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Sheet1" sheetId="1" r:id="rId1"/>
    <sheet name="Лист1" sheetId="2" r:id="rId2"/>
  </sheets>
  <definedNames>
    <definedName name="_xlnm._FilterDatabase" localSheetId="0" hidden="1">Sheet1!$A$1:$L$4109</definedName>
  </definedName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</calcChain>
</file>

<file path=xl/sharedStrings.xml><?xml version="1.0" encoding="utf-8"?>
<sst xmlns="http://schemas.openxmlformats.org/spreadsheetml/2006/main" count="35128" uniqueCount="9460">
  <si>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</si>
  <si>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</si>
  <si>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</si>
  <si>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</si>
  <si>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</si>
  <si>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</si>
  <si>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</si>
  <si>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</si>
  <si>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</si>
  <si>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</si>
  <si>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</si>
  <si>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Ноутбук Acer Extensa 15 EX215-32-P0SS (1920x1080, Intel Pentium Silver 1.1 ГГц, RAM 8 ГБ, SSD 256 ГБ, без ОС), NX.EGNER.002, черный</t>
  </si>
  <si>
    <t>Ноутбук Acer Extensa 15 EX215-32-C07Z (1920x1080, Intel Celeron 1.1 ГГц, RAM 4 ГБ, SSD 128 ГБ, без ОС), NX.EGNER.007, черный</t>
  </si>
  <si>
    <t>Ноутбук Acer Extensa 15 EX215-22-R842 (1920x1080, AMD Ryzen 5 2.1 ГГц, RAM 8 ГБ, SSD 256 ГБ, без ОС), NX.EG9ER.00C, charcoal black</t>
  </si>
  <si>
    <t>Ноутбук Acer Extensa 15 EX215-22-R6JD (1920x1080, AMD Athlon Silver 2.3 ГГц, RAM 8 ГБ, SSD 256 ГБ, Win10 Home), NX.EG9ER.00M, угольно-черный</t>
  </si>
  <si>
    <t>Ноутбук Acer Extensa 15 EX215-22-R2BT (1920x1080, AMD Athlon Silver 2.3 ГГц, RAM 4 ГБ, SSD 128 ГБ, без ОС), NX.EG9ER.00T, черный</t>
  </si>
  <si>
    <t>Ноутбук Acer Extensa 15 EX215-22-R19H (1920x1080, AMD Ryzen 5 2.1 ГГц, RAM 4 ГБ, SSD 512 ГБ, без ОС), NX.EG9ER.00Z, charcoal black</t>
  </si>
  <si>
    <t>Ноутбук Acer Extensa 15 EX215-22-R92H (1920x1080, AMD Ryzen 5 2.1 ГГц, RAM 8 ГБ, SSD 256 ГБ, Win10 Home), NX.EG9ER.00K, черный</t>
  </si>
  <si>
    <t>Ноутбук Acer Extensa 15 EX215-22-R0VC (1920x1080, AMD Ryzen 3 2.6 ГГц, RAM 8 ГБ, SSD 256 ГБ, без ОС), NX.EG9ER.00E, черный</t>
  </si>
  <si>
    <t>Ноутбук Acer Extensa 15 EX215-22-R06J (1920x1080, AMD Ryzen 3 2.6 ГГц, RAM 8 ГБ, SSD 512 ГБ, DOS), NX.EG9ER.012, черный</t>
  </si>
  <si>
    <t>Ноутбук Acer Extensa 15 EX215-32-C7N5 (1920x1080, Intel Celeron 1.1 ГГц, RAM 4 ГБ, SSD 256 ГБ, без ОС), NX.EGNER.006, charcoal black</t>
  </si>
  <si>
    <t>Ноутбук Acer Extensa 15 EX215-22-R1QQ (1920x1080, AMD Athlon Silver 2.3 ГГц, RAM 4 ГБ, SSD 128 ГБ, Win10 Home), NX.EG9ER.019, черный</t>
  </si>
  <si>
    <t>Ноутбук Acer Extensa 15 EX215-53G-7014 (1920x1080, Intel Core i7 1.3 ГГц, RAM 8 ГБ, SSD 512 ГБ, GeForce MX330, без ОС), NX.EGCER.009, черный</t>
  </si>
  <si>
    <t>Ноутбук Acer Extensa 15 EX215-32-C4FB (1920x1080, Intel Celeron 1.1 ГГц, RAM 4 ГБ, SSD 128 ГБ, Win10 Home), NX.EGNER.00A, черный</t>
  </si>
  <si>
    <t>Ноутбук Acer Extensa 15 EX215-53G-55HE (1920x1080, Intel Core i5 1 ГГц, RAM 8 ГБ, SSD 256 ГБ, GeForce MX330, без ОС), NX.EGCER.002, черный</t>
  </si>
  <si>
    <t>Ноутбук Acer Aspire 3 A315-42-R11C (1920x1080, AMD Ryzen 7 2.3 ГГц, RAM 8 ГБ, SSD 512 ГБ, без ОС), NX.HF9ER.045, чёрный</t>
  </si>
  <si>
    <t>Ноутбук Acer Extensa 15 EX215-22-A3JQ (1920x1080, AMD Athlon 1.2 ГГц, RAM 8 ГБ, SSD 256 ГБ, без ОС), NX.EG9ER.00A, charcoal black</t>
  </si>
  <si>
    <t>Ноутбук Acer Aspire 3 A315-23-R8XS (1920x1080, AMD Ryzen 5 2.1 ГГц, RAM 12 ГБ, SSD 512 ГБ, DOS), NX.HVTER.01Y, черный</t>
  </si>
  <si>
    <t>Ноутбук Acer Extensa 15 EX215-22-R21J (1920x1080, AMD Ryzen 3 2.6 ГГц, RAM 8 ГБ, SSD 256 ГБ, Win10 Home), NX.EG9ER.00L, угольно-черный</t>
  </si>
  <si>
    <t>Ноутбук Acer Extensa 15 EX215-22-R1SJ (1920x1080, AMD Ryzen 5 2.1 ГГц, RAM 4 ГБ, SSD 256 ГБ, без ОС), NX.EG9ER.00D, угольно-черный</t>
  </si>
  <si>
    <t>Ноутбук Acer Extensa 15 EX215-22-R091 (1920x1080, AMD Athlon Silver 2.3 ГГц, RAM 8 ГБ, SSD 128 ГБ, без ОС), NX.EG9ER.00H, черный</t>
  </si>
  <si>
    <t>Ноутбук Acer Extensa 15 EX215-53G-716G (1920x1080, Intel Core i7 1.3 ГГц, RAM 12 ГБ, SSD 1 ТБ, GeForce MX330, без ОС), NX.EGCER.007, черный</t>
  </si>
  <si>
    <t>Ноутбук Acer Extensa 15 EX215-22-R9B1 (1920x1080, AMD Ryzen 3 2.6 ГГц, RAM 8 ГБ, SSD 1 ТБ, без ОС), NX.EG9ER.011, угольно-черный</t>
  </si>
  <si>
    <t>Ноутбук Acer Aspire 3 A315-42-R4WX (1920x1080, AMD Ryzen 7 2.3 ГГц, RAM 8 ГБ, SSD 256 ГБ, Endless OS), NX.HF9ER.029, черный</t>
  </si>
  <si>
    <t>Ноутбук Acer Extensa 15 EX215-52-7009 (1920x1080, Intel Core i7 1.3 ГГц, RAM 8 ГБ, SSD 256 ГБ, без ОС), NX.EG8ER.012, черный</t>
  </si>
  <si>
    <t>Ноутбук Acer Aspire 3 A315-23-R4HP (1920x1080, AMD Ryzen 5 2.1 ГГц, RAM 8 ГБ, SSD 256 ГБ, HDD 1000 ГБ, без ОС), NX.HVTER.00P, черный</t>
  </si>
  <si>
    <t>Ноутбук Acer TravelMate P2 TMP214-53-376J (1920x1080, Intel Core i3 3 ГГц, RAM 8 ГБ, SSD 256 ГБ, без ОС), NX.VPKER.00E, Сланцево-черный</t>
  </si>
  <si>
    <t>Ноутбук Acer Extensa 15 EX215-22-R6RJ (1920x1080, AMD Ryzen 5 2.1 ГГц, RAM 16 ГБ, SSD 512 ГБ, без ОС), NX.EG9ER.00V, угольно-черный</t>
  </si>
  <si>
    <t>Ноутбук Acer Extensa 15 EX215-22-R4Q8 (1920x1080, AMD Ryzen 5 2.1 ГГц, RAM 8 ГБ, SSD 512 ГБ, Win10 Home), NX.EG9ER.016, черный</t>
  </si>
  <si>
    <t>Ноутбук Acer Extensa 15 EX215-22-R6NL (1920x1080, AMD Ryzen 5 2.1 ГГц, RAM 8 ГБ, SSD 512 ГБ, без ОС), NX.EG9ER.00Y, угольно-черный</t>
  </si>
  <si>
    <t>Ноутбук Acer TravelMate B1 TMB118-M-C0EA (1366x768, Intel Celeron 1.1 ГГц, RAM 4 ГБ, eMMC 64 ГБ, Endless OS), NX.VHSER.00D, черный матовый</t>
  </si>
  <si>
    <t>Ноутбук Acer Extensa 15 EX215-22-R8MY (1920x1080, AMD Ryzen 3 2.6 ГГц, RAM 4 ГБ, SSD 128 ГБ, Win10 Home), NX.EG9ER.00R, черный</t>
  </si>
  <si>
    <t>Ноутбук Acer Extensa 15 EX215-52-58EX (1920x1080, Intel Core i5 1 ГГц, RAM 4 ГБ, SSD 256 ГБ, Win10 Home), NX.EG8ER.018, черный</t>
  </si>
  <si>
    <t>Ноутбук Acer Extensa 15 EX215-22-R2CX (1920x1080, AMD Athlon Silver 2.3 ГГц, RAM 8 ГБ, SSD 256 ГБ, Win10 Pro), NX.EG9ER.01Z, черный</t>
  </si>
  <si>
    <t>Ноутбук Acer Extensa 15 EX215-52-38SC (1920x1080, Intel Core i3 1.2 ГГц, RAM 4 ГБ, SSD 256 ГБ, без ОС), NX.EG8ER.004, черный</t>
  </si>
  <si>
    <t>Acer Swift X SFX14-41G-R2EU 14" FHD IPS/Ryzen 5 5500U/8GB/512GB SSD/GeForce GTX 1650 4Gb/Win 11 Home 64-bit/NoODD/золотистый (NX. AC2ER.002)</t>
  </si>
  <si>
    <t>Ноутбук Acer ASPIRE 3 A317-52-332C (1600x900, Intel Core i3 1.2 ГГц, RAM 4 ГБ, SSD 256 ГБ, без ОС), NX.HZWER.00Q, черный</t>
  </si>
  <si>
    <t>Acer Aspire 3 A317-53-3652 NX. AD0ER.012</t>
  </si>
  <si>
    <t>Ноутбук Acer Extensa 15 EX215-53G-53TP (1920x1080, Intel Core i5 1 ГГц, RAM 12 ГБ, SSD 512 ГБ, GeForce MX330, без ОС), NX.EGCER.00A, черный</t>
  </si>
  <si>
    <t>Ноутбук Acer Aspire 5 A517-52-30KQ (1920x1080, Intel Core i3 3 ГГц, RAM 8 ГБ, SSD 256 ГБ, Endless OS), NX.A5DER.007, pure silver</t>
  </si>
  <si>
    <t>Ноутбук Acer Extensa 15 EX215-54-348Z (1920x1080, Intel Core i3 3 ГГц, RAM 4 ГБ, SSD 128 ГБ, Win10 Home), NX.EGJER.00M, черный</t>
  </si>
  <si>
    <t>Ноутбук Acer Extensa 15 EX215-52-358X (1920x1080, Intel Core i3 1.2 ГГц, RAM 8 ГБ, SSD 256 ГБ, HDD 1000 ГБ, DOS), NX.EG8ER.00Z, Сланцево-черный</t>
  </si>
  <si>
    <t>Ноутбук Acer Aspire 3 A315-42-R7KG (1920x1080, AMD Ryzen 7 2.3 ГГц, RAM 16 ГБ, SSD 1024 ГБ, Linux), NX.HF9ER.034, черный</t>
  </si>
  <si>
    <t>Ноутбук Acer Extensa 15 EX215-22 (1920x1080, AMD Ryzen 3 2.6 ГГц, RAM 8 ГБ, SSD 512 ГБ, Win10 Home), NX.EG9ER.018, черный</t>
  </si>
  <si>
    <t>Ноутбук Acer Extensa 15 EX215-22-R1RG (1920x1080, AMD Ryzen 5 2.1 ГГц, RAM 8 ГБ, SSD 256 ГБ, Win10 Pro), NX.EG9ER.01L, угольно-черный</t>
  </si>
  <si>
    <t>Acer Aspire 3 A315-34-C9WH NX. HE3ER.01V</t>
  </si>
  <si>
    <t>Ноутбук Acer Extensa 15 EX215-32-P0TW (NX. EGNER.001)</t>
  </si>
  <si>
    <t>Acer Nitro 5 AN515-57-54AZ 15.6" FHD IPS/Core i5-11400H/8GB/256GB SSD/GeForce RTX 3070 8Gb/NoOS/NoODD/черный (NH. QFGER.001)</t>
  </si>
  <si>
    <t>Ноутбук Acer Extensa 15 EX215-22-R3FS (1920x1080, AMD Ryzen 5 2.1 ГГц, RAM 8 ГБ, SSD 1024 ГБ, Win10 Home), NX.EG9ER.015, черный</t>
  </si>
  <si>
    <t>Ноутбук Acer Extensa 15 EX215-31-C3FF (1920x1080, Intel Celeron 1.1 ГГц, RAM 4 ГБ, SSD 128 ГБ, Endless OS), NX.EFTER.00D, Сланцево-черный</t>
  </si>
  <si>
    <t>Acer Игровой ноутбук Acer Nitro AN515-55-707X 15,6"FHD i7 10750H/8Gb/SSD512/RTX3060/Dos</t>
  </si>
  <si>
    <t>Ноутбук Acer Swift 3SF314-511-76 (1920x1080, Intel Core i7 2.8 ГГц, RAM 16 ГБ, SSD 512 ГБ, без ОС), RU, NX.ACWER.005, синий</t>
  </si>
  <si>
    <t>Ноутбук Acer Extensa 15 EX215-53G-74HA (1920x1080, Intel Core i7 1.3 ГГц, RAM 8 ГБ, SSD 512 ГБ, GeForce MX330, Win10 Home), NX.EGCER.00E, черный</t>
  </si>
  <si>
    <t>Ноутбук Acer Extensa 15 EX215-22-R927 (1920x1080, AMD Ryzen 3 2.6 ГГц, RAM 4 ГБ, SSD 512 ГБ, без ОС), NX.EG9ER.013, угольно-черный</t>
  </si>
  <si>
    <t>Acer Nitro 5 AN515-57-75X5 15.6" FHD IPS/Core i7-11800H/16GB/512GB SSD/NVIDIA GeForce RTX 3070/Windows 10 Home/NoODD/черный (NH. QFGER.004)</t>
  </si>
  <si>
    <t>Ноутбук Acer Extensa 15 EX215-52-597U (1920x1080, Intel Core i5 1 ГГц, RAM 8 ГБ, SSD 256 ГБ, Win10 Home), NX.EG8ER.01P, Сланцево-черный</t>
  </si>
  <si>
    <t>Ноутбук Acer Extensa 15 EX215-22-R1PZ (1920x1080, AMD Ryzen 5 2.1 ГГц, RAM 8 ГБ, SSD 512 ГБ, Win10 Pro), NX.EG9ER.01K, угольно-черный</t>
  </si>
  <si>
    <t>Ноутбук Acer Extensa 15 EX215-52-560F (1920x1080, Intel Core i5 1 ГГц, RAM 8 ГБ, SSD 512 ГБ, Win10 Home), NX.EG8ER.01K, черный</t>
  </si>
  <si>
    <t>Acer Ноутбук Acer Nitro 5 AN515-57-58Q3 (NH. QCCER.001) (Intel Core i5-11400H/8Gb/512Gb SSD/Nvidia Geforce RTX3060 6Gb/15.6' 1920x1080/Win10 Home)</t>
  </si>
  <si>
    <t>Ноутбук Acer TravelMate P2 TMP215-52-57ZG (1920x1080, Intel Core i5 1.6 ГГц, RAM 8 ГБ, SSD 512 ГБ, Win10 Pro), NX.VLLER.00N, черный</t>
  </si>
  <si>
    <t>Ноутбук Acer Aspire 3 A315-23-R7LH (1920x1080, AMD Ryzen 3 2.6 ГГц, RAM 8 ГБ, SSD 256 ГБ, HDD 1000 ГБ, без ОС), NX.HVTER.00N, черный</t>
  </si>
  <si>
    <t>Ноутбук Acer TravelMate P2 TMP215-52-32X3 (1920x1080, Intel Core i3 2.1 ГГц, RAM 4 ГБ, SSD 256 ГБ, Win10 Pro), NX.VLLER.00Q, черный</t>
  </si>
  <si>
    <t>Ноутбук Acer Extensa 15 EX215-31-P3UX (1920x1080, Intel Pentium Silver 1.1 ГГц, RAM 4 ГБ, SSD 256 ГБ, Endless OS), NX.EFTER.00J, Сланцево-черный</t>
  </si>
  <si>
    <t>Ноутбук Acer Extensa 15 EX215-22-R0A4 (1920x1080, AMD Ryzen 3 2.6 ГГц, RAM 4 ГБ, SSD 256 ГБ, без ОС), NX.EG9ER.00F, charcoal black</t>
  </si>
  <si>
    <t>Ноутбук Acer Extensa 15 EX215-22-R964 (1920x1080, AMD Ryzen 3 2.6 ГГц, RAM 4 ГБ, HDD 500 ГБ, без ОС), NX.EG9ER.01E, черный</t>
  </si>
  <si>
    <t>Ноутбук Acer Extensa 15 EX215-52-3796 (1920x1080, Intel Core i3 1.2 ГГц, RAM 8 ГБ, SSD 512 ГБ, Win10 Pro), NX.EG8ER.00K, черный</t>
  </si>
  <si>
    <t>Ноутбук Acer Extensa 15 EX215-32-P0N2 (1920x1080, Intel Pentium Silver 1.1 ГГц, RAM 4 ГБ, SSD 128 ГБ, без ОС), NX.EGNER.004, черный</t>
  </si>
  <si>
    <t>Ноутбук Acer Aspire 7 A715-42G-R6VJ (1920x1080, AMD Ryzen 5 2.1 ГГц, RAM 8 ГБ, SSD 256 ГБ, GeForce GTX 1650, Endless OS), NH.QBFER.001, черный</t>
  </si>
  <si>
    <t>Ноутбук Acer Extensa 15 EX215-22-R714 (1920x1080, AMD Ryzen 5 2.1 ГГц, RAM 4 ГБ, SSD 256 ГБ, Win10 Home), NX.EG9ER.00P, charcoal black</t>
  </si>
  <si>
    <t>Ноутбук Acer Aspire 3 A315-23G-R72P (1366x768, AMD Athlon Silver 2.3 ГГц, RAM 8 ГБ, HDD 512 ГБ, Radeon 625, Win10 Home), NX.HVRER.01C, черный</t>
  </si>
  <si>
    <t>Ноутбук Acer Extensa 15 EX215-22-R21E (1920x1080, AMD Ryzen 5 2.1 ГГц, RAM 16 ГБ, SSD 512 ГБ, Win10 Pro), NX.EG9ER.01G, черный</t>
  </si>
  <si>
    <t>Ноутбук Acer Extensa 15 EX215-52-33MM (1920x1080, Intel Core i3 1.2 ГГц, RAM 8 ГБ, SSD 256 ГБ, Win10 Pro), NX.EG8ER.00F, черный</t>
  </si>
  <si>
    <t>Ноутбук Acer Aspire 5 A515-55-54ZQ (1920x1080, Intel Core i5 1 ГГц, RAM 8 ГБ, SSD 256 ГБ, без ОС), NX.HSMEU.00D, серебристый</t>
  </si>
  <si>
    <t>Acer Nitro 5 AN517-54-71B4 NH. QFCER.003 (Core i7 2300 MHz (11800H)/16Gb/512 Gb SSD/17.3"/1920x1080/nVidia GeForce RTX 3070 GDDR6/Win 10 Home)</t>
  </si>
  <si>
    <t>Ноутбук 15.6" Acer Aspire 1 A115-32-P66V (Intel Pentium Silver N6000 1.1GHz/4GB/eMMC 128GB/1920x1080/IPS/Intel UHD Graphics/Endless OS) Silver #NX. A6MER.00M</t>
  </si>
  <si>
    <t>Ноутбук Acer Swift 5 SF514-55TA-71JH (1920x1080, Intel Core i7 2.8 ГГц, RAM 16 ГБ, SSD 1024 ГБ, Win10 Pro), NX.A6SER.006, зеленый</t>
  </si>
  <si>
    <t>Ноутбук Acer TravelMate P2 TMP214-52-372L (1920x1080, Intel Core i3 2.1 ГГц, RAM 8 ГБ, SSD 256 ГБ, Win10 Pro), NX.VLHER.00N, черный</t>
  </si>
  <si>
    <t>Acer Nitro 5 AN515-52-785S NH. Q49ER.001</t>
  </si>
  <si>
    <t>Ноутбук Acer Extensa 15 EX215-22-R2NL (1920x1080, AMD Ryzen 3 2.6 ГГц, RAM 8 ГБ, SSD 512 ГБ, Win10 Pro)</t>
  </si>
  <si>
    <t>Ноутбук Acer Spin 3 SP314-54N-359Y (1920x1080, Intel Core i3 1.2 ГГц, RAM 4 ГБ, SSD 128 ГБ, Win10 Home), NX.HQCER.001, серебристый</t>
  </si>
  <si>
    <t>Ноутбук Acer Extensa 15 EX215-22-R00X (1920x1080, AMD Ryzen 3 2.6 ГГц, RAM 8 ГБ, SSD 256 ГБ, Win10 Pro), NX.EG9ER.01P, угольно-черный</t>
  </si>
  <si>
    <t>Ноутбук Acer Aspire 3 A314-22-R9X3 (1920x1080, AMD Athlon Silver 2.3 ГГц, RAM 8 ГБ, SSD 256 ГБ, Endless OS), NX.HVVER.003, черный</t>
  </si>
  <si>
    <t>Ноутбук Acer SWIFT 3 SF314-58G-76KQ (1920x1080, Intel Core i7 1.8 ГГц, RAM 8 ГБ, SSD 256 ГБ, GeForce MX250, Win10 Home)</t>
  </si>
  <si>
    <t>Acer Extensa 15 EX215-32-C4QC 15.6" FHD TN/Celeron N4500/4GB/256GB SSD/Intel UHD Graphics/Win 10 Home 64-bit/NoODD/черный (NX. EGNER.008)</t>
  </si>
  <si>
    <t>Ноутбук Acer TravelMate P2 TMP215-52-30CQ (1920x1080, Intel Core i3 2.1 ГГц, RAM 8 ГБ, SSD 256 ГБ, Endless OS), NX.VLLER.00R, черный</t>
  </si>
  <si>
    <t>Acer Swift 3 SF314-511-521L Silver (NX. ABNER.007)</t>
  </si>
  <si>
    <t>Acer Aspire 3 A315-34-C9WH NX.HE3ER.01V</t>
  </si>
  <si>
    <t>Acer Enduro Urban N3 EUN314-51W-38DT NR.R1CER.004</t>
  </si>
  <si>
    <t>Acer Predator Helios 300 PH315-54-517J (Intel Core i5 11400H 2700MHz/15.6"/1920x1080/8GB/512GB SSD/NVIDIA GeForce RTX 3050 Ti 4GB/Wi-Fi/Bluetooth/Windows 11 Home) NH.QC5ER.004</t>
  </si>
  <si>
    <t>Ноутбук Acer Extensa EX215-52-37LC (1920x1080, Intel Core i3 1.2 ГГц, RAM 12 ГБ, SSD 512 ГБ, без ОС), NX.EG8ER.016, Сланцево-черный</t>
  </si>
  <si>
    <t>Ноутбук Acer Aspire 3 A315-56-38MN (1920x1080, Intel Core i3 1.2 ГГц, RAM 8 ГБ, SSD 256 ГБ, Linux), NX.HS5ER.00B, черный</t>
  </si>
  <si>
    <t>Ноутбук Acer Aspire 3 A315-23-R8TF (1920x1080, AMD Ryzen 5 2.1 ГГц, RAM 8 ГБ, SSD 256 ГБ, HDD 1000 ГБ, Win10 Home), NX.HVTER.00R, черный</t>
  </si>
  <si>
    <t>Ноутбук Acer Extensa 15 EX215-22G-R9G5 (1920x1080, AMD Athlon Silver 2.3 ГГц, RAM 8 ГБ, SSD 256 ГБ, Radeon 625, без ОС), NX.EGAER.00C, черный</t>
  </si>
  <si>
    <t>Ноутбук Acer Extensa 15 EX215-22-R2H8 (1920x1080, AMD Ryzen 3 2.6 ГГц, RAM 4 ГБ, SSD 128 ГБ, без ОС), NX.EG9ER.00G, черный</t>
  </si>
  <si>
    <t>Acer Extensa 15 EX215-32-P2A8 Pentium Silver N6000 4Gb SSD128Gb UMA 15.6" FHD (1920x1080) Windows 10 black WiFi BT Cam</t>
  </si>
  <si>
    <t>Ноутбук Acer Extensa 15 EX215-31-C1JG (1920x1080, Intel Celeron 1.1 ГГц, RAM 4 ГБ, SSD 128 ГБ, Win10 Home), NX.EFTER.00F, Сланцево-черный</t>
  </si>
  <si>
    <t>Ноутбук Acer Aspire 3 A315-23-R3PM (1920x1080, AMD Ryzen 3 2.6 ГГц, RAM 8 ГБ, SSD 256 ГБ, HDD 1000 ГБ, Win10 Home), NX.HVTER.00Q, черный</t>
  </si>
  <si>
    <t>Acer Nitro 5 AN517-41-R15M 17.3" FHD IPS/Ryzen 7 5800H/16GB/1TB SSD/GeForce RTX 3080 8GB/Windows 10 Home/NoODD/черный (NH. QBHER.00K)</t>
  </si>
  <si>
    <t>Ноутбук Acer ASPIRE 3 A317-32-C65A (1600x900, Intel Celeron 1.1 ГГц, RAM 4 ГБ, SSD 256 ГБ, Win10 Home), NX.HF2ER.00C, черный</t>
  </si>
  <si>
    <t>Predator Helios 300 PH315-54-71ZZ 15.6" FHD IPS/Core i7-11800H/16GB/1TB SSD/GeForce RTX 3070 8Gb/Win 10 Home/NoODD/черный (NH. QC1ER.004)</t>
  </si>
  <si>
    <t>Ноутбук Acer Aspire 3A315-23-R9RM (1920x1080, AMD Ryzen 3 2.6 ГГц, RAM 4 ГБ, SSD 128 ГБ, HDD 1024 ГБ, без ОС), RU, NX.HVTER.00L, черный</t>
  </si>
  <si>
    <t>Acer Nitro AN515-57-521K NH. QEWER.004</t>
  </si>
  <si>
    <t>Ноутбук Acer Extensa 15 EX215-52-368N (1920x1080, Intel Core i3 1.2 ГГц, RAM 4 ГБ, HDD 500 ГБ, Win10 Home), NX.EG8ER.01C, черный</t>
  </si>
  <si>
    <t>Ноутбук Acer Extensa 15 EX215-54-355T (1920x1080, Intel Core i3 3 ГГц, RAM 4 ГБ, SSD 128 ГБ, без ОС), NX.EGJER.00L, черный</t>
  </si>
  <si>
    <t>Ноутбук Acer Aspire 3 A315-42-R5L9 (1920x1080, AMD Ryzen 7 2.3 ГГц, RAM 8 ГБ, SSD 512 ГБ, Win10 Home), NX.HF9ER.03K, черный</t>
  </si>
  <si>
    <t>Acer Extensa 15 EX215-32-P1SE 15.6" FHD TN/Pentium Silver N6000/4GB/128GB/Intel UHD Graphics/Windows 10 Pro 64-bit/NoODD/черный (NX.EGNER.00E)</t>
  </si>
  <si>
    <t>Ноутбук Acer ASPIRE 3 A317-52-51J5 (1600x900, Intel Core i5 1 ГГц, RAM 8 ГБ, SSD 512 ГБ, DOS), NX.HZWER.00V, черный</t>
  </si>
  <si>
    <t>Ноутбук Acer Extensa 15 EX215-53G-54TR (1920x1080, Intel Core i5 1 ГГц, RAM 8 ГБ, SSD 512 ГБ, GeForce MX330, Win10 Home), NX.EGCER.00J, черный</t>
  </si>
  <si>
    <t>Ноутбук Acer Extensa 15 EX215-52-59W0 (1920x1080, Intel Core i5 1 ГГц, RAM 12 ГБ, SSD 512 ГБ, Win10 Home), NX.EG8ER.01J, черный</t>
  </si>
  <si>
    <t>Ноутбук Acer Extensa 15 EX215-52-325A (1920x1080, Intel Core i3 1.2 ГГц, RAM 4 ГБ, SSD 256 ГБ, Win10 Home), NX.EG8ER.006, черный</t>
  </si>
  <si>
    <t>Acer Aspire 3 A315-56-38UN NX. HS7ER.00K (15.6", Core i3 1005G1, 8Gb/ SSD 512Gb, UHD Graphics) Красный</t>
  </si>
  <si>
    <t>Ноутбук Acer Extensa 15 EX215-53G-74MD (1920x1080, Intel Core i7 1.3 ГГц, RAM 12 ГБ, SSD 512 ГБ, GeForce MX330, без ОС), NX.EGCER.008, черный</t>
  </si>
  <si>
    <t>Acer Swift 3 SF314-511-57E0 14" FHD IPS/Core i5-1135G7/8GB/512GB SSD/Iris Xe Graphics/NoOS/NoODD/серебристый (NX. ABLER.004)</t>
  </si>
  <si>
    <t>Ноутбук Acer Extensa 15 EX215-22-R2NL (1920x1080, AMD Ryzen 3 2.6 ГГц, RAM 8 ГБ, SSD 512 ГБ, Win10 Pro), NX.EG9ER.01N, черный</t>
  </si>
  <si>
    <t>Ноутбук Acer Extensa 15 EX215-52-38MH (1920x1080, Intel Core i3 1.2 ГГц, RAM 4 ГБ, SSD 128 ГБ, Win10 Home), NX.EG8ER.019, черный</t>
  </si>
  <si>
    <t>Ноутбук Acer Aspire 3 A315-23-R87E (1920x1080, AMD Ryzen 5 2.1 ГГц, RAM 8 ГБ, SSD 128 ГБ, HDD 1000 ГБ, Win10 Home), NX.HVTER.00D, черный</t>
  </si>
  <si>
    <t>Ноутбук Acer Aspire 3 A315-23-R55F (1920x1080, AMD Ryzen 5 2.1 ГГц, RAM 8 ГБ, SSD 256 ГБ, без ОС), NX.HVTER.007, черный</t>
  </si>
  <si>
    <t>Ноутбук Acer Extensa 15 EX215-22-R6TB (1920x1080, AMD Ryzen 5 2.1 ГГц, RAM 8 ГБ, SSD 1 ТБ, без ОС), NX.EG9ER.00W, charcoal black</t>
  </si>
  <si>
    <t>Ноутбук Acer Aspire 5 A517-52-323C (1920x1080, Intel Core i3 3 ГГц, RAM 8 ГБ, SSD 256 ГБ, Win10 Pro), NX.A5BER.004, серебристый</t>
  </si>
  <si>
    <t>Ноутбук Acer Aspire 3 A315-56-32E4 (1920x1080, Intel Core i3 1.2 ГГц, RAM 4 ГБ, SSD 512 ГБ, Win10 Home), NX.HS5ER.00S, черный</t>
  </si>
  <si>
    <t>Ноутбук Acer ASPIRE 3 A315-34-P5K3 (1920x1080, Intel Pentium Silver 1.1 ГГц, RAM 4 ГБ, SSD 128 ГБ, без ОС), NX.HE3ER.00T, черный</t>
  </si>
  <si>
    <t>Ноутбук Acer Aspire 3 A317-52-5354 (1600x900, Intel Core i5 1 ГГц, RAM 8 ГБ, SSD 256 ГБ, Win10 Home), NX.HZWER.00Z, черный</t>
  </si>
  <si>
    <t>Ноутбук Acer Aspire 3 A315-42-R2GJ (1920x1080, AMD Ryzen 7 2.3 ГГц, RAM 16 ГБ, SSD 512 ГБ, Linux), NX.HF9ER.035, черный</t>
  </si>
  <si>
    <t>Ноутбук Acer Extensa 15 EX215-53G35NY (1920x1080, Intel Core i3 1.2 ГГц, RAM 8 ГБ, SSD 256 ГБ, GeForce MX330, Win10 Pro), NX.EGCER.00N, черный</t>
  </si>
  <si>
    <t>Ноутбук Acer Extensa 15 EX215-52-54D6 (1920x1080, Intel Core i5 1 ГГц, RAM 8 ГБ, SSD 256 ГБ, HDD 1000 ГБ, без ОС), NX.EG8ER.00V, черный</t>
  </si>
  <si>
    <t>Ноутбук Acer Aspire 3 A315-56-313U (1920x1080, Intel Core i3 1.2 ГГц, RAM 8 ГБ, SSD 256 ГБ, Win10 Home), NX.HS5ER.00Q, черный</t>
  </si>
  <si>
    <t>Ноутбук Acer ASPIRE 5 A514-54 (1920x1080, Intel Core i3 3 ГГц, RAM 8 ГБ, SSD 256 ГБ, Win10 Home), NX.A25ER.003, золотистый</t>
  </si>
  <si>
    <t>Ноутбук Acer Extensa 15 EX215-53G-54ZM (1920x1080, Intel Core i5 1 ГГц, RAM 8 ГБ, SSD 512 ГБ, GeForce MX330, без ОС), NX.EGCER.00B, черный</t>
  </si>
  <si>
    <t>Ноутбук Acer Extensa 15 EX215-22-R5NC (1920x1080, AMD Ryzen 3 2.6 ГГц, RAM 4 ГБ, SSD 256 ГБ, Win10 Home), NX.EG9ER.00Q, черный</t>
  </si>
  <si>
    <t>Ноутбук Acer Extensa 15 EX215-52-55RX (1920x1080, Intel Core i5 1 ГГц, RAM 4 ГБ, HDD 1000 ГБ, Win10 Home), NX.EG8ER.01A, Сланцево-черный</t>
  </si>
  <si>
    <t>Ноутбук Acer Aspire 3 A315-56-334Q (1920x1080, Intel Core i3 1.2 ГГц, RAM 4 ГБ, SSD 128 ГБ, Endless OS), NX.HS5ER.015, черный</t>
  </si>
  <si>
    <t>Acer Aspire A315-23- R2V5 (NX. HVTER.01W)</t>
  </si>
  <si>
    <t>Ноутбук Acer Extensa 15 EX215-22-A2DW (1920x1080, AMD Athlon 3020e 1.2 ГГц, RAM 4 ГБ, SSD 256 ГБ, без ОС), NX.EG9ER.00B, черный</t>
  </si>
  <si>
    <t>Acer Extensa EX215-32- C4RG</t>
  </si>
  <si>
    <t>Ноутбук Acer ASPIRE 3 A317-52-51SE (1600x900, Intel Core i5 1 ГГц, RAM 8 ГБ, HDD 1000 ГБ, без ОС), NX.HZWER.00T, черный</t>
  </si>
  <si>
    <t>Acer Extensa 15 EX215-32-C94A NX. EGNER.00F (15.6", Celeron Quad Core N5100, 4Gb/ SSD 128Gb, UHD Graphics) Черный</t>
  </si>
  <si>
    <t>Ноутбук Acer Swift 3X SF314-510G-500R (1920x1080, Intel Core i5 2.4 ГГц, RAM 8 ГБ, SSD 512 ГБ, без ОС), NX.A0YER.005, синий</t>
  </si>
  <si>
    <t>Acer Aspire 5 A517-52-51DR, NX.A5BER.003, серебристый</t>
  </si>
  <si>
    <t>Ноутбук Acer TravelMate P2 TMP214-52-58E6 (1920x1080, Intel Core i5 1.6 ГГц, RAM 8 ГБ, HDD 1000 ГБ, Linux), NX.VLHER.00G, черный</t>
  </si>
  <si>
    <t>Ноутбук Acer Aspire 3 A315-23-R97E (1920x1080, AMD Athlon Silver 2.3 ГГц, RAM 8 ГБ, SSD 256 ГБ, без ОС), NX.HVTER.011, черный</t>
  </si>
  <si>
    <t>Ноутбук Acer Extensa 15 EX215-22-R8M5 (1920x1080, AMD Ryzen 3 2.6 ГГц, RAM 4 ГБ, SSD 512 ГБ, Win10 Home), NX.EG9ER.01B, черный</t>
  </si>
  <si>
    <t>Ноутбук Acer Extensa 15 EX215-22-R58T (1920x1080, AMD Ryzen 5 2.1 ГГц, RAM 8 ГБ, SSD 256 ГБ, HDD 1000 ГБ, Win10 Home), NX.EG9ER.01C, черный</t>
  </si>
  <si>
    <t>Ноутбук Acer Aspire 1 A11433-P7VD (1366x768, Intel Pentium Silver 1.1 ГГц, RAM 8 ГБ, eMMC 128 ГБ, без ОС), NX.A7VER.00A, серебристый</t>
  </si>
  <si>
    <t>Ноутбук Acer TravelMate P2 TMP215-52-529S (1920x1080, Intel Core i5 1.6 ГГц, RAM 8 ГБ, SSD 256 ГБ, Endless OS), NX.VLLER.00G, черный</t>
  </si>
  <si>
    <t>Ноутбук Acer Aspire 3 A314-22-R7SR (1920x1080, AMD Ryzen 3 2.6 ГГц, RAM 4 ГБ, SSD 128 ГБ, Win10 Home), NX.HVVER.001, черный</t>
  </si>
  <si>
    <t>Ноутбук Acer Aspire 3 A315-23-R3X4 (1920x1080, AMD Ryzen 5 2.1 ГГц, RAM 8 ГБ, SSD 1 ТБ, без ОС), NX.HVTER.00Y, черный</t>
  </si>
  <si>
    <t>Ноутбук Acer Aspire 3 A315-23-R9GN (1920x1080, AMD Ryzen 5 2.1 ГГц, RAM 8 ГБ, SSD 512 ГБ, Win10 Home), NX.HVTER.00U, черный</t>
  </si>
  <si>
    <t>Ноутбук Acer Extensa EX215-54-79WZ (1920x1080, Intel Core i7 2.8 ГГц, RAM 8 ГБ, SSD 512 ГБ, без ОС), NX.EGJER.001, черный</t>
  </si>
  <si>
    <t>Ноутбук Acer Swift 3 SF314-57G-59DK (1920x1080, Intel Core i5 1 ГГц, RAM 8 ГБ, SSD 512 ГБ, GeForce MX350, Win10 Home), NX.HUGER.002, голубой</t>
  </si>
  <si>
    <t>Ноутбук Acer Extensa 15 EX215-51G-35SZ (1920x1080, Intel Core i3 2.1 ГГц, RAM 4 ГБ, HDD 1000 ГБ, GeForce MX230, Win10 Home), NX.EG1ER.00B, черный</t>
  </si>
  <si>
    <t>Ноутбук Acer Aspire 3 A315-34-C5V8 (1920x1080, Intel Celeron 1.1 ГГц, RAM 4 ГБ, SSD 256 ГБ, Win10 Home), NX.HE3ER.00W, черный</t>
  </si>
  <si>
    <t>Ноутбук Acer Aspire 3 A315-56-33X5 (1920x1080, Intel Core i3 1.2 ГГц, RAM 8 ГБ, HDD 1000 ГБ, Linux), NX.HS5ER.00C, черный</t>
  </si>
  <si>
    <t>Acer Extensa 15 EX215-54-37DE 15.6" FHD TN/Core i3-1115G4/8GB/512GB SSD/UHD Graphics/Win 10 Home 64- bit/NoODD/черный (NX. EGJER.00F)</t>
  </si>
  <si>
    <t>Ноутбук Acer Aspire 3 A314-35-P7B7 (1920x1080, Intel Pentium Silver 1.1 ГГц, RAM 4 ГБ, HDD 500 ГБ, Win10 Home), NX.A7SER.007, серебристый</t>
  </si>
  <si>
    <t>Ноутбук Acer ASPIRE 3 A315-34-P1D9 (1920x1080, Intel Pentium Silver 1.1 ГГц, RAM 4 ГБ, SSD 128 ГБ, Win10 Home), NX.HE3ER.00V, черный</t>
  </si>
  <si>
    <t>Ноутбук Acer Aspire 3 A315-23-R9P7 (1920x1080, AMD Ryzen 3 2.6 ГГц, RAM 8 ГБ, SSD 512 ГБ, без ОС), NX.HVTER.00M, черный</t>
  </si>
  <si>
    <t>Acer Extensa 15 EX215-32-P711 NX. EGNER.005 (15.6", Pentium Quad Core N6000, 4Gb/ SSD 256Gb, UHD Graphics) Черный</t>
  </si>
  <si>
    <t>Ноутбук Acer Extensa 15 EX215-52-36UB (1920x1080, Intel Core i3 1.2 ГГц, RAM 8 ГБ, SSD 256 ГБ, без ОС), NX.EG8ER.005, черный</t>
  </si>
  <si>
    <t>Ноутбук Acer Swift 3 SF313-52G-70LX (2256x1504, Intel Core i7 1.3 ГГц, RAM 16 ГБ, SSD 1024 ГБ, GeForce MX350, Win10 Pro), NX.HZQER.002, серебристый</t>
  </si>
  <si>
    <t>ConceptD 3 CN315-72G-596H 15.6" FHD IPS/Core i5-10300H/16GB/512GB/NVIDIA GeForce GTX 1650 4GB/Windows 10 Pro 64-bit/NoODD/белый (NX.C5XER.003)</t>
  </si>
  <si>
    <t>Ноутбук Acer TravelMate P2 TMP215-52-32WA (1920x1080, Intel Core i3 2.1 ГГц, RAM 4 ГБ, SSD 256 ГБ, Linux), NX.VLLER.00M, черный</t>
  </si>
  <si>
    <t>Ноутбук Acer TravelMate P2 TMP214-53-5510 (1920x1080, Intel Core i5 2.4 ГГц, RAM 8 ГБ, SSD 256 ГБ, без ОС), NX.VPKER.005, черный</t>
  </si>
  <si>
    <t>Ноутбук Acer Aspire 3 A315-23-R2U8 (1920x1080, AMD Ryzen 3 2.6 ГГц, RAM 4 ГБ, SSD 128 ГБ, без ОС), NX.HVTER.00C, черный</t>
  </si>
  <si>
    <t>Acer Nitro 5 AN515-57-54AZ NH. QFGER.001 (15.6", Core i5 11400H, 8Gb/ SSD 256Gb, GeForce® RTX 3070 для ноутбуков) Черный</t>
  </si>
  <si>
    <t>Ноутбук Acer Extensa 15 EX215-21-40KQ (1920x1080, AMD A4 1.5 ГГц, RAM 4 ГБ, HDD 500 ГБ, Win10 Home), NX.EFUER.012, черный</t>
  </si>
  <si>
    <t>Acer Nitro 5 AN517-54-769Y (NH. QFCER.002) чёрный</t>
  </si>
  <si>
    <t>Ноутбук Acer TravelMate P2 TMP214-52-54ZR (1920x1080, Intel Core i5 1.6 ГГц, RAM 8 ГБ, SSD 512 ГБ, Win10 Pro), NX.VLHER.00U, черный</t>
  </si>
  <si>
    <t>17.3" IPS FHD Acer Nitro 5 AN517-54-58SX black (Core i5 11400H/8Gb/512Gb SSD/3060 6Gb/DOS) (NH. QF7ER.004)</t>
  </si>
  <si>
    <t>Ноутбук Acer Extensa 15 EX215-52-312N (1920x1080, Intel Core i3 1.2 ГГц, RAM 8 ГБ, SSD 512 ГБ, без ОС), NX.EG8ER.017, черный</t>
  </si>
  <si>
    <t>Acer Nitro 5 AN517-41-R0A9 (NH. QBHER.00C) черный</t>
  </si>
  <si>
    <t>Ноутбук Acer Extensa 15 EX215-22-R53Z (1920x1080, AMD Athlon Silver 2.3 ГГц, RAM 4 ГБ, SSD 256 ГБ, без ОС), NX.EG9ER.00J, угольно-черный</t>
  </si>
  <si>
    <t>Acer Nitro 5 AN515-57-7625 NH. QFGER.003 (15.6", Core i7 11800H, 16Gb/ SSD 1024Gb, GeForce® RTX 3070 для ноутбуков) Черный</t>
  </si>
  <si>
    <t>Ноутбук Acer Extensa 15 EX215-52-33ZG (1920x1080, Intel Core i3 1.2 ГГц, RAM 8 ГБ, SSD 512 ГБ, Win10 Home), NX.EG8ER.01M, черный</t>
  </si>
  <si>
    <t>Ноутбук Acer Extensa 15 EX215-52-54NE (1920x1080, Intel Core i5 1 ГГц, RAM 8 ГБ, SSD 512 ГБ, DOS), NX.EG8ER.00W, черный</t>
  </si>
  <si>
    <t>Acer Aspire 3 A315-23-R6KB 15.6" FHD TN/AMD Athlon Silver 3050U/8GB/128GB SSD/Radeon HD/Endless OS/NoODD/серебристый (NX. HVUER.00E)</t>
  </si>
  <si>
    <t>Ноутбук Acer Extensa 15 EX215-52-59VW (1920x1080, Intel Core i5 1 ГГц, RAM 12 ГБ, SSD 512 ГБ, DOS), NX.EG8ER.00U, Сланцево-черный</t>
  </si>
  <si>
    <t>Ноутбук Acer Aspire 3 A315-23-R5HA (1920x1080, AMD Ryzen 3 2.6 ГГц, RAM 8 ГБ, SSD 128 ГБ, Linux), NX.HVTER.01D, черный</t>
  </si>
  <si>
    <t>Ноутбук Acer Aspire 5 A515-44-R5XW (1920x1080, AMD Ryzen 5 2.3 ГГц, RAM 16 ГБ, SSD 1024 ГБ, без ОС), NX.HW3ER.00D, charcoal black</t>
  </si>
  <si>
    <t>Ноутбук Acer ASPIRE 3 A317-52-32CF (1920x1080, Intel Core i3 1.2 ГГц, RAM 8 ГБ, HDD 1000 ГБ, без ОС), NX.HZWER.00G, черный</t>
  </si>
  <si>
    <t>Ноутбук Acer TravelMate P2 TMP215-53-3924 (1920x1080, Intel Core i3 3 ГГц, RAM 8 ГБ, SSD 256 ГБ, без ОС), NX.VPVER.006, черный</t>
  </si>
  <si>
    <t>Ноутбук Acer Extensa EX215-54-51QP (1920x1080, Intel Core i5 2.4 ГГц, RAM 4 ГБ, SSD 256 ГБ, Win10 Home), NX.EGJER.009, черный</t>
  </si>
  <si>
    <t>Ноутбук Acer TravelMate P2 TMP214-52-38T5 (1920x1080, Intel Core i3 2.1 ГГц, RAM 4 ГБ, SSD 256 ГБ, Win10 Pro), NX.VLHER.00Q, черный</t>
  </si>
  <si>
    <t>Ноутбук Acer TravelMate P2 TMP215-52-52HL (1920x1080, Intel Core i5 1.6 ГГц, RAM 8 ГБ, HDD 1000 ГБ, Win10 Pro), NX.VLLER.00P, черный</t>
  </si>
  <si>
    <t>Ноутбук Acer Extensa 15 EX215-52-76TL (1920x1080, Intel Core i7 1.3 ГГц, RAM 8 ГБ, SSD 256 ГБ, Win10 Pro), NX.EG8ER.01S, черный</t>
  </si>
  <si>
    <t>Ноутбук Acer Extensa 15 EX215-51KG-38A9 (1920x1080, Intel Core i3 2.2 ГГц, RAM 4 ГБ, HDD 1000 ГБ, GeForce MX130, Win10 Home), NX.EFQER.00L, черный</t>
  </si>
  <si>
    <t>Ноутбук Acer Extensa 15 EX215-22-R4ZE (1920x1080, AMD Athlon Silver 2.3 ГГц, RAM 4 ГБ, SSD 256 ГБ, Win10 Home), NX.EG9ER.00S, черный</t>
  </si>
  <si>
    <t>Ноутбук Acer Extensa 15 EX215-52-50JT (1920x1080, Intel Core i5 1 ГГц, RAM 8 ГБ, SSD 256 ГБ, DOS), NX.EG8ER.00A, Сланцево-черный</t>
  </si>
  <si>
    <t>Acer Extensa 15 EX215-54-52SW i5 1135G7/16Gb/SSD1Tb/15.6"/FHD/Esh/black NX.EGJER.00C</t>
  </si>
  <si>
    <t>Ноутбук Acer Aspire 3 A315-34-P59K (1366x768, Intel Pentium Silver 1.1 ГГц, RAM 4 ГБ, HDD 500 ГБ, без ОС), NX.HE3ER.00Y, черный</t>
  </si>
  <si>
    <t>Ноутбук Acer Extensa 15 EX215-52-74P8 (1920x1080, Intel Core i7 1.3 ГГц, RAM 8 ГБ, SSD 512 ГБ, Win10 Home), NX.EG8ER.01G, charcoal black</t>
  </si>
  <si>
    <t>Ноутбук Acer ASPIRE 3 A315-34-P3CS (1920x1080, Intel Pentium Silver 1.1 ГГц, RAM 4 ГБ, SSD 256 ГБ, DOS), NX.HE3ER.00Q, черный</t>
  </si>
  <si>
    <t>Ноутбук Acer Extensa 15 EX215-22-R58J (1920x1080, AMD Ryzen 5 2.1 ГГц, RAM 16 ГБ, SSD 512 ГБ, Win10 Home), NX.EG9ER.014, угольно-черный</t>
  </si>
  <si>
    <t>Ноутбук Acer Extensa 15 EX215-52-519Y (1920x1080, Intel Core i5 1 ГГц, RAM 8 ГБ, SSD 256 ГБ, Win10 Pro), NX.EG8ER.00E, Сланцево-черный</t>
  </si>
  <si>
    <t>Ноутбук Acer Swift 5 SF514-55TA-574H (1920x1080, Intel Core i5 2.4 ГГц, RAM 8 ГБ, SSD 512 ГБ, Win10 Home), NX.A6SER.003, Mist Green</t>
  </si>
  <si>
    <t>Ноутбук Acer TravelMate P2 TMP214-53-50M8 (1920x1080, Intel Core i5 2.4 ГГц, RAM 8 ГБ, SSD 512 ГБ, Win10 Pro), NX.VPKER.00B, Сланцево-черный</t>
  </si>
  <si>
    <t>Ноутбук Acer Extensa 15 EX215-22-R9VD (1920x1080, AMD Ryzen 3 2.6 ГГц, RAM 16 ГБ, SSD 512 ГБ, Win10 Home), NX.EG9ER.017, угольно-черный</t>
  </si>
  <si>
    <t>Ноутбук Acer Extensa 15 EX215-21-433Z (1920x1080, AMD A4 1.5 ГГц, RAM 4 ГБ, SSD 256 ГБ, без ОС), NX.EFUER.010, Сланцево-черный</t>
  </si>
  <si>
    <t>Ноутбук Acer Aspire 3 A315-56-523A (1920x1080, Intel Core i5 1 ГГц, RAM 8 ГБ, SSD 512 ГБ, Endless OS), NX.HS5ER.006, черный</t>
  </si>
  <si>
    <t>Acer Aspire 3 A317-53-572K Core i5 1135G7 16Gb SSD512G b UMA 17.3" IPS FHD (1920x1080) Windows 11 Profess</t>
  </si>
  <si>
    <t>Acer Aspire 3 A314-22-R5AQ 14" FHD IPS/AMD Athlon Silver 3050U/8GB/256GB SSD/Radeon Graphics/Win 11 Home 64-bit/NoODD/черный (NX. HVVER.00P)</t>
  </si>
  <si>
    <t>Ноутбук Acer Extensa 15 EX215-22-A2AZ (1920x1080, AMD Athlon 3020e 1.2 ГГц, RAM 4 ГБ, SSD 256 ГБ, Win10 Home), NX.EG9ER.00N, черный</t>
  </si>
  <si>
    <t>Acer Aspire 3 A315-56-33Z3 NX. HS6ER.00J (15.6", Core i3 1005G1, 8Gb/ SSD 512Gb, UHD Graphics) Синий</t>
  </si>
  <si>
    <t>Ноутбук Acer Extensa 15 EX215-22-R1L1 (1920x1080, AMD Ryzen 3 2.6 ГГц, RAM 4 ГБ, SSD 256 ГБ, Win10 Pro), NX.EG9ER.006, черный</t>
  </si>
  <si>
    <t>Ноутбук Acer Extensa 15 EX215-54-55WX (1920x1080, Intel Core i5 2.4 ГГц, RAM 8 ГБ, SSD 256 ГБ, Win10 Home), NX.EGJER.008, черный</t>
  </si>
  <si>
    <t>Ноутбук Acer ASPIRE 3 A317-52-37NL (1600x900, Intel Core i3 1.2 ГГц, RAM 4 ГБ, SSD 256 ГБ, без ОС), NX.HZWER.00K, черный</t>
  </si>
  <si>
    <t>Ноутбук Acer ASPIRE 3 A317-52-53AE (1600x900, Intel Core i5 1 ГГц, RAM 8 ГБ, SSD 256 ГБ, без ОС), NX.HZWER.00U, черный</t>
  </si>
  <si>
    <t>Ноутбук Acer Aspire 3 A317-52-348E (1600x900, Intel Core i3 1.2 ГГц, RAM 4 ГБ, SSD 128 ГБ, Win10 Home), NX.HZWER.00X, черный</t>
  </si>
  <si>
    <t>Ноутбук Acer ASPIRE 3 A317-52-37LW (1600x900, Intel Core i3 1.2 ГГц, RAM 4 ГБ, HDD 1000 ГБ, Win10 Home), NX.HZWER.00J, черный</t>
  </si>
  <si>
    <t>Acer Nitro 5 AN515-57-73FR 15.6" FHD IPS/Core i7-11800H/16GB/1TB SSD/GeForce RTX 3070 8Gb/Win 11 Home 64-bit/NoODD/черный (NH. QFGER.008)</t>
  </si>
  <si>
    <t>Acer Gaming PH315-54-517J Core i5 11400H/8Gb/512Gb SSD/NV RTX3050Ti 4Gb/15.6" FullHD/Win10 Black</t>
  </si>
  <si>
    <t>Ноутбук Acer Extensa 15 EX215-22-R83J (1920x1080, AMD Ryzen 3 2.6 ГГц, RAM 16 ГБ, SSD 512 ГБ, без ОС), NX.EG9ER.010, угольно-черный</t>
  </si>
  <si>
    <t>Ноутбук Acer Swift 3X SF314-510G-77XD (1920x1080, Intel Core i7 2.8 ГГц, RAM 16 ГБ, SSD 2048 ГБ, Win10 Home), NX.A10ER.006, золотистый</t>
  </si>
  <si>
    <t>Ноутбук Acer TravelMate P2 TMP215-52-50UM (1920x1080, Intel Core i5 1.6 ГГц, RAM 8 ГБ, SSD 512 ГБ, Linux), NX.VLLER.00H, черный</t>
  </si>
  <si>
    <t>Ноутбук Acer Extensa 15 EX215-53G-50Y7 (1920x1080, Intel Core i5 1 ГГц, RAM 8 ГБ, SSD 256 ГБ, GeForce MX330, Win10 Pro), NX.EGCER.00M, черный</t>
  </si>
  <si>
    <t>Acer Extensa 15 EX215-54-36D0 15.6" FHD IPS/Core i3-1115G4/8GB/256GB/Intel UHD Graphics/Windows 10 Home 64-bit/NoODD/черный (NX.EGJER.00H)</t>
  </si>
  <si>
    <t>Acer TravelMate P2 TMP214-53-50M8 NX.VPKER.009 (Intel Core i7 1165G7 2.8Ghz/8192Mb/256Gb SSD/ Intel Iris Xe Graphics/Wi-Fi/Bluetooth/Cam/15.6/1920x1080/Windows 10 Pro 64-bit)</t>
  </si>
  <si>
    <t>Ноутбук Acer ASPIRE 3 A317-32-C2GY (1600x900, Intel Celeron 1.1 ГГц, RAM 4 ГБ, HDD 1000 ГБ, Win10 Home), NX.HF2ER.00N, черный</t>
  </si>
  <si>
    <t>Ноутбук Acer Extensa 15 EX215-22-R0Y1 (1920x1080, AMD Ryzen 5 2.1 ГГц, RAM 4 ГБ, SSD 512 ГБ, Win10 Home), NX.EG9ER.01A, charcoal black</t>
  </si>
  <si>
    <t>Ноутбук Acer Extensa 15 EX215-54-510N (1920x1080, Intel Core i5 2.4 ГГц, RAM 8 ГБ, SSD 512 ГБ, без ОС), NX.EGJER.006, черный</t>
  </si>
  <si>
    <t>Ноутбук Acer Extensa 15 EX215-22-R7WB (1920x1080, AMD Athlon Silver 2.3 ГГц, RAM 8 ГБ, SSD 256 ГБ, HDD 1000 ГБ, без ОС), NX.EG9ER.009, черный</t>
  </si>
  <si>
    <t>Ноутбук Acer TravelMate P2 TMP214-53-509T (1920x1080, Intel Core i5 2.4 ГГц, RAM 8 ГБ, SSD 256 ГБ, Win10 Pro), NX.VPKER.00C, Сланцево-черный</t>
  </si>
  <si>
    <t>Acer Extensa EX215-32- P0SZ</t>
  </si>
  <si>
    <t>Acer Aspire 5 A515-56-30BU 15.6" FHD IPS/Core i3-1115G4/4GB/256GB SSD/UHD Graphics/Win 10 Home/NoODD/синий (NX. A8KER.003)</t>
  </si>
  <si>
    <t>Acer Aspire 3 A314-22-R3AS 14" FHD IPS/AMD Athlon Silver 3050U/8GB/512GB SSD/Radeon Graphics/None (Boot-up only)/NoODD/черный (NX. HVVER.00L)</t>
  </si>
  <si>
    <t>Ноутбук Acer TravelMate P2 TMP215-53-5480 (1920x1080, Intel Core i5 2.4 ГГц, RAM 8 ГБ, SSD 256 ГБ, без ОС), NX.VPVER.004, Сланцево-черный</t>
  </si>
  <si>
    <t>Ноутбук Acer Extensa 15 EX215-31-C6FV (1920x1080, Intel Celeron 1.1 ГГц, RAM 4 ГБ, SSD 256 ГБ, без ОС), NX.EFTER.00P, Сланцево-черный</t>
  </si>
  <si>
    <t>Ноутбук Acer Swift 1 SF114-33-P5NL (1920x1080, Intel Pentium Silver 1.1 ГГц, RAM 4 ГБ, SSD 128 ГБ, Win10 Home), NX.A3FER.001, синий</t>
  </si>
  <si>
    <t>Ноутбук Acer Predator Helios 300 PH315-54-73AS (1920x1080, Intel Core i7 2.3 ГГц, RAM 16 ГБ, SSD 1 ТБ, GeForce RTX 3050 Ti, без ОС), NH.QC5ER.001, черный</t>
  </si>
  <si>
    <t>Ноутбук Acer TravelMate TMP215-41-R9SH (1920x1080, AMD Ryzen 3 PRO 2.5 ГГц, RAM 8 ГБ, SSD 256 ГБ, Win10 Pro), NX.VRHER.005, черный</t>
  </si>
  <si>
    <t>Ноутбук Acer Aspire 3 A315-42G-R9XV (1920x1080, AMD Ryzen 7 2.3 ГГц, RAM 8 ГБ, SSD 256 ГБ, Linux), NX.HF8ER.02D, черный</t>
  </si>
  <si>
    <t>Acer Spin 1 SP114-31-C9SN 14" FHD IPS/Celeron N4500/4GB/128GB SSD/Intel UHD Graphics/Win 10 Home 64-bit/NoODD/серебристый (NX. ABFER.001)</t>
  </si>
  <si>
    <t>Ноутбук Acer Extensa 15 EX215-53G-591Q (1920x1080, Intel Core i5 1 ГГц, RAM 8 ГБ, SSD 256 ГБ, GeForce MX330, Win10 Home), NX.EGCER.00K, черный</t>
  </si>
  <si>
    <t>Ноутбук Acer Extensa 15 EX215-52-330D (1920x1080, Intel Core i3 1.2 ГГц, RAM 12 ГБ, SSD 512 ГБ, Endless OS), NX.EG8ER.001, Сланцево-черный</t>
  </si>
  <si>
    <t>Acer Swift 3 SF316-51-50PB NX. ABDER.007 (Intel Core i5-11300H 3.1GHz/8192Mb/256Gb SSD/No ODD/Intel HD Graphics/Wi-Fi/Cam/16.1/1920x1080/No OS)</t>
  </si>
  <si>
    <t>Ноутбук Acer Extensa 15 EX215-52-586W (1920x1080, Intel Core i5 1 ГГц, RAM 4 ГБ, SSD 256 ГБ, без ОС), NX.EG8ER.013, черный</t>
  </si>
  <si>
    <t>Acer Swift 3 SF314-511-36B5 14" FHD IPS/Core i3-1115G4/8GB/256GB SSD/Intel UHD Graphics/Win 10 Home 64-bit/NoODD/красный (NX. ACSER.001)</t>
  </si>
  <si>
    <t>Ноутбук Acer ASPIRE 3 A317-52-597B (1920x1080, Intel Core i5 1 ГГц, RAM 8 ГБ, SSD 256 ГБ, Win10 Pro), NX.HZWER.00M, черный</t>
  </si>
  <si>
    <t>Ноутбук Acer ASPIRE 1 A114-32-P4WU (1366x768, Intel Pentium Silver 1.1 ГГц, RAM 4 ГБ, eMMC 128 ГБ, Win10 Home), NX.GW9ER.007, синий</t>
  </si>
  <si>
    <t>Acer Aspire 3 A317-53-31BF Core i3 1115G4 8Gb SSD256Gb UMA 17.3" IPS FHD (1920x1080) Windows 11 Professi</t>
  </si>
  <si>
    <t>Ноутбук Acer Aspire 5 A514-53-33B8 (1920x1080, Intel Core i3 1.2 ГГц, RAM 8 ГБ, SSD 256 ГБ, Win10 Home), NX.HUPER.003, pure silver</t>
  </si>
  <si>
    <t>Acer Nitro 5 AN515-55-553W 15.6" FHD IPS/Core i5-10300H/8GB/512GB/GeForce RTX 3060 6GB/Windows 10 Home/NoODD/черный (NH. QB2ER.002)</t>
  </si>
  <si>
    <t>Ноутбук Acer Aspire 3 A317-33-P2RW (1600x900, Intel Pentium Silver 1.1 ГГц, RAM 4 ГБ, SSD 512 ГБ, Win10 Home), NX.A6TER.007, серебристый</t>
  </si>
  <si>
    <t>Acer Swift 3 SF314-511-7906 14" FHD IPS/Core i7-1165G7/16GB/1TB SSD/Intel Iris Xe Graphics/Win 11 Home 64-bit/NoODD/серебристый (NX. ABNER.006)</t>
  </si>
  <si>
    <t>Ноутбук Acer Extensa 15 EX215-53G-78Q2 (1920x1080, Intel Core i7 1.3 ГГц, RAM 12 ГБ, SSD 512 ГБ, GeForce MX330, Win10 Home), NX.EGCER.00D, черный</t>
  </si>
  <si>
    <t>Ноутбук Acer Nitro 5 AN515-55-52Y9 (1920x1080, Intel Core i5 2.5 ГГц, RAM 12 ГБ, SSD 512 ГБ, GeForce GTX 1650 Ti, Win10 Home), NH.Q7JER.009, черный</t>
  </si>
  <si>
    <t>Acer Aspire 3 A315-57G-375Y (Intel Core i3 1005G1 1200MHz/15.6"/1920x1080/4GB/256GB SSD/DVD нет/NVIDIA GeForce MX330 2GB/Wi-Fi/Bluetooth/DOS)</t>
  </si>
  <si>
    <t>Acer Nitro 5 AN517-41-R47X (NH. QBHER.00J) черный</t>
  </si>
  <si>
    <t>Ноутбук Acer Aspire 3 A315-42G-R61R (1920x1080, AMD Ryzen 7 2.3 ГГц, RAM 8 ГБ, SSD 512 ГБ, Radeon 540X, Win10 Home), NX.HF8ER.03L, черный</t>
  </si>
  <si>
    <t>Ноутбук Acer Extensa 15 EX215-51K-3785 (1920x1080, Intel Core i3 2.2 ГГц, RAM 4 ГБ, SSD 256 ГБ, Win10 Home), NX.EFPER.00W, черный</t>
  </si>
  <si>
    <t>Ноутбук Acer ConceptD 3 Ezel CC314-72G-76F1 (1920x1080, Intel Core i7 2.6 ГГц, RAM 16 ГБ, SSD 512 ГБ, GeForce GTX 1650, Win10 Pro), NX.C5HER.002, белый</t>
  </si>
  <si>
    <t>Ноутбук Acer Extensa 15 EX215-52-57XE (1920x1080, Intel Core i5 1 ГГц, RAM 8 ГБ, SSD 256 ГБ, HDD 1000 ГБ, Win10 Home), NX.EG8ER.01H, черный</t>
  </si>
  <si>
    <t>Acer Aspire A115-32-C30X 15.6" FHD IPS/Celeron N4500/4GB/128GB eMMC/Intel UHD Graphics/Win 10 Home/NoODD/синий (NX. A9BER.00B)</t>
  </si>
  <si>
    <t>Ноутбук Acer ASPIRE 3 A317-52-33W5 (1600x900, Intel Core i3 1.2 ГГц, RAM 8 ГБ, SSD 128 ГБ, HDD 1000 ГБ), NX.HZWER.00N, черный</t>
  </si>
  <si>
    <t>Ноутбук Acer Aspire 3 A315-56-56CG (1920x1080, Intel Core i5 1 ГГц, RAM 8 ГБ, HDD 1000 ГБ, Endless OS), NX.HS5ER.007, черный</t>
  </si>
  <si>
    <t>Acer Aspire 3 A314-35-P6V5 14.0" FHD IPS/Pentium Silver N6000/8GB/256GB/Intel UHD Graphics/Win 10 Home/NoODD/серебристый (NX. A7SER.00P)</t>
  </si>
  <si>
    <t>Acer Aspire 5 A514-54-30G3 14" FHD IPS/Core i3-1115G4/8GB/512GB SSD/UHD Graphics/Win 11 Home 64-bit/NoODD/серебристый (NX. A23ER.007)</t>
  </si>
  <si>
    <t>Acer Swift 3 SF314-43-R0QT 14" FHD IPS/AMD Ryzen 3 5300U/8GB/256GB SSD/Radeon Graphics/Win 10 Home/NoODD/синий (NX. ACPER.001)</t>
  </si>
  <si>
    <t>Ноутбук Acer TravelMate P2 TMP214-53-73KC (1920x1080, Intel Core i7 2.8 ГГц, RAM 8 ГБ, SSD 256 ГБ, Win10 Pro), NX.VPKER.009, Сланцево-черный</t>
  </si>
  <si>
    <t>Acer Aspire 3 A314-22-R12Y 14" FHD IPS/AMD Athlon Silver 3050U/8GB/256GB SSD/Radeon Graphics/None (Boot-up only)/NoODD/черный (NX. HVVER.00M)</t>
  </si>
  <si>
    <t>Ноутбук Acer Aspire 3 A314-22-R5YK (1920x1080, AMD Ryzen 3 2.6 ГГц, RAM 8 ГБ, SSD 256 ГБ, Endless OS), NX.HVVER.004, черный</t>
  </si>
  <si>
    <t>Ноутбук Acer Aspire 3 A315-23-R56G (1920x1080, AMD Ryzen 3 2.6 ГГц, RAM 4 ГБ, SSD 512 ГБ, без ОС), NX.HVUER.00M, silver</t>
  </si>
  <si>
    <t>Acer Swift 3 SF314-511-32P8 14" FHD IPS/Core i3-1115G4/8GB/256GB SSD/Intel UHD Graphics/None (Boot-up only)/NoODD/серебристый (NX. ABLER.003)</t>
  </si>
  <si>
    <t>Ноутбук Acer TravelMate P2 TMP214-52-581X (1920x1080, Intel Core i5 1.6 ГГц, RAM 16 ГБ, SSD 512 ГБ, Win10 Pro), NX.VLHER.00T, черный</t>
  </si>
  <si>
    <t>Ноутбук Acer Aspire 5 A515-56-3325 (1920x1080, Intel Core i3 3 ГГц, RAM 4 ГБ, SSD 256 ГБ, Win10 Home), NX.A16ER.006, черный</t>
  </si>
  <si>
    <t>Ноутбук Acer TravelMate P2 TMP215-53-564X (1920x1080, Intel Core i5 2.4 ГГц, RAM 8 ГБ, SSD 256 ГБ, Win10 Pro), NX.VPVER.009, Сланцево-черный</t>
  </si>
  <si>
    <t>Acer Aspire 3 A315-23-A8W8 15.6" FHD TN/AMD Athlon 3020e/4GB/128GB SSD/Radeon Vega 3/Win 10 Home 64-bit/NoODD/черный (NX. HVTER.00V)</t>
  </si>
  <si>
    <t>Acer Swift 3 SF314-43-R7JQ 14" FHD IPS/AMD Ryzen 7 5700U/16GB/512GB SSD/Radeon Graphics/Win 11 Home 64-bit/NoODD/серебристый (NX. AB1ER.00F)</t>
  </si>
  <si>
    <t>Ноутбук Acer Extensa 15 EX215-52-59U1 (1920x1080, Intel Core i5 1 ГГц, RAM 8 ГБ, HDD 1000 ГБ, Win10 Pro), NX.EG8ER.00D, черный</t>
  </si>
  <si>
    <t>Acer Swift 3 SF314-43-R0AL (NX.AB1ER.004) серебристый</t>
  </si>
  <si>
    <t>Ноутбук Acer TravelMate P2 TMP214-53-383N (1920x1080, Intel Core i3 3 ГГц, RAM 8 ГБ, SSD 256 ГБ, Win10 Pro), NX.VPKER.007, Сланцево-черный</t>
  </si>
  <si>
    <t>Acer Swift 3 SF314-511-38EL 14" FHD IPS/Core i3-1115G4/8GB/256GB SSD/Intel UHD Graphics/Win 10 Home 64-bit/NoODD/серебристый (NX. ABLER.001)</t>
  </si>
  <si>
    <t>Ноутбук Acer Aspire 3 A315-23G-R272 (1920x1080, AMD Ryzen 3 2.6 ГГц, RAM 4 ГБ, HDD 500 ГБ, Radeon 625, без ОС), NX.HVRER.00G, черный</t>
  </si>
  <si>
    <t>Ноутбук Acer ASPIRE 1 A114-32-C4F6 (1920x1080, Intel Celeron 1.1 ГГц, RAM 4 ГБ, eMMC 64 ГБ, Win10 Home), NX.GW9ER.004, синий</t>
  </si>
  <si>
    <t>Acer Aspire 3 A314-22-R96Z 14" FHD IPS/AMD Ryzen 3 3250U/8GB/512GB SSD/Radeon Graphics/None (Boot-up only)/NoODD/черный (NX. HVVER.010)</t>
  </si>
  <si>
    <t>Ноутбук Acer TravelMate P2 TMP215-53-36CS (1920x1080, Intel Core i3 3 ГГц, RAM 8 ГБ, SSD 256 ГБ, Win10 Pro), NX.VPVER.00B, Сланцево-черный</t>
  </si>
  <si>
    <t>Ноутбук Acer Swift 3 SF313-52-76NZ (2256x1504, Intel Core i7 1.3 ГГц, RAM 16 ГБ, SSD 512 ГБ, Win10 Pro), NX.HQXER.003, серебристый</t>
  </si>
  <si>
    <t>Acer Nitro 5 AN515-55-50LX NH. QB1ER.006</t>
  </si>
  <si>
    <t>Acer Swift 3 SF316-51-79JK 16.1" FHD IPS/Core i7-11370H/16GB/512GB SSD/Intel Iris Xe Graphics/Win 11 Home 64-bit/NoODD/серый (NX. ABDER.00H)</t>
  </si>
  <si>
    <t>Ноутбук Acer Aspire 3 A315-56-5904 (1920x1080, Intel Core i5 1 ГГц, RAM 4 ГБ, SSD 256 ГБ, Linux), NX.HS5ER.00G, черный</t>
  </si>
  <si>
    <t>Ноутбук Acer Extensa 15 EX215-52-37SE (1920x1080, Intel Core i3 1.2 ГГц, RAM 4 ГБ, HDD 500 ГБ, без ОС), NX.EG8ER.011, черный</t>
  </si>
  <si>
    <t>Acer Nitro 5 AN515-55-51HQ 15.6" FHD IPS/Core i5-10300H/8GB/256GB SSD/GeForce GTX 1650 4Gb/None (Boot-up only)/NoODD/черный (NH. Q7MER.00L)</t>
  </si>
  <si>
    <t>Ноутбук Acer TravelMate P2 TMP215-53-559N (1920x1080, Intel Core i5 2.4 ГГц, RAM 16 ГБ, SSD 512 ГБ, без ОС), NX.VPVER.003, Сланцево-черный</t>
  </si>
  <si>
    <t>Ноутбук Acer TravelMate P2 TMP215-41-G2-R80E (1920x1080, AMD Ryzen 5 PRO 2.3 ГГц, RAM 8 ГБ, SSD 256 ГБ, Linux), NX.VRYER.005, черный</t>
  </si>
  <si>
    <t>Ноутбук Acer Extensa 15 EX215-22-A2AZ (1920x1080, AMD Athlon 3020e 1.2 ГГц, RAM 4 ГБ, SSD 256 ГБ, Win10 Home)</t>
  </si>
  <si>
    <t>Ноутбук Acer Nitro 5 AN515-45-R8XL (1920x1080, AMD Ryzen 7 3.2 ГГц, RAM 16 ГБ, SSD 512 ГБ, GeForce RTX 3070, Win10 Home), NH.QBRER.00A, черный</t>
  </si>
  <si>
    <t>Ноутбук Acer Extensa 15 EX215-52-34U4 (1920x1080, Intel Core i3 1.2 ГГц, RAM 4 ГБ, SSD 128 ГБ, без ОС), NX.EG8ER.014, черный</t>
  </si>
  <si>
    <t>Ноутбук Acer Extensa 15 EX215-31-P8S2 (1920x1080, Intel Pentium Silver 1.1 ГГц, RAM 4 ГБ, SSD 256 ГБ, Win10 Home), NX.EFTER.00K, черный</t>
  </si>
  <si>
    <t>Ноутбук Acer Aspire 5 A514-5437UF (1920x1080, Intel Core i3 3 ГГц, RAM 8 ГБ, SSD 256 ГБ, Win10 Home), NX.A23ER.003, серебристый</t>
  </si>
  <si>
    <t>Ноутбук Acer TravelMate P2 TMP215-52-59RK (1920x1080, Intel Core i5 1.6 ГГц, RAM 8 ГБ, SSD 256 ГБ, Win10 Pro), NX.VLLER.00L, черный</t>
  </si>
  <si>
    <t>Ноутбук Acer Swift 3X SF314-510G-74N2 (1920x1080, Intel Core i7 2.8 ГГц, RAM 16 ГБ, SSD 512 ГБ, Intel Iris Xe Graphics, Win10 Home), NX.A10ER.008, золотистый</t>
  </si>
  <si>
    <t>Acer Aspire 3 A315-23-R8WC</t>
  </si>
  <si>
    <t>Ноутбук Acer TravelMate P2 TMP215-52-35RG (1920x1080, Intel Core i3 2.1 ГГц, RAM 8 ГБ, SSD 256 ГБ, Win10 Pro), NX.VLLER.00S, черный</t>
  </si>
  <si>
    <t>Ноутбук Acer ASPIRE 3 A315-22-495T (1920x1080, AMD A4 1.5 ГГц, RAM 4 ГБ, SSD 256 ГБ, без ОС), NX.HE8ER.02A, черный</t>
  </si>
  <si>
    <t>Ноутбук Acer TravelMate P2 TMP215-52-50DA (1920x1080, Intel Core i5 1.6 ГГц, RAM 8 ГБ, SSD 512 ГБ, Win10 Pro), NX.VMHER.004, черный</t>
  </si>
  <si>
    <t>Ноутбук Acer ASPIRE 3 A317-52-36TA (1600x900, Intel Core i3 1.2 ГГц, RAM 4 ГБ, HDD 1000 ГБ, без ОС), NX.HZWER.00F, черный</t>
  </si>
  <si>
    <t>Acer Aspire 5 A515-55-35SE, 15.6" Full HD Display, 10th Gen Intel Core i3-1005G1 Processor, 4GB DDR4, 128GB NVMe SSD</t>
  </si>
  <si>
    <t>Acer Aspire 5 A514-54-3352 14" FHD IPS/Core i3-1115G4/8GB/256GB SSD/UHD Graphics/Win 11 Home 64-bit/NoODD/черный (NX. A22ER.00L)</t>
  </si>
  <si>
    <t>Ноутбук Acer Extensa 15 EX215-31-P5LC (1920x1080, Intel Pentium Silver 1.1 ГГц, RAM 8 ГБ, SSD 256 ГБ, без ОС), NX.EFTER.00N, Сланцево-черный</t>
  </si>
  <si>
    <t>Ноутбук Acer Aspire 5 A514-5437KU (1920x1080, Intel Core i3 3 ГГц, RAM 8 ГБ, SSD 256 ГБ, Win10 Home), NX.A24ER.003, синий</t>
  </si>
  <si>
    <t>Acer Swift 3 SF314-43-R3JP 14" FHD IPS/AMD Ryzen 3 5300U/8GB/512GB SSD/Radeon Graphics/Win 11 Home 64-bit/NoODD/серебристый (NX. AB1ER.00B)</t>
  </si>
  <si>
    <t>Predator Helios 300 PH315-54-59X0 15.6" FHD IPS/Core i5-11400H/16GB/512GB SSD/GeForce RTX 3050 Ti 4Gb/Win 11 Home/NoODD/черный (NH. QC5ER.005)</t>
  </si>
  <si>
    <t>15.6" FHD Acer Extensa EX215-22-R96B black (AMD Athlon 3050U/4Gb/128Gb SSD/noDVD/VGA int/no OS) (NX.EG9ER.025)</t>
  </si>
  <si>
    <t>Ультрабук Acer Swift X SFX14-41G-R3N5 (NX. AU6ER.001)</t>
  </si>
  <si>
    <t>Ноутбук Acer Swift 3 SF314-59-55T0 (1920x1080, Intel Core i5 2.4 ГГц, RAM 8 ГБ, SSD 512 ГБ, Win10 Home), NX.A5QER.006, синий</t>
  </si>
  <si>
    <t>Ноутбук Acer ASPIRE 3 A317-52-597B (1920x1080, Intel Core i5 1 ГГц, RAM 8 ГБ, SSD 256 ГБ, Win10 Pro)</t>
  </si>
  <si>
    <t>Acer Aspire 7 A715-75G-57GR NH.Q99ER.00K</t>
  </si>
  <si>
    <t>Ноутбук Acer ConceptD 3 Ezel CC314-73G-54VW (1920x1080, Intel Core i5 2.7 ГГц, RAM 16 ГБ, SSD 512 ГБ, GeForce RTX 3050 Ti, Windows 11 Pro), NX.C6PER.001, белый</t>
  </si>
  <si>
    <t>Ноутбук Acer Aspire 3 A315-56-32MF (1920x1080, Intel Core i3 1.2 ГГц, RAM 4 ГБ, SSD 128 ГБ, HDD 1000 ГБ, Win10 Home), NX.HS5ER.00P, черный</t>
  </si>
  <si>
    <t>Acer Nitro 5 AN515-55-75BN 15.6" FHD IPS/Core i7-10750H/16GB/512GB/GeForce RTX 3050Ti 4GB/Windows 10 Home/NoODD/черный (NH. QB1ER.002)</t>
  </si>
  <si>
    <t>Acer Swift 3 SF316-51-54A3 16.1" FHD IPS/Core i5-11300H/16GB/512GB SSD/Intel Iris Xe Graphics/Win 11 Home 64-bit/NoODD/серый (NX. ABDER.00G)</t>
  </si>
  <si>
    <t>Ноутбук Acer TravelMate P2 TMP214-53 (1920x1080, Intel Core i5 2.4 ГГц, RAM 8 ГБ, HDD 1000 ГБ, Win10 Pro), NX.VPKER.00D, черный</t>
  </si>
  <si>
    <t>Ноутбук Acer TravelMate P2 TMP214-52-53V2 (1920x1080, Intel Core i5 1.6 ГГц, RAM 8 ГБ, SSD 256 ГБ, Win10 Pro), NX.VLHER.00L, черный</t>
  </si>
  <si>
    <t>Ноутбук Acer TravelMate P2 TMP215-53-70V9 (1920x1080, Intel Core i7 2.8 ГГц, RAM 8 ГБ, SSD 256 ГБ, Win10 Pro), NX.VPVER.00D, черный</t>
  </si>
  <si>
    <t>Ноутбук Acer Aspire 3 A315-42-R3VZ (1920x1080, AMD Ryzen 5 2.1 ГГц, RAM 8 ГБ, HDD 1000 ГБ, Endless OS), NX.HHNER.007, синий</t>
  </si>
  <si>
    <t>Ноутбук Acer TravelMate X3 TMX314-51-M-500Y (1920x1080, Intel Core i5 1.6 ГГц, RAM 8 ГБ, SSD 256 ГБ, Win10 Pro), NX.VJSER.005, темно-серый</t>
  </si>
  <si>
    <t>Ноутбук Acer Extensa 15 EX215-52-31VH (1920x1080, Intel Core i3 1.2 ГГц, RAM 4 ГБ, HDD 1000 ГБ, без ОС), NX.EG8ER.010, черный</t>
  </si>
  <si>
    <t>Ноутбук Acer Aspire 3 A314-35-P3PW (1920x1080, Intel Pentium Silver 1.1 ГГц, RAM 4 ГБ, SSD 128 ГБ, Win10 Home), NX.A7SER.00F, серебристый</t>
  </si>
  <si>
    <t>Ноутбук Acer TravelMate P6 TMP614-51T-G2-50LF (1920x1080, Intel Core i5 1.6 ГГц, RAM 8 ГБ, SSD 256 ГБ, Win10 Pro), NX.VMRER.004, черный</t>
  </si>
  <si>
    <t>Ноутбук Acer A114-33-C28Z (1366x768, Intel Celeron 1.1 ГГц, RAM 8 ГБ, eMMC 128 ГБ, Endless OS), NX.A7VER.001, серебристый</t>
  </si>
  <si>
    <t>Ноутбук Acer Extensa 15 EX215-32-P0SZ (NX. EGNER.00C)</t>
  </si>
  <si>
    <t>Acer Predator Helios 300, Core i7 11800H 2300 MHz/15.6"/1920x1080/16GB/512GB SSD/NVIDIA GeForce RTX 3060 6GB/Windows 10 Home</t>
  </si>
  <si>
    <t>Ноутбук Acer ASPIRE 3 A317-52-79GB (1920x1080, Intel Core i7 1.3 ГГц, RAM 8 ГБ, SSD 256 ГБ, HDD 1000 ГБ, Win10 Home), NX.HZWER.00A, черный</t>
  </si>
  <si>
    <t>Ноутбук Acer TravelMate P6 TMP648-G3-M-326M (1920x1080, Intel Core i3 2.7 ГГц, RAM 4 ГБ, SSD 128 ГБ, Win10 Pro), NX.VGGER.002, черный</t>
  </si>
  <si>
    <t>Ноутбук Acer Aspire 3 A315-56-5468 (1920x1080, Intel Core i5 1 ГГц, RAM 8 ГБ, SSD 256 ГБ, HDD 1000 ГБ, Win10 Home), NX.HS5ER.00H, черный</t>
  </si>
  <si>
    <t>Acer Nitro 5 AN515-57-58CK 15.6" FHD IPS/Core i5-11400H/16GB/512GB/GeForce RTX 3050Ti 4GB/Windows 10 Home/NoODD/черный (NH. QESER.002)</t>
  </si>
  <si>
    <t>Ноутбук Acer TravelMate P2 TMP214-53-52KX (1920x1080, Intel Core i5 2.4 ГГц, RAM 8 ГБ, HDD 1000 ГБ, Endless OS), NX.VPKER.006, черный</t>
  </si>
  <si>
    <t>Ноутбук Acer Aspire 3 A317-33-C2SS (1600x900, Intel Celeron 1.1 ГГц, RAM 4 ГБ, SSD 128 ГБ, Win10 Home), NX.A6TER.00B, серебристый</t>
  </si>
  <si>
    <t>Ноутбук Acer TravelMate P4 TMP414-51-73GM (1920x1080, Intel Core i7 2.8 ГГц, RAM 16 ГБ, SSD 512 ГБ, Win10 Pro), NX.VPCER.005, черный</t>
  </si>
  <si>
    <t>Ноутбук Acer TravelMate P2 TMP214-52-70S0 (1920x1080, Intel Core i7 1.8 ГГц, RAM 16 ГБ, SSD 512 ГБ, Win10 Pro), NX.VMKER.003, черный</t>
  </si>
  <si>
    <t>Ноутбук Acer Nitro 5 AN517-41-R7PN (1920x1080, AMD Ryzen 7 3.2 ГГц, RAM 16 ГБ, SSD 512 ГБ, GeForce RTX 3080, Win10 Home), NH.QBHER.00H, черный</t>
  </si>
  <si>
    <t>Ноутбук Acer TravelMate P2 TMP214-52-3763 (1920x1080, Intel Core i3 2.1 ГГц, RAM 8 ГБ, SSD 256 ГБ, без ОС), NX.VLHER.00H, черный</t>
  </si>
  <si>
    <t>Acer Extensa 15 EX215-54-775R 15.6" FHD IPS/Core i7-1165G7/8GB/256GB/Intel Iris Xe Graphics/None (Boot-up only)/NoODD/черный (NX.EGJER.002)</t>
  </si>
  <si>
    <t>Ноутбук Acer TravelMate P2 P215-41-R74Q (1920x1080, AMD Ryzen 3 PRO 2.5 ГГц, RAM 8 ГБ, SSD 512 ГБ, Win10 Pro), NX.VRHER.004, чёрный</t>
  </si>
  <si>
    <t>Acer Swift 5 SF514-55T-50UE Green (NX. A34ER.005)</t>
  </si>
  <si>
    <t>Ноутбук Acer TravelMate P2 TMP215-53-59ZC (1920x1080, Intel Core i5 2.4 ГГц, RAM 8 ГБ, HDD 1000 ГБ, Win10 Pro), NX.VPVER.00A, черный</t>
  </si>
  <si>
    <t>Ноутбук Acer TravelMate P4 TMP414-51-51XT (1920x1080, Intel Core i5 2.4 ГГц, RAM 8 ГБ, SSD 512 ГБ, без ОС), NX.VPCER.007, slate blue</t>
  </si>
  <si>
    <t>Acer Aspire 3 A315-34-C7CQ</t>
  </si>
  <si>
    <t>Ноутбук Acer Aspire 1 A114-21-R0ME (NX. A7QER.00A)</t>
  </si>
  <si>
    <t>Ноутбук Acer Aspire 3 A315-23-R6QY (1920x1080, AMD Ryzen 3 2.6 ГГц, RAM 8 ГБ, HDD 1000 ГБ, Endless OS), NX.HVUER.004, серебристый</t>
  </si>
  <si>
    <t>Acer Predator Helios 500 PH517-52-72RD NH. QCPER.001 (Core i7 2300 MHz (11800H)/32Gb/2048 Gb SSD/17.3"/2560x1440/nVidia GeForce RTX 3070 GDDR6)</t>
  </si>
  <si>
    <t>Ноутбук Acer Swift 5 SF514-55TA-725A (1920x1080, Intel Core i7 2.8 ГГц, RAM 16 ГБ, SSD 512 ГБ, Win10 Home), NX.A6SER.002, Mist Green</t>
  </si>
  <si>
    <t>Acer Aspire 3 A315-23-R89L</t>
  </si>
  <si>
    <t>Ноутбук Acer SWIFT 3x SF314-510G-592W (1920x1080, Intel Core i5 2.4 ГГц, RAM 8 ГБ, SSD 512 ГБ, Intel Iris Xe Graphics, Win10 Home), NX.A0YER.009, синий</t>
  </si>
  <si>
    <t>15.6" Ноутбук Acer Aspire 3 A315-55KG-31E4 (1920x1080, Intel Core i3 2.4 ГГц, RAM 8 ГБ, SSD 256 ГБ, GeForce MX130, Win10 Home), NX. HEHER.012</t>
  </si>
  <si>
    <t>Ноутбук Acer Aspire 5 A515-55-59E3 (1920x1080, Intel Core i5 1 ГГц, RAM 8 ГБ, SSD 256 ГБ, Endless OS), NX.HSMEU.005, серебристый</t>
  </si>
  <si>
    <t>Ноутбук Acer Extensa 15 EX215-52-38YG (1920x1080, Intel Core i3 1.2 ГГц, RAM 8 ГБ, SSD 256 ГБ, Win10 Home), NX.EG8ER.01Q, черный</t>
  </si>
  <si>
    <t>Ноутбук Acer TravelMate P2 TMP215-53-5797 (1920x1080, Intel Core i5 2.4 ГГц, RAM 8 ГБ, SSD 512 ГБ, Win10 Pro), NX.VPVER.008, черный</t>
  </si>
  <si>
    <t>Ноутбук Acer ASPIRE 3 A317-52-599Q (1920x1080, Intel Core i5 1 ГГц, RAM 8 ГБ, SSD 256 ГБ, без ОС), NX.HZWER.007, черный</t>
  </si>
  <si>
    <t>Acer Aspire 3 A314-22-R317</t>
  </si>
  <si>
    <t>Ноутбук Acer TravelMate P6 TMP614-51-G2-75J4 (1920x1080, Intel Core i7 1.8 ГГц, RAM 8 ГБ, SSD 256 ГБ, Win10 Pro), NX.VMQER.00A, черный</t>
  </si>
  <si>
    <t>Ноутбук Acer TravelMate P2 TMP215-53-739C (1920x1080, Intel Core i7 2.8 ГГц, RAM 16 ГБ, SSD 512 ГБ, Win10 Pro), NX.VPWER.001, черный</t>
  </si>
  <si>
    <t>Ноутбук Acer A314-35-C60A (1920x1080, Intel Celeron 1.1 ГГц, RAM 4 ГБ, SSD 128 ГБ, Endless OS), NX.A7SER.001, серебристый</t>
  </si>
  <si>
    <t>Acer Aspire A315-56-30HC 15.6" FHD TN/Intel Core i3-1005G1/8GB/512GB/UHD Graphics/DOS/NoODD/черный (NX.HS5ER.017)</t>
  </si>
  <si>
    <t>Acer Extensa 15 EX215-32-C4RG NX. EGNER.00D 15.6</t>
  </si>
  <si>
    <t>Acer Aspire 5 A514-54-30X7 14.0" FHD IPS/Core i3-1115G4/8GB/128GB/Intel Iris Xe Graphics/Windows 10 Home 64-bit/NoODD/синий (NX. A24ER.002)</t>
  </si>
  <si>
    <t>Ноутбук Acer ASPIRE 3 A317-52-522F (1920x1080, Intel Core i5 1 ГГц, RAM 8 ГБ, SSD 512 ГБ, Endless OS), NX.HZWER.006, черный</t>
  </si>
  <si>
    <t>Ноутбук Acer TravelMate P2 TMP214-52-73VY (1920x1080, Intel Core i7 1.8 ГГц, RAM 8 ГБ, SSD 256 ГБ, Win10 Pro), NX.VLHER.00K, черный</t>
  </si>
  <si>
    <t>Ноутбук Acer TravelMate P2 TMP214-52-58ZN (1920x1080, Intel Core i5 1.6 ГГц, RAM 8 ГБ, SSD 256 ГБ, без ОС), NX.VLHER.00F, черный</t>
  </si>
  <si>
    <t>Ноутбук Acer ConceptD 3 Pro CN314-72P-76HL (1920x1080, Intel Core i7 2.6 ГГц, RAM 16 ГБ, SSD 1 ТБ, Quadro T1000, Win10 Pro), NX.C5VER.001, белый</t>
  </si>
  <si>
    <t>ConceptD 7 Ezel CC715-72G-71LL 15.6" UHD IPS/Core i7-11800H/64GB/2TB SSD/GeForce RTX 3080 8Gb/Win 11 Pro/NoODD/белый (NX. C6YER.003)</t>
  </si>
  <si>
    <t>Predator Triton 500 SE PT516-51s-953W 16" WQXGA IPS/Core i9-11900H/64GB/2TB SSD/NVIDIA GeForce RTX 3080 8Gb/Win 11 Home 64-bit/NoODD/серый (NH. QAKER.009)</t>
  </si>
  <si>
    <t>Acer Aspire 5 A515-56-51SY 15.6" FHD IPS/Core i5-1135G7/8GB/256GB SSD/Iris Xe Graphics/Windows 10 Home/NoODD/черный (NX.A16ER.003)</t>
  </si>
  <si>
    <t>Acer Swift 3 SF314-511-397E 14" FHD IPS/Core i3-1115G4/8GB/256GB SSD/Intel UHD Graphics/None (Boot-up only)/NoODD/красный (NX. ACSER.003)</t>
  </si>
  <si>
    <t>Ноутбук Acer Extensa 15 EX215-22-R5HL (1920x1080, AMD Ryzen 5 2.1 ГГц, RAM 4 ГБ, HDD 1024 ГБ, без ОС), NX.EG9ER.01D, угольно-черный</t>
  </si>
  <si>
    <t>15.6" Ноутбук Acer Nitro 5 AN515-56-580H (1920x1080, Intel Core i5 2.5 ГГц, RAM 16 ГБ, SSD 512 ГБ, GeForce GTX 1650, Win10 Home), NH. QAMER.00C</t>
  </si>
  <si>
    <t>Acer Aspire 5 A514-54-51GA 14" FHD IPS/Core i5-1135G7/8GB/512GB SSD/Iris Xe Graphics/Win 11 Home 64-bit/NoODD/черный (NX. A22ER.00K)</t>
  </si>
  <si>
    <t>Ноутбук Acer TravelMate P6 TMP614-51-G2-54Q7 (1920x1080, Intel Core i5 1.6 ГГц, RAM 8 ГБ, SSD 256 ГБ, Win10 Pro), NX.VMQER.00B, черный</t>
  </si>
  <si>
    <t>Ноутбук Acer TravelMate P2 TMP215-53-79MN (1920x1080, Intel Core i7 2.8 ГГц, RAM 16 ГБ, SSD 512 ГБ, Win10 Pro), NX.VPVER.00C, Сланцево-черный</t>
  </si>
  <si>
    <t>Ноутбук Acer Swift 3 SF314-59-53N6 (1920x1080, Intel Core i5 2.4 ГГц, RAM 8 ГБ, SSD 512 ГБ, Win10 Home), NX.A5UER.006, серебристый</t>
  </si>
  <si>
    <t>ConceptD 3 CN316-73G-592V 16" WUXGA IPS/Core i5-11400H/16GB/512GB SSD/GeForce GTX 1650 4Gb/Win 11 Pro/NoODD/белый (NX. C6UER.001)</t>
  </si>
  <si>
    <t>Ноутбук Acer Extensa EX2519-P79W (1366x768, Intel Pentium 1.6 ГГц, RAM 4 ГБ, HDD 500 ГБ, Linux)</t>
  </si>
  <si>
    <t>Ноутбук Acer Swift 3 SF313-53-50G6 (2256x1504, Intel Core i5 2.4 ГГц, RAM 8 ГБ, SSD 512 ГБ, Win10 Home), NX.A4KER.004, серебристый</t>
  </si>
  <si>
    <t>Ноутбук Acer TravelMate P2 TMP215-52-78AN (1920x1080, Intel Core i7 1.8 ГГц, RAM 16 ГБ, SSD 512 ГБ, Win10 Pro), NX.VLLER.00J, черный</t>
  </si>
  <si>
    <t>Predator Helios 300 PH317-55-7879 17.3" FHD IPS/Core i7-11800H/16GB/1TB SSD/GeForce RTX 3060 6Gb/NoOS/NoODD/черный (NH. QB6ER.004)</t>
  </si>
  <si>
    <t>Acer TravelMate P2 TMP215-53-564X Core i5 1135G7/8Gb/SSD256Gb/Intel Iris Xe graphics/15.6""/IPS/FHD (1920x1080)/Windows 10 Professional/black/WiFi/BT/Cam"</t>
  </si>
  <si>
    <t>Ноутбук Acer Swift 3 SF313-52-53GG (2256x1504, Intel Core i5 1.1 ГГц, RAM 8 ГБ, SSD 512 ГБ, Win10 Home), NX.HQWER.006, серебристый</t>
  </si>
  <si>
    <t>Ноутбук Acer ConceptD 7 Ezel Pro (CC715) (3840x2160, Intel Xeon 2.4 ГГц, RAM 32 ГБ, SSD 2 ТБ, Quadro RTX 5000, Win10 Pro), NX.C5FER.001, белый</t>
  </si>
  <si>
    <t>Ноутбук Acer Aspire 1 A114-21-R845 (1920x1080, AMD Athlon Silver 2.3 ГГц, RAM 4 ГБ, eMMC 64 ГБ, Win10 Home), NX.A7QER.00C, черный</t>
  </si>
  <si>
    <t>Ноутбук Acer TravelMate P2 TMP215-41-G2-R63W FHD IPS/Ryzen 5 PRO 5650U/8GB/256GB/Radeon Graphics/Win 10 Pro 64-bit/NoODD/черный (NX. VRYER.006)</t>
  </si>
  <si>
    <t>Ноутбук Acer Extensa 15 EX215-22-R5U7 (1920x1080, AMD Athlon Silver 2.3 ГГц, RAM 8 ГБ, SSD 256 ГБ, без ОС), NX.EG9ER.007, черный</t>
  </si>
  <si>
    <t>Acer Aspire 3 A315-23-A5B1 15.6" FHD TN/AMD Athlon 3020e/4GB/256GB SSD/Radeon Vega 3/Win 10 Home 64-bit/NoODD/черный (NX. HVTER.013)</t>
  </si>
  <si>
    <t>Ноутбук Acer Aspire 1 A11421-R0DM (1920x1080, AMD Athlon Silver 2.3 ГГц, RAM 4 ГБ, eMMC 128 ГБ, без ОС), NX.A7QER.004, черный</t>
  </si>
  <si>
    <t>Ноутбук Acer Porsche Design Book RS AP714-51GT-78VH (1920x1080, Intel Core i7 2.8 ГГц, RAM 16 ГБ, SSD 1 ТБ, GeForce MX350, Win10 Home), NX.A2RER.001, черный / серебристый</t>
  </si>
  <si>
    <t>Ноутбук Acer Aspire 3 A314-35-C5KP (1920x1080, Intel Celeron 1.1 ГГц, RAM 4 ГБ, SSD 256 ГБ, Win10 Home), NX.A7SER.004, серебристый</t>
  </si>
  <si>
    <t>Predator Triton 500 SE PT516-51s-73QT 16" WQXGA IPS/Core i7-11800H/32GB/1TB SSD/GeForce RTX 3070 8Gb/Win 11 Home/NoODD/серый (NH. QAJER.004)</t>
  </si>
  <si>
    <t>Ноутбук Acer ASPIRE 3 A317-52-30X2 (1920x1080, Intel Core i3 1.2 ГГц, RAM 8 ГБ, SSD 512 ГБ, Endless OS), NX.HZWER.004, черный</t>
  </si>
  <si>
    <t>Ноутбук Acer ASPIRE 3 A317-52-76XW (1920x1080, Intel Core i7 1.3 ГГц, RAM 8 ГБ, SSD 512 ГБ, Endless OS), NX.HZWER.009, черный</t>
  </si>
  <si>
    <t>Ноутбук Acer Aspire 3 A315-23-R5B8 (1920x1080, AMD Ryzen 5 2.1 ГГц, RAM 8 ГБ, HDD 1024 ГБ, без ОС), NX.HVUER.006, серебристый</t>
  </si>
  <si>
    <t>Acer Extensa 15 EX215-32-C4FB Celeron N4500 4Gb SSD128Gb Intel UHD Graphics 15.6" FHD (1920x1080) Windows 10 Home black WiFi BT Cam</t>
  </si>
  <si>
    <t>Acer Extensa 15 EX215-54-3396</t>
  </si>
  <si>
    <t>Ноутбук Acer Enduro N3 EN314-51W-34Y5 (1920x1080, Intel Core i3 2.1 ГГц, RAM 8 ГБ, SSD 256 ГБ, Win10 Pro), NR.R0PER.003, черный</t>
  </si>
  <si>
    <t>Ноутбук Acer TravelMate P4 TMP414-51-50CT (1920x1080, Intel Core i5 2.4 ГГц, RAM 8 ГБ, SSD 512 ГБ, Win10 Pro), NX.VPCER.006, Аспидный синий</t>
  </si>
  <si>
    <t>15.6" FHD Acer Extensa 15 EX215-31- P5VU black (Pen N5030/8Gb/256Gb SSD/noDVD/VGA int/W10Pro) (NX. EFTER.00U)</t>
  </si>
  <si>
    <t>Ноутбук Acer ASPIRE 3 A315-22-495T (1920x1080, AMD A4 1.5 ГГц, RAM 4 ГБ, SSD 256 ГБ, без ОС)</t>
  </si>
  <si>
    <t>Acer Extensa 15 EX215-31-P52D 15.6" FHD TN/Pentium Silver N5030/4GB/128GB/Intel UHD Graphics/Windows 10 Pro 64-bit/NoODD/черный (NX. EFTER.00Y)</t>
  </si>
  <si>
    <t>Ноутбук Acer Aspire 3 A315-56-501Q (1920x1080, Intel Core i5 1 ГГц, RAM 4 ГБ, SSD 128 ГБ, Linux), NX.HS5ER.00E, черный</t>
  </si>
  <si>
    <t>Ноутбук Acer SWIFT 3 SF314-42-R4RZ (1920x1080, AMD Ryzen 5 2.3 ГГц, RAM 8 ГБ, SSD 256 ГБ, Win10 Home), NX.HSEER.00K, серебристый</t>
  </si>
  <si>
    <t>Ноутбук Acer TravelMate P2 TMP215-53-501F (1920x1080, Intel Core i5 2.4 ГГц, RAM 16 ГБ, SSD 512 ГБ, Win10 Pro), NX.VPVER.007, Сланцево-черный</t>
  </si>
  <si>
    <t>Ноутбук Acer Aspire 3 A315-57G-54SZ (1920x1080, Intel Core i5 1 ГГц, RAM 8 ГБ, SSD 256 ГБ, GeForce MX330, без ОС), NX.HZREU.00J, черный</t>
  </si>
  <si>
    <t>Acer Extensa 15 EX215-54-3396 15.6" FHD IPS/Core i3-1115G4/8GB/256GB/UHD Graphics/Windows 10 Pro/NoODD/черный (NX. EGJER.00W)</t>
  </si>
  <si>
    <t>Ноутбук Acer Aspire 5 A515-55-36UJ (1920x1080, Intel Core i3 1.2 ГГц, RAM 8 ГБ, SSD 256 ГБ, DOS), NX.HSMEU.00B, pure silver</t>
  </si>
  <si>
    <t>Ноутбук Acer ASPIRE 3 A315-21-43XY (1366x768, AMD A4 1.5 ГГц, RAM 4 ГБ, SSD 256 ГБ, Linux), NX.GNVER.106, черный</t>
  </si>
  <si>
    <t>Ноутбук Acer Extensa 15 EX215-53G-38AQ (1920x1080, Intel Core i3 1.2 ГГц, RAM 8 ГБ, SSD 256 ГБ, GeForce MX330, Win10 Home), NX.EGCER.00L, черный</t>
  </si>
  <si>
    <t>Ноутбук Acer ASPIRE 3 A317-32-C3M5 (, Intel Celeron 1.1 ГГц, RAM 4 ГБ, SSD 256 ГБ, без ОС), NX.HF2ER.00A, черный</t>
  </si>
  <si>
    <t>Ноутбук Acer Extensa 15 EX215-52-3072 (1920x1080, Intel Core i3 1.2 ГГц, RAM 4 ГБ, HDD 1000 ГБ, Win10 Home), NX.EG8ER.01B, черный</t>
  </si>
  <si>
    <t>Acer Swift SF514-55T-579C 14" 1920x1080 Touch, Intel Core i5-1135G7 2.4GHz, 8Gb RAM, 512Gb SSD, W10, золотистый (NX. A35ER.004)</t>
  </si>
  <si>
    <t>Acer Aspire 3 A317-53-366Q 17.3"(1920x1080 (матовый) IPS)/Intel Core i3 1115G4(3Ghz)/4096Mb/1000Gb/Int: Intel Iris Xe Graphics/Cam/BT/WiFi/war 1y/2.5kg</t>
  </si>
  <si>
    <t>Acer Extensa 15 EX215-22-R7EK 15.6" HD TN/AMD Ryzen 3 3250U/4GB/128GB SSD/Radeon Graphics/None (Boot-up only)/NoODD/черный (NX. EG9ER.026)</t>
  </si>
  <si>
    <t>Ноутбук Acer TravelMate P2 TMP215-52G-79E3 (1920x1080, Intel Core i7 1.8 ГГц, RAM 16 ГБ, SSD 512 ГБ, GeForce MX230, Win10 Pro), NX.VLKER.002, черный</t>
  </si>
  <si>
    <t>Acer TravelMate P2 TMP214-52-51D8 14" FHD IPS/Core i5-10210U/8GB/256GB SSD/UHD Graphics/None (Boot-up only)/NoODD/черный (NX. VLFER.00T)</t>
  </si>
  <si>
    <t>Predator Helios 500 PH517-52-72AS 17.3" FHD IPS/Core i7-11800H/32GB/2048GB SSD/GeForce RTX 3080 8Gb/Win 10 Home/NoODD/черный (NH. QD3ER.001)</t>
  </si>
  <si>
    <t>Acer Swift 3 SF316-51-794V 16.1" FHD IPS/Core i7-11370H/16GB/512GB SSD/Intel Iris Xe Graphics/Win 10 Home 64-bit/NoODD/серый (NX. ABDER.008)</t>
  </si>
  <si>
    <t>Acer Extensa 15 EX215-52-38MH Core i3 1005G1 4Gb SSD128Gb Intel UHD Graphics 15.6" FHD (1920x1080) Windows 10 black WiFi BT Cam</t>
  </si>
  <si>
    <t>ConceptD 3 CN314-73G-77RS 14" FHD IPS/Core i7-11800H/16GB/1TB SSD/NVIDIA GeForce RTX 3050 Ti 4Gb/Win 11 Pro 64-bit/NoODD/белый (NX. C6MER.002)</t>
  </si>
  <si>
    <t>Acer Predator Triton 500 PT516-51s-77YC NH. QAJER.001</t>
  </si>
  <si>
    <t>Ноутбук Acer TravelMate P2 TMP215-41-G2-R282 (1920x1080, AMD Ryzen 7 PRO 1.9 ГГц, RAM 16 ГБ, SSD 512 ГБ, без ОС), NX.VRYER.002, черный</t>
  </si>
  <si>
    <t>Acer Swift 5 SF514-55T-75KP Gold (NX. A35ER.002)</t>
  </si>
  <si>
    <t>Acer TravelMate P2 TMP214-41-G2-R6QR 14.0" FHD IPS/Ryzen 3 PRO 5450U/8GB/256GB/AMD Radeon Graphics/NoOS/NoODD/черный (NX.VSAER.007)</t>
  </si>
  <si>
    <t>Acer Extensa 15 EX215-22-A3JQ 3020e 8Gb SSD256Gb AMD Radeon 15.6" FHD (1920x1080) Eshell black WiFi BT Cam</t>
  </si>
  <si>
    <t>Acer Swift X SFX14-41G-R22F 14" FHD IPS/AMD Ryzen 7 5700U/16GB/1TB SSD/GeForce GTX 1650 4Gb/Win 11 Home/NoODD/синий (NX. AU1ER.005)</t>
  </si>
  <si>
    <t>Acer Aspire 3 A314-22-R2BV (NX. HVVER.00Z)</t>
  </si>
  <si>
    <t>Acer Aspire 1 A114-33-P8G2 14.0" FHD IPS/Pentium Silver N6000/4GB/128GB/Intel UHD Graphics/NoOS/NoODD/серебристый (NX.A7VER.009)</t>
  </si>
  <si>
    <t>Acer Aspire 3 A317-53-53EQ Core i5 1135G7 8Gb SSD512Gb UMA 17.3" IPS FHD (1920x1080) Windows 11 Professi</t>
  </si>
  <si>
    <t>Ноутбук Acer ConceptD 3 Ezel CC314-72G-530R (1920x1080, Intel Core i5 2.5 ГГц, RAM 16 ГБ, SSD 512 ГБ, GeForce GTX 1650, Win10 Pro), NX.C5HER.003, белый</t>
  </si>
  <si>
    <t>Acer Aspire 3 A317-53-58UL 17.3" FHD IPS/Core i5-1135G7/8GB/512GB SSD/Iris Xe Graphics/Win 11 Home/NoODD/серебристый (NX. AD0ER.00V)</t>
  </si>
  <si>
    <t>Ноутбук Acer Aspire 3 A315-57G-384H (1920x1080, Intel Core i3 1.2 ГГц, RAM 8 ГБ, SSD 256 ГБ, GeForce MX330, DOS), NX.HZREU.00A, черный</t>
  </si>
  <si>
    <t>Acer Aspire 3 A315-23-R56G</t>
  </si>
  <si>
    <t>Acer TravelMate P2 TMP215-41-G2-R23T (NX. VRYER.001)</t>
  </si>
  <si>
    <t>Ноутбук Acer ASPIRE 1 A114-33-C4BL (1920x1080, Intel Celeron 1.1 ГГц, RAM 4 ГБ, eMMC 64 ГБ, Win10 Home), NX.A7VER.005, серебристый</t>
  </si>
  <si>
    <t>Ноутбук Acer Aspire 3 A315-23-R2QK (1920x1080, AMD Ryzen 3 2.6 ГГц, RAM 8 ГБ, SSD 128 ГБ, Endless OS), NX.HVUER.005, серебристый</t>
  </si>
  <si>
    <t>Acer Extensa 15 EX215-32-P0TW 15.6" 1920x1080, Intel Pentium N5000 1.1GHz, 8Gb RAM, 256Gb SSD, W10, черный (NX. EGNER.001)</t>
  </si>
  <si>
    <t>Ноутбук Acer TravelMate P6 TMP648-G3-M-53C7 (1920x1080, Intel Core i5 2.5 ГГц, RAM 8 ГБ, SSD 128 ГБ, HDD 1000 ГБ, Win10 Pro), NX.VGGER.004, черный</t>
  </si>
  <si>
    <t>Ноутбук Acer Aspire 3 A315-56-394Q (1920x1080, Intel Core i3 1.2 ГГц, RAM 8 ГБ, SSD 512 ГБ, без ОС), NX.HS5EU.00Q, черный</t>
  </si>
  <si>
    <t>Acer Swift 3 SF314-43-R1KH 14" FHD IPS/AMD Ryzen 3 5300U/8GB/256GB SSD/Radeon Graphics/None (Boot-up only)/NoODD/синий (NX. ACPER.004)</t>
  </si>
  <si>
    <t>15.6" FHD Acer Aspire A315-34-P1QV black (Pen N5030/8Gb/256Gb SSD/noDVD/VGA int/no OS) (NX. HE3ER.016)</t>
  </si>
  <si>
    <t>Ноутбук Acer TravelMate X5 TMX514-51-76CT (1920x1080, Intel Core i7 1.8 ГГц, RAM 16 ГБ, SSD 512 ГБ, Win10 Pro), NX.VJ7ER.007, черный</t>
  </si>
  <si>
    <t>Acer Aspire 3 A317-53G-36QR 17.3" FHD IPS/Core i3-1115G4/8GB/1TB HDD/GeForce MX350 2Gb/Win 11 Home/NoODD/серебристый (NX. ADBER.00E)</t>
  </si>
  <si>
    <t>Ноутбук Acer Aspire 3 A314-22-A5LQ (1920x1080, AMD Ryzen 3 2.6 ГГц, RAM 4 ГБ, HDD 500 ГБ, Win10 Home), NX.HVVER.005, черный</t>
  </si>
  <si>
    <t>Ноутбук Acer Aspire 5 A515-56-34ZL (1920x1080, Intel Core i3 3 ГГц, RAM 4 ГБ, SSD 256 ГБ, Win10 Home), NX.A1EER.003, серебристый</t>
  </si>
  <si>
    <t>Predator Triton 500 SE PT516-51s-77YC 16" WQXGA IPS/Core i7-11800H/16GB/1TB SSD/GeForce RTX 3070 8Gb/Win 10 Home/NoODD/серый (NH. QAJER.001)</t>
  </si>
  <si>
    <t>Acer extensa 15 ex215-31-p5vu</t>
  </si>
  <si>
    <t>Ноутбук Acer Nitro 5 AN515-45-R44U (1920x1080, AMD Ryzen 7 3.2 ГГц, RAM 16 ГБ, SSD 512 ГБ, GeForce RTX 3070, Endless OS), NH.QBRER.007, черный</t>
  </si>
  <si>
    <t>Ноутбук Acer Aspire 3 A315-23-R014 (1920x1080, AMD Ryzen 5 2.1 ГГц, RAM 8 ГБ, SSD 512 ГБ, Linux), NX.HVTER.008, charcoal black</t>
  </si>
  <si>
    <t>Predator Helios 300 PH317-55-70XL 17.3" FHD IPS/Core i7-11800H/16GB/1TB SSD/GeForce RTX 3070 8Gb/NoOS/NoODD/черный (NH. QB7ER.005)</t>
  </si>
  <si>
    <t>Acer Aspire 3 A317-52-597B Core i5 1035G1 8Gb SSD256Gb Intel UHD Graphics 17.3" IPS FHD (1920x1080) Windows 10 Professional black WiFi</t>
  </si>
  <si>
    <t>Ноутбук Acer Aspire 3 A315-23G-R2GU (1920x1080, AMD Athlon Silver 2.3 ГГц, RAM 8 ГБ, SSD 256 ГБ, Radeon 625, Linux), NX.HVSEU.005, серебристый</t>
  </si>
  <si>
    <t>Acer Extensa 15 EX215-54-36D0 15.6" 1920x1080, Intel Core i3-1115G4 3GHz, 8Gb RAM, 256Gb SSD, W10, черный (NX. EGJER.00H)</t>
  </si>
  <si>
    <t>Acer Extensa 15 EX215-54-34BK 15.6" FHD TN/Core i3-1115G4/4GB/256GB SSD/Intel UHD Graphics/Win 10 Home 64-bit/NoODD/черный (NX. EGJER.00J)</t>
  </si>
  <si>
    <t>Acer Aspire 3 A315-35-C0T9 (NX. A6LER.001)</t>
  </si>
  <si>
    <t>Ноутбук Acer ASPIRE 3 A315-34-C2JT (1366x768, Intel Celeron 1.1 ГГц, RAM 4 ГБ, HDD 500 ГБ, Win10 Home), NX.HE3ER.001, черный</t>
  </si>
  <si>
    <t>Acer Swift 3 SF316-51-55EP 16.1" FHD IPS/Core i5-11300H/16GB/512GB SSD/Iris Xe Graphics/None (Boot-up only)/NoODD/серый (NX. ABDER.006)</t>
  </si>
  <si>
    <t>Ноутбук Acer Aspire 3 A315-23-R2ZG (1920x1080, AMD Ryzen 3 2.6 ГГц, RAM 8 ГБ, HDD 500 ГБ, без ОС), NX.HVTER.01B, черный</t>
  </si>
  <si>
    <t>Ноутбук Acer SWIFT 3 SF314-52G-82UT (1920x1080, Intel Core i7 1.8 ГГц, RAM 8 ГБ, SSD 256 ГБ, GeForce MX150, Win10 Home), NX.GQWER.006, синий</t>
  </si>
  <si>
    <t>Acer Aspire 5 A514-54-390A Silver (NX. A23ER.006)</t>
  </si>
  <si>
    <t>ACER Aspire 3 A315-58-36JL, NX. ADDER.00W, серебристый</t>
  </si>
  <si>
    <t>Acer Aspire A115-32-C5TP 15.6" FHD IPS/Celeron N4500/4GB/128GB eMMC/UHD Graphics/Win 10 Home/NoODD/серебристый (NX. A6MER.00U)</t>
  </si>
  <si>
    <t>Acer EX215-32-C4QC NX. EGNER.008</t>
  </si>
  <si>
    <t>Acer SWIFT 3 (SF313-53-78UG) Intel Core i7 1165G7 2800 MHz/13.5"/2256x1504/8GB/512GB SSD/DVD нет/Intel Iris Xe Graphics/Wi-Fi/Bluetooth/Win10</t>
  </si>
  <si>
    <t>Acer Swift 3 SF314-511-37M5 14" FHD IPS/Core i3-1115G4/8GB/256GB SSD/Intel UHD Graphics/Win 10 Home 64-bit/NoODD/синий (NX. ACWER.001)</t>
  </si>
  <si>
    <t>Acer Extensa 15 EX215-22-R00X Ryzen 3 3250U/8Gb/SSD256Gb/AMD Radeon/15.6""/TN/FHD (1920x1080)/Windows 10 Professional/black/WiFi/BT/Cam"</t>
  </si>
  <si>
    <t>ACER Aspire 3 A315-58-33ZG, NX. ADDER.00F, серебристый</t>
  </si>
  <si>
    <t>Acer Aspire 5 A515-56-51G2 15.6" FHD IPS/Core i5-1135G7/8GB/512GB SSD/Iris Xe Graphics/Win 11 Home/NoODD/серебристый (NX. A1GER.00A)</t>
  </si>
  <si>
    <t>Ноутбук Acer Aspire 5 A514-5435B1 (1920x1080, Intel Core i3 3 ГГц, RAM 8 ГБ, SSD 256 ГБ, Win10 Home), NX.A22ER.009, черный</t>
  </si>
  <si>
    <t>Ноутбук</t>
  </si>
  <si>
    <t>Ноутбук Acer ASPIRE 3 A315-21-471G (1366x768, AMD A4 1.5 ГГц, RAM 4 ГБ, SSD 128 ГБ, Win10 Home), NX.GNVER.097, черный</t>
  </si>
  <si>
    <t>Ноутбук Acer ASPIRE 5 A514-54-39SR (1920x1080, Intel Core i3 1115G4 3 ГГц, RAM 8 ГБ, SSD 256 ГБ, Win10 Home), NX. A25ER.002, золотистый</t>
  </si>
  <si>
    <t>Acer Extensa 15 EX215-54-59NK i5 1135G7/16Gb/SSD512Gb/15.6"/FHD/Esh/black NX. EGJER.00B</t>
  </si>
  <si>
    <t>Acer Swift 3 SF314-511-73VS 14" FHD IPS/Core i7-1165G7/16GB/1TB SSD/Intel Iris Xe Graphics/Win 10 Home 64-bit/NoODD/синий (NX. ACXER.001)</t>
  </si>
  <si>
    <t>Acer aspire 3 a315-35-p3lm</t>
  </si>
  <si>
    <t>Ноутбук Acer TravelMate P2 TMP214-52-381J (1920x1080, Intel Core i3 2.1 ГГц, RAM 8 ГБ, SSD 256 ГБ, Endless OS), NX.VMKER.006, черный</t>
  </si>
  <si>
    <t>Acer Swift 3 SF314-511-704G Silver (NX. ABLER.00R)</t>
  </si>
  <si>
    <t>Acer Extensa 15 EX215-54-3396 NX. EGJER.00W</t>
  </si>
  <si>
    <t>Acer Enduro Urban N3 EUN314-51W-38DT 14.0" FHD IPS/Core i3-1115G4/8GB/512GB/Intel UHD Graphics/Windows 10 Home 64-bit/NoODD/зеленый (NR.R1CER.004)</t>
  </si>
  <si>
    <t>Acer TravelMate P2 TMP215-53-5797 Core i5 1135G7/8Gb/SSD512Gb/Intel Iris Xe graphics/15.6""/IPS/FHD (1920x1080)/Windows 10 Professional/black/WiFi/BT/Cam"</t>
  </si>
  <si>
    <t>Acer Aspire 3 A317-52-36CD NX. HZWER.00P</t>
  </si>
  <si>
    <t>Acer Swift 3 SF314-511-31FW 14" FHD IPS/Core i3-1115G4/8GB/256GB SSD/Iris Xe Graphics/Win 11 Home/NoODD/серебристый (NX. ABLER.00N)</t>
  </si>
  <si>
    <t>Acer Aspire 3 A314-35-P5T6 14.0" FHD IPS/Pentium Silver N6000/8GB/256GB/Intel UHD Graphics/Win 10 Home/NoODD/синий (NX. A7TER.003)</t>
  </si>
  <si>
    <t>Acer Swift 3 SF316-51-53EF 16.1" FHD IPS/Core i5-11300H/16GB/512GB SSD/Iris Xe Graphics/Windows 10 Home/NoODD/серый (NX. ABDER.005)</t>
  </si>
  <si>
    <t>Acer TravelMate P2 TMP215-41-G2-R6A0 Ryzen 5 Pro 5650U 8Gb SSD512Gb ATI Radeon 15.6" IPS FHD (1920x1080) Eshell black WiFi BT Cam</t>
  </si>
  <si>
    <t>Acer TravelMate P2 TMP215-41-G2-R0B0 15.6" FHD IPS/Ryzen 5 PRO 5650U/8GB/512GB/Radeon Graphics/Windows 10 Pro/NoODD/черный (NX. VRYER.003)</t>
  </si>
  <si>
    <t>Acer Swift 3 SF314-54G-51JP NX. GY0ER.003</t>
  </si>
  <si>
    <t>Acer EX215-54-775R Extensa NX. EGJER.002</t>
  </si>
  <si>
    <t>Ноутбук Acer TravelMate P2 TMP214-52-35QR (1920x1080, Intel Core i3 2.1 ГГц, RAM 8 ГБ, SSD 256 ГБ, Win10 Pro), NX.VMKER.008, черный</t>
  </si>
  <si>
    <t>Acer Extensa EX215-53G-35NY 15.6" 1920x1080 (Full HD), Intel Core i3 1005G1, 1200 МГц, 8 Гб DDR-4, 256 Гб SSD, GeForce MX330 2048 Мб, Wi-Fi, Bluetooth, Cam, Windows 10 Professional (64 bit), чёрный</t>
  </si>
  <si>
    <t>Acer Swift 3 SF316-51-50PB 16.1" FHD IPS/Core i5-11300H/8GB/256GB SSD/Iris Xe Graphics/None (Boot-up only)/NoODD/серый (NX. ABDER.007)</t>
  </si>
  <si>
    <t>Ноутбук Acer Spin 3 SP314-54N-58C3 (1920x1080, Intel Core i5 1.1 ГГц, RAM 8 ГБ, SSD 256 ГБ, Win10 Pro), NX.HQ7ER.002, серебристый</t>
  </si>
  <si>
    <t>Acer Aspire 3 A317-53-366Q</t>
  </si>
  <si>
    <t>Acer Swift 3 SF314-511-5539 14" FHD IPS/Core i5-1135G7/8GB/512GB SSD/Iris Xe Graphics/Win 11 Home/NoODD/серебристый (NX. ABLER.00Q)</t>
  </si>
  <si>
    <t>Acer Nitro 5 AN517-41-R6M8 (NH. QBGER.00B) черный</t>
  </si>
  <si>
    <t>Ноутбук Acer Aspire 3 A315-56-50F4 (1920x1080, Intel Core i5 1 ГГц, RAM 8 ГБ, SSD 512 ГБ, Linux), NX.HS5EU.00F, черный</t>
  </si>
  <si>
    <t>Acer Gaming PH315-54-507H Core i5 11400H/8Gb/512Gb SSD/NV RTX3050Ti 4Gb/15.6" FullHD/DOS Black</t>
  </si>
  <si>
    <t>Ноутбук Acer TravelMate P2 TMP214-52-34UD (1920x1080, Intel Core i3 2.1 ГГц, RAM 8 ГБ, SSD 128 ГБ, Win10 Pro), NX.VMKER.009, черный</t>
  </si>
  <si>
    <t>Acer Enduro Urban N3 EUN314-51W-37XD 14.0" FHD IPS/Core i3-1115G4/8GB/512GB/Intel UHD Graphics/Windows 10 Home 64-bit/NoODD/синий (NR.R18ER.004)</t>
  </si>
  <si>
    <t>Acer TravelMate P2 TMP214-52-33D2 14" FHD IPS/Core i3-10110U/8GB/256GB SSD/UHD Graphics/None (Boot-up only)/NoODD/черный (NX. VLFER.00P)</t>
  </si>
  <si>
    <t>Ноутбук Swift 5 SF514-55T-579C (NX. A35ER.004)</t>
  </si>
  <si>
    <t>Acer Swift X SFX14-41G-R5EE 14" FHD IPS/AMD Ryzen 7 5800U/16GB/1TB SSD/NVIDIA GeForce RTX 3050 Ti 4Gb/Win 10 Pro 64-bit/NoODD/синий (NX. AU5ER.001)</t>
  </si>
  <si>
    <t>Acer TravelMate P2 TMP214-52-568G 14" FHD IPS/Core i5-10210U/16GB/512GB SSD/UHD Graphics/None (Boot-up only)/NoODD/черный (NX. VLFER.00R)</t>
  </si>
  <si>
    <t>Acer Extensa 15 EX215-54-37DE 15.6" 1920x1080, Intel Core i3-1115G4 3GHz, 8Gb RAM, 512Gb SSD, W10, черный (NX. EGJER.00F)</t>
  </si>
  <si>
    <t>Acer Aspire 7 A715-42G-R4QV NH.QBFER.005 (AMD Ryzen 5 5500U 2100MHz/15.6"/1920x1080/8GB/512GB SSD/NVIDIA GeForce GTX 1650 4GB/Windows 10 Home)</t>
  </si>
  <si>
    <t>Acer TravelMate P2 TMP215-53-79MN Core i7 1165G7 16Gb SSD512Gb Intel Iris Xe graphics 15.6" IPS FHD (1920x1080) Windows 10 Professiona</t>
  </si>
  <si>
    <t>15.6" FHD Acer Extensa 15 EX215-32-P1S black (Pen N6000/4Gb/128Gb SSD/noDVD/VGA int/W10Pro) (NX.EGNER.00E)</t>
  </si>
  <si>
    <t>Ноутбук Acer TravelMate P2 TMP215-53G-549N (1920x1080, Intel Core i5 2.4 ГГц, RAM 8 ГБ, SSD 512 ГБ, GeForce MX330, Win10 Pro), NX.VPTER.002, черный</t>
  </si>
  <si>
    <t>Acer TravelMate P2 TMP215-41-G2-R0B0 Ryzen 5 Pro 5650U 8Gb SSD512Gb ATI Radeon 15.6" IPS FHD (1920x1080) Windows 10 Professional black</t>
  </si>
  <si>
    <t>ACER EX215-31 PMD-N5030 15' 4/128GB W10P NX. EFTER.00Y</t>
  </si>
  <si>
    <t>Ноутбук Extensa NX. EGJER.00J</t>
  </si>
  <si>
    <t>Acer Aspire 3 A315-23-R56G 15.6" FHD TN/AMD Ryzen 3 3250U/4GB/512GB SSD/Radeon Graphics/None (Boot-up only)/NoODD/серебристый (NX. HVUER.00M)</t>
  </si>
  <si>
    <t>Ноутбук Acer Aspire 3 A315-35-C6YK (1920x1080, Intel Celeron 1.1 ГГц, RAM 4 ГБ, SSD 128 ГБ, Win10 Home), NX.A6LER.00F, серебристый</t>
  </si>
  <si>
    <t>Predator Triton 300 PT315-53-75Y9 15.6" FHD IPS/Core i7-11800H/16GB/1TB SSD/GeForce RTX 3060 6Gb/Win 11 Home/NoODD/черный (NH. QDQER.005)</t>
  </si>
  <si>
    <t>Acer Aspire 3 A315-23-R56G NX. HVUER.00M</t>
  </si>
  <si>
    <t>Ноутбук Acer SWIFT 3x SF314-510G-510G (1920x1080, Intel Core i5 2.4 ГГц, RAM 8 ГБ, SSD 512 ГБ, Intel Iris Xe Graphics, Win10 Home), синий</t>
  </si>
  <si>
    <t>Acer Nitro 5 AN515-55-58ZD 15.6" FHD IPS 144Hz 250-nits/i5-10300H/8GB/1TB HDD+256GB SSD/NVIDIA GeForce GTX 1650 4Gb/Win 10 Home/NoODD/черный (NH.Q7MER.00K)</t>
  </si>
  <si>
    <t>Ультрабук Acer TravelMate P2 TMP214-52-56Q6 (NX. VLFER.00U)</t>
  </si>
  <si>
    <t>ACER Aspire 3 A314-35-P17Z</t>
  </si>
  <si>
    <t>Acer Swift 3 SF314-511-397B 14" FHD IPS/Core i3-1115G4/8GB/512GB SSD/UHD Graphics/Win 11 Home/NoODD/серебристый (NX. ABLER.00P)</t>
  </si>
  <si>
    <t>Acer Aspire 3 A317-53-366Q NX. AD0ER.00P</t>
  </si>
  <si>
    <t>Acer Extensa 15.6" EX215-22-R1PZ Ryzen 5 3500U 8Gb SSD512Gb</t>
  </si>
  <si>
    <t>Acer Aspire 3 A317-53-58PD 17.3" FHD IPS/Core i5-1135G7/8GB/128GB SSD + 1TB HDD/Iris Xe Graphics/Win 11 Home/NoODD/серебристый (NX. AD0ER.015)</t>
  </si>
  <si>
    <t>Ноутбук TMP414-51 CI5-1135G7 14" 16/512GB NX. VPAER.00C ACER</t>
  </si>
  <si>
    <t>Acer TravelMate P2 TMP215-41-G2-R0B0 NX. VRYER.003 15.6</t>
  </si>
  <si>
    <t>Ноутбук Acer Aspire 3 A315-56-3342 (1920x1080, Intel Core i3 1.2 ГГц, RAM 8 ГБ, SSD 256 ГБ, без ОС), NX.HS5EU.00K, черный</t>
  </si>
  <si>
    <t>Ноутбук Acer Aspire 3 A315-34-P59K (1366x768, Intel Pentium Silver 1.1 ГГц, RAM 4 ГБ, HDD 500 ГБ, без ОС)</t>
  </si>
  <si>
    <t>Ноутбук Acer Swift 5 SF514-55GT-74UD (1920x1080, Intel Core i7 2.8 ГГц, RAM 16 ГБ, SSD 512 ГБ, GeForce MX350, Win10 Home), NX.HXAEU.00Q, темно-зеленый</t>
  </si>
  <si>
    <t>Acer Nitro 5 AN515-55-50LX 15.6" FHD IPS/Core i5-10300H/16GB/512GB/NVIDIA GeForce RTX 3050Ti 4GB/Windows 10 Home 64-bit/NoODD/черный (NH.QB1ER.006)</t>
  </si>
  <si>
    <t>Acer Aspire 5 A517-52-38RA 17.3" FHD IPS/Core i3-1115G4/8GB/256GB SSD/UHD Graphics/Endless OS/NoODD/серебристый (NX. A5AER.003)</t>
  </si>
  <si>
    <t>Acer Swift 3 SF314-511-39PG 14" FHD IPS/Core i3-1115G4/8GB/256GB SSD/UHD Graphics/Win 11 Home/NoODD/синий (NX. ACWER.008)</t>
  </si>
  <si>
    <t>Acer Swift 3 SF314-43-R0BS, NX. AB1ER.002, AMD Ryzen 3 5300U, 2.6MHz, 8/256GB SSD, AMD Radeon Graphics, 14", Wi-Fi, DVD-no, W10H, серебристый</t>
  </si>
  <si>
    <t>Acer Aspire 3 A314-22-R38F, 14", AMD Ryzen 3 3250U 2.6ГГц, 8ГБ, 256ГБ SSD, AMD Radeon , Windows 10, NX. HVVER.009, черный</t>
  </si>
  <si>
    <t>15.6" FHD Acer Extensa 15 EX215-32-C94A black (Cel N5100/4Gb/128Gb SSD/noDVD/VGA int/W10Pro) (NX.EGNER.00F)</t>
  </si>
  <si>
    <t>Acer Nitro 5 AN515-45-R81R 15.6" FHD IPS/AMD Ryzen 7 5800H/16GB/512GB SSD/GeForce RTX 3080 8Gb/Endless OS/NoODD/черный (NH. QBSER.00D)</t>
  </si>
  <si>
    <t>Acer Swift 3 SF314-511-518Q 14" FHD IPS/Core i5-1135G7/8GB/512GB SSD/Iris Xe Graphics/Win 11 Home/NoODD/синий (NX. ACWER.00A)</t>
  </si>
  <si>
    <t>Ноутбук Acer Swift 3 SF314-57G-764E (1920x1080, Intel Core i7 1.3 ГГц, RAM 16 ГБ, SSD 1024 ГБ, GeForce MX350, Linux), NX.HUFER.001, синий</t>
  </si>
  <si>
    <t>Acer</t>
  </si>
  <si>
    <t>https://market.yandex.ru/product--15-6-noutbuk-acer-extensa-15-ex215-32-p0ss-1920x1080-intel-pentium-silver-1-1-ggts-ram-8-gb-ssd-256-gb-bez-os/1456637052?nid=54544&amp;show-uid=16448416739287325274416001&amp;context=search&amp;glfilter=7893318%3A267101&amp;sku=101471442733&amp;cpc=5qjhX4iGQT1jbFAfFxNPT1jcVUHAx6RgdI2BuAq_EudMx_zTXm8tPA_Md2lslRevpVYI5Myt18VOG6haQm23J1eT4ajePdnMpk3DMvndIwvwjGenEN0y6OAVuNxPbgCqhUpo4xGGytsQdyFEle8KtCx7sREIkZnfNboz5Zf7b9fjLuK-GfNYxQ%2C%2C&amp;do-waremd5=Guwdk3ajZaZSeRPu7yblgQ</t>
  </si>
  <si>
    <t>https://market.yandex.ru/product--15-6-noutbuk-acer-extensa-15-ex215-32-c07z-1920x1080-intel-celeron-1-1-ggts-ram-4-gb-ssd-128-gb-bez-os/1463051479?nid=54544&amp;show-uid=16448416739287325274416002&amp;context=search&amp;glfilter=7893318%3A267101&amp;sku=101479142100&amp;cpc=_KPa7k69vD82AmQitWG_k8UlfdkMJ3AAsvpsz50zkvQWQ9X9KMbzzSu-KRpmretcuNLu6M1QflxtdRmDya7yN0DnKQunVGAUrxiFlPpCbxuypP9UacGOyJcylmdKDcfz6h4YYWhVpNuI-F_iVZz0uceAPIXrkm4AhNGi8mClOVDz1Mm_GL8vNnBOilC6DdzS&amp;do-waremd5=2yV01jLShM_l7VF3_FV_QA&amp;sponsored=1</t>
  </si>
  <si>
    <t>https://market.yandex.ru/product--15-6-noutbuk-acer-extensa-15-ex215-22-r842-1920x1080-amd-ryzen-5-2-1-ggts-ram-8-gb-ssd-256-gb-bez-os/739088034?nid=54544&amp;show-uid=16448416739287325274416003&amp;context=search&amp;glfilter=7893318%3A267101&amp;sku=101090709739&amp;cpc=OOPTKLyLn4vspUX0PdauR_J2HiaqgUloewlMkd4UE_ScrsiiO2IaVCqQLyJ_f6CyPylo5RZXij9SIapMs6LQRxdMKhV3SaJjejMjzXAN19i17FDgQ7W8beksRT4iD_IE5TUOqAuG3Jgg9khUPATVSKop7kAEa8Ll_qcDRGw2lHCp4fq3d9QCFE5a_Dg4xNZH&amp;do-waremd5=dRPcleI6fTTuJO4TLMsweA</t>
  </si>
  <si>
    <t>https://market.yandex.ru/product--15-6-noutbuk-acer-extensa-15-ex215-22-r6jd-1920x1080-amd-athlon-silver-2-3-ggts-ram-8-gb-ssd-256-gb-win10-home/739268031?nid=54544&amp;show-uid=16448416739287325274416004&amp;context=search&amp;glfilter=7893318%3A267101&amp;sku=101090881765&amp;cpc=mUrPb5o-BjB6u5wOfTVq8LjuLgfJGbRxJAx2XZgRH90NafiBnXeLwMAqcA3vypO_gNh3m8_kSwSPOMNsvijGdvqQQ_0LqU_wFaOztu6CFTtvWVqSGoWF_Wq0_z-fxc-lmgsHXWht2RzVr3xLPHli5hitQbgfwuZntEs9dlnKc-eXeWbUFA8MDw%2C%2C&amp;do-waremd5=c7pHd_UUQsMrnN99dLFvfw</t>
  </si>
  <si>
    <t>https://market.yandex.ru/product--15-6-noutbuk-acer-extensa-15-ex215-22-r2bt-1920x1080-amd-athlon-silver-2-3-ggts-ram-4-gb-ssd-128-gb-bez-os/765658024?nid=54544&amp;show-uid=16448416739287325274416005&amp;context=search&amp;glfilter=7893318%3A267101&amp;sku=101114807747&amp;cpc=hYIMdOjlhXvVC1_njS7yf58iiTQ_C7ImGDlLFQDq3-oeKTxC_rUUtMWOQBCIbkULoBlkh1LI0h4yxZpsfCORWU4mnkwWPOVUe7kzO-bshqZEbs7sK13_4QdoRus_gewLcRpJxQluoMBSNd-g55XsZht6tpg9TJYf0ElKodloKxZQmWwUK-9ujA%2C%2C&amp;do-waremd5=nNkL7X48VrrKvAepcE_0VA</t>
  </si>
  <si>
    <t>https://market.yandex.ru/product--15-6-noutbuk-acer-extensa-15-ex215-22-r19h-1920x1080-amd-ryzen-5-2-1-ggts-ram-4-gb-ssd-512-gb-bez-os/744738030?nid=54544&amp;show-uid=16448416739287325274416006&amp;context=search&amp;glfilter=7893318%3A267101&amp;sku=101095217737&amp;cpc=QiWV0yTgDdvHHJVQr1l-WVHm5xiH3jGFCF-QsUcZJwIdbIsxSaD1_JWJCshZugtd-edOs9U1Jz9My39RVOKQE7UXqJqh03TIwiHacOl_s-FfQjO5sg1gSxnv8i2F-xfKk2DPhuRao-Y-2XvQA-VQTEj9Lln_LlylfSTcRgIlgIpsiun3_xhUnZFGqTmlQ2XO&amp;do-waremd5=T0KUVW_ZRTmkDYE1v3CQSQ</t>
  </si>
  <si>
    <t>https://market.yandex.ru/product--15-6-noutbuk-acer-extensa-15-ex215-22-r92h-1920x1080-amd-ryzen-5-2-1-ggts-ram-8-gb-ssd-256-gb-win10-home/757099012?nid=54544&amp;show-uid=16448416739287325274416007&amp;context=search&amp;glfilter=7893318%3A267101&amp;sku=101104854739&amp;cpc=C5c5K1t7oF0j3D9A9ZQUBwON7mkyAo16GYjn_5o62uDDyN0DvnZAtO3NBKC75O0GA6V7nInr2UbAC0-EYoOQY6ntcYZgSTpKE7bDN8Jm67w6_P5y4aGynmKivTiU1fQAkdxEGFxzwVPw8JnrRedJxP1dI4bycF0uz58AxogfgVb3lx7OBNp9rg%2C%2C&amp;do-waremd5=BN0dTlBp3D6PxCfoCQvspw</t>
  </si>
  <si>
    <t>https://market.yandex.ru/product--15-6-noutbuk-acer-extensa-15-ex215-22-r0vc-1920x1080-amd-ryzen-3-2-6-ggts-ram-8-gb-ssd-256-gb-bez-os/765652052?nid=54544&amp;show-uid=16448416739287325274416008&amp;context=search&amp;glfilter=7893318%3A267101&amp;sku=101114807774&amp;cpc=hYIMdOjlhXt3-k7FR8UzC9RFnRZNfLt4OlCTBIErwWbhjY61er6GO21555aOPhCVJUdHo_-N2OO_GOd8aNnGdJNXKCSKi6B1KUtHpLwRhK4_uWqS1TPvGJkrwMqTa5rYyn6816ktDhBvcuMob08342-YFWO-ywU5JQfMjfoqkj-MqTAL6FqVVQ%2C%2C&amp;do-waremd5=gurNLUQM9jEXvm0uLN6rRg</t>
  </si>
  <si>
    <t>https://market.yandex.ru/product--15-6-noutbuk-acer-extensa-15-ex215-22-r06j-1920x1080-amd-ryzen-3-2-6-ggts-ram-8-gb-ssd-512-gb-dos/766628002?nid=54544&amp;show-uid=16448416739287325274416009&amp;context=search&amp;glfilter=7893318%3A267101&amp;sku=101116060728&amp;cpc=6QMgP7ZVBusYiPC3_bwIFHFbG-X9FIAx5R9-TufAcroR61INzz_UDg_fX8terr5J00QTcdx60e-8Dp6lrMimvA9wHZA5JxoF-LDgkcuOJAo7kHCtc6RVO6MBiVjyqfdo0Mh2KWM2u1eQrCVouBvn-vm--xhWDqDozhUBIYZYWaeVD03IPg6gCw%2C%2C&amp;do-waremd5=IqbZtYBFAYXC3zgcpPQI_A</t>
  </si>
  <si>
    <t>https://market.yandex.ru/product--15-6-noutbuk-acer-extensa-15-ex215-32-c7n5-1920x1080-intel-celeron-1-1-ggts-ram-4-gb-ssd-256-gb-bez-os/1463051475?nid=54544&amp;show-uid=16448416739287325274416010&amp;context=search&amp;glfilter=7893318%3A267101&amp;sku=101479140988&amp;cpc=_KPa7k69vD90WjCCED3INHUQkERHJH4VXrzfBHU3bDxdtVLd2Wf0ZpgtDJmyl5W6mYYGCu-NjPxmrlA-kCcL--rS8weE4zkk8AhgJgwCADaYk0F9K73Tw5BHOa8LfEaCPJrxGauGdECCdWOdgFk65MJkhyWNbsqHu7NL-bmWZVuV7pmocHNKEA%2C%2C&amp;do-waremd5=JaFefi-nHwXf7dFXOm-Hvg</t>
  </si>
  <si>
    <t>https://market.yandex.ru/product--15-6-noutbuk-acer-extensa-15-ex215-22-r1qq-1920x1080-amd-athlon-silver-2-3-ggts-ram-4-gb-ssd-128-gb-win10-home/767549169?nid=54544&amp;show-uid=16448416739287325274416011&amp;context=search&amp;glfilter=7893318%3A267101&amp;sku=101116809806&amp;cpc=D9ktHv4cbDmGTqAK6KifgEfGihVAms82AOLvY8U8My1s9gfY4xl-CsP5O64eQIKLAK1hPcuCVtit_oad1XhvJ5yk2-KAl0ttMhLTje593UI3ks-R6mJBkNRKKeS1-Ktl7BXMlPNSPT_eyOF01iM7hfinAYDKD1YRVLfYRJ1rcOzVMmaswG5hTA%2C%2C&amp;do-waremd5=oJiZeug-DiBQjyas6Orm-Q</t>
  </si>
  <si>
    <t>https://market.yandex.ru/product--15-6-noutbuk-acer-extensa-15-ex215-53g-7014-1920x1080-intel-core-i7-1-3-ggts-ram-8-gb-ssd-512-gb-geforce-mx330-bez-os/765652034?nid=54544&amp;show-uid=16448416739287325274416012&amp;context=search&amp;glfilter=7893318%3A267101&amp;sku=101114802773&amp;cpc=Q1qEdpTELvDRgU_yrAIVh73lad3fKJ3iSkRPf1wGdsHd-L8G_SuamfsD9XRd88LY_g26WgHRCsD9SHH10aDFNDBhUEmwYuPJ12AkQKPaBNh8hb9CA63dnhWO4lGi2xfkdbSp9GSjK30_kJzEbO62b9FtL3QjMnfrDAWSb8Ehd9xe43SmRPPA9w%2C%2C&amp;do-waremd5=WwqN1iZoU3CMTiqvuIQ3Gg</t>
  </si>
  <si>
    <t>https://market.yandex.ru/product--15-6-noutbuk-acer-extensa-15-ex215-32-c4fb-1920x1080-intel-celeron-1-1-ggts-ram-4-gb-ssd-128-gb-win10-home/1456696586?nid=54544&amp;show-uid=16448416739287325274416013&amp;context=search&amp;glfilter=7893318%3A267101&amp;sku=101471486997&amp;cpc=kvz1OfTw-QMflUD7b3oOeFYl2a27NmE8yKiB-lRN-YXwi3HWIjVQ0SydSn6lKTiKa5kYovCP1llQlbqGPXvsCcTq9rlOmgbO-2fOFkVCXF6o_avfAVlgcmKjdLTJiCerfIMIfVBGVOIIiTdya2x8Z4jv3DnPyU6415oGJc897oiaW9lqOGkH24E__P-mg9Dp&amp;do-waremd5=o-jGV6iC2YNZeLvLIWi0fw</t>
  </si>
  <si>
    <t>https://market.yandex.ru/product--15-6-noutbuk-acer-extensa-15-ex215-53g-55he-1920x1080-intel-core-i5-1-ggts-ram-8-gb-ssd-256-gb-geforce-mx330-bez-os/766628056?nid=54544&amp;show-uid=16448416739287325274416014&amp;context=search&amp;glfilter=7893318%3A267101&amp;sku=101116058772&amp;cpc=YKjEXy7QzUV-zK3ZdtEhJJB2VKk6lN5O5EvZzsmUvz184tcY0ceN2pCvMRVkdURrXh1D1x2MlcEK1aAylKhMMl0viG-KglIBYtCwFqyTw_GMdgm_ymtiTKSqQr5ZmC0BpFklKSLvufQno8BxK12ph7ERqU2aiNgQutLyE9NG4iGn3PlXLGAcV8gLfrrocKp4&amp;do-waremd5=G5s5rF94OcQPKbcbFGRd5Q</t>
  </si>
  <si>
    <t>https://market.yandex.ru/product--15-6-noutbuk-acer-aspire-3-a315-42-r11c-1920x1080-amd-ryzen-7-2-3-ggts-ram-8-gb-ssd-512-gb-bez-os/687083024?nid=54544&amp;show-uid=16448416739287325274416015&amp;context=search&amp;glfilter=7893318%3A267101&amp;sku=101030416895&amp;cpc=Ri-FXTqHA3-E8e23UqN2vm3Uyu9nUW7PeBJhrNb4nwUShDR-iOTQOxjXxjBJJLPnu1h75gdfqsUJiLjRBEtNlPQSU6nNfxMD5UR7Q3wX-jIRCEuxrOfUgOP_c7kHbYICCd-V228QpbQeAxdNd8mhwBtRBTWmaQs2G9ZFmwrh909HW7NRK7xmjPz2oxiC9E6b&amp;do-waremd5=DJFZa-esvvXFPGG9F_e6Pg</t>
  </si>
  <si>
    <t>https://market.yandex.ru/product--15-6-noutbuk-acer-extensa-15-ex215-22-a3jq-1920x1080-amd-athlon-1-2-ggts-ram-8-gb-ssd-256-gb-bez-os/894495017?nid=54544&amp;show-uid=16448416739287325274416016&amp;context=search&amp;glfilter=7893318%3A267101&amp;sku=101255251761&amp;cpc=5qjhX4iGQT2X95N24bjjzArn7zWocgbun8BUMLQMuKoBPagAnoVDvLWWY7CzpJBiORiB0V0dfyunFBjrXSUkIszNRIsRZGArdU_bPxGOpz3mkaIUOFfARpRESOCMfrHdK7xyWVqFjtlMVLtQpc4BO3s9MfbF6flNTreEIbeEI6arl_2NFk_aUg%2C%2C&amp;do-waremd5=_ENejXD3KIhLDwRGJfvPjg</t>
  </si>
  <si>
    <t>https://market.yandex.ru/product--15-6-noutbuk-acer-aspire-3-a315-23-r8xs-1920x1080-amd-ryzen-5-2-1-ggts-ram-12-gb-ssd-512-gb-dos/862507273?nid=54544&amp;show-uid=16448416739287325274416017&amp;context=search&amp;glfilter=7893318%3A267101&amp;sku=101213896587&amp;cpc=-bccH53PG8QL7b4QndLLVfJg2ep2FIARLWRh4YtmZhZ_Lg2MZZSnQ_WLSRoyUwYUid_ocYSZvKAF-ALYz06xqNeq_efXsb8UcyD2DZfVQ3yuqGYEwMaaRd3SXyG4QMet8-I3z_sR3ifjOSPwCr5TnI3VikUzAwPf1wNjTtHyRoM8zHrhIdU-0ZLg72amOPkK&amp;do-waremd5=KROolrVUQc69gjRbrJCs1Q</t>
  </si>
  <si>
    <t>https://market.yandex.ru/product--15-6-noutbuk-acer-extensa-15-ex215-22-r21j-1920x1080-amd-ryzen-3-2-6-ggts-ram-8-gb-ssd-256-gb-win10-home/744741017?nid=54544&amp;show-uid=16448416739287325274416018&amp;context=search&amp;glfilter=7893318%3A267101&amp;sku=101095219737&amp;cpc=CYcNNOC0t3aOh0WcDQj7Oic60azfPvl4nKepTv1hP9g4tOwKzPgMOCZ0nIOQgxFf8wjfsu6CX8M7thN08FHE-rmrb5qV65bWl9IM1HTdmBA-p6ERvgIQ2aJtNLOglvsdniYSmyIR-_Y8M7rIBvwRiocDBdFL72uuvi0jqieh7CX_sn-IAyg7bQ%2C%2C&amp;do-waremd5=uTEjHGVXWlVPri3PpL6W4w</t>
  </si>
  <si>
    <t>https://market.yandex.ru/product--15-6-noutbuk-acer-extensa-15-ex215-22-r1sj-1920x1080-amd-ryzen-5-2-1-ggts-ram-4-gb-ssd-256-gb-bez-os/739087031?nid=54544&amp;show-uid=16448416739287325274416019&amp;context=search&amp;glfilter=7893318%3A267101&amp;sku=101090713738&amp;cpc=D9ktHv4cbDng-GEeYnP_CKUYU518Hjr6bBVdNiDou6vD5TtymUlNh8p09Om_-EL_4icDiDaD9c-UIZeyOa3S9sEiRPezJmHKGSTMbezuS2oTzyybv97abZahepNT-Cao2TaOQ7DVvgtG-w8ABCbKPaACAwCcas7T0uuKf5vUdsXDupGTKquvIg%2C%2C&amp;do-waremd5=503hOqgG5REUw02FOhGYuQ</t>
  </si>
  <si>
    <t>https://market.yandex.ru/product--15-6-noutbuk-acer-extensa-15-ex215-22-r091-1920x1080-amd-athlon-silver-2-3-ggts-ram-8-gb-ssd-128-gb-bez-os/773524032?nid=54544&amp;show-uid=16448416739287325274416020&amp;context=search&amp;glfilter=7893318%3A267101&amp;sku=101122577837&amp;cpc=1eWe7ZRzNr-AOV-IJMGFCTglqg4oefKXie6FsMXtPA3SwjwciTo-2BHGKDdZC7wwjK85vwyN-_afaHSrAxYSv-KdscuiuulzPVJn2obDdFMjxH9GkAus02zgJr2UQTQjzwWTcEmjdG8ZJhXbQp05H8vkxxIXg86u-egcrT1KRhJq28_k3f_pkg%2C%2C&amp;do-waremd5=WDTR7xV13tj7kBm0zKWz_w</t>
  </si>
  <si>
    <t>https://market.yandex.ru/product--15-6-noutbuk-acer-extensa-15-ex215-53g-716g-1920x1080-intel-core-i7-1-3-ggts-ram-12-gb-ssd-1-tb-geforce-mx330-bez-os/765652004?nid=54544&amp;show-uid=16448416739287325274416021&amp;context=search&amp;glfilter=7893318%3A267101&amp;sku=101114802743&amp;cpc=2rCQykAQUfG_S1bOaMkLXW8HIkaoztIY67IEW5OPY2UoP2Wlk6x8kn99RYv2xtLU09z0ZSDm2BTo8JVpXWBFQe8ZSeulPmhDEscTis2puQhvb0U5fpwIIpvLVImZ9-_fQWOqmdZZ4rTfUyI3OvjuCi-Qhi8FXMwnjg54U1DX9r1XNJVb_1CMtw%2C%2C&amp;do-waremd5=4F7Crzc4bz-aCo9tVzdGjw</t>
  </si>
  <si>
    <t>https://market.yandex.ru/product--15-6-noutbuk-acer-extensa-15-ex215-22-r9b1-1920x1080-amd-ryzen-3-2-6-ggts-ram-8-gb-ssd-1-tb-bez-os/771380001?nid=54544&amp;show-uid=16448416739287325274416022&amp;context=search&amp;glfilter=7893318%3A267101&amp;sku=101120596738&amp;cpc=HiEZfa5ACUnzcuz1F9azxcWcEkiRI4X0wpr_Dw0eDNSgilx4FMa9MP-uFdGGJMj-RIfXq8ylSxD7e3IbymBhEqyIXx-qJSbbJJDstj0PDPsuXrPU95Qicrx4TRfoUOLHVIqH7yJxYbcFtektClhxrfdXpsQBB5o05cw77CgQodkCqLZV07xr_Q%2C%2C&amp;do-waremd5=piNpdYHtEFFaoZYSdOpHcw</t>
  </si>
  <si>
    <t>https://market.yandex.ru/product--15-6-noutbuk-acer-aspire-3-a315-42-r4wx-1920x1080-amd-ryzen-7-2-3-ggts-ram-8-gb-ssd-256-gb-endless-os/654454001?nid=54544&amp;show-uid=16448416739287325274416023&amp;context=search&amp;glfilter=7893318%3A267101&amp;sku=100880279728&amp;cpc=l-myZgj49JrSDuy7F3x5FgoE28MkZVVO13U13Kh5c5bNw5hOn-LykXVucdKe5slHt2MDGabP-N6zB2GV5MS-dN1F_9yNN6Wedl7GDKXh0hSWFo33awlvCeZ0UNHECCIsAh9TfjYvU72Xui6Zm7BPjcCyCWzuGKCbVKfrn-zOcyDz-cbJqzkn9t11roeeDfYr&amp;do-waremd5=5VUYuWIRgU0gJFgOFfQh-A</t>
  </si>
  <si>
    <t>https://market.yandex.ru/product--15-6-noutbuk-acer-extensa-15-ex215-52-7009-1920x1080-intel-core-i7-1-3-ggts-ram-8-gb-ssd-256-gb-bez-os/729247002?nid=54544&amp;show-uid=16448416739287325274416024&amp;context=search&amp;glfilter=7893318%3A267101&amp;sku=101082275732&amp;cpc=-bccH53PG8RWo0urMurd7QMhffBUADEnq4uP80dT0pxclEFR6wtaWTI-T9LOUZP2Cfj2a_wpVh_g6Zy_UVUDK0lBTJuvVc8myXfD_sVRQx4nNOcpO1SFXcp5OYYV-D384T9AA3jrmu3Zml1nNrTTOqY-eBObgTtbFU7SlyzYoR2JvR-xMMGfgyakJZ9T8okW&amp;do-waremd5=NwSDRKuYq-3jFc3jR7uTBQ</t>
  </si>
  <si>
    <t>https://market.yandex.ru/product--15-6-noutbuk-acer-aspire-3-a315-23-r4hp-1920x1080-amd-ryzen-5-2-1-ggts-ram-8-gb-ssd-256-gb-hdd-1000-gb-bez-os/854160046?nid=54544&amp;show-uid=16448416739287325274416025&amp;context=search&amp;glfilter=7893318%3A267101&amp;sku=101204194884&amp;cpc=rE70ld-ILIDwFQ8bmBJ9bAm_6EGZGQoSGFn03uBqZAE4n2tnRUpG_Y-IFE46q7I-8nkfKsHhFZgdA4WODdfE50AM_cZkZQlLcTVGQ-nXOhvcRxnFkJxYKw_42Gc0_i6mSADimEeTeZ-GmE4E4T13wqhXyQESka3jA0vqueCgrtLO-B4ufSIjSDovwyWODR2J&amp;do-waremd5=EqmtNjPsCuikiHswzwvlQQ</t>
  </si>
  <si>
    <t>https://market.yandex.ru/product--14-noutbuk-acer-travelmate-p2-tmp214-53-376j-1920x1080-intel-core-i3-3-ggts-ram-8-gb-ssd-256-gb-bez-os/858498648?nid=54544&amp;show-uid=16448416739287325274416026&amp;context=search&amp;glfilter=7893318%3A267101&amp;sku=101209126659&amp;cpc=RQsdVThdYSf08LSkfcpSI7glXFCco65abLQ4Zxb98CabpxYqV1xG6eBKg7NfREkfUlvKV3xrMN8EmsPLWA6rF9AGjFNaJiDGIxr8JPllYK3_nutG86vFdi3ktDk_fKU9hgbt_E1Qm_b0B2LPGN9IuR1IkdxnMN18T85A69GYjP-90fOHMr8u0rU_nrlRV7Yt&amp;do-waremd5=B6pyS7ZQUxTI5AAHLV2adA</t>
  </si>
  <si>
    <t>https://market.yandex.ru/product--15-6-noutbuk-acer-extensa-15-ex215-22-r6rj-1920x1080-amd-ryzen-5-2-1-ggts-ram-16-gb-ssd-512-gb-bez-os/796299072?nid=54544&amp;show-uid=16448416739287325274416027&amp;context=search&amp;glfilter=7893318%3A267101&amp;sku=101149873794&amp;cpc=0IFn7Vj5LR7znkG8NcieBk1bXP8Y7J2u23k_lNZDM-JCxaZoeM05SLrtbf_B5fKbbX4eRbo7-B1tmX3o8Z8Vb11CEg-kxPmMNpvQLRoDHlIiwXaoaw9PI8SIx1PLY_xvg4TkPIENvm9kMvTou5tEKUMVf3tO-ItCx91MncI_lHZLwQ_9UzlkaH1mpPk-3IqU&amp;do-waremd5=BH6Hx0JyZ7gQ7MZO4MKqMw</t>
  </si>
  <si>
    <t>https://market.yandex.ru/product--15-6-noutbuk-acer-extensa-15-ex215-22-r4q8-1920x1080-amd-ryzen-5-2-1-ggts-ram-8-gb-ssd-512-gb-win10-home/771380005?nid=54544&amp;show-uid=16448416739287325274416028&amp;context=search&amp;glfilter=7893318%3A267101&amp;sku=101120597740&amp;cpc=mzYoRnoeVC--btxtFGJlhTSdD4FlHvbCIxElIeCtvBoDG2X8xZ5WXy6usMk621ge0Qk6Rwb5oLcnPkLDLoX5yoS_ugAAb5-hizXsC_sacI0iozag-U8tSC8PoxpJsgZBavT_xmv7Y8eeqWGQUi7EGU5QangxGd2OU_QLLCun6Io6A_KWBqYq0XiP-MUSjI7o&amp;do-waremd5=5YCqKKAbLXOLbGlGTrMrjQ</t>
  </si>
  <si>
    <t>https://market.yandex.ru/product--15-6-noutbuk-acer-extensa-15-ex215-22-r6nl-1920x1080-amd-ryzen-5-2-1-ggts-ram-8-gb-ssd-512-gb-bez-os/739267030?nid=54544&amp;show-uid=16448416739287325274416029&amp;context=search&amp;glfilter=7893318%3A267101&amp;sku=101090880767&amp;cpc=AJdn_hdBk084MJsD_xkFM-wyVbEX7Lc4V7pq7ILknnr5lOCLe3WQP9kaDLASZz2C5Mqw4qnnNQVXiA-oCiEnJeopNED_kSGMV6ved9aQnYDTaE1jm1ydTWS67wpaPPC1L67FrXR7UEbmBdgh3rlIcQTJAQpjZdAzEBYD-VX2s1cRCH90l1V88S9YxKv0q6Fm&amp;do-waremd5=i42gUeOoJExg36rzGAKNwQ</t>
  </si>
  <si>
    <t>https://market.yandex.ru/product--11-6-noutbuk-acer-travelmate-b1-tmb118-m-c0ea-1366x768-intel-celeron-1-1-ggts-ram-4-gb-emmc-64-gb-endless-os/928052029?nid=54544&amp;show-uid=16448416739287325274416030&amp;context=search&amp;glfilter=7893318%3A267101&amp;sku=101287544802&amp;cpc=fhe_MjBH3KNmaE7QuK9vbKK5v1TIuAJrWnaoZ_2-Y1V-lqf3upw7vdeQ5aTheQPPjpyuNx-nnZIVFosiSTh2AZPJ5jOpeiRooAAzKgfgf4DMCP_ce9BntY_AOU4_KkXA_o8t9RWW4EgV0g859LvY5K4BZ5txgmYPrjXc2hy-ZnfZMBxiUL80Ww%2C%2C&amp;do-waremd5=Aq8CVIg4TsZzZi5QC3qeBQ</t>
  </si>
  <si>
    <t>https://market.yandex.ru/product--15-6-noutbuk-acer-extensa-15-ex215-22-r8my-1920x1080-amd-ryzen-3-2-6-ggts-ram-4-gb-ssd-128-gb-win10-home/767548168?nid=54544&amp;show-uid=16448416739287325274416031&amp;context=search&amp;glfilter=7893318%3A267101&amp;sku=101116812809&amp;cpc=yYVmpUlFFVFF0cB88HilZcll_An8qdDFGtaumE67XvJu_bBER4S-O_u5321KP8ozSdLhdfRfYQUTCoPJi8-I8vSp2Zsm1hO5Xv9rG3Xq8z7bYKZvkc_S20EaJPN_fQOApwF2m7PGI2Qq49ran4cRKlPgOsm2dZuEVL8mzvHr4hs7ALY7063N7Q%2C%2C&amp;do-waremd5=eKfc_WAAt4iBFebktgCEAg</t>
  </si>
  <si>
    <t>https://market.yandex.ru/product--15-6-noutbuk-acer-extensa-15-ex215-52-58ex-1920x1080-intel-core-i5-1-ggts-ram-4-gb-ssd-256-gb-win10-home/773523010?nid=54544&amp;show-uid=16448416739287325274416032&amp;context=search&amp;glfilter=7893318%3A267101&amp;sku=101122541741&amp;cpc=CqQs_UK8owcmu6pDeOYgv9aXxs5r7O3qqSL7JindmF0XI_QTeGLGE3v6pjRe1bMsXsEL9YJpiyKBlkK8LxPYaYFhQm4QOt0VQsb-AhmZI9gDz9vSoaBLyqQjbCjgyVaWDqdzVcoEQjvP8aqRWhSyv5rOiNqi8bsTe62qAavYnH1lFHy31hz_gJIn_9VKzHa7&amp;do-waremd5=0tvHy0cIOhewyN3P7Pv7xw</t>
  </si>
  <si>
    <t>https://market.yandex.ru/product--15-6-noutbuk-acer-extensa-15-ex215-22-r2cx-1920x1080-amd-athlon-silver-2-3-ggts-ram-8-gb-ssd-256-gb-win10-pro/800868065?nid=54544&amp;show-uid=16448416739287325274416033&amp;context=search&amp;glfilter=7893318%3A267101&amp;sku=101153978784&amp;cpc=vOfrWd5GhKsH_XN0SQrQIJymUgq62Z0lyI7oBytXs95WcwwLEc7zjTng6CHJVV_BTWrJLjzj1wNLp4i8--3Hs0bgiYC-7XzU8sB_kOu_9AohMrY4ypa6_To1CJ7El0rWUn8IQ7SSFh8xlKY168-p0QhVsOjQmdzPgW5ilWqa5KUu_0ysce4fOw%2C%2C&amp;do-waremd5=UIvxUP-FuYPeCjlL37To1w</t>
  </si>
  <si>
    <t>https://market.yandex.ru/product--15-6-noutbuk-acer-extensa-15-ex215-52-38sc-1920x1080-intel-core-i3-1-2-ggts-ram-4-gb-ssd-256-gb-bez-os/765658026?nid=54544&amp;show-uid=16448416739287325274416034&amp;context=search&amp;glfilter=7893318%3A267101&amp;sku=101114807749&amp;cpc=IWfIwQqW3Tj4Nx0DzTLTqPUvplQz4Y92fu0swbwyuPCL1dg6a9Ueqy0xOLHTtnSao82sSqSk3fMlnaJpUH_nlXWrLzSRM1ObPabG_-9MezJNl4LhHN07DFaJjzKkU7ROfpbMRuHlHYYnYTaVozfYg_CsaQ-mSM6a3dlwlkKRit2PjuFQ_3stkw%2C%2C&amp;do-waremd5=LdGSPVsH9Evr7smHOO8N-A</t>
  </si>
  <si>
    <t>https://market.yandex.ru/product--noutbuk-acer-swift-x-sfx14-41g-r2eu-14-fhd-ips-ryzen-5-5500u-8gb-512gb-ssd-geforce-gtx-1650-4gb-win-11-home-64-bit-noodd-zolotistyi-nx-ac2er-002/1498191449?nid=54544&amp;show-uid=16448416739287325274416035&amp;context=search&amp;glfilter=7893318%3A267101&amp;sku=101556154130&amp;cpc=epx5ttn-KWWk_nGELl7bObqDV-0lmK8nSE1R1qq9_6LLHwHVxJZIG64dPSr2Ie7GTg65WB9wuP7m4JEz0kbVn5-YnROlrIy4sj8tSveLsyO5WKAlUJVGqsJNMUF7S_WcCEP_ZfibBZBGZ3XtfGutirvFK1DMSUG4nCCre97SLLOdT0Rf41MEiQ%2C%2C&amp;do-waremd5=JuUSfCNbQ1SrBpX0vN_O3w</t>
  </si>
  <si>
    <t>https://market.yandex.ru/product--17-3-noutbuk-acer-aspire-3-a317-52-332c-1600x900-intel-core-i3-1-2-ggts-ram-4-gb-ssd-256-gb-bez-os/865613319?nid=54544&amp;show-uid=16448416739287325274416036&amp;context=search&amp;glfilter=7893318%3A267101&amp;sku=101218513375&amp;cpc=QOMEnfsYYzo-TyU6NXjpwLG7GV9F73gnfRxSN1iqCY8PbCFrhJKBtdrdXIAniA1IlpD9wnspCjRR8xLC3aWNgedHMU43Q7VbKchD1p1tEqk2ajinSlY5d4PhMT3d1Am0q2HqtqBxL3d4arGCBme2jMhyAFOK2qIWHdjxj-RTTBbO1A6VB12iEw%2C%2C&amp;do-waremd5=6sSWCsEF0zpKTZr6Q3oPig</t>
  </si>
  <si>
    <t>https://market.yandex.ru/product--noutbuk-acer-aspire-3-a317-53-3652-nx-ad0er-012/1662162306?nid=54544&amp;show-uid=16448416739287325274416037&amp;context=search&amp;glfilter=7893318%3A267101&amp;sku=101594236576&amp;cpc=l-myZgj49JrhzhDNFxR0mfDzH5UcOpY7j4k8IxzVOqEZbvRJbo_119FdjclwZrGfK0vk7ZXCRojNlGu2VZVIPOtvZOYnDJ3l3IRVGAV2OoCN76j2nB4REIsrxkqLt7Lp1ua-_iMJp59J084xx_DEOAMABX7M9iwcYc5b6bfKopLn2vCrVztMRPWnDzRUOkeC&amp;do-waremd5=4kPgryZ0mIAP69EoaPzxQA</t>
  </si>
  <si>
    <t>https://market.yandex.ru/product--15-6-noutbuk-acer-extensa-15-ex215-53g-53tp-1920x1080-intel-core-i5-1-ggts-ram-12-gb-ssd-512-gb-geforce-mx330-bez-os/766629008?nid=54544&amp;show-uid=16448416739287325274416038&amp;context=search&amp;glfilter=7893318%3A267101&amp;sku=101116057739&amp;cpc=uiDUYhECBsLZGLHfSHj2qIwfGV7CHpyNbqcFRQ-6v-UUR8iHb-fkLhs5-a1nudz0XMtnDOkCtqLmY-EuKteL1TUmkCk2p7fPekF2Rh3CUHwj90eE3TyViTeQCibAuS1Md9IWDS5F1eXWFDTTHzO25DPVMQjqKa6j_1VDo-3M-LpfMCqolk67dw%2C%2C&amp;do-waremd5=GWxU72YdRfxZmoYKglOkRA</t>
  </si>
  <si>
    <t>https://market.yandex.ru/product--17-3-noutbuk-acer-aspire-5-a517-52-30kq-1920x1080-intel-core-i3-3-ggts-ram-8-gb-ssd-256-gb-endless-os/932988220?nid=54544&amp;show-uid=16448416739287325274416039&amp;context=search&amp;glfilter=7893318%3A267101&amp;sku=101292841976&amp;cpc=l-myZgj49Jpj5G3vBtN6yTzA3Np_iDg5q6hTotCuxEBD3FCBSKGft3Wx3bfiWDic-x_KJ3_m2DgEf2tXP-vVWVOuAGsEKOKEJTEzlRyQUKDJks3bzhjuwSLZQT2RsC_sE2kfi_7RYr5h1kEq1vr9eH31IM_AK7-G_jtTlWBW6Xgkz3msgn31Iw%2C%2C&amp;do-waremd5=b1hwnU6dzMsu354l-ZyXGg</t>
  </si>
  <si>
    <t>https://market.yandex.ru/product--15-6-noutbuk-acer-extensa-15-ex215-54-348z-1920x1080-intel-core-i3-3-ggts-ram-4-gb-ssd-128-gb-win10-home/1456700087?nid=54544&amp;show-uid=16448416739287325274416040&amp;context=search&amp;glfilter=7893318%3A267101&amp;sku=101471487017&amp;cpc=xrn6Q6nC61B7V9tB_yJPfxgPWIq_UHN-fBmMMK97ANLOIKTtomp-2DFwegnNhiHaX4QfhbAqcgf6TbvZpb3J04FOg_VJiDnUgLqVB_cyWgnZCRSbKkGJL8BlNrZpvQpAS0edgjQs3s5ptfe1ulKFkz4HdziMQfIMt1_YCf2eXmXuoGnmSdhJPA%2C%2C&amp;do-waremd5=aXNbDA4-hF_KJyR3xJWcvw</t>
  </si>
  <si>
    <t>https://market.yandex.ru/product--15-6-noutbuk-acer-extensa-15-ex215-52-358x-1920x1080-intel-core-i3-1-2-ggts-ram-8-gb-ssd-256-gb-hdd-1000-gb-dos/841381004?nid=54544&amp;show-uid=16448416739287325274416041&amp;context=search&amp;glfilter=7893318%3A267101&amp;sku=101190616958&amp;cpc=CYcNNOC0t3aH9S1HAxchVehKyKUIwfGVqKGAkZL8XfmwIDlU4rgLF20dd4LupoyztDd5pjar3Ri885raYCNjV3-xj3EPT98Y4Yt2yT_8Y2-zpQ2U3ez8DRwG7dYZE6MR2c3MUOvzJuAE3IzQVBhyrUCzRcoqkNw9MVulQTd7-oTx69d2mJgQYg%2C%2C&amp;do-waremd5=kly7Q-EYLnnp1yLE8N4XYQ</t>
  </si>
  <si>
    <t>https://market.yandex.ru/product--15-6-noutbuk-acer-aspire-3-a315-42-r7kg-1920x1080-amd-ryzen-7-2-3-ggts-ram-16-gb-ssd-1024-gb-linux/657274023?nid=54544&amp;show-uid=16448416739287325274416042&amp;context=search&amp;glfilter=7893318%3A267101&amp;sku=100899118740&amp;cpc=Eaq-eAdvuJLFmAoLhHEcChLbxwrUS7Fddvw4aAni_ebN5Q4HKUmLFluYjtU2lE5FfKNE_9rEwfv4hCBOU754HMfvagE0NnQtaW_NFhH_nvOkRYqB73B-zpzTvMQO30LqatYoGXbAlu_0QqA80F1B3-5Sq2Ceg19zAVaGHRVSxQWRN0BRMQo9DQ%2C%2C&amp;do-waremd5=vnROkfEH9NMIAwm3aeNOzw</t>
  </si>
  <si>
    <t>https://market.yandex.ru/product--15-6-noutbuk-acer-extensa-15-ex215-22-1920x1080-amd-ryzen-3-2-6-ggts-ram-8-gb-ssd-512-gb-win10-home/773516020?nid=54544&amp;show-uid=16448416739287325274416043&amp;context=search&amp;glfilter=7893318%3A267101&amp;sku=101122582770&amp;cpc=RQsdVThdYSd90SSu_GlGuMLpIku4VNi_3UxaDaZE6rJ6BJKDmo2lGCnXjEhpwCxcAYQ_it6wGDdkFIiE9IskZAeTk5HuIjEN0fcLQr3UNoAElXjc_Hy2RUYrp5kR_L1r9u-dqTgIum0rfv-sHrtJUIyu7oJEz2oLaihBCL18-RmqkL9hQOmS9taXZAPShDv7&amp;do-waremd5=Bj26tQXe6HB3tmji_NGuZw</t>
  </si>
  <si>
    <t>https://market.yandex.ru/product--15-6-noutbuk-acer-extensa-15-ex215-22-r1rg-1920x1080-amd-ryzen-5-2-1-ggts-ram-8-gb-ssd-256-gb-win10-pro/739094027?nid=54544&amp;show-uid=16448416739287325274416044&amp;context=search&amp;glfilter=7893318%3A267101&amp;sku=101090709737&amp;cpc=-bccH53PG8TplzxFw1KLq0_JuSl1dv1EmMsbrvBUZs65gCO3G9a4Ttmj9IhOgLeOya329x02kqQex2Zv2_rmvlfVQzdaUupaeEHOCfbii6uCeDW0BUIDu70fF694MwoY8dl2UhYSsbAAPYkv7IZo4eqvJfIA0NPCbq5VRaQasEdGUNYgpVYGgQ%2C%2C&amp;do-waremd5=1yMfut9MUusw6sNT0ZnYBA</t>
  </si>
  <si>
    <t>https://market.yandex.ru/product--noutbuk-acer-aspire-3-a315-34-c9wh-nx-he3er-01v/1495288289?nid=54544&amp;show-uid=16448416739287325274416045&amp;context=search&amp;glfilter=7893318%3A267101&amp;sku=101546361383&amp;cpc=MMDFNif5jsYFBYNzweRXecx0RkAVazPjuo0gf65pDk1j9nWhs4z0sZYO2IYeLnyChcf7P0_mWe2ZfusDGhaAhELY05Oi39gALYCPFQZqxADDdPh2ru6bMsmzBk6bJG_nyj3bBZdUfoINODTJq1W-NjpHWW5xB55q6K1xpmh6RcjM-Z2gRT8dng%2C%2C&amp;do-waremd5=ycO5-vmaxV94VUPAEj5RQQ</t>
  </si>
  <si>
    <t>https://market.yandex.ru/product--acer-noutbuk-acer-extensa-15-ex215-32-p0tw-nx-egner-001/1490740257?nid=54544&amp;show-uid=16448416739287325274416046&amp;context=search&amp;glfilter=7893318%3A267101&amp;sku=101489541506&amp;cpc=yYVmpUlFFVE2Q4ntSVIBwAilmh17ARF_YZKlk0sXRFQILB9TjTy30hxEEDZo8dNoqh0JUcbkar-o1-kfNDXl7wbhHxljTRSFqi7c_MNvvbM3T1T_AgAQL1yUz3CvF7O6zqnetFF4clEwFuJNkqTU1egY_ZbFJPBG4nK8dyuEIMIaB5Yxsk9lRw%2C%2C&amp;do-waremd5=E7C_nSvF9jqIqqlhdtE85w</t>
  </si>
  <si>
    <t>https://market.yandex.ru/product--noutbuk-acer-nitro-5-an515-57-54az-15-6-fhd-ips-core-i5-11400h-8gb-256gb-ssd-geforce-rtx-3070-8gb-noos-noodd-chernyi-nh-qfger-001/1659266644?nid=54544&amp;show-uid=16448416739287325274416047&amp;context=search&amp;glfilter=7893318%3A267101&amp;sku=101580184391&amp;cpc=q_1v5Ka6d8gJ5W9VMfyhBqvRKhmstjq2qxVV4R3n9rF3EW7GvYpzg0w6_Lyi-ysSlTOaFx4tSFlUwH3K4kZI3Hoj2Eh78oPXpTNTk6FhJCOQFgk5p9fBQOEI1fyQtr3MDzP8V_ZMBdSmPGgPIjMHPeJbht99jQkc6Qrfb_v98NQqZR6SC3TpKCvWdljjv63I&amp;do-waremd5=GUqBIGLDB14xnXhJg-sYiQ</t>
  </si>
  <si>
    <t>https://market.yandex.ru/product--15-6-noutbuk-acer-extensa-15-ex215-22-r3fs-1920x1080-amd-ryzen-5-2-1-ggts-ram-8-gb-ssd-1024-gb-win10-home/771371011?nid=54544&amp;show-uid=16448416739287325274416048&amp;context=search&amp;glfilter=7893318%3A267101&amp;sku=101120600736&amp;cpc=70eybQvSyGXPPNl48NcBfgOqK7uppAcwJmCbPIdSsgHxQyLra2A3f8r0-12Agyckf-zvWbGGxfpqKYpK7AYq5eYccnEIYoYQYQJVOWEIjrOCKFkUQJEI5mWIqahyD2n4-_5cM5dS91hYMQzptIQ-MxhRm1jRJyqMZqnLMffI-vznQe1XGGvHI0ro0Fesybsm&amp;do-waremd5=OWZmVIb5ggXbxkYQaNxCBA</t>
  </si>
  <si>
    <t>https://market.yandex.ru/product--15-6-noutbuk-acer-extensa-15-ex215-31-c3ff-1920x1080-intel-celeron-1-1-ggts-ram-4-gb-ssd-128-gb-endless-os/678188001?nid=54544&amp;show-uid=16448416898299570819416049&amp;context=search&amp;glfilter=7893318%3A267101&amp;sku=100994248728&amp;cpc=DqY_NVUJ4kcU_KDQKlCAZNaJoGXdB4p9x_iEmgULhG7_fDFIisBwDLU95R4kC7d6LUMdH1qVfeCvB-GMGCoWQQ6kJFrdai04ZWyznLB2xVw4bawoLuqYqjFyQ7fCeBm7WzJEsNlqcAXSOZ_nYIbFaPwNXdeof2d8A2NQPFxPSELi2IRmco_UeQ%2C%2C&amp;do-waremd5=XsPDhpJxmo0et1m4wDA8xg</t>
  </si>
  <si>
    <t>https://market.yandex.ru/product--igrovoi-noutbuk-acer-igrovoi-noutbuk-acer-nitro-an515-55-707x-15-6-fhd-i7-10750h-8gb-ssd512-rtx3060-dos/1659691588?nid=54544&amp;show-uid=16448416898299570819416050&amp;context=search&amp;glfilter=7893318%3A267101&amp;sku=101581026590&amp;cpc=f0-SvGJvzhBqZMBF_xBaXJ2NG3Wd8jxDWQfFn6Z57I4gSNNcaJjJCXUUglShk-QCxrQLcudPUFWgDDrAKi5Y0_3u8l0aAX55gq2y4WwChAc9c6GfTjd4-XWDidIpQ7bS5Q-QSyle4D5ujMKgjrBI08W2a-i2IhL62YVLN96ePTBTOkroD0FL9w%2C%2C&amp;do-waremd5=E8saGRz3OtxvE7GNzHmWkQ</t>
  </si>
  <si>
    <t>https://market.yandex.ru/product--14-noutbuk-acer-swift-3sf314-511-76-1920x1080-intel-core-i7-2-8-ggts-ram-16-gb-ssd-512-gb-bez-os/1487656419?nid=54544&amp;show-uid=16448416898299570819416051&amp;context=search&amp;glfilter=7893318%3A267101&amp;sku=101521063731&amp;cpc=OIT_8BZEFc9CGj9jBw2SB6mYXvLYxj-VYDZtBFoE0s39uwYvZl6uK4QJd3zSzJLYaT-bNcx1Ge6diBKGCJvK8thYkf7vwEu6QUgLk4HlaSCFz8IQlgoIOGs1nCZHOJoUwBB09a7oqh_-7i2sii4V1CS2etl8QkJrZtPwl3D0nsblJL0Zj_JbZ_3c8dEeHu6J&amp;do-waremd5=16CbeGc8Iaeaeo_-C7QUkA</t>
  </si>
  <si>
    <t>https://market.yandex.ru/product--15-6-noutbuk-acer-extensa-15-ex215-53g-74ha-1920x1080-intel-core-i7-1-3-ggts-ram-8-gb-ssd-512-gb-geforce-mx330-win10-home/766629040?nid=54544&amp;show-uid=16448416898299570819416052&amp;context=search&amp;glfilter=7893318%3A267101&amp;sku=101116059753&amp;cpc=k1J795RSmNIM8Z6rfYHR3qcVKg2M4D5c7sZ9X90upr0i-krhmnApxpq2o4SGV76SeAFeRfxtAC9sYStCJbY4RLDjuVlmmbd3Bqjc6xfIhl-N1KHZV1TfP0Ap5RdY8NArGYalC9-FqCTZnVx_wJqEm0cOnruEXZACjaMQ4tZarjIerurhle31Lg%2C%2C&amp;do-waremd5=S8jxgkl5w4jCavirmOgm3A</t>
  </si>
  <si>
    <t>https://market.yandex.ru/product--15-6-noutbuk-acer-extensa-15-ex215-22-r927-1920x1080-amd-ryzen-3-2-6-ggts-ram-4-gb-ssd-512-gb-bez-os/771372004?nid=54544&amp;show-uid=16448416898299570819416053&amp;context=search&amp;glfilter=7893318%3A267101&amp;sku=101120598734&amp;cpc=k-woAnOq05bpZBtt_obhrlmQxH2UAn07RFCLqBfnW2Ni4JbjZGg2CJZVRqlxc8eYrfEFD35Hui5K5p498yG5LhmG22SSl0OA_vFlYWjIxm0SjUcFCcN0U8hdxJkCY-05iDmJRpVUacNNAVwtLP5wy3DMizY6crEfACveOtwcOye0eigHr9SJog%2C%2C&amp;do-waremd5=KafGtyxeKz02IklsBjvvog</t>
  </si>
  <si>
    <t>https://market.yandex.ru/product--noutbuk-acer-nitro-5-an515-57-75x5-15-6-fhd-ips-core-i7-11800h-16gb-512gb-ssd-nvidia-geforce-rtx-3070-windows-10-home-noodd-chernyi-nh-qfger-004/1463517951?nid=54544&amp;show-uid=16448416898299570819416054&amp;context=search&amp;glfilter=7893318%3A267101&amp;sku=101479971721&amp;cpc=f0-SvGJvzhBnn7AnESwDT-ZJZhNzZB4qCP-MIjxPosLtYYT7UAJFhyUuo3HBz4JkgZKw2Yiqof2_bHaZpmI84k-hon3C1MOtOYTtjzsueUwm57fgUIZhONue-UQImg-MyGj1SjHMwc2NW2wtNG7VAk338_FxuLWmBTPHbkQQQXeEWv79QziJt9LxM1WCvL2I&amp;do-waremd5=E6eoUA21d4vHdOescQPO4w</t>
  </si>
  <si>
    <t>https://market.yandex.ru/product--15-6-noutbuk-acer-extensa-15-ex215-52-597u-1920x1080-intel-core-i5-1-ggts-ram-8-gb-ssd-256-gb-win10-home/796281077?nid=54544&amp;show-uid=16448416898299570819416055&amp;context=search&amp;glfilter=7893318%3A267101&amp;sku=101149902784&amp;cpc=DuYde52MEJs_k-LU7AfIYYUB9OO_XQwfi7OEWlTWa9kJTQPLUzMDWq69MdKNvPfq-omcyl8o4Eq0FDfU431UBgPYxDfdLHHxBQ0hoVhzce_FViQvYNSF2ATlj33J9sG-RdxiY5TXWGLrlXyEFID7qlfpkRQZP8CBI8iHSsHhXjabPYA2UudbRtwYjIlMsZRl&amp;do-waremd5=el-r5niYijDjLgIYrj00Uw</t>
  </si>
  <si>
    <t>https://market.yandex.ru/product--15-6-noutbuk-acer-extensa-15-ex215-22-r1pz-1920x1080-amd-ryzen-5-2-1-ggts-ram-8-gb-ssd-512-gb-win10-pro/771378004?nid=54544&amp;show-uid=16448416898299570819416056&amp;context=search&amp;glfilter=7893318%3A267101&amp;sku=101120599729&amp;cpc=a90ESlaLFhRmYARJ9khOPYVV5LCu9cWWECx2895_tiS38ekHlJYCEAys1IoQerA80SfbXO2Yd4A-K3BKyxGgW-dxcvGJzAmyInUrH1QhUsPrHwSEd51ybUagtWX5TBYMe1ZmY4Gz6u4k_fw6bz-7NM-qfNhC7SO2kLcJdoZdelkHZ0n8_MxskE2DhtifIlJy&amp;do-waremd5=JreWow1p9-zDW1CWEjw1WA</t>
  </si>
  <si>
    <t>https://market.yandex.ru/product--15-6-noutbuk-acer-extensa-15-ex215-52-560f-1920x1080-intel-core-i5-1-ggts-ram-8-gb-ssd-512-gb-win10-home/771380014?nid=54544&amp;show-uid=16448416898299570819416057&amp;context=search&amp;glfilter=7893318%3A267101&amp;sku=101120588741&amp;cpc=xEBHJQaHAok9_w1rfuUBOZTZVCTLPbUOJB79wvXP6GjfsEO-6-qzHOcwlz5cb_2waJG0seXTMrGU_GgapKq5-61IF8aTtj3sJ5haLV_UNIMlsjfFsM0BzTnQBocYSBOrgtK4fqRmi7Pp6zZboWmmkYO7_ieNyVOMiSaHNN-bJU9tJRgIHZHYETblTCO8LCUB&amp;do-waremd5=lljczrNXLZPM9wCnADUtOg</t>
  </si>
  <si>
    <t>https://market.yandex.ru/product--noutbuk-acer-noutbuk-acer-nitro-5-an515-57-58q3-nh-qccer-001-intel-core-i5-11400h-8gb-512gb-ssd-nvidia-geforce-rtx3060-6gb-15-6-1920x1080-win10-home/1480983034?nid=54544&amp;show-uid=16448416898299570819416058&amp;context=search&amp;glfilter=7893318%3A267101&amp;sku=101503476268&amp;cpc=NAnY5_9t0wrnQkaZmE4g58BcEiqilxav7r6WLJ49BKoyJgdfGHeLN22GOwWaWUz87V-RabitDSAUScYLS_2YrqAD1-JjqIJPPfJLtSsY8qtLLBZlbRHpNxYqO9-kZKUQww5W7fMFQBx0HVb-a1ZlbyW6JrwJvUz3r0xte9RA1htvbr_K42Qy1uuX83eaI2Ik&amp;do-waremd5=1bhX5BF5kZsi8u147Hbf3A</t>
  </si>
  <si>
    <t>https://market.yandex.ru/product--15-6-noutbuk-acer-travelmate-p2-tmp215-52-57zg-1920x1080-intel-core-i5-1-6-ggts-ram-8-gb-ssd-512-gb-win10-pro/662164044?nid=54544&amp;show-uid=16448416898299570819416059&amp;context=search&amp;glfilter=7893318%3A267101&amp;sku=100915039767&amp;cpc=c9TSTHKHq9bqFISaO_m7kRfideu_F6xwwDwhy6vz8gS_XZU7QQ0UDTTeJlGP9ZMvF48pNxQSSsxcNbygqo6f8LdO5vreEsY97Iyt7naSNeA6VoSfro6hxzU5TrXV8NWC3MHBM5uYNPyWxSdNxXV4C02AGDD1WCIaC2Kc6QgdlFQFnOilweST5Gn2O9imlc4G&amp;do-waremd5=2wbQUbXs8eR4pJHd7mAUwA</t>
  </si>
  <si>
    <t>https://market.yandex.ru/product--15-6-noutbuk-acer-aspire-3-a315-23-r7lh-1920x1080-amd-ryzen-3-2-6-ggts-ram-8-gb-ssd-256-gb-hdd-1000-gb-bez-os/758080016?nid=54544&amp;show-uid=16448416898299570819416060&amp;context=search&amp;glfilter=7893318%3A267101&amp;sku=101106266756&amp;cpc=XrGQeuOJHwTeL6lCw_dq2ItWfRkQj5Ef_CsvqQ9w22zyIMPBW-2TDwgE7SuUV0OpYpuEHoFf3CByYLfL2d1F94_1vqCAR0lWzAHixpa7vR-MehP4MU6hPE9qsWahNSpGYYSM5zeSSn9rdpSKF6PS3Rr0Qv2zP3yDlLuF636hRZ2dd_uanBswiS9nmWqy-1Jv&amp;do-waremd5=CdwACGgktZG_TJt6xDg-lA</t>
  </si>
  <si>
    <t>https://market.yandex.ru/product--15-6-noutbuk-acer-travelmate-p2-tmp215-52-32x3-1920x1080-intel-core-i3-2-1-ggts-ram-4-gb-ssd-256-gb-win10-pro/663969028?nid=54544&amp;show-uid=16448416898299570819416061&amp;context=search&amp;glfilter=7893318%3A267101&amp;sku=100928190745&amp;cpc=xEBHJQaHAokszWD9spFmscbPFDcxMRbbtRFHjxT0qFDHtU2O_f0siAstZGQk2HShhpObvD2iZNr6ZyLncg_HwwuumtNzKyZSTO3qaujREis6-Y1AoVf6UgBX6E-PhxrAI6fJSS_yU3w7apFARxAx8IUWcrHZikil397g1LhQmruU_o7oo5wAzQ%2C%2C&amp;do-waremd5=9ZU-YqVBO1X8TD6j8-XU-g</t>
  </si>
  <si>
    <t>https://market.yandex.ru/product--15-6-noutbuk-acer-extensa-15-ex215-31-p3ux-1920x1080-intel-pentium-silver-1-1-ggts-ram-4-gb-ssd-256-gb-endless-os/677844002?nid=54544&amp;show-uid=16448416898299570819416062&amp;context=search&amp;glfilter=7893318%3A267101&amp;sku=100993527731&amp;cpc=Yov5ppOb8KDjAZ8AxVXw_h0NhEpwSluer4tee5B263-4U3i80TN2huB5tfPCfypLbYeBAiVqFHCZ9nWxN_kdeGhlV_kFswWwkiR76jq7NbpAtQWVgNQ1SZhnUk0Zqlrh9dmdJiTAIEHwsNHlUEa6VCFzIjMGOKlsGr7ZCHEexKXsqKOiZmRXeQ%2C%2C&amp;do-waremd5=sgCyfU4LlntVb8O2ClRvzQ</t>
  </si>
  <si>
    <t>https://market.yandex.ru/product--15-6-noutbuk-acer-extensa-15-ex215-22-r0a4-1920x1080-amd-ryzen-3-2-6-ggts-ram-4-gb-ssd-256-gb-bez-os/739266026?nid=54544&amp;show-uid=16448416898299570819416063&amp;context=search&amp;glfilter=7893318%3A267101&amp;sku=101090882762&amp;cpc=arQujtsaZ4LDZzHoFMDjjxhUGSZpPANcuoyfGH5jLe0M8zpPcC9TM5Y1lUPYv1ve97DAw9IBue5Cd443ONKAON59Yi1fB5mEXFgC1hC-_TGttJfttQkvSXBX-qOTdMqc4uJ85QdvE6l81X2ydOdxnMAqlMZXzs3-t_8P3zqp0Pb1UIlgsqFHJw%2C%2C&amp;do-waremd5=K8g5QvjKc9MnsUh-9MdouQ</t>
  </si>
  <si>
    <t>https://market.yandex.ru/product--15-6-noutbuk-acer-extensa-15-ex215-22-r964-1920x1080-amd-ryzen-3-2-6-ggts-ram-4-gb-hdd-500-gb-bez-os/773516021?nid=54544&amp;show-uid=16448416898299570819416064&amp;context=search&amp;glfilter=7893318%3A267101&amp;sku=101122586796&amp;cpc=l3sKL8Up7W5K-9BsHFnNiiUSiNNQFnCQnsKU7xcH8E6wObhlN_5LZqeVxlbA8x6P9Kvla9VsLNDpph5gFmIOLG6npIQXzwid9kOi_34fJ6kV8_RUFdxnEmCSesa9_Pp1xF_qoW1a7AjEMuNvrMyo1T3dfl5QpBFbbBSmMJLZ8j_CJMabbVT94Q%2C%2C&amp;do-waremd5=4bfPvqGvCWfQgO0KvwKGdQ</t>
  </si>
  <si>
    <t>https://market.yandex.ru/product--15-6-noutbuk-acer-extensa-15-ex215-52-3796-1920x1080-intel-core-i3-1-2-ggts-ram-8-gb-ssd-512-gb-win10-pro/705458028?nid=54544&amp;show-uid=16448416898299570819416065&amp;context=search&amp;glfilter=7893318%3A267101&amp;sku=101062707754&amp;cpc=Zg-4Px2to_uwlKf_pysBDKh3OfsxZUrq6M7DxmaFGm4vVp0Krw5_T41ogObS13axP4DYnC4ZzNGQYpLaTilpCQIO4lFC3_OBn7MJUiqWLYslCpPt90KssrXCfNgFlKASPTjbnwzJyhtBvK-db0tcAylK2mPrXPZ5ChC03MazPSJY34zAurNzTg%2C%2C&amp;do-waremd5=-l27xzrS30TjaR-9s74TMA</t>
  </si>
  <si>
    <t>https://market.yandex.ru/product--15-6-noutbuk-acer-extensa-15-ex215-32-p0n2-1920x1080-intel-pentium-silver-1-1-ggts-ram-4-gb-ssd-128-gb-bez-os/1463031405?nid=54544&amp;show-uid=16448416898299570819416066&amp;context=search&amp;glfilter=7893318%3A267101&amp;sku=101479288213&amp;cpc=0gJyGHVH9rMPjZO5m4wU0Mm7blNVhb9KlB0vka4ykN0UoMQqVDpZvqcOObGa8pGNYBwFrkaVKtkskDY_aRHkcJTulXiS_bRyZaQm_aXi-PaqFaM6d5wm5m_HcT7OwUwz3Cqsfx8eKNqqX4DwfwvEYkeuyBQZzt2um-E_lFF743X-Xe5_VJVlPQ%2C%2C&amp;do-waremd5=Y62Aagrj-FYK7f9WSROv9Q</t>
  </si>
  <si>
    <t>https://market.yandex.ru/product--15-6-noutbuk-acer-aspire-7-a715-42g-r6vj-1920x1080-amd-ryzen-5-2-1-ggts-ram-8-gb-ssd-256-gb-geforce-gtx-1650-endless-os/936800112?nid=54544&amp;show-uid=16448416898299570819416067&amp;context=search&amp;glfilter=7893318%3A267101&amp;sku=101297055805&amp;cpc=B4aUpurLW8KEul9NDwIrUmh583YWhKMdC-W8asyhX53INXSQYulk2Lor2lQB1b7VY5LHZy1Bjc3hCpVDYE5tOR0k-laY4k4Mxy0KKVXbou8zX_BDgyNjJ72xP2Ao_oR5syKiRz6wndIA9E6np9ieTihAnoeknnMUnXW0jh8ED61_NZhg0orCdUN9973i_UtN&amp;do-waremd5=zdXXImRwrfOALoRzhr361g</t>
  </si>
  <si>
    <t>https://market.yandex.ru/product--15-6-noutbuk-acer-extensa-15-ex215-22-r714-1920x1080-amd-ryzen-5-2-1-ggts-ram-4-gb-ssd-256-gb-win10-home/766625015?nid=54544&amp;show-uid=16448416898299570819416068&amp;context=search&amp;glfilter=7893318%3A267101&amp;sku=101116060739&amp;cpc=6Rsydsn3VqVtoxfTxkJl9KJ8jLdLFqYsqcLpyoUpQSBK6J7VHfJVDLZnicWxK6zNaRGjtd5aNU5u4-0AvhwlnhfMOPrzZOQv5tl4QkxbeUALtIkL8g0I8fx4SY7l9kZkp1s4-7bEnlHc7CVNqPpK2g2GNYUTwjM70H7QJDEjUg509Mtw_QGNvr693eH9Tpq9&amp;do-waremd5=UAWUZgoDYfoVo4k60hfYKA</t>
  </si>
  <si>
    <t>https://market.yandex.ru/product--15-6-noutbuk-acer-aspire-3-a315-23g-r72p-1366x768-amd-athlon-silver-2-3-ggts-ram-8-gb-hdd-512-gb-radeon-625-win10-home/927800009?nid=54544&amp;show-uid=16448416898299570819416069&amp;context=search&amp;glfilter=7893318%3A267101&amp;sku=101287453760&amp;cpc=nYsS91ieV3kzuFs-c2S5E1uYR1lw44PnfgXk6Un3BnhReGJUVSTV7fUAyBTU0NSl5pmc_eqhzaUrsoS3K9YuM4ro7b-CDB1RL6wTd2U2B8MPLCQzHYtJynEzITehMjx-_80F0Hgp2s7VSUN0tdGvSIwusDHFs7ZPrfGfBD5ix4VMJxuna5xEEw%2C%2C&amp;do-waremd5=g36G5of18oC8o68qLbZbzw</t>
  </si>
  <si>
    <t>https://market.yandex.ru/product--15-6-noutbuk-acer-extensa-15-ex215-22-r21e-1920x1080-amd-ryzen-5-2-1-ggts-ram-16-gb-ssd-512-gb-win10-pro/817506121?nid=54544&amp;show-uid=16448416898299570819416070&amp;context=search&amp;glfilter=7893318%3A267101&amp;sku=101167278849&amp;cpc=spR4cS__rIghFjW6Ifk2k-r4AEm9IxBPwcKYiIBDZ7yQNmNdD42ZADBahKEtvVfE8bNnp38pLSsl5HtLivpnoQ3nf_Xv80Xfc4-EV3knvhoo7EtA4dWbMQcRG7jqBs0RGDYdz58FcQL0j76yAXdCVRT-CZ4bV5Ttdj0ugwDt289MVFSkXUPTAw%2C%2C&amp;do-waremd5=hfbQxSfoemaENEOdaRqxmA</t>
  </si>
  <si>
    <t>https://market.yandex.ru/product--15-6-noutbuk-acer-extensa-15-ex215-52-33mm-1920x1080-intel-core-i3-1-2-ggts-ram-8-gb-ssd-256-gb-win10-pro/677730021?nid=54544&amp;show-uid=16448416898299570819416071&amp;context=search&amp;glfilter=7893318%3A267101&amp;sku=100992139741&amp;cpc=6SLcmBzKppH6LSEoa2u-GTyQEl1LzqFSM6gL70o5TXuOxBmSI3PHFhFXpoJtOqSR2ckL8Hg1_0TbdeVlP-gey8_xk-OCyaMoM93KyUCgDqljYAbu5Yu7iozFarIR5MVcjEOts9NL0aekQCFsv03N7F0dlf6ZHgYQg99WVXJNfZc8O8Hgaq57SxI5TbV08PHY&amp;do-waremd5=E4tpQxSZvUr2feKTmXmLqQ</t>
  </si>
  <si>
    <t>https://market.yandex.ru/product--15-6-noutbuk-acer-aspire-5-a515-55-54zq-1920x1080-intel-core-i5-1-ggts-ram-8-gb-ssd-256-gb-bez-os/893604379?nid=54544&amp;show-uid=16448416898299570819416072&amp;context=search&amp;glfilter=7893318%3A267101&amp;sku=101254550974&amp;cpc=9z7BdhGFvM67Qd6TLVWIdyQA6-BaK_zRoA0ZOphf3EYCQ4pEDCc3vjYQWWQds1gOg9z1yyUP-9iBAQ83JVfB9qhKZoqp1o6Ugk0L0hfOSih32jC1LC4_a8hC7GQwvsPszpBqEHTuDA4lx_9VuBZqSWGKAKxTgvNXgh183Fadjv1jpYbfoRHFSw%2C%2C&amp;do-waremd5=Scs6imLTy9sUzR6MAbRRxg</t>
  </si>
  <si>
    <t>https://market.yandex.ru/product--noutbuk-acer-nitro-5-an517-54-71b4-nh-qfcer-003-core-i7-2300-mhz-11800h-16gb-512-gb-ssd-17-3-1920x1080-nvidia-geforce-rtx-3070-gddr6-win-10-home/1497306974?nid=54544&amp;show-uid=16448416898299570819416073&amp;context=search&amp;glfilter=7893318%3A267101&amp;sku=101554205496&amp;cpc=NAnY5_9t0wp2kol9N8j03MeItS2Mf4ImY7qzuPWahf7lgsru4y6x3m8On4-wC5Q3s05x-7gcfVI666b7yIAvGYVdWOpTz7eU8LJDd9a1ydTleyhIqnm_nJ0uu7oSuEpzW72NYKGWUQTMhBmZrmlP3sYtDcqUmGdlAWTzL2YYfeIm13clWWTcPw%2C%2C&amp;do-waremd5=V7xthlePEIbC0ooKatzf2w</t>
  </si>
  <si>
    <t>https://market.yandex.ru/product--acer-noutbuk-15-6-acer-aspire-1-a115-32-p66v-intel-pentium-silver-n6000-1-1ghz-4gb-emmc-128gb-1920x1080-ips-intel-uhd-graphics-endless-os-silver-nx-a6mer-00m/1490745752?nid=54544&amp;show-uid=16448416898299570819416074&amp;context=search&amp;glfilter=7893318%3A267101&amp;sku=101531597986&amp;cpc=Yov5ppOb8KBR-t368AdKesufTru2_JsmvStUjDtM0Lak47BHq8MAGv17PWEgRESLbEROmQvdCdXbqGhwDkhSsAT9JlQ_4z_EKTZvur5oKhg5vSCKyiUeNIZVLsqidVjyGZWPg0K1D8Kf7wu7oaYUK65jCEz_DQPRfMwQqoMDvU90ayRa72xy9A%2C%2C&amp;do-waremd5=BXtJh5oZp1LkO_81ozAuyA</t>
  </si>
  <si>
    <t>https://market.yandex.ru/product--14-noutbuk-acer-swift-5-sf514-55ta-71jh-1920x1080-intel-core-i7-2-8-ggts-ram-16-gb-ssd-1024-gb-win10-pro/870200766?nid=54544&amp;show-uid=16448416898299570819416075&amp;context=search&amp;glfilter=7893318%3A267101&amp;sku=101225050194&amp;cpc=NAnY5_9t0wodUjU28nW2wjyuMiwFhitGsJ1AAVEySWJbBj30sjz0cndk0rN3CZYcbYZs4IXJDgh2UxovBLWd43OwjdqIeWFltOOCWvuSx06EqfMGFaVZ0CXcc1frGCLbELE1oOKWzGFb4_SKoGWAvJ-mU_3jAq57wAddrDcSdFmxJvdF6Ck7HRd2Q2-JeGr7&amp;do-waremd5=0XhG4YLNq9iT_E0WEmLoWA</t>
  </si>
  <si>
    <t>https://market.yandex.ru/product--14-noutbuk-acer-travelmate-p2-tmp214-52-372l-1920x1080-intel-core-i3-2-1-ggts-ram-8-gb-ssd-256-gb-win10-pro/664151023?nid=54544&amp;show-uid=16448416898299570819416076&amp;context=search&amp;glfilter=7893318%3A267101&amp;sku=100929059740&amp;cpc=c9TSTHKHq9ZxWgJy15gtwcchvakzqbY_1L-hGDh0hhn9in11oIz7VKBAB7pZSGLCXkqo6biyYQWRiyocQg1YtZgrBmWUhrNhZ8Fotfb74ry_5v5mmyXAIFlxi7S3gvGKbAtsETNoD_XuuKu4EcGr6Oy-ujfb7zwwC5saRiy8HtgTDW0EEUar7g%2C%2C&amp;do-waremd5=7HSzTlYX9wrOHN7oJPU5ow</t>
  </si>
  <si>
    <t>https://market.yandex.ru/product--acer-nitro-5-an515-52-785s-nh-q49er-001/1451104500?nid=54544&amp;show-uid=16448416898299570819416077&amp;context=search&amp;glfilter=7893318%3A267101&amp;sku=101465407321&amp;cpc=YDQYIFNQfiK1JluEf6TKb5UkeCwmxHKtBF3_WajMyD1c1eo-NZ62UGf4sH4w6v0SAwDV13BlZBOIg1T-xcIIZiCSw-Q-LlzeU8UipD1f5TejZihjiCCRh24RVT4ChIOL4M0sjjZX_2B8JIF2hyApCLsq6xC93muLqAfZ7_AUQiA--E2eb2ABOw%2C%2C&amp;do-waremd5=uD5aZQoLseuZCzgCh-FD8g</t>
  </si>
  <si>
    <t>https://market.yandex.ru/product--15-6-noutbuk-acer-extensa-15-ex215-22-r2nl-1920x1080-amd-ryzen-3-2-6-ggts-ram-8-gb-ssd-512-gb-win10-pro/830555029?nid=54544&amp;show-uid=16448416898299570819416078&amp;context=search&amp;glfilter=7893318%3A267101&amp;cpc=FWpIZzLVfZYGUdBUfjS1xe9qHthNYtKD2rFQaTzkoig7iJHZiOCXC1ODZwiM8CdkmxBfq7cBOeazcBQvMrx0hYksfmXbtrDfHuUcg1fkoEeYpSLsRBpDDKu5I-XTrNWUyJVjUZTrdj-N3i00_Ic_6oKXDQIh19zRSiYOHNyfgx6SbKPZFZ4-gCI1ACFe9xx2&amp;do-waremd5=MX_z-nL6i5_fFnP8Zfu8dg</t>
  </si>
  <si>
    <t>https://market.yandex.ru/product--14-noutbuk-acer-spin-3-sp314-54n-359y-1920x1080-intel-core-i3-1-2-ggts-ram-4-gb-ssd-128-gb-win10-home/993891558?nid=54544&amp;show-uid=16448416898299570819416079&amp;context=search&amp;glfilter=7893318%3A267101&amp;sku=101362564771&amp;cpc=Zg-4Px2to_vpMMoUg9SlA20ONSaedvgx9u8b3fzlYmX3S74QjdO0vnQ-_IkrJMTEuIvm7jWbmOYHnQ9n1kY-beenxSCAzJ2tCPsgqojthnuGXM06U6kBSaM_nWbGhe6HS4AD7m1_ZREc0avSfN0wTXigH4fhclcT1F34yJNjjtIItMvUqQt8dNdscEeKllx2&amp;do-waremd5=8dAccxCPrcE-ru2n_0kGig</t>
  </si>
  <si>
    <t>https://market.yandex.ru/product--15-6-noutbuk-acer-extensa-15-ex215-22-r00x-1920x1080-amd-ryzen-3-2-6-ggts-ram-8-gb-ssd-256-gb-win10-pro/799869164?nid=54544&amp;show-uid=16448416898299570819416080&amp;context=search&amp;glfilter=7893318%3A267101&amp;sku=101152604938&amp;cpc=8zGmR3SLbb5aOKHqowY5nMDzaw_fx8ECsqZEwKTbraW8Mc41oQFDCnTrMpKjuy8dDBnGnEO92c6ezpZX_WYBHnPMIfb6QBJAUt9P8YNF4xKnE43Wa8UhdSAI_Tn27GQexzPCwYWdCmlk-v0m2jzY_LW90Ka4b_olTtXCbSIcR8hI8vMtNvV9Vg%2C%2C&amp;do-waremd5=uELYsy21ky-6facCBpPxHw</t>
  </si>
  <si>
    <t>https://market.yandex.ru/product--14-noutbuk-acer-aspire-3-a314-22-r9x3-1920x1080-amd-athlon-silver-2-3-ggts-ram-8-gb-ssd-256-gb-endless-os/705629140?nid=54544&amp;show-uid=16448416898299570819416081&amp;context=search&amp;glfilter=7893318%3A267101&amp;sku=101062893820&amp;cpc=mhqxCasLBgkaz0P7DIRAs75oKFqAoq6byu9qbrN-gKebSLmBeauFOnI1TbLMiMUQsRhku0KDBdOT_5s0Y2pNh9kF8dTwxFXFISI-5A-foiGWIM2XSJLeGm4axaPHFlSoLWsyrm4ds1BVYmj5_i_JLWOA4qZBTnia71D3ZXm6OwkR8n2BrRGvaQ%2C%2C&amp;do-waremd5=0dKM1GGYLkLBcCWL9ygRiQ</t>
  </si>
  <si>
    <t>https://market.yandex.ru/product--14-noutbuk-acer-swift-3-sf314-58g-76kq-1920x1080-intel-core-i7-1-8-ggts-ram-8-gb-ssd-256-gb-geforce-mx250-win10-home/649576056?nid=54544&amp;show-uid=16448416898299570819416082&amp;context=search&amp;glfilter=7893318%3A267101&amp;cpc=c9TSTHKHq9bdzRfPd63pYWoiKbImFMMEQkvTgC5pbLAg6-EQZHmJZD-UwN1wotL_jR5SGHtAbBFuWp48iDx4T3089p-Xry9_3PxEtuRlFM2o4V39c8-sbCVo_XlN9YFdKDWd5qn5w2cfykXeA5VvffScBqeUJwE3ZoCOlviP4COCLHjCUjTVjg%2C%2C&amp;do-waremd5=y0lIxRJ3sNh3llQOjfxn0w</t>
  </si>
  <si>
    <t>https://market.yandex.ru/product--noutbuk-acer-extensa-15-ex215-32-c4qc-15-6-fhd-tn-celeron-n4500-4gb-256gb-ssd-intel-uhd-graphics-win-10-home-64-bit-noodd-chernyi-nx-egner-008/1482133926?nid=54544&amp;show-uid=16448416898299570819416083&amp;context=search&amp;glfilter=7893318%3A267101&amp;sku=101501632305&amp;cpc=3rGPdeoz5Rh3w3-R_JxPNOXBrdO1P6jIYJ_dzhbwHSzL9ZRHR8IWx3W4IAPaD1QMsu4zzB6sbs4gNOAymWfOo2H4rL8KuvTK0wbvZy5nd3vA9pO_Xo12IAODUaHJVPUuFhV_L-gwFdZ2I5edsx7kdrte4cSfDoLeyQLYtQIBQrsg_NwoVrtX-3LkkWgfwi9i&amp;do-waremd5=Lde-bBmJ9KxDxkWZzhInmg</t>
  </si>
  <si>
    <t>https://market.yandex.ru/product--15-6-noutbuk-acer-travelmate-p2-tmp215-52-30cq-1920x1080-intel-core-i3-2-1-ggts-ram-8-gb-ssd-256-gb-endless-os/663674006?nid=54544&amp;show-uid=16448416898299570819416084&amp;context=search&amp;glfilter=7893318%3A267101&amp;sku=100925315733&amp;cpc=6SLcmBzKppF72d-OhcHVAFIYOSXkPm7E3_nSOe49r-mFSHMAeOrfCwaMYCIE4C9A43C1bhexN650TXPBLIbC1mgxFadQqG8mKmC8VNOJKPp5W-MpNxl_un_V1tIWfIF2k2xz4tEwHNfwhHiQ6J5Sd_0x8WthPgM34LUvjzJI8npE8jEPJP_CX-bi5hmlWNpx&amp;do-waremd5=Q03pMcbHjQdDCr2cLuSneg</t>
  </si>
  <si>
    <t>https://market.yandex.ru/product--noutbuk-acer-swift-3-sf314-511-521l-silver-nx-abner-007/1491729582?nid=54544&amp;show-uid=16448416898299570819416085&amp;context=search&amp;glfilter=7893318%3A267101&amp;sku=101534809321&amp;cpc=lmxEsnxIFs5wHRQWQV_dUwgKXXXXxU4cW45QxGK-zZeqp_GCWSQGwNmw45Eooymb0opU03tF85RtfqiCseXzGjiF0zLgj8POunczMKRFcWVx34z5zh5srPX6z6_psWZytQcG_r2AAJ5Ps1A7VM4Ey1KsJ3AECbuoCOw7T_zra_pzjzl6diWuv5ATNn6NX_g7&amp;do-waremd5=64fr-0jxj-w_4w3eguuhkQ</t>
  </si>
  <si>
    <t>https://market.yandex.ru/product--noutbuk-acer-aspire-3-a315-34-c9wh-nx-he3er-01v/2000789255471?nid=54544&amp;show-uid=16448416895979485911916086&amp;context=search&amp;glfilter=7893318%3A267101&amp;sku=2000789255471&amp;cpc=63QA3VKWR_-z2XRd78rReP5hrdef8P_nQHJCSMSaybo_k_QJtQqXsMbeLWC-N4nEM8ZY0XA82mIOgVTBs5AUkWMmd36i8RIJgzf7Rr2DWegz6wQVQcCDi-XCrVQi4oCSUp8pBZjHF35c_ADm_TVeyhGLBP-CgXjXbhCAEUKHCTXUpI6REsiR1w%2C%2C&amp;do-waremd5=jWM_6HKFV04yBh6RgW75aQ</t>
  </si>
  <si>
    <t>https://market.yandex.ru/product--noutbuk-acer-enduro-urban-n3-eun314-51w-38dt-nr-r1cer-004/2000769262332?nid=54544&amp;show-uid=16448416895979485911916087&amp;context=search&amp;glfilter=7893318%3A267101&amp;sku=2000769262332&amp;cpc=tvAEKXZ9NFMTnRgp68rl3bsgmpctZWMKG8KhZG3shuVW7ph-QsHQ_6-VCZkq7ygBmARZqVScuJucnaCAEn-9rrY_BoxxYjacDKmtTT_ZJypkHiIujFP2_Q9BrodbCHh_5Puyr4UN8tKMrTLPd5u8V5fqSXJsfILHOAEJtVb7Cew2m0r2zpzWCw%2C%2C&amp;do-waremd5=835gTg4G7Vf768wrSC9ueA</t>
  </si>
  <si>
    <t>https://market.yandex.ru/product--noutbuk-acer-predator-helios-300-ph315-54-517j-intel-core-i5-11400h-2700mhz-15-6-1920x1080-8gb-512gb-ssd-nvidia-geforce-rtx-3050-ti-4gb-wi-fi-bluetooth-windows-11-home-nh-qc5er-004/2000796202755?nid=54544&amp;show-uid=16448416895979485911916088&amp;context=search&amp;glfilter=7893318%3A267101&amp;sku=2000796202755&amp;cpc=RuclOJvFcGvnCrlYRIC9rAa4evNb-wrjrvSqFB40UDUKeYAmhhTfQVcbj155PQuhR_n-0tiD8K-7xm7mx17pfw8Q597S3WNKAPW2gBDssSzHgoCzPABjN2x4fn_oPxlTQEnnnros-FFzwh_tMM5eKw6Lbc5kTu31EfBKqiZz6CpDqI_YSuUvxg%2C%2C&amp;do-waremd5=STl3LFjAVmnydK2WMXNnNg</t>
  </si>
  <si>
    <t>https://market.yandex.ru/product--15-6-noutbuk-acer-extensa-ex215-52-37lc-1920x1080-intel-core-i3-1-2-ggts-ram-12-gb-ssd-512-gb-bez-os/958734532?nid=54544&amp;show-uid=16448416898299570819416089&amp;context=search&amp;glfilter=7893318%3A267101&amp;sku=101319399743&amp;cpc=XrGQeuOJHwR9_UPtN-7DhNUgmRY8Ay02Na5qI3u1ImcD7C_opEvVHlJrsfDNLAY6Uc7bpSFraA_b8upL6rk_rWwEF5V5yP9a2FmcE5bE1xHh6jByyJjtsdlAslebhowkLkOEQLJqwnwSM90i_mFKU6pd_AQVxY1BFWlT0dDY8WAh3a1ievofAGjKxA16vory&amp;do-waremd5=yD9Z7WAkCEVvFQXg4S8OYA</t>
  </si>
  <si>
    <t>https://market.yandex.ru/product--15-6-noutbuk-acer-aspire-3-a315-56-38mn-1920x1080-intel-core-i3-1-2-ggts-ram-8-gb-ssd-256-gb-linux/661644021?nid=54544&amp;show-uid=16448416898299570819416090&amp;context=search&amp;glfilter=7893318%3A267101&amp;sku=100912260755&amp;cpc=k-woAnOq05aMqoJhC9Sxrd6XyyViu1FuKORApxMNmoNhlJxVxSKYtbW0kwIMGshOPd3SDAr-zfjGxpsHqwwmYzzLxCZ8cCK_wMlzCbt-LCDJexKYEvv5xPpfVCL1YqRI2PxpvwuguPiweOKtkIlO01fnpRVjfZhVwxDl8Oqc7ZoEBplP6ELIHTD1gSZxw8b-&amp;do-waremd5=0N2Jlnfn3JeEKrMLQc3XUg</t>
  </si>
  <si>
    <t>https://market.yandex.ru/product--15-6-noutbuk-acer-aspire-3-a315-23-r8tf-1920x1080-amd-ryzen-5-2-1-ggts-ram-8-gb-ssd-256-gb-hdd-1000-gb-win10-home/835000219?nid=54544&amp;show-uid=16448416898299570819416091&amp;context=search&amp;glfilter=7893318%3A267101&amp;sku=101184917983&amp;cpc=sOfXbxqSFZxVyCyoAmhfmOzUguAsp8yBUgSQWohC-an8lO98KnEvydgy4l6vVKpdQFK5sGticqHq2SNA79LkQvdP9VdvVOt-iv6jMT_GuXpgM7UXGwZ3tqLw_Q2jpdC6kcWLYkEUOMDTYI8v3fiAS3SfdGMRMaLY-JQuctOxfjd4uqYgN-o_XQ%2C%2C&amp;do-waremd5=z0n-Wy2fFiwJ0KMh9Putxw</t>
  </si>
  <si>
    <t>https://market.yandex.ru/product--15-6-noutbuk-acer-extensa-15-ex215-22g-r9g5-1920x1080-amd-athlon-silver-2-3-ggts-ram-8-gb-ssd-256-gb-radeon-625-bez-os/813470048?nid=54544&amp;show-uid=16448416898299570819416092&amp;context=search&amp;glfilter=7893318%3A267101&amp;sku=101163572748&amp;cpc=l3sKL8Up7W7gnOfnhZWUIcprF0Ud3xMps4XQX_NVpZD3Mf_xWc2hwkgxn3T4cf5pa1me14P-RP2FiNVGpnqwo1J6PuEl5RewffSP4Rbbmm5drUmK3zHHTaJYQL7huubl_P18H4qEeOvC5qKQyOOM6AmUx4RD61lBtmERP_oqxg_9idUmuvc8YA%2C%2C&amp;do-waremd5=0yD8D3FitrDuUUTnCDiRZA</t>
  </si>
  <si>
    <t>https://market.yandex.ru/product--15-6-noutbuk-acer-extensa-15-ex215-22-r2h8-1920x1080-amd-ryzen-3-2-6-ggts-ram-4-gb-ssd-128-gb-bez-os/771371006?nid=54544&amp;show-uid=16448416898299570819416093&amp;context=search&amp;glfilter=7893318%3A267101&amp;sku=101120600731&amp;cpc=arQujtsaZ4KAKToKNqzoW-e0qmGoUXWKMa_rCLpO8NLn5CCKPoupl-bPfeQERBLDbP8ghe6zRyiNsI3WYt5TTU1wqp6i7Rz6VO9XS7oE_TDF1cvNxpDsRxU1Ym4uaztYDLYY2YbE-leFaWWZqVO7f9h2LGK9EaIPRSitms4kH5jVzggSsOxE3Q%2C%2C&amp;do-waremd5=C_yaNxwfTj7T0iBu2k7GEg</t>
  </si>
  <si>
    <t>https://market.yandex.ru/product--noutbuk-acer-extensa-15-ex215-32-p2a8-pentium-silver-n6000-4gb-ssd128gb-uma-15-6-fhd-1920x1080-windows-10-black-wifi-bt-cam/1495222837?nid=54544&amp;show-uid=16448416898299570819416094&amp;context=search&amp;glfilter=7893318%3A267101&amp;sku=101489940131&amp;cpc=RuclOJvFcGsT2e5sTv8q20Pn3uEcGtbbVlHxyLkMIgCvpDjou64V7cAqkl5i_EyuGo0bGSYCJVeL6Kdb5WxS8THmuKezf2T_nhD_tkecenAZs4I8HZTIRkQRc1uyp3uqeURpygfLbB7Ed8hXinVUZB1LLulDl1K-MCz4BkCHKmLWi1HnIUBLpw%2C%2C&amp;do-waremd5=Cr4J_h4dE3hvckKvcBSTBQ</t>
  </si>
  <si>
    <t>https://market.yandex.ru/product--15-6-noutbuk-acer-extensa-15-ex215-31-c1jg-1920x1080-intel-celeron-1-1-ggts-ram-4-gb-ssd-128-gb-win10-home/705625007?nid=54544&amp;show-uid=16448416898299570819416095&amp;context=search&amp;glfilter=7893318%3A267101&amp;sku=101062891738&amp;cpc=kewxI7FeRTpLPIWhr0vIF-IXW0nYX8HU5bUgvL8cbaWMGB-5eUZ5OVQA1rVrqxIxBKKk2za46xIAcpdO4uvJng3V-KBQEDknuVFlM4G1afhugXBCyH5vWR8f5Y3i_hBnxC0DVuDrZUqYAsGNoZuU8qkFdehqDaHLPPWVYcttfkYTGjhL21UjnQ%2C%2C&amp;do-waremd5=1FM8ZAy8oqX6HZf--aBWKQ</t>
  </si>
  <si>
    <t>https://market.yandex.ru/product--15-6-noutbuk-acer-aspire-3-a315-23-r3pm-1920x1080-amd-ryzen-3-2-6-ggts-ram-8-gb-ssd-256-gb-hdd-1000-gb-win10-home/767550101?nid=54544&amp;show-uid=16448416898299570819416096&amp;context=search&amp;glfilter=7893318%3A267101&amp;sku=101116809769&amp;cpc=-cOOkG9J5AWB2PfighhVTgdr6J396rGTK75_-N555XYuwypZRmfMrx275noCvJtrQYmjZaN9y0qJ4sUY9SMPvO0gL-6xBHeKopQf1Dyb25UWySm4YuKgAqcvnZsDpCZ7rePEBreS4NTlgs3pfaryANVr_aXkYB-EdaWOyjjZj8t9mWQPTkwKMg%2C%2C&amp;do-waremd5=Qf69OoQ-pbWHYdQ0qwNqYA</t>
  </si>
  <si>
    <t>https://market.yandex.ru/product--noutbuk-acer-nitro-5-an517-41-r15m-17-3-fhd-ips-ryzen-7-5800h-16gb-1tb-ssd-geforce-rtx-3080-8gb-windows-10-home-noodd-chernyi-nh-qbher-00k/1401834200?nid=54544&amp;show-uid=16448416990166538436716097&amp;context=search&amp;glfilter=7893318%3A267101&amp;sku=101393050466&amp;cpc=hqCmbcevwZYpv1gerOpx_OoLmpbGuh12YKlgFhExnHLriFCu8lO_pYW-oD7E2LmSVg6MG3gblHIlx-JsX5g_QUd53mEDQciUhjcup21L4wEWRb9v6X1q3DYdeSucMVjJwE1nISNSFxLOWH5NPWhnLDeMfFVDl-Lp7lWsXbrnDfuRQv5K1ZzC5g%2C%2C&amp;do-waremd5=-Bjxtox4rh2niz5u4rvUfA</t>
  </si>
  <si>
    <t>https://market.yandex.ru/product--17-3-noutbuk-acer-aspire-3-a317-32-c65a-1600x900-intel-celeron-1-1-ggts-ram-4-gb-ssd-256-gb-win10-home/862649803?nid=54544&amp;show-uid=16448416990166538436716098&amp;context=search&amp;glfilter=7893318%3A267101&amp;sku=101214038816&amp;cpc=NmMwYPNG_FD7wnm5is69BF2idf09kQQW6YzzkNnm_Kry-DrA1pVLmXU1_sT0RBHHe_yK2d9m3mKXPgOH4sFz9SAzU61NwVB0DcJjzfEFOq1wIF0kx0jmXfMwl8_lK3lm9q1jtM_8e_5YCChbkQfk4M0JLK-raJ9ylk813Fgt9zmd3z5dmliSmQ%2C%2C&amp;do-waremd5=7Yeb-jhZFFW1jDtS6IlUbQ</t>
  </si>
  <si>
    <t>https://market.yandex.ru/product--noutbuk-predator-helios-300-ph315-54-71zz-15-6-fhd-ips-core-i7-11800h-16gb-1tb-ssd-geforce-rtx-3070-8gb-win-10-home-noodd-chernyi-nh-qc1er-004/1653190665?nid=54544&amp;show-uid=16448416990166538436716099&amp;context=search&amp;glfilter=7893318%3A267101&amp;sku=101561094649&amp;cpc=hqCmbcevwZbQ_pFZuFEMGxmp7TIUxiq2ZSuUEVnH5x-CZfD8uvE74wJoG-4c1NemAuF498DxiIoLOgKNfLNsdNr_gkrsCb2MdnEQ8JXNd4qhcqUXTcrePg-cpiBajXsKRhYeEiVlmt5ztkVyII5aIWlHet9FzKU6S7WpTWITYJ6CE5SfFTFbjg%2C%2C&amp;do-waremd5=krsnq_f2o413NP0CVIT_bg</t>
  </si>
  <si>
    <t>https://market.yandex.ru/product--15-6-noutbuk-acer-aspire-3a315-23-r9rm-1920x1080-amd-ryzen-3-2-6-ggts-ram-4-gb-ssd-128-gb-hdd-1024-gb-bez-os/1486935486?nid=54544&amp;show-uid=16448416990166538436716100&amp;context=search&amp;glfilter=7893318%3A267101&amp;sku=101521071734&amp;cpc=8A5hiXm8ppV1anSYUOBfrXhGfxeoFQv5JCD_GXVD5c2XyDwUypHcGDvp8hLQOma_XutvPkRdOLeGwIdf3ZrddO3XGhXFJGwbHWrejePGdO94ASYy4BaoY2Wgd0HkHbDi79PFp9P_NL01BfRtewlcuU1OdUunMCd1HEAcCLeS38uukDqhAFZB3RH3npvh7NjR&amp;do-waremd5=MG6gSedCJ5kyK4fczLYGuA</t>
  </si>
  <si>
    <t>https://market.yandex.ru/product--noutbuk-igrovoi-acer-nitro-an515-57-521k-nh-qewer-004/1497304240?nid=54544&amp;show-uid=16448416990166538436716101&amp;context=search&amp;glfilter=7893318%3A267101&amp;sku=101554234116&amp;cpc=hqCmbcevwZasJJRNVpYzxJAtwohqedf6drxBXvc7nU5mwv2aOm3s0ZvMDo1YZRcnzKA_xru_vgUQraUNszH8xKgHhJIvD8cN52zo3W0Rm0k-IkMt28hTYT5_rLhC1ipjShVLvQrOZechjEAZkyvsmzYW_j7YwsYHR2cfy5rJK2z6BkVuRm_iMg%2C%2C&amp;do-waremd5=KP6zvyl3306EXWVU04uByg</t>
  </si>
  <si>
    <t>https://market.yandex.ru/product--15-6-noutbuk-acer-extensa-15-ex215-52-368n-1920x1080-intel-core-i3-1-2-ggts-ram-4-gb-hdd-500-gb-win10-home/773526013?nid=54544&amp;show-uid=16448416990166538436716103&amp;context=search&amp;glfilter=7893318%3A267101&amp;sku=101122570778&amp;cpc=dR7weuE9r8ChMXD9HM8lziuP17Gxd2zUPisldOuJXqRcn9iVj6aNl5ljQGv-WdGAkF9GoMhvUW9K3y9Onpd_Y09AAxETG3RR1UxOdPYST1duuhRKprq0UGRau9Z0Ke2qb43tkqSeRzcsnrqTVqnYktw8ac71vYEDrBrkquMLVOIqMdHiHug7ZOew7A2cVfsD&amp;do-waremd5=bVKe_3OSWsOtEUL-eUA61w</t>
  </si>
  <si>
    <t>https://market.yandex.ru/product--15-6-noutbuk-acer-extensa-15-ex215-54-355t-1920x1080-intel-core-i3-3-ggts-ram-4-gb-ssd-128-gb-bez-os/1463047845?nid=54544&amp;show-uid=16448416990166538436716105&amp;context=search&amp;glfilter=7893318%3A267101&amp;sku=101479300076&amp;cpc=4epWZVHrTVDNXyAZAfH5AamW4l0FVNyvmjy4ovOuTKhneR9ROQ8koBNl1j9LnpGzkSfRKqzJRpQ337MlJnatzqMHnH7So4Km4lPqdzCdE-AlMKgiTR73gbZu566BdkdE9-qa55O6gLuuRUQBb0EyL-wdYMfIPxlnwA3EyyWavTZgRy2w1HfxYQ%2C%2C&amp;do-waremd5=6HKd8lA7HMwgkjSjRuKXfQ</t>
  </si>
  <si>
    <t>https://market.yandex.ru/product--15-6-noutbuk-acer-aspire-3-a315-42-r5l9-1920x1080-amd-ryzen-7-2-3-ggts-ram-8-gb-ssd-512-gb-win10-home/664157025?nid=54544&amp;show-uid=16448416990166538436716106&amp;context=search&amp;glfilter=7893318%3A267101&amp;sku=100929058741&amp;cpc=5zAv4JXzdSF7v--38CWLl3dmZ4XPLXjyEroOJzsYYyMSvdMqPwpZZWVVt8xnys3Dxmyo6-HyxJbm6e6gzLjExMVQkL0OEqb7YSKD4pRKPieuzTI3Zs4kXzOnUWNaQDF9flIDrcfRC6vHNeUwIU6dygfn_GWHNAnbfjdiJQx5fmZE5cyvZR0hCg%2C%2C&amp;do-waremd5=d2CGQ-k9t5am5LUlW0Ebbg</t>
  </si>
  <si>
    <t>https://market.yandex.ru/product--noutbuk-acer-extensa-15-ex215-32-p1se-15-6-fhd-tn-pentium-silver-n6000-4gb-128gb-intel-uhd-graphics-windows-10-pro-64-bit-noodd-chernyi-nx-egner-00e/1422536138?nid=54544&amp;show-uid=16448416990166538436716107&amp;context=search&amp;glfilter=7893318%3A267101&amp;sku=101426976501&amp;cpc=ojgzjqyse4SDPPPrUSOFOLes8DKypbc8HKIyTyNTcGla7MSyR19kkaWXWtl9kg6DiyxOxZSPa88ptkdiGj10eCZR0oIacuVBZpTuWb5hBtFbfamJnjjhaV2TmiwabGrlenmF2vDPL-S2iVrDGiawbK_zMarxvUyml0YZdGrywtG-1z5nK-cMqQ%2C%2C&amp;do-waremd5=Ftadbud91qW5Q1hzhm_gTQ</t>
  </si>
  <si>
    <t>https://market.yandex.ru/product--17-3-noutbuk-acer-aspire-3-a317-52-51j5-1600x900-intel-core-i5-1-ggts-ram-8-gb-ssd-512-gb-dos/875524358?nid=54544&amp;show-uid=16448416990166538436716108&amp;context=search&amp;glfilter=7893318%3A267101&amp;sku=101232654749&amp;cpc=TwybEU-OhzXucifTtsXr5FLHnj3fEKVYmDpDeMZ30Z2CU63roHCcBB8urGq0VA2XCPmbU7EeDRgs0mK26H0A5N0pe_zfpMRPD6oOmaYhjgJD_HEjYy2uNOqZ_ci6godpGIGLKZZU9Tpp40AJzT099lEzCGqXZNum-VdG9VBVnCGAmYpXx7DZQ17TzCWI3lGI&amp;do-waremd5=xrXJlEO7arg15tg5VSLHHQ</t>
  </si>
  <si>
    <t>https://market.yandex.ru/product--15-6-noutbuk-acer-extensa-15-ex215-53g-54tr-1920x1080-intel-core-i5-1-ggts-ram-8-gb-ssd-512-gb-geforce-mx330-win10-home/766625031?nid=54544&amp;show-uid=16448416990166538436716109&amp;context=search&amp;glfilter=7893318%3A267101&amp;sku=101116057741&amp;cpc=8A5hiXm8ppXFdsAhC1cGl6xauJ1lLAYF9pCuHQn_S9p0XbcpsW-zDx_MW0I6l5ohPyXGYoCuWJ2jpve8TANGKE-lCLRdxQEsUTPDQnqjDFrW-b5J8Y5OY9QnV4nh6XP3zliU37OH76e-eP4WQjS0Lf7KoaDj4KFaY170fgeQK0WFw1orhyRt8o1hBSkw6jox&amp;do-waremd5=L3_RmjrkJ8U3guUbjexSDQ</t>
  </si>
  <si>
    <t>https://market.yandex.ru/product--15-6-noutbuk-acer-extensa-15-ex215-52-59w0-1920x1080-intel-core-i5-1-ggts-ram-12-gb-ssd-512-gb-win10-home/771379023?nid=54544&amp;show-uid=16448416990166538436716110&amp;context=search&amp;glfilter=7893318%3A267101&amp;sku=101120596751&amp;cpc=Q8ACItoHYyIKAlJK8vEpHYdTNVIUy4nWIMQS4Gn6mb6TkBnsKXFEvey9Kr1vAUkbAuQU-UdzzC9tl5NcleeNbHixC3W8NSzez5MBkC9LGFTNhgB7vOn6el8-FOAkKKkUqJlw3thvcZyMm3EoYbS4mUvp1ynPbUe41GmsIrk8fXN68MD8DtTI5w%2C%2C&amp;do-waremd5=0d8ToVJVjRfe_0fYO-dSSA</t>
  </si>
  <si>
    <t>https://market.yandex.ru/product--15-6-noutbuk-acer-extensa-15-ex215-52-325a-1920x1080-intel-core-i3-1-2-ggts-ram-4-gb-ssd-256-gb-win10-home/757105009?nid=54544&amp;show-uid=16448416990166538436716111&amp;context=search&amp;glfilter=7893318%3A267101&amp;sku=101104853735&amp;cpc=YdqepvMuHatGd92ldL6OeLPtyYI9HPkfWDJhEGbdS_KJzhpRNfAnIOprLpdBFyhSjD4U-ctfaP7XjmJrihsMZSOGWj03HsOFnZHOpSO2DgqXGM9H8PpWkkufH8sAbGdCFOrSdK6YtipL6alVLcQbhjwTFssT8QThl5pZyN_PUAOH7TsmVqmlJG9iUev8ttpM&amp;do-waremd5=LznxEFtx2QVRW9l-GWRIXQ</t>
  </si>
  <si>
    <t>https://market.yandex.ru/product--noutbuk-acer-aspire-3-a315-56-38un-nx-hs7er-00k-15-6-core-i3-1005g1-8gb-ssd-512gb-uhd-graphics-krasnyi/1697091311?nid=54544&amp;show-uid=16448416990166538436716112&amp;context=search&amp;glfilter=7893318%3A267101&amp;sku=101614458984&amp;cpc=Wx833bnxiMz0udFNAiT6K4GTOWvE8HzWSNEo_U5PXAF8QkWgLxdiufFuGEYIeopPQuBJ-_X3umTtlMmLNxzMA97b0dP0D829SuCZrTTBqPk_0SmYddbaA1FVScNijvPKQ9E59rKcACB4J-UIEFISCLUrjrSPbN9uYxUxi5-4Y29CmTELkWrUog%2C%2C&amp;do-waremd5=_13qK-XCrKn_vfJ3mTqvXw</t>
  </si>
  <si>
    <t>https://market.yandex.ru/product--15-6-noutbuk-acer-extensa-15-ex215-53g-74md-1920x1080-intel-core-i7-1-3-ggts-ram-12-gb-ssd-512-gb-geforce-mx330-bez-os/765657006?nid=54544&amp;show-uid=16448416990166538436716113&amp;context=search&amp;glfilter=7893318%3A267101&amp;sku=101114802745&amp;cpc=TwybEU-OhzVxof1jDGeIru0UIWpGSCS-XEVYSkXGMz48BZbe2XvtaI7V9TafiaTHX7SD12f9JfBM4k2qdSQNcnBxJDz99YeUNs4lBZiLxYD9LCV7m5ZIAKkBczV2MPpBCf_dmy3cijEh47lV_K1ccKV6HYf7BaKfrqc8dQ39GizORlb2semLOA%2C%2C&amp;do-waremd5=zkAwNzzre4sZnrZPi3cwKw</t>
  </si>
  <si>
    <t>https://market.yandex.ru/product--noutbuk-acer-swift-3-sf314-511-57e0-14-fhd-ips-core-i5-1135g7-8gb-512gb-ssd-iris-xe-graphics-noos-noodd-serebristyi-nx-abler-004/1482580500?nid=54544&amp;show-uid=16448416990166538436716114&amp;context=search&amp;glfilter=7893318%3A267101&amp;sku=101506079004&amp;cpc=Wx833bnxiMyOMG5WgK8o7g2PAMMUKqMSndZ9CYgsc2oxxqlJAyWvRS07QnKUzDhW7MaHhv4qCdVFYbEFKDqldyn-9-izIOXCBa-l5YajIVo-Hunp2cT62NXmcckhInefDnUa0GmTUC-fUnOqMBReHfc80h7AT-RF0i-VcKRUSnTbJ0DDORsVRwFTzUAxvCdN&amp;do-waremd5=bcVOVqLo121QTYQl49M_vw</t>
  </si>
  <si>
    <t>https://market.yandex.ru/product--15-6-noutbuk-acer-extensa-15-ex215-22-r2nl-1920x1080-amd-ryzen-3-2-6-ggts-ram-8-gb-ssd-512-gb-win10-pro/830555029?nid=54544&amp;show-uid=16448416990166538436716115&amp;context=search&amp;glfilter=7893318%3A267101&amp;sku=101179839806&amp;cpc=LFFsrWV6BKI_6wiRrKeWAd1KliJK5ECkQjhHJRT1Gs5S5A_OiMjS-mViP1D0pcMF35rabbpxqa57-dJrfHpQCjdeENfFgCYUSxgYKNpHBuP0uMk_Pg8r9Wx3174lIJ4HJQvd90JgwgA0gLKC7-tj-h4WsgB422QAVsBdCghErlCZgcNq28zj3Q%2C%2C&amp;do-waremd5=vsV6Uv5qR00ME61aapzFJg</t>
  </si>
  <si>
    <t>https://market.yandex.ru/product--15-6-noutbuk-acer-extensa-15-ex215-52-38mh-1920x1080-intel-core-i3-1-2-ggts-ram-4-gb-ssd-128-gb-win10-home/773516009?nid=54544&amp;show-uid=16448416990166538436716116&amp;context=search&amp;glfilter=7893318%3A267101&amp;sku=101122586742&amp;cpc=YdqepvMuHavgpNJAJFvyRCnSeXVhX51NgC_T1Qyfg9exPr_VUt3v-DVOdz93ub-yHxF-psl_iS3j7YswlS3ln0lVqXvxEuhBxSS8kF70Ip60Xi6p0yI0EeVXDdjpkrcvr6S55p5lTLUjEvSh1SDbjvJw-u4lsBXYp4TihcmlfO1dj0uLgYPgnXnTDWZjU1ax&amp;do-waremd5=WUdg0LNG_pM4k1aFWrUQ-g</t>
  </si>
  <si>
    <t>https://market.yandex.ru/product--15-6-noutbuk-acer-aspire-3-a315-23-r87e-1920x1080-amd-ryzen-5-2-1-ggts-ram-8-gb-ssd-128-gb-hdd-1000-gb-win10-home/705622037?nid=54544&amp;show-uid=16448416990166538436716117&amp;context=search&amp;glfilter=7893318%3A267101&amp;sku=101062897761&amp;cpc=Mill-sUfhhBivmW1hq8-RNb_-aqBqPBdJsqpG5xABvwMKdwcV-WaC6f4XZo0W6jeJ0S1pvjBOvPXecDJnDNDK78Sa1yet0IZ_8v0udes_SWnbN2A7vRw2vi7eNdytJ9k-S31K3YZbWE3ewlyUIDI94tY8_2aXD-jHNLoc1JyORe5YgqhVfnbiXcJ6C1OP_GD&amp;do-waremd5=ViDu92ov_ZkrFXFxPO38fA</t>
  </si>
  <si>
    <t>https://market.yandex.ru/product--15-6-noutbuk-acer-aspire-3-a315-23-r55f-1920x1080-amd-ryzen-5-2-1-ggts-ram-8-gb-ssd-256-gb-bez-os/869954818?nid=54544&amp;show-uid=16448416990166538436716118&amp;context=search&amp;glfilter=7893318%3A267101&amp;sku=101224544194&amp;cpc=YdqepvMuHavfcRWHDomE-oO09OdmX9e7E6Dd8eibY4_nLfzus3g5-R2q7iN1GlEKMTxR-qjiDEzsxb4RT6K8eoR319KTY6wMxV1iDGBxzD8jy1caNXLovDgNqbFyv0JNkYbn5JcUDTOp9sSEt18v4ZoKZUCY8x2vJkHjOXhwTHPXouG9eRrl-Vtmtoh5hHYc&amp;do-waremd5=dV5uE0N06zO0fAfRQLfDQg</t>
  </si>
  <si>
    <t>https://market.yandex.ru/product--15-6-noutbuk-acer-extensa-15-ex215-22-r6tb-1920x1080-amd-ryzen-5-2-1-ggts-ram-8-gb-ssd-1-tb-bez-os/766626014?nid=54544&amp;show-uid=16448416990166538436716119&amp;context=search&amp;glfilter=7893318%3A267101&amp;sku=101116057735&amp;cpc=zHTxkEPfTtBAE8MWqdtaSM0UhDuRruxFrM7hq-7Osxo51hyUlEBb_AZgT1VIIrS3Jh3kcURYnI3Sbl8cg46inx0rq8b8OL3swx4-RmnzB9KVX9rP5mNfsrpbBqXJstUKXJz4cyKZVizHGMO6w29EQ5HJw2bLxiQ7sOiwlYCoo1xZ3aHyXWLNUzAK2rsraQyF&amp;do-waremd5=YKq0BWaMnPM2dnmfSKUCJw</t>
  </si>
  <si>
    <t>https://market.yandex.ru/product--17-3-noutbuk-acer-aspire-5-a517-52-323c-1920x1080-intel-core-i3-3-ggts-ram-8-gb-ssd-256-gb-win10-pro/935682637?nid=54544&amp;show-uid=16448416990166538436716120&amp;context=search&amp;glfilter=7893318%3A267101&amp;sku=101295472495&amp;cpc=1_GwmeY81Fisx0gCAfS200AWuMHHusB4elGLt7AdyniXOHqcUOenYyq3hSh5zcISuxROwDA5BgY6My39pEc7EkAKc3lAN1S3m7SkVJwe_mo3Mtp3l29GZJRicGgNFZRlX5hux0Q5YgaOZVsgJTjyptaucazvlTcgmlOwsCK5UaLf8JM3D4zgvQ%2C%2C&amp;do-waremd5=5gzP59Hw6uTRwdocQlF0gg</t>
  </si>
  <si>
    <t>https://market.yandex.ru/product--15-6-noutbuk-acer-aspire-3-a315-56-32e4-1920x1080-intel-core-i3-1-2-ggts-ram-4-gb-ssd-512-gb-win10-home/662499010?nid=54544&amp;show-uid=16448416990166538436716121&amp;context=search&amp;glfilter=7893318%3A267101&amp;sku=100917147762&amp;cpc=GJaG4EJgnbaPuQNk387po3llzrDzuctWhCfnA8UxRQcEChsRwPqnWSTGKug5onUSUJdHR7clqCsD8oRMDdi-DmdGqxe3lOpRjAy-Rw9JbFiQ0TPftOuEJ7ZRwvwxjQT-v1MGAHID_c-Pp1Ny5hs4r-dvnJBJ9EGz0B8SH7RsKQY40lkw-Gaw2w%2C%2C&amp;do-waremd5=xQmyhRWs7CmE5m6nph4QYw</t>
  </si>
  <si>
    <t>https://market.yandex.ru/product--15-6-noutbuk-acer-aspire-3-a315-34-p5k3-1920x1080-intel-pentium-silver-1-1-ggts-ram-4-gb-ssd-128-gb-bez-os/856395405?nid=54544&amp;show-uid=16448416990166538436716122&amp;context=search&amp;glfilter=7893318%3A267101&amp;sku=101206524910&amp;cpc=4epWZVHrTVDYzTNMraKZJonwExxD2sOkFVWDJ6buL1W_9BrW9r0lLbtLHPuDx3dst0bMkownfIRccYR_lVjI_DwlxWyy2I3Q_DYIVfFkFZPxAF_LdVIJfgCL0_4TIx1-7hemXWb-Z9iOlDTdvhW4bfftuS6lSKXrZE7X0yXKcB83l1mhO-3m4A%2C%2C&amp;do-waremd5=PXGEO7c0kB31hTiMdXhgrw</t>
  </si>
  <si>
    <t>https://market.yandex.ru/product--17-3-noutbuk-acer-aspire-3-a317-52-5354-1600x900-intel-core-i5-1-ggts-ram-8-gb-ssd-256-gb-win10-home/977407998?nid=54544&amp;show-uid=16448416990166538436716123&amp;context=search&amp;glfilter=7893318%3A267101&amp;sku=101343819646&amp;cpc=sghWKMvw5VmgoFHBi5UQRtvQSB2j2cSbKkeUksbx1H-olxsCjZ7mgloC_SbK-neuaCM6SKcZSBKXUQlBnTFWmdPgKKBELoy0fIiRHhT6ahgEcZOviwAKolFUw-MT2lboaELp2AN-_o0jUXiMHyY7s-svDSbK8kbVK198YuY12UIFvOcTP42h2Q%2C%2C&amp;do-waremd5=uv99DtfNVNSU8lfnIEFpCg</t>
  </si>
  <si>
    <t>https://market.yandex.ru/product--15-6-noutbuk-acer-aspire-3-a315-42-r2gj-1920x1080-amd-ryzen-7-2-3-ggts-ram-16-gb-ssd-512-gb-linux/656060025?nid=54544&amp;show-uid=16448416990166538436716124&amp;context=search&amp;glfilter=7893318%3A267101&amp;sku=100892571792&amp;cpc=loyONya_yvq2_yhEi3Cqe4lCA4g-_go-lC48geD2LG-nx02NGwD3SeTXVMulaBEnkvO6BpbdKVy7leSsooWTJdy3xbhCeEBmG2fuvjHOK_6nfJGcGVS4HYC2_y1VZRzbJihRVGyA2u66h6XJxD1eVtWPCpqDEmyS9DBw8vlEe3KIXn_SNT3KFw%2C%2C&amp;do-waremd5=ihmJ68Ls_yRO85JdhP9TuA</t>
  </si>
  <si>
    <t>https://market.yandex.ru/product--15-6-noutbuk-acer-extensa-15-ex215-53g35ny-1920x1080-intel-core-i3-1-2-ggts-ram-8-gb-ssd-256-gb-geforce-mx330-win10-pro/939345690?nid=54544&amp;show-uid=16448416990166538436716125&amp;context=search&amp;glfilter=7893318%3A267101&amp;sku=101300763058&amp;cpc=62oHe4gnbeYGVv0pMoj-xDUfcksj59fen2G_TV40XYgXpbCmPJ7lvtyabMK885jLF9UH0gQSerfSrr09uQO6TIu0FWn77Dh4bLDxaxVA53s4OqOq1j2lFBr5OkgmJMVGfGQ8c7yaBEHM9ODfIiaewSM50_8pPA7vhJy_7b0GfMsP4wdPb8TPAw%2C%2C&amp;do-waremd5=R8_N7sgzX8NSby4bMEIcfQ</t>
  </si>
  <si>
    <t>https://market.yandex.ru/product--15-6-noutbuk-acer-extensa-15-ex215-52-54d6-1920x1080-intel-core-i5-1-ggts-ram-8-gb-ssd-256-gb-hdd-1000-gb-bez-os/799861033?nid=54544&amp;show-uid=16448416990166538436716126&amp;context=search&amp;glfilter=7893318%3A267101&amp;sku=101152609800&amp;cpc=U1sDJ0dpDIfEVwTxrhEz6YfQU9dwikEx2SaEFNTVarNG581Gj_6o1KaPRYWY-zadKSBcNZw6fiefN2DwbxE6n8b8CQMHsq65uduvYdlFnN_c3-exkiARxs94-LQwc2xBdskTySDx9VQ8RUjafYy_TFX4nxCEGcNMlqpL4wIWLP8vb77jb9aFCg%2C%2C&amp;do-waremd5=G8ZeZAt27xshNf6klh3RNg</t>
  </si>
  <si>
    <t>https://market.yandex.ru/product--15-6-noutbuk-acer-aspire-3-a315-56-313u-1920x1080-intel-core-i3-1-2-ggts-ram-8-gb-ssd-256-gb-win10-home/661465055?nid=54544&amp;show-uid=16448416990166538436716127&amp;context=search&amp;glfilter=7893318%3A267101&amp;sku=100911566814&amp;cpc=Wx833bnxiMyodvzZR-1PezPoTeved1__8wnDN5xKogvmTkukUlhyvYGF4kGnnexBO2RMMgHZJYeS56WENdq_Ch6503hJdccmi93IeBfMGXU0qjDkxWTSuvohviZHTxPNAA7H4JB0Aankm6oDKgaXwWrnjfu-h9IvDB7aNIWoXYKL_9M3C34C-g%2C%2C&amp;do-waremd5=TbB9kuLgLCLpSVCfMV00Yg</t>
  </si>
  <si>
    <t>https://market.yandex.ru/product--14-noutbuk-acer-aspire-5-a514-54-1920x1080-intel-core-i3-3-ggts-ram-8-gb-ssd-256-gb-win10-home/907501268?nid=54544&amp;show-uid=16448416990166538436716128&amp;context=search&amp;glfilter=7893318%3A267101&amp;sku=101268315128&amp;cpc=ZPLeXPQ4t9wHISFOKlLu-6YTQvsP4VcFRJGtmYC7R3jBAnSJ1x-d-zVNRo6Ex9EHcR0cZefY6wbl9GPfmokT5JX7jtIODcy6M30scASz8_tQ54Lz1yrHQE11nZ0PilAA4BhY093RcZq3IUISBoQfgb9mgLSADgUWZKZE_h88-0It442McPchcqaaSf_g_e3a&amp;do-waremd5=eFRdazsoGTW5R5OqsJw_lw</t>
  </si>
  <si>
    <t>https://market.yandex.ru/product--15-6-noutbuk-acer-extensa-15-ex215-53g-54zm-1920x1080-intel-core-i5-1-ggts-ram-8-gb-ssd-512-gb-geforce-mx330-bez-os/766625032?nid=54544&amp;show-uid=16448416990166538436716129&amp;context=search&amp;glfilter=7893318%3A267101&amp;sku=101116057742&amp;cpc=xFKql94QEGBQ8xQtFJMFsE2dIbSrzxk9LIryH_pg-9fi7MukHqjJDsGtvUmX8zqAy-OndX8O-I9y_0eRc7fGDRnux0_696AFXdGrTKAFz41H1aTatKf6oBQ2sNsltd-s4SRSjvaGIg-C9Ymasu7IcBE_rdOJcmkw9gkNbdkcK8J87G-CxQnq_4XNdNr2K1YP&amp;do-waremd5=uilgjfH8S1CfLJtWLvOpug</t>
  </si>
  <si>
    <t>https://market.yandex.ru/product--15-6-noutbuk-acer-extensa-15-ex215-22-r5nc-1920x1080-amd-ryzen-3-2-6-ggts-ram-4-gb-ssd-256-gb-win10-home/773524024?nid=54544&amp;show-uid=16448416990166538436716130&amp;context=search&amp;glfilter=7893318%3A267101&amp;sku=101122586807&amp;cpc=FZxnAK7EhEsYLQhla5ncjAyPVXd0dkKOIiCrBNsydh6YTQil8KGVQZh-KjVf3HwtAptZR5AAdOdCY0S2EFub7ZeQdrJpQy3jnK1p1AbQ168mn5XmEPBg9yeG7k0S3uNclsHrFafcSBvedUaAXk-q4kAllTmozKjGJzLLHsBz3ORzq-77lfJ11Q%2C%2C&amp;do-waremd5=Joi8Cbz2WVyfL41QKNo9xA</t>
  </si>
  <si>
    <t>https://market.yandex.ru/product--15-6-noutbuk-acer-extensa-15-ex215-52-55rx-1920x1080-intel-core-i5-1-ggts-ram-4-gb-hdd-1000-gb-win10-home/841330346?nid=54544&amp;show-uid=16448416990166538436716131&amp;context=search&amp;glfilter=7893318%3A267101&amp;sku=101190593949&amp;cpc=MxOmzJLh2oACyHmYww38oZrIwzO4nKUtL5TdK3NwrXZ_g6PAJZ72F9ow-Qwifx2JlGHX_A-rQIJrhZC2lfnjFi4NPrxrEHsL3hPkPMLwNvOruocMu2yDjrpMVDzb-3uukZ6_ab4MY00Ig6exm_bQj3YFMUuRSbWosGxs6oHuS1efW99Z5addMUUFPDLd-CI0&amp;do-waremd5=Kgj4UuMppEQJ_O4NcpohQg</t>
  </si>
  <si>
    <t>https://market.yandex.ru/product--15-6-noutbuk-acer-aspire-3-a315-56-334q-1920x1080-intel-core-i3-1-2-ggts-ram-4-gb-ssd-128-gb-endless-os/891753653?nid=54544&amp;show-uid=16448416990166538436716132&amp;context=search&amp;glfilter=7893318%3A267101&amp;sku=101251592780&amp;cpc=ojgzjqyse4TwJh8nwihLcHN5euikk1dhH494yN5c3p9rV633ZDAm8wVHCePAbMnJwz5ERwqD_5-2be4uiWmTGYNIC7iQsi68ebqccVoZ4L6AHeO3HvR6P8Acl9zTWUQ5dGxsnGBUIEDRm3QP7ttdhvDuBI_OYx2os4FN_pqwMXRmRLTwvKEWJA%2C%2C&amp;do-waremd5=YG7YaVDmuQWCdNNQWD2Smw</t>
  </si>
  <si>
    <t>https://market.yandex.ru/product--acer-aspire-a315-23-r2v5-nx-hvter-01w/1463150540?nid=54544&amp;show-uid=16448416990166538436716133&amp;context=search&amp;glfilter=7893318%3A267101&amp;sku=101479466477&amp;cpc=8A5hiXm8ppUKWzNbz0IS1lass7YmihFYTw0xdd1KQS87p86yt1pn1GpLSjvAejqD5mRUyo4z4rkHp9Wd3fkQCb4rrMLFj1OLiLOe8MoNbM-y8fxj5zGj0_-QtYozTvgg7obtdKpywR0tnHN6q21GYfuh9AXdgWj-zk1SuLZ6ayJE9TA53ZaXow%2C%2C&amp;do-waremd5=5dWWG5QSgiigQ33c3xQ6CA</t>
  </si>
  <si>
    <t>https://market.yandex.ru/product--15-6-noutbuk-acer-extensa-15-ex215-22-a2dw-1920x1080-amd-athlon-3020e-1-2-ggts-ram-4-gb-ssd-256-gb-bez-os/773526045?nid=54544&amp;show-uid=16448416990166538436716134&amp;context=search&amp;glfilter=7893318%3A267101&amp;sku=101122577961&amp;cpc=x6V5wis_m4uw3dVLHUL9QLrwbEqVznuvsMuo7wrB9_rVBrZWvEBtVwjByoYEzOwLKN0sdXSyA2dnOpQ6tZ6q3KMIpq9DhBfvE_MvyjxFa6oHBhR76nRyjMCtH971DooRwcX789SXlvDd_LjrvaR4lRXhHEyEOzu8maeZoScpQESrgRVfThpwsg%2C%2C&amp;do-waremd5=-vJmCOFqUvPQKXgUE0f3pA</t>
  </si>
  <si>
    <t>https://market.yandex.ru/product--noutbuk-acer-extensa-ex215-32-c4rg/1433550890?nid=54544&amp;show-uid=16448416990166538436716135&amp;context=search&amp;glfilter=7893318%3A267101&amp;sku=101441609789&amp;cpc=iDirYe87OgEH-rnxYMifUoKkQ2RKW0rvrZEKPb4DT9Q7-1TFRDsMw0RRNIwwmUYNtpoXL4u-KsJfuYKmjzb79CAE0qsS8SUzfyxHmL8SzaWYkfcPYZOpmacbDtgW8FbIrv29art2xhVcVLqL5FXusER9TtG8SdHmfF89s10BCHa_zA4PmqtumA%2C%2C&amp;do-waremd5=Cav1pX7BY3FAWPgoZ5o_zA</t>
  </si>
  <si>
    <t>https://market.yandex.ru/product--17-3-noutbuk-acer-aspire-3-a317-52-51se-1600x900-intel-core-i5-1-ggts-ram-8-gb-hdd-1000-gb-bez-os/822126052?nid=54544&amp;show-uid=16448416990166538436716136&amp;context=search&amp;glfilter=7893318%3A267101&amp;sku=101171269769&amp;cpc=2At30zW8dEc6J_EsImiojy6zrxMRGBUmo4ylTlgG88LlKITbni1fYSEismh7QfMU3gR-xwS7XKyvHmhkBfPIXqXd7UBKHL-q_rYPR0U6DXGBwTnreyrw4rxMN3dLHAo73atU4vzMArhv9El9IiCJeIB-WThGSRVpiSUwgKKRGGWDKWeuOYBzEVdHrCWdMSj3&amp;do-waremd5=Y8uiejICGO7NTsMeCJdLNA</t>
  </si>
  <si>
    <t>https://market.yandex.ru/product--noutbuk-acer-extensa-15-ex215-32-c94a-nx-egner-00f-15-6-celeron-quad-core-n5100-4gb-ssd-128gb-uhd-graphics-chernyi/1656690565?nid=54544&amp;show-uid=16448416990166538436716137&amp;context=search&amp;glfilter=7893318%3A267101&amp;sku=101569384834&amp;cpc=A4zE5CTkxpJTVndF8gq7u3f6OVj26JeBNoRlkgm2F1z2QfujYB7RHjCC81CPTTRNYtPQxQwWa-LBal53D4eK0mGG6iNkOdZDgtLKmv53UsTx46wScqAomGO7DsDKcr2QdNINjrWn-pppUMBFLc2C5_9xIjF_zYvHemxKeIjj6Oisq3v5pjKmBrxhcNmBkLjy&amp;do-waremd5=gQWCVwn3ZW7i-EMbLKdD9g</t>
  </si>
  <si>
    <t>https://market.yandex.ru/product--14-noutbuk-acer-swift-3x-sf314-510g-500r-1920x1080-intel-core-i5-2-4-ggts-ram-8-gb-ssd-512-gb-bez-os/888924004?nid=54544&amp;show-uid=16448416990166538436716138&amp;context=search&amp;glfilter=7893318%3A267101&amp;sku=101247725730&amp;cpc=sghWKMvw5VkpS7Gs0D8SKkwmGT_tS4-CJVGYL6rC8gw1eKgiLqlTqjY-55bVxJTkwgQv5qpLUfOgxHNwKoesfRmPymu1ZqVdeUzS1MdddM1O9tQKShmgfOVnQYllVp-68JTQ2QNSUfz5VxnNxrStusjTdsuE7FP7SsqHpQLYQwQQMntHr_gQs7ZTLx3tYS9i&amp;do-waremd5=DYEs5rS7JZJMABEN3IoMeQ</t>
  </si>
  <si>
    <t>https://market.yandex.ru/product--noutbuk-acer-aspire-5-a517-52-51dr/888922004?nid=54544&amp;show-uid=16448416990166538436716139&amp;context=search&amp;glfilter=7893318%3A267101&amp;sku=101247722732&amp;cpc=MxOmzJLh2oBxDfIJbuNmY3AImkCr7dmLq1L3BKW2Ydx2ovRMUayHjLPtIr1uDT1DT4qaBLKyk3L9tp5VSyX8OzK1YFvSJfsvnup6qDfiS2GFPAp5I0S0lC92LzKTwxrYELnN8lROSfU743NEqT5RYxade2v0vzCgSn1RK6satUoOytYE-2-9Pw%2C%2C&amp;do-waremd5=qHJGSDPxDeMN0Uj6ZgBCeQ</t>
  </si>
  <si>
    <t>https://market.yandex.ru/product--14-noutbuk-acer-travelmate-p2-tmp214-52-58e6-1920x1080-intel-core-i5-1-6-ggts-ram-8-gb-hdd-1000-gb-linux/667224000?nid=54544&amp;show-uid=16448416990166538436716140&amp;context=search&amp;glfilter=7893318%3A267101&amp;sku=100945519729&amp;cpc=zHTxkEPfTtBJssFeIvpUIZYa-gPqw8C_nxAqerZqqI5Ap_yMob8KdWUcFMBoBYep1WaCBhlPmiDvEFwOD904uzIC2-KFMwK1oAXDXwdh4_lWMXgwWI4kxcoyVPzvFYGnVSyk2lWBFqImIYk6oNWJMVgYOoLLQIH6FVOh3oyoWnEb1bF85t2t_g%2C%2C&amp;do-waremd5=5UN0ltxm43E7rDj0MAcipw</t>
  </si>
  <si>
    <t>https://market.yandex.ru/product--15-6-noutbuk-acer-aspire-3-a315-23-r97e-1920x1080-amd-athlon-silver-2-3-ggts-ram-8-gb-ssd-256-gb-bez-os/758097012?nid=54544&amp;show-uid=16448416990166538436716141&amp;context=search&amp;glfilter=7893318%3A267101&amp;sku=101106238754&amp;cpc=NmMwYPNG_FCgbjU72OWhe_m-DYVSAzISWQyxnjJkVUtdZzGB3StttGR36FvTmNKiq2umIG1HAYJgbvT3noc6G-3Uf9kWCNEnRe4dkbDk3WsB6wsjN8YfYKtsB8vAwAvXziSD3bqeNuhVexLaOHXXu1ibjlqxf7GDZjAU-vvu_P45CNGlsbic-w%2C%2C&amp;do-waremd5=rvW4GdHqjyxRVaZMLtThqg</t>
  </si>
  <si>
    <t>https://market.yandex.ru/product--15-6-noutbuk-acer-extensa-15-ex215-22-r8m5-1920x1080-amd-ryzen-3-2-6-ggts-ram-4-gb-ssd-512-gb-win10-home/773517081?nid=54544&amp;show-uid=16448416990166538436716142&amp;context=search&amp;glfilter=7893318%3A267101&amp;sku=101122541760&amp;cpc=8A5hiXm8ppXEI1QaBzlkQD_Y_a3iEWhtlchlR5r-9wadASv2zBXzM-g9Bl1_rdqglK68Xu4obid6Qky4Txl7VoNdbV3t9Y-WIbcOrGKKuKgnv0XDAhzd0bb2CIt_VzkXf9KdXwehiyrYXJ80ciC6h2oH-cf6kQY82bRmqWNYC1nYGxOP9bzYzCmbJPjQ_Ncz&amp;do-waremd5=4qBfJXxpx11zOyVu4foipA</t>
  </si>
  <si>
    <t>https://market.yandex.ru/product--15-6-noutbuk-acer-extensa-15-ex215-22-r58t-1920x1080-amd-ryzen-5-2-1-ggts-ram-8-gb-ssd-256-gb-hdd-1000-gb-win10-home/821255007?nid=54544&amp;show-uid=16448416990166538436716143&amp;context=search&amp;glfilter=7893318%3A267101&amp;sku=101170331735&amp;cpc=LFFsrWV6BKJFJl5fPNEHdumU08l6euZxcG2Rfvg02At6KB0TCSrRcbPLh8f0zUQntiIgK4wC3kKl2OhGXLYwgcY_OlKCMobKlbnLpY98KTig4LsQlh44DeyF_hjzvfwSBpq4XQPpUd2dpVIk4njmdVQIYipVIzgN6h_KuXQz2EmxHm-jb3jjql4M5gtyK7fS&amp;do-waremd5=INz88pRSwv_9IMFgiKIZzA</t>
  </si>
  <si>
    <t>https://market.yandex.ru/product--14-noutbuk-acer-aspire-1-a11433-p7vd-1366x768-intel-pentium-silver-1-1-ggts-ram-8-gb-emmc-128-gb-bez-os/958935901?nid=54544&amp;show-uid=16448416990166538436716144&amp;context=search&amp;glfilter=7893318%3A267101&amp;sku=101319876857&amp;cpc=02W7z3tR4u1BQSihrYy4ljyF8jD10SWFJj_dZvN_YGpnV1F_9QlYA3jNxgDIKglbQ_Zu-sAmgik75l4K8nVPj0Ti_5y8YystD0xDdx4lw6yaH81i9Ds9dyOf_rzIqpna5MB-l_Wza7xomNm1OR0MlJTHoMkHkG--qAkMY6Ik-qKzRrGODAVCmg%2C%2C&amp;do-waremd5=7aWkKtXQObCoHzgE2h_eHw</t>
  </si>
  <si>
    <t>https://market.yandex.ru/product--15-6-noutbuk-acer-travelmate-p2-tmp215-52-529s-1920x1080-intel-core-i5-1-6-ggts-ram-8-gb-ssd-256-gb-endless-os/665807022?nid=54544&amp;show-uid=16448417073477122591516145&amp;context=search&amp;glfilter=7893318%3A267101&amp;sku=100940039733&amp;cpc=L0babBia3ru-Ix33-SDJ-LngCYRXTRlt5d7LztFfiWZB4eOowBMy9tK60moF8b58iByjyVvRX2Wt-F5DJl5y2I1jDxFNmKirdU4EQcaHeiJ8SjnEcP4hu2-98m1dqpmwObjx6L32DM4XC0sOrWQDq8KyruotzWITqAyoWJEuUArcuV25skP54atfz2HTNTXs&amp;do-waremd5=o4VqgeSx5Gwcj6Rq8xxyBA</t>
  </si>
  <si>
    <t>https://market.yandex.ru/product--14-noutbuk-acer-aspire-3-a314-22-r7sr-1920x1080-amd-ryzen-3-2-6-ggts-ram-4-gb-ssd-128-gb-win10-home/704530023?nid=54544&amp;show-uid=16448417073477122591516146&amp;context=search&amp;glfilter=7893318%3A267101&amp;sku=101062231771&amp;cpc=FmjZ35r_wINjDKGnK_kbeBNynGj1KfMqo5qSaAkp6WYX03-x58C5rNm6NPy4fXFWzgZ9Zq83tOv4Mn59t6hKq9crFJgrhAfz5ar6M78Q9XoZUp1tjUH3aBJwRQTeOkUUpRuahPdx6vv3nnh-3rSIbbhpWG1aRhWzrA1rr9Sf03nCGoHPfdMIzQ%2C%2C&amp;do-waremd5=IDa-pGSRMvnRNK49fyR_Xw</t>
  </si>
  <si>
    <t>https://market.yandex.ru/product--15-6-noutbuk-acer-aspire-3-a315-23-r3x4-1920x1080-amd-ryzen-5-2-1-ggts-ram-8-gb-ssd-1-tb-bez-os/796281038?nid=54544&amp;show-uid=16448417073477122591516147&amp;context=search&amp;glfilter=7893318%3A267101&amp;sku=101149873743&amp;cpc=LF9HNnx5KOINwqfIWAmEjbbQyokvPW3wbEYD_jgXhn0s4ap1i-JN1yLo024OfFQmL9lMy64FamO9y3QuJHH8lXcSNxewLnTIugu8nMkiHZ83ySRLnv_pj60t7IZok8EyQdt6GkB9Nzt3I0Z5HqlJJ-xMp2FFjb1Q-znoSXOCdgtsF5--_hfXLjWUCuTp_qpa&amp;do-waremd5=hTzk6WzzPBaFJIXI4aXaKg</t>
  </si>
  <si>
    <t>https://market.yandex.ru/product--15-6-noutbuk-acer-aspire-3-a315-23-r9gn-1920x1080-amd-ryzen-5-2-1-ggts-ram-8-gb-ssd-512-gb-win10-home/758111012?nid=54544&amp;show-uid=16448417073477122591516148&amp;context=search&amp;glfilter=7893318%3A267101&amp;sku=101106232760&amp;cpc=GM99eya8LB4GiP5HUBx6Bx74YFrEabiflqPNuugk4xj7holY4IMCqjVo3670bvds255rD0QpR2rdvoV0QfIEGmntOdFgWLhz8Ok0ge5rzKhV0RpBAYhxD0JiuEmK2RfH7sdxRun9HjkMuEEumt0aQ691KgcizG5o-U8lPmAhvBG4-uXzfrzBCVnvqjmp9Blc&amp;do-waremd5=fJfeXw1Vi796IxX58r2JHA</t>
  </si>
  <si>
    <t>https://market.yandex.ru/product--15-6-noutbuk-acer-extensa-ex215-54-79wz-1920x1080-intel-core-i7-2-8-ggts-ram-8-gb-ssd-512-gb-bez-os/1447459014?nid=54544&amp;show-uid=16448417073477122591516149&amp;context=search&amp;glfilter=7893318%3A267101&amp;sku=101459391189&amp;cpc=RtLjceYsZeRDpn7lWoxwL9Oc5gKdMPbIDamxFSZq2vO794h2hnPwLZ9hFnAzvhOZIS_TWmpMNDmUFx4rdZr8RAmpvHGsDNZLiURuDmq8u-OEIhAUZYaKz-n99xwXX9cOXAdMJD8Fj425iOL4DPCU5kt3D_jYxvqKLWwf5cO6LhjIkERfVPWM5Q%2C%2C&amp;do-waremd5=PL7Vm3eAaJVlNvka4mNigg</t>
  </si>
  <si>
    <t>https://market.yandex.ru/product--14-noutbuk-acer-swift-3-sf314-57g-59dk-1920x1080-intel-core-i5-1-ggts-ram-8-gb-ssd-512-gb-geforce-mx350-win10-home/664319022?nid=54544&amp;show-uid=16448417073477122591516150&amp;context=search&amp;glfilter=7893318%3A267101&amp;sku=100930227735&amp;cpc=GM99eya8LB6UdoxTxJrOjU4XU69woHd5wFRGFvtj-Ap7z5s-T9URVjuDkGdqXhFjuJ_Szux9Ru2Itd2sjZdBagJHEjfItwjHY-K7jFx11xw9I8OB9Wwj4Fi8oww5W6zersoLIFCEmstucQprW-_VX7HvJ_2wgoQOj9vDfeHH3G2e9-m4VWzaRA%2C%2C&amp;do-waremd5=yX_lHTEDhphh8TB1wB8Xfw</t>
  </si>
  <si>
    <t>https://market.yandex.ru/product--15-6-noutbuk-acer-extensa-15-ex215-51g-35sz-1920x1080-intel-core-i3-2-1-ggts-ram-4-gb-hdd-1000-gb-geforce-mx230-win10-home/654568030?nid=54544&amp;show-uid=16448417073477122591516151&amp;context=search&amp;glfilter=7893318%3A267101&amp;sku=100880328928&amp;cpc=8FviKmxrUKGzPLcbppObyY8BgVSNNljMagsN2XzH8-f_LynjckPi49xYZxPNjSbTbgInyc_zJ6t5ixNbzhMhK2Q1MVVX9aOOo2xzMdP-GXT3BDoidcZrJ86QzQBy2pwqFhYcU8EjGAlcI9VsfJqgZmJf7v8dtJ0N9XFQjSlupX7P_y5NUToMTw%2C%2C&amp;do-waremd5=IDYRUqq6w3p-BQigNRSBag</t>
  </si>
  <si>
    <t>https://market.yandex.ru/product--15-6-noutbuk-acer-aspire-3-a315-34-c5v8-1920x1080-intel-celeron-1-1-ggts-ram-4-gb-ssd-256-gb-win10-home/958780721?nid=54544&amp;show-uid=16448417073477122591516152&amp;context=search&amp;glfilter=7893318%3A267101&amp;sku=101319423446&amp;cpc=u_MQ5VZPbV9mlLv0AFPzRmBoQeLwTcNMaZnNXUyCygBmP-u5_BZyOSHjur63x-KkUDsLyR3lTdd7aIdwwWtd-cmDaC68G0jPCknXbrTnA4CMTZJ6OnFO-fM9nQPrANGK1Ec06g_opl3JwqFSPmhj8JS8hxBBcyKrMjaCb34Za_9XX6Xc8eCRfg%2C%2C&amp;do-waremd5=mEBMMAWMi9qxF_Jcg6xxQw</t>
  </si>
  <si>
    <t>https://market.yandex.ru/product--15-6-noutbuk-acer-aspire-3-a315-56-33x5-1920x1080-intel-core-i3-1-2-ggts-ram-8-gb-hdd-1000-gb-linux/662491017?nid=54544&amp;show-uid=16448417073477122591516153&amp;context=search&amp;glfilter=7893318%3A267101&amp;sku=100917145759&amp;cpc=XBu4YsVpWbiqTZi5PKreR8UeklBcAAWn8UCK61-avLS1HX5KCuFLEGGHZUABtj29XCUjE9bBtO4LE4ogVNRkST4baCOmQ4Kev--1jp6GNWsqAnHAPXy9WLCmPvIdaxwN-aibJoewVkgu8DjNwHyVcNJQ1oa-5bn12JO-4gCuYoci90b9NS4kBA%2C%2C&amp;do-waremd5=-m2cJRVESXjKyYzueqslaw</t>
  </si>
  <si>
    <t>https://market.yandex.ru/product--noutbuk-acer-extensa-15-ex215-54-37de-15-6-fhd-tn-core-i3-1115g4-8gb-512gb-ssd-uhd-graphics-win-10-home-64-bit-noodd-chernyi-nx-egjer-00f/1464888791?nid=54544&amp;show-uid=16448417073477122591516154&amp;context=search&amp;glfilter=7893318%3A267101&amp;sku=101481321194&amp;cpc=LF9HNnx5KOKMmGrYIFO7Xn9n56Lz1hggJ34PQU92z5Z9xwZ94RABJ8ZM6Wqr77zL0gZ0F_KTjbmYmLVmDB9Mtf3svV0zpki5r0fjbqYFkFMmQ1CqoxShdRIrNpHkilsdE29n8q0ht3Vb7RE1LSvccgp9UAZbixKHx0-9MLfba6X0AHrNEuMXbA%2C%2C&amp;do-waremd5=EoQuYLKhV3PcEgy07Bq9bg</t>
  </si>
  <si>
    <t>https://market.yandex.ru/product--14-noutbuk-acer-aspire-3-a314-35-p7b7-1920x1080-intel-pentium-silver-1-1-ggts-ram-4-gb-hdd-500-gb-win10-home/974583607?nid=54544&amp;show-uid=16448417073477122591516155&amp;context=search&amp;glfilter=7893318%3A267101&amp;sku=101341253977&amp;cpc=b3REvbqpT9y1u18dN1tfsugSzG4FpvUthLD4gT9Wp1c8F-r7e0SRV-yTwWSn7p3-NSqLP-DFmhfcjKT5l83Y7vGKnNM8q8XySRvgPCiLt75qV66ckFMc4JJH84vFQmQ4Yzz66buiE9Wsm7uj3owu8r0SLfiBErtTAswY4q-dcrBrqbqq0Z06eA%2C%2C&amp;do-waremd5=G6uQkKtyyLSmfAubv_cEEw</t>
  </si>
  <si>
    <t>https://market.yandex.ru/product--15-6-noutbuk-acer-aspire-3-a315-34-p1d9-1920x1080-intel-pentium-silver-1-1-ggts-ram-4-gb-ssd-128-gb-win10-home/894501433?nid=54544&amp;show-uid=16448417073477122591516156&amp;context=search&amp;glfilter=7893318%3A267101&amp;sku=101255270901&amp;cpc=MswLlfTdYGePk6MRipSyk58qGfTTJ9WkxKXDLUzZMUEGLV4hxMSNalDj07GCxW09x-l4OGnMyp-NMY6wf8RrWYBKyxLMO4RoicX2xlXULaMAQjL_EDKtqqj9hhbxpcoHrlYH8oezAc2tmA75oopcxbfiHBEOVd0ijd6Q-GnsQBk8RcKWDel4bSVzKd6og6O9&amp;do-waremd5=oi3va7fXA5JDms0vsrcVqg</t>
  </si>
  <si>
    <t>https://market.yandex.ru/product--15-6-noutbuk-acer-aspire-3-a315-23-r9p7-1920x1080-amd-ryzen-3-2-6-ggts-ram-8-gb-ssd-512-gb-bez-os/749533005?nid=54544&amp;show-uid=16448417073477122591516157&amp;context=search&amp;glfilter=7893318%3A267101&amp;sku=101098721729&amp;cpc=gOP_DPwoAin1yo7ltIzKXQobZkD8PYdFkUouuG7R_jyQa1ZDQoLoz-ogEfTRolTyhb2hyccR2hyIRgfYGNp49j6Oq4jleZGn1twcZCOO-9Jrh74e7ii-M2L67S3EgcCqfw_mCz3k1Pju8QFn7JyPfO3CovMCpDYZJuVj5_9Z9CJLZOJ6qkBY0Q%2C%2C&amp;do-waremd5=EWT0qSVA_P8JFRkx7rmRQg</t>
  </si>
  <si>
    <t>https://market.yandex.ru/product--noutbuk-acer-extensa-15-ex215-32-p711-nx-egner-005-15-6-pentium-quad-core-n6000-4gb-ssd-256gb-uhd-graphics-chernyi/1697083727?nid=54544&amp;show-uid=16448417073477122591516158&amp;context=search&amp;glfilter=7893318%3A267101&amp;sku=101614457944&amp;cpc=FmjZ35r_wIPzTyFRaZYnGIsbSVbsviuyn-6C_itTgid08UGdzFVyHOXiKIZ1u2q0U9rEbJFmHSluOpFYGcBPn4KEIIz9ZGV7Y_JQzUNdrLiRBmALCbh8vWPoRDTaaR8gOYyXBbUTg2i0YnDrO2atJbzkZUhPsEAeVfKTnSStWXr1qxp1Ncj9kQ%2C%2C&amp;do-waremd5=Gy-m5K3ELHuFOEPa8_dBtQ</t>
  </si>
  <si>
    <t>https://market.yandex.ru/product--15-6-noutbuk-acer-extensa-15-ex215-52-36ub-1920x1080-intel-core-i3-1-2-ggts-ram-8-gb-ssd-256-gb-bez-os/765656046?nid=54544&amp;show-uid=16448417073477122591516159&amp;context=search&amp;glfilter=7893318%3A267101&amp;sku=101114808784&amp;cpc=x_FvI8gMQuPEZLdZwd3m2YG7roE8qGbrtinIZQVsCRfMIOugeLUdPQ_SbWgPZ5p_afXfLVvzicE9Qlk0mDlh79zqAT4lu1W6_TdCIHXndt12LGlJSNkVL9tD6OP2sI2sDMBYN3l62W6MRzci8oDrJFrngWHlV_lfyXa4iFPZokIZoscKfAX2gw%2C%2C&amp;do-waremd5=n_hChLOvbcRF1yTNGB23jw</t>
  </si>
  <si>
    <t>https://market.yandex.ru/product--13-5-noutbuk-acer-swift-3-sf313-52g-70lx-2256x1504-intel-core-i7-1-3-ggts-ram-16-gb-ssd-1024-gb-geforce-mx350-win10-pro/673094001?nid=54544&amp;show-uid=16448417073477122591516160&amp;context=search&amp;glfilter=7893318%3A267101&amp;sku=100960141728&amp;cpc=Rx9DB0B2Pi20rugY0D6juSJbi9AeO-XT7C49S9KVnYyi3bPwvqO1jJAbMCWDn821Va2FaEt9I1j4ofYQmROei1LB2bFXMlSW72LG0pTeZ4a27pwnwqW6KD2M5vBgKLHEU4kOgAORwQwJyZJ7rG3z9B2uLqyWRyqD4lenNXk041Hnm9vYxtwYVQ%2C%2C&amp;do-waremd5=t37j7EgV5T2rUPOtXhQARQ</t>
  </si>
  <si>
    <t>https://market.yandex.ru/product--noutbuk-conceptd-3-cn315-72g-596h-15-6-fhd-ips-core-i5-10300h-16gb-512gb-nvidia-geforce-gtx-1650-4gb-windows-10-pro-64-bit-noodd-belyi-nx-c5xer-003/1405789470?nid=54544&amp;show-uid=16448417073477122591516161&amp;context=search&amp;glfilter=7893318%3A267101&amp;sku=101404048774&amp;cpc=Rx9DB0B2Pi1Fv4YnwGuYKYeBNnFqnI9Yogj2EIS-ohUKASV09jEWI553z5QNUH19Dzl1Uh8zRoJaFQX8z-RQx2TiVfyeRyore2SjrxO8zNW_dC6voDY38aDQ5KNLTf-XBuInhS11kZ3AgQunli1EiXap2vyzKZA-cSsGXkGiTPU2MsaNdbummg%2C%2C&amp;do-waremd5=WckjYGtEIKNOVrVqu6MTfQ</t>
  </si>
  <si>
    <t>https://market.yandex.ru/product--15-6-noutbuk-acer-travelmate-p2-tmp215-52-32wa-1920x1080-intel-core-i3-2-1-ggts-ram-4-gb-ssd-256-gb-linux/663973023?nid=54544&amp;show-uid=16448417073477122591516162&amp;context=search&amp;glfilter=7893318%3A267101&amp;sku=100928191750&amp;cpc=dKneVgMQc2j6uYVuPK3LQ3J7r52twLErTnD_lnveLrhAG-49keAxN7WnYAbsbf_pLG0FYoIvTUGRnuCpulMFYisR_y-5T_256vKDs3mGjVmiVCD3cF6gKVJKmd947ni5EDLjQDQB-aEF8O0g9aRvl6KqaQoofICkkVmNgx4J_C1-auW59eWIRw%2C%2C&amp;do-waremd5=UEWuiPAUZtIpkpMGdXPrpA</t>
  </si>
  <si>
    <t>https://market.yandex.ru/product--14-noutbuk-acer-travelmate-p2-tmp214-53-5510-1920x1080-intel-core-i5-2-4-ggts-ram-8-gb-ssd-256-gb-bez-os/853225065?nid=54544&amp;show-uid=16448417073477122591516163&amp;context=search&amp;glfilter=7893318%3A267101&amp;sku=101203397743&amp;cpc=a_6tbxkxV8qgJ5lsYUBuYU0JJ44LP4GuT1fGjRovE5KNbt-6Ne55JfUovSs6Axlv-C4rvV1PVOUT89PeGMCOeE5S4LZGIgYEx3m_ExN9MsDqJ7olwg6mmI62k_bcXpQ273JHg9gS3N0nRrW9qTbNKNwkraTGO9Pu6C39AYYZ4c3ey7HRILLEUO3bYqPlfRkj&amp;do-waremd5=0lUm4b98C3VNykOI_rACgQ</t>
  </si>
  <si>
    <t>https://market.yandex.ru/product--15-6-noutbuk-acer-aspire-3-a315-23-r2u8-1920x1080-amd-ryzen-3-2-6-ggts-ram-4-gb-ssd-128-gb-bez-os/705622235?nid=54544&amp;show-uid=16448417073477122591516164&amp;context=search&amp;glfilter=7893318%3A267101&amp;sku=101062893874&amp;cpc=u_MQ5VZPbV_r0uLED5I-GlfCQmM6_w1kHt8Nk90xO5V_MCeEClBCbaMrDNALt9YcrTmGRqUuKbYwbQszItKHZR_UIUJ08fhpsbcFGhDOxf4xGjVyJChlPx74rMFtW6g1eQA5ZbftE7ABuVOt-Lq9X_HwCqMX5G3ycrTBrnM9cPHoBNuaQh_4YQ%2C%2C&amp;do-waremd5=lnA_s43ZhtrBImvAIcYcKA</t>
  </si>
  <si>
    <t>https://market.yandex.ru/product--noutbuk-acer-nitro-5-an515-57-54az-nh-qfger-001-15-6-core-i5-11400h-8gb-ssd-256gb-geforce-rtx-3070-dlia-noutbukov-chernyi/1697080703?nid=54544&amp;show-uid=16448417073477122591516165&amp;context=search&amp;glfilter=7893318%3A267101&amp;sku=101614460325&amp;cpc=Rx9DB0B2Pi1injBwYT7gt-JokWbEFE0ShZdeqvlqbU3-BLuM86hix6nWWDRoNTWuyI-IQTf8Y7yJGNy8EH4GS-iuURtX6nfZAhmJwq7hw8e0DQ8dC9nIjkhd7IQMCLfPWJmZ-aV1r_JtaxwfHtYcHJjNYMrUiYrKqewRL1Tlhcj6pN3PYxKDiTR75-uRZGWQ&amp;do-waremd5=Co6bnNJRFxUbnOi9xWyNOg</t>
  </si>
  <si>
    <t>https://market.yandex.ru/product--15-6-noutbuk-acer-extensa-15-ex215-21-40kq-1920x1080-amd-a4-1-5-ggts-ram-4-gb-hdd-500-gb-win10-home/758111032?nid=54544&amp;show-uid=16448417073477122591516166&amp;context=search&amp;glfilter=7893318%3A267101&amp;sku=101106285771&amp;cpc=Mg8c2M4eYgbFwqNnbbi8TDKe-ZdGh5PHeYgnz2fT4UNuWbj1qhsxjD9FMgyf2MzV3xGbm7QM-rMWnds3VqJLZk_kq4xWZ4uEQoqieng-fOddr9XIdhRpNDA8BGs_1Ww0CKV9tnuN8zZpzfpLBVzPvMRfys8WihNT6uGt5o_b-mkT-1BYCTcS0CZDJR9jjwis&amp;do-waremd5=gz9E6aB7hw5_uZ7vRBzVVg</t>
  </si>
  <si>
    <t>https://market.yandex.ru/product--noutbuk-acer-nitro-5-an517-54-769y-nh-qfcer-002-chernyi/1496933493?nid=54544&amp;show-uid=16448417073477122591516167&amp;context=search&amp;glfilter=7893318%3A267101&amp;sku=101552595674&amp;cpc=Rx9DB0B2Pi1G0mIG2zUe_zzFZLbOchxpHsFl2h23LJuF2bpQ1nIz4Nfk--LZjWB5jRMIboTuq-yqMu-j7-p-ikkW9QUoxF-nKHoMThBOXS99dPVRcVuPo_RP10gUbuhWR9Jz_fHbRwLwBLx_IzKyJdR2keiE7rHoTk1B-wP8p9aLNOJcJ22BiQ%2C%2C&amp;do-waremd5=8FpcRtpV6Q0EjOJr-9-MKQ</t>
  </si>
  <si>
    <t>https://market.yandex.ru/product--14-noutbuk-acer-travelmate-p2-tmp214-52-54zr-1920x1080-intel-core-i5-1-6-ggts-ram-8-gb-ssd-512-gb-win10-pro/677728044?nid=54544&amp;show-uid=16448417073477122591516168&amp;context=search&amp;glfilter=7893318%3A267101&amp;sku=100992157755&amp;cpc=8-FqYOjnzU34Fp8PfUDoyMd-WkrS6-eaIzByqV2G8s8ezzG_6XSIR7fk9c-_j32UiwlVkyCHiCaKVrvr7tUJufV91JT4gYhQVSkkj13c2YDidMkhTSKtG8qTUbMeXRG4tzMArhgZPMEjzkFof9VQ-eJyYpc4KBlOAUeZO-r2ldp8LVeMQ_M9TA%2C%2C&amp;do-waremd5=5oUk1pKIPW_geNoQDUTztw</t>
  </si>
  <si>
    <t>https://market.yandex.ru/product--noutbuk-17-3-ips-fhd-acer-nitro-5-an517-54-58sx-black-core-i5-11400h-8gb-512gb-ssd-3060-6gb-dos-nh-qf7er-004/1657875314?nid=54544&amp;show-uid=16448417073477122591516169&amp;context=search&amp;glfilter=7893318%3A267101&amp;sku=101575244571&amp;cpc=Rx9DB0B2Pi2Z47QOgE0ZOduNIx3rYAt5cVoYjryO5xcFRg4eifn7NxvvUB5MuLRcycqyXkAUZgWhCFJ9ZWDrd4qaHGItXZauzfzVi0ghDzeytB0yaHRo4L4iXuJ4Zlqbg60SK4QnV3W16Q9Guk7oDfp_A85GmAHeZg-KkBwxk1NfiUF9Vc4JyA%2C%2C&amp;do-waremd5=L2-JHkWFpcKnVdfAUP_RPA</t>
  </si>
  <si>
    <t>https://market.yandex.ru/product--15-6-noutbuk-acer-extensa-15-ex215-52-312n-1920x1080-intel-core-i3-1-2-ggts-ram-8-gb-ssd-512-gb-bez-os/758089032?nid=54544&amp;show-uid=16448417073477122591516170&amp;context=search&amp;glfilter=7893318%3A267101&amp;sku=101106266775&amp;cpc=egNwlZePDcdI64mA3ZBIUuKaRsC6xtDtKHkNb2akL3brleaIOnJBd4fLTx56BqZbzIaEYLw7XKHin26UVI4Pu2mbKAoDBO8TKBi83BrJDl9jLD9KnvHlhxJwltIroNlaZi4h95oWepWlmYk5coHHgU3WuUZ_ZV1q7bgQNG_XGXSSr-N-6uInCw%2C%2C&amp;do-waremd5=YWlJg6TQktwKRPkg7cbp1A</t>
  </si>
  <si>
    <t>https://market.yandex.ru/product--noutbuk-acer-nitro-5-an517-41-r0a9-nh-qbher-00c-chernyi/1496960513?nid=54544&amp;show-uid=16448417073477122591516171&amp;context=search&amp;glfilter=7893318%3A267101&amp;sku=101552636299&amp;cpc=Rx9DB0B2Pi0pcVRhMqO4in8K9ldyZXa5edv7d0KDENGQo_VBwgcMeFNqUDk_K-Wb7K6JkS9R_29TF4t9Zlxi6qNW0-_SoZlHDWB_K1HS7omM5wEoi0_JMjS0vDwdgInho3ApGaxlxKWJyujUOo2BevNhMXCoj4bS0hjyHwrMBdk_dVQgbZjYZg%2C%2C&amp;do-waremd5=MHk5DY-kMmpjaetH0Af08w</t>
  </si>
  <si>
    <t>https://market.yandex.ru/product--15-6-noutbuk-acer-extensa-15-ex215-22-r53z-1920x1080-amd-athlon-silver-2-3-ggts-ram-4-gb-ssd-256-gb-bez-os/796343066?nid=54544&amp;show-uid=16448417073477122591516172&amp;context=search&amp;glfilter=7893318%3A267101&amp;sku=101149867774&amp;cpc=cy8vIt2_XRXyQF8PKUdGGymEwBVOfNvnsSptTe3t2lLfN0ir8l09Ew9QiGaRm7VztVEAEEQA6RtHAKOt8zrb6a4ZK8sCdFL0C41cYQJUmuj1eRiTMoki1iqUShgc__rnv6T2VMpZkQQhGLHEVzKoQEcB1sLHEWYqI5N-VxRL2-Uv9L8GoTRSlQ%2C%2C&amp;do-waremd5=7Jzobp8YEoaAjN7hXEEV3Q</t>
  </si>
  <si>
    <t>https://market.yandex.ru/product--noutbuk-acer-nitro-5-an515-57-7625-nh-qfger-003-15-6-core-i7-11800h-16gb-ssd-1024gb-geforce-rtx-3070-dlia-noutbukov-chernyi/1697091409?nid=54544&amp;show-uid=16448417073477122591516173&amp;context=search&amp;glfilter=7893318%3A267101&amp;sku=101614459231&amp;cpc=Rx9DB0B2Pi3oga3wdloLd1Eve5AqjodfmAlv-xMpXhFub22B9uFQVo-e2D85KrDCziT2NwVkS_gvW30Hpj1mMu3JTMVazi-QkJLRAojtEJR2IBPRUXIac4Tr0S5h4Kpyvd-c0zwAAPkG-_NNDW_JNwzHyymCPj89Oem1s-XgN6Ue5vCuKteKzw%2C%2C&amp;do-waremd5=2quW5UZXVjboivk9Oh0lZw</t>
  </si>
  <si>
    <t>https://market.yandex.ru/product--15-6-noutbuk-acer-extensa-15-ex215-52-33zg-1920x1080-intel-core-i3-1-2-ggts-ram-8-gb-ssd-512-gb-win10-home/757108007?nid=54544&amp;show-uid=16448417073477122591516174&amp;context=search&amp;glfilter=7893318%3A267101&amp;sku=101104850740&amp;cpc=Be-GHxYA5s-jdyxFMfbZAwq2QmbIGeq_jKChgXhUy3ATwspk8tkqfDfIYuwBsatrEtw1WbUZKpfnmgQav03JUJXQ1BB9DW2sDwO4cQ1-qNzeIyvnviXqnrFLp9_WVF00hKdQx1Wj6gYS0ocP0B06x8oNMOG3CsnoJxbLVmAU_TLBuknPFd0M5TlUwHyOJKJn&amp;do-waremd5=0_vz4xCQPoGxtlB0tRO5Aw</t>
  </si>
  <si>
    <t>https://market.yandex.ru/product--15-6-noutbuk-acer-extensa-15-ex215-52-54ne-1920x1080-intel-core-i5-1-ggts-ram-8-gb-ssd-512-gb-dos/765652046?nid=54544&amp;show-uid=16448417073477122591516175&amp;context=search&amp;glfilter=7893318%3A267101&amp;sku=101114806780&amp;cpc=Be-GHxYA5s_eWew6qEDL6dWsNG8WqW083dVoQ9klc8_NItno0v5HqefxnWHFQkcERZlRhBAKtT-ah5OP1WEwRqnhdQ0Dok9mampQh-ADhD2GbsK7-wXs6LLY69iMPNEMLvmzQ8pjrmiqW-sankihc7unXVVSspL8aoZyS37DMDLTpGbfiiG5eQ%2C%2C&amp;do-waremd5=HtGTh39l3I4pjvy8At5EGA</t>
  </si>
  <si>
    <t>https://market.yandex.ru/product--noutbuk-acer-aspire-3-a315-23-r6kb-15-6-fhd-tn-amd-athlon-silver-3050u-8gb-128gb-ssd-radeon-hd-endless-os-noodd-serebristyi-nx-hvuer-00e/1697466959?nid=54544&amp;show-uid=16448417073477122591516176&amp;context=search&amp;glfilter=7893318%3A267101&amp;sku=101616941463&amp;cpc=u_MQ5VZPbV8S4BNwrfbgtskCzqt6jCyM4-4NfFY138hZr7qZwcYYN44CW4M7UjO7y2Yor0896YeD0Gi8Oiot1o7qrc4J24g_YXgw3kFZNHCkjv5Ru5jVGmIVIxlV33gYb3444aD775w_pv_rheeECbq-f-jbn9kWBV-5i48iLJjYUEpm_iHQzQ%2C%2C&amp;do-waremd5=D99k3EURe5UkLdmEzprJ5Q</t>
  </si>
  <si>
    <t>https://market.yandex.ru/product--15-6-noutbuk-acer-extensa-15-ex215-52-59vw-1920x1080-intel-core-i5-1-ggts-ram-12-gb-ssd-512-gb-dos/822128001?nid=54544&amp;show-uid=16448417073477122591516177&amp;context=search&amp;glfilter=7893318%3A267101&amp;sku=101171271730&amp;cpc=0sq7JYBuyk9U1mwdUixNQ85JVAZuaiMCMQJqg6CiBk8dnN-p_KFXM07NLcJIZiLoEmXcxHcGdamVVjIhGpI6eH5YlI8NFZ_IJS-sqcUQzi0C-4Bhet8R8dr-yHIBflN4Z9Zg6hewiynhsAKwQCjzqRZG7Uz9PUZptVdUoIdStiDihTXt33ed1a6zNRzSIFFI&amp;do-waremd5=ZLFKxdP94VAcsOLdp__lig</t>
  </si>
  <si>
    <t>https://market.yandex.ru/product--15-6-noutbuk-acer-aspire-3-a315-23-r5ha-1920x1080-amd-ryzen-3-2-6-ggts-ram-8-gb-ssd-128-gb-linux/931319896?nid=54544&amp;show-uid=16448417073477122591516178&amp;context=search&amp;glfilter=7893318%3A267101&amp;sku=101291213826&amp;cpc=ZxmiKw6cSdl-LFGSUapdZ3ayfEAuUXBtK4YQB4d5-Iowecx5_3lSRd9y2ArlMjWaBDdBAJBC5ts2xrPIBpxykqDD-j4znERucZq7htV0v0blb-rfx3uiTgPN3lf7SS3tNxSrkgWB1oQ8lVFZY8eCFAMJO-fJ0lXH6nhfyL-JLXWxBn0gvGrICpPiitdxafIv&amp;do-waremd5=o05C28nUTh9HrQGXjp6ELw</t>
  </si>
  <si>
    <t>https://market.yandex.ru/product--15-6-noutbuk-acer-aspire-5-a515-44-r5xw-1920x1080-amd-ryzen-5-2-3-ggts-ram-16-gb-ssd-1024-gb-bez-os/738202056?nid=54544&amp;show-uid=16448417073477122591516179&amp;context=search&amp;glfilter=7893318%3A267101&amp;sku=101090406920&amp;cpc=Ib-Rbh5CehjgTtr0fEkLv9vuKXmmd2NsbVB6l1KbR5Nn5ELGIa-ko8x3ElXHmWmkHY48BxUs5r49YLy2GB9P85JEzOCB5p9WR3gE-MmkrKGJxljPtWVFUyMDRPIWRPe5F4VmgN_03rheugMOk9OuVT0LGGLA7iX-7ntZ-U-JHpg395ib0oIQ6A%2C%2C&amp;do-waremd5=45seXJxqZFHKMTeihl2XSA</t>
  </si>
  <si>
    <t>https://market.yandex.ru/product--17-3-noutbuk-acer-aspire-3-a317-52-32cf-1920x1080-intel-core-i3-1-2-ggts-ram-8-gb-hdd-1000-gb-bez-os/677729019?nid=54544&amp;show-uid=16448417073477122591516180&amp;context=search&amp;glfilter=7893318%3A267101&amp;sku=100992156746&amp;cpc=pig2EwkkrVKHTuF-Uszsc7MLbDC4UKqdxNYYLTSM9MvXpOlOIxsSPx2QjiMxQggrhchJSitrI9_0jMKQquZoP2ApVpmQPsdSNEPmiJtmr9ke6DK3zybkr_EwM5mZQzDaT-J_wsJ32iZ1yUw2aY_2U83qmhXSSsnLoqa1ouweAk6TQI4ATiYNWxJHDPqu5lFw&amp;do-waremd5=b2G9Pf2hzvOHVNIPC1JTVw</t>
  </si>
  <si>
    <t>https://market.yandex.ru/product--15-6-noutbuk-acer-travelmate-p2-tmp215-53-3924-1920x1080-intel-core-i3-3-ggts-ram-8-gb-ssd-256-gb-bez-os/853299002?nid=54544&amp;show-uid=16448417073477122591516181&amp;context=search&amp;glfilter=7893318%3A267101&amp;sku=101203401733&amp;cpc=dKneVgMQc2ipq-s6P8_KUZ-4pzABv59RWWirgEQB0ZMaNPS3-VhE5tzHjfCGQQdOHn3aUtV9krhncr3COMUIZwQ0-ic15Ut-X9Lg7gh07jdsTfyaxyEoXQ_b5iiGab0xD9hJIvRSrThJ9_S2ciGI91_BKsGe5elGvQhCrK_8JjLTW0FSjPExFpLxOsb8aPbH&amp;do-waremd5=HY20KnoOjU4yAgYfvFSH6A</t>
  </si>
  <si>
    <t>https://market.yandex.ru/product--15-6-noutbuk-acer-extensa-ex215-54-51qp-1920x1080-intel-core-i5-2-4-ggts-ram-4-gb-ssd-256-gb-win10-home/1456267202?nid=54544&amp;show-uid=16448417073477122591516182&amp;context=search&amp;glfilter=7893318%3A267101&amp;sku=101471026466&amp;cpc=0sq7JYBuyk_L84tDsZHMgAPSI9PrQpSevZxSR7m1-nKs6wyCfJ_xLN7mlnnm82zkOC8R8TFdVU7qtrh2rQ44EjER5FejUM5rA_7Pkd6vXWiGQmHdcsWl59GLcaUD4CbpneC16qEm-p4eHiMJiecZy7iYDYxRgld58TY78jcsBkodlrvREOJxZz5EMjnR1_46&amp;do-waremd5=kMqJOD4IQApmLaUj61hzIQ</t>
  </si>
  <si>
    <t>https://market.yandex.ru/product--14-noutbuk-acer-travelmate-p2-tmp214-52-38t5-1920x1080-intel-core-i3-2-1-ggts-ram-4-gb-ssd-256-gb-win10-pro/667274001?nid=54544&amp;show-uid=16448417073477122591516183&amp;context=search&amp;glfilter=7893318%3A267101&amp;sku=100945640728&amp;cpc=MswLlfTdYGePjsEkw5VPWMU9KEUAg5Lu4uiguetPzEZjtJjUGfaGHRQ61Vo729vZ-hqA_lM1yGSuu9CZHYNkXsL7QeQhJUIZrudr6XqxMbx1WzlAv1BIu6kpuKVNK4xlH0V0tghvkruO4N2GSo6I2QV3V15O3FE2DplXNzRV_wvwVlQSJFLa9A%2C%2C&amp;do-waremd5=lZ2k3mP1szjEBFloBeCZvg</t>
  </si>
  <si>
    <t>https://market.yandex.ru/product--15-6-noutbuk-acer-travelmate-p2-tmp215-52-52hl-1920x1080-intel-core-i5-1-6-ggts-ram-8-gb-hdd-1000-gb-win10-pro/662165039?nid=54544&amp;show-uid=16448417073477122591516184&amp;context=search&amp;glfilter=7893318%3A267101&amp;sku=100915076749&amp;cpc=4vrY40wfTgAZwLqtwYDAVfB1vKWP9Tlz3jEfe6RLzB5fGr4ovndo80dArqSrcjOSRBCTSAPkXW4n5e-zKuNa9c7-xh5IlRZkxq8kNNHDGgUcLcxTtTOzMIpQyAEK6UklAQ_K8hdWlRsklhv3IQwf1PKBOC_XfRjcwmiGkMjoYAY5tGCgVDAec9H7ubeupYDr&amp;do-waremd5=5i9M1fBF1NdXM450NMUx4Q</t>
  </si>
  <si>
    <t>https://market.yandex.ru/product--15-6-noutbuk-acer-extensa-15-ex215-52-76tl-1920x1080-intel-core-i7-1-3-ggts-ram-8-gb-ssd-256-gb-win10-pro/862742968?nid=54544&amp;show-uid=16448417073477122591516185&amp;context=search&amp;glfilter=7893318%3A267101&amp;sku=101214766856&amp;cpc=Ib-Rbh5CehiStIwsANjsoXO6MqrvAtjahS3Jk7Fiekh61W21ownSxjrUpFIULC4dogCmHTPgCrMQfs1XK3R7UtXzRLNzn77OxKXvXJ91Z9YxhbGeAfEGmdHwlnBhipJylXMcGUvWZXMjaoCt13U7D5_Fq97HzSdZ6DmDXdxYB2SJ3Jb-TcpSGA%2C%2C&amp;do-waremd5=xx5n6wnm-8FjLXK5AbcoKA</t>
  </si>
  <si>
    <t>https://market.yandex.ru/product--15-6-noutbuk-acer-extensa-15-ex215-51kg-38a9-1920x1080-intel-core-i3-2-2-ggts-ram-4-gb-hdd-1000-gb-geforce-mx130-win10-home/767550120?nid=54544&amp;show-uid=16448417073477122591516186&amp;context=search&amp;glfilter=7893318%3A267101&amp;sku=101116810803&amp;cpc=kzwoyGhszNCM8XICkLrmkjoijRKo6tMTVdxNdqyI3ilm4tiZuWbmkeiRL4MQxl7T07JeZphn_uQ51a0ZQdzcX1Zsi_0sGXAUYUjykIf2rpB9-zgJkBxNnaXXKWJntGXl9VkRh6cAz5alu3E1iyH1a4axPZXVdgDoAVnxrpYhsEXOCFZOWKyLL7nNNW39ZZ69&amp;do-waremd5=mZyUWzb9LKU7OdqZZqokeQ</t>
  </si>
  <si>
    <t>https://market.yandex.ru/product--15-6-noutbuk-acer-extensa-15-ex215-22-r4ze-1920x1080-amd-athlon-silver-2-3-ggts-ram-4-gb-ssd-256-gb-win10-home/771378033?nid=54544&amp;show-uid=16448417073477122591516187&amp;context=search&amp;glfilter=7893318%3A267101&amp;sku=101120588744&amp;cpc=GwaQBMVfVx9mXCPNOnIv50ALVpqDuumGiXHzD7jVh4RSUgQTzRDYjEjTQbWR7wfHXTbjsIcp0vc4ZEi_ld-31CSyDHHe473WBbzITbwrwvYFX4VZyOr1tJzu7M2XCeJpBFkBTAI0WoPcueHLUjEKkmqmzTDwVENBOiF_T3brUkkZG7L2Kttx8Q%2C%2C&amp;do-waremd5=kriFbWVdT99Nghao04co3w</t>
  </si>
  <si>
    <t>https://market.yandex.ru/product--15-6-noutbuk-acer-extensa-15-ex215-52-50jt-1920x1080-intel-core-i5-1-ggts-ram-8-gb-ssd-256-gb-dos/765658039?nid=54544&amp;show-uid=16448417073477122591516188&amp;context=search&amp;glfilter=7893318%3A267101&amp;sku=101114806784&amp;cpc=0sq7JYBuyk9eBIMwScUfhG8IO4AZM9MvQuXDA0QD5KQRKsnAt184TTiHEm-q_8dZoCaiiJSZlKYzAwIOI_pMtufi8nRkrXC2S3rK7VCosGUisKnZSSB1h9RuUSjQKMDwyu1qD2wEyuThHE_GIm7B9C0nyidroDBx4y9zujEsRJe7E-e4RFd45Q%2C%2C&amp;do-waremd5=UYNze5Z1V-Snyb-8mCLx0Q</t>
  </si>
  <si>
    <t>https://market.yandex.ru/product--noutbuk-acer-extensa-15-ex215-54-52sw-i5-1135g7-16gb-ssd1tb-15-6-fhd-esh-black-nx-egjer-00c/1443541748?nid=54544&amp;show-uid=16448417073477122591516189&amp;context=search&amp;glfilter=7893318%3A267101&amp;sku=101453552477&amp;cpc=wa44msECj6W6xE7NSGz4vszWrayFXDGFWZCZmHHN25ehhOIISkAnoYIn2SqqqvsS9kcItYrxTOwDCiaufZEaRsIToe7I78C7mHivDP3dmPpz_4iMfoELqbk4s2RcFPS015L4GM7ke5WADjemSH5a_NWcjGkbDXitanEnWBpMdRpNcXTTcnvdaf4cY5T7XNFk&amp;do-waremd5=uuh06CaRRoAPMFMJum4dtQ</t>
  </si>
  <si>
    <t>https://market.yandex.ru/product--15-6-noutbuk-acer-aspire-3-a315-34-p59k-1366x768-intel-pentium-silver-1-1-ggts-ram-4-gb-hdd-500-gb-bez-os/984699356?nid=54544&amp;show-uid=16448417073477122591516190&amp;context=search&amp;glfilter=7893318%3A267101&amp;sku=101352256648&amp;cpc=LQQXmbgrCKj62l3cfZHgTFfMa06HzR2eB5zgekM-tCCRXZV-QkW4BYzxIZjD4oP4Qn_7tzvSk_fN-wr_mOMZm15lfQlrDYGulqsjKOQiX0vu8jzzwwv-GROPOO3JJyOPaqVUIkcKVp2zsVWsEvjOs66quapQqQGf0GJtghqYXAuTiZIi-UdMRDRa48Z5paq7&amp;do-waremd5=xnyyW2SIp7nHPvG9w0l8Qg</t>
  </si>
  <si>
    <t>https://market.yandex.ru/product--15-6-noutbuk-acer-extensa-15-ex215-52-74p8-1920x1080-intel-core-i7-1-3-ggts-ram-8-gb-ssd-512-gb-win10-home/766629023?nid=54544&amp;show-uid=16448417073477122591516191&amp;context=search&amp;glfilter=7893318%3A267101&amp;sku=101116059737&amp;cpc=GM99eya8LB64Iu3ckehrfH9lh2UFeAYyZWe0TpT9_QJsrt7iGWmsBDNpsJ9ds9rqv8zdGDuy7jasRP2ztNH_sXht6riCg0IZ0fSfW_-5__mdpmjMe7YGrkiwM5GHLwQLp_gbZ9hZ7f3AmmYQErTAOTwi2aD_YWs0MahWhEettTA5Eduwy-sCgkfSMmjffayw&amp;do-waremd5=RxCjyynPpUYTYAo2GlumzA</t>
  </si>
  <si>
    <t>https://market.yandex.ru/product--15-6-noutbuk-acer-aspire-3-a315-34-p3cs-1920x1080-intel-pentium-silver-1-1-ggts-ram-4-gb-ssd-256-gb-dos/843302856?nid=54544&amp;show-uid=16448417073477122591516192&amp;context=search&amp;glfilter=7893318%3A267101&amp;sku=101193052051&amp;cpc=zX8-5ScuYxz-6hP2MdiBnekk_qOMN9nOqBK5zwAs9zcBRAJYsWIUefYNwutkrdkmzdBcIt7veA3GgfmRjpSG2bqlXPPf21su-LD0MC65ZPH7ATPvTaaN0_fo8ioFLfQZoPiuNSBDlA6bLPFg-1jHbPMmKW7vxDnVqs4IJjBfNSDZIiLfLlaGTQhk-mUDx8N3&amp;do-waremd5=WIRKZPMQO6GDebs61cxTOg</t>
  </si>
  <si>
    <t>https://market.yandex.ru/product--15-6-noutbuk-acer-extensa-15-ex215-22-r58j-1920x1080-amd-ryzen-5-2-1-ggts-ram-16-gb-ssd-512-gb-win10-home/796281078?nid=54544&amp;show-uid=16448417163772702271716193&amp;context=search&amp;glfilter=7893318%3A267101&amp;sku=101149860801&amp;cpc=phAIiAiQvrXjYHDpBo3p_m43KM0ddtuNZjxEtCVHEFtxoHXEUzRBziLvGKqdsDfDmtKwKhWDa-r1uM8NBGP2IxFi0baSMcBjLr-NoiyINybtG3HMUAmO6b04Ov9BaPD_idcvB6TR-b5R76ejiqRxZh9uC6o9Pa8zIFx0GIv-jL19dKy115FxaljJLF_b3pSL&amp;do-waremd5=oDclVY4UkkREK6P0MFuw6w</t>
  </si>
  <si>
    <t>https://market.yandex.ru/product--15-6-noutbuk-acer-extensa-15-ex215-52-519y-1920x1080-intel-core-i5-1-ggts-ram-8-gb-ssd-256-gb-win10-pro/677726018?nid=54544&amp;show-uid=16448417163772702271716194&amp;context=search&amp;glfilter=7893318%3A267101&amp;sku=100992139742&amp;cpc=E4PnbkgibPIPQq-RznjPMMBUtM2xn95YzvspPAz0feNjWloJ0-Smm1QEyO7oFTzwDL6cqQQww7WmaOO6lOBj8JG1dNoUAzBtcLmS6mRfEaJTqwjNKMwS2fyj3L7hCvNaSvuAnnFasrIpuAlmR48VGKEUcfQYZa4_7qQs9uFGvo1Oby5lQ-fOl20pjRk8dtFL&amp;do-waremd5=8SFfiZGVWhNjdKKI0s6Dmg</t>
  </si>
  <si>
    <t>https://market.yandex.ru/product--14-noutbuk-acer-swift-5-sf514-55ta-574h-1920x1080-intel-core-i5-2-4-ggts-ram-8-gb-ssd-512-gb-win10-home/753315039?nid=54544&amp;show-uid=16448417163772702271716195&amp;context=search&amp;glfilter=7893318%3A267101&amp;sku=101101576742&amp;cpc=l-AQ-V730EqvOPCF1_qKT-6WgOR3boo9clckUJlqinlQYCbRLqlGmFh5WtXSH8ZsIK1AMNWMkMW4UAaKuvhBG3DGEqKecrt4ulye69X0fjvyFdChxmwSM3-EshFrZOm2EdpDA85Ivct4stM8GaD4tOe2JPy_t1grdFe1EjrG2Hs_SVTG1cNs1bUuHSNG_93q&amp;do-waremd5=vag9H7rTdsTvYimJcWSTeA</t>
  </si>
  <si>
    <t>https://market.yandex.ru/product--14-noutbuk-acer-travelmate-p2-tmp214-53-50m8-1920x1080-intel-core-i5-2-4-ggts-ram-8-gb-ssd-512-gb-win10-pro/800876059?nid=54544&amp;show-uid=16448417163772702271716196&amp;context=search&amp;glfilter=7893318%3A267101&amp;sku=101153974808&amp;cpc=roACgNNkneIOuQXhRigist9KfXJLvLRmxe9bUHA6dAk2cIJaL15xeUvBrrLmh5AWyUwXxeWhqdwtdZz7PcBcv3HRZQlby1InUeVRHfMxm18Jmpgm1F_uq8vNAaEdqIFE7eKsdPK-s0XT4goCvD5ZtKoEgmua3x6ejYHb2pw8exAherdXD_7Yug%2C%2C&amp;do-waremd5=gPY87ohOTHoi75p6P_l6eQ</t>
  </si>
  <si>
    <t>https://market.yandex.ru/product--15-6-noutbuk-acer-extensa-15-ex215-22-r9vd-1920x1080-amd-ryzen-3-2-6-ggts-ram-16-gb-ssd-512-gb-win10-home/796279072?nid=54544&amp;show-uid=16448417163772702271716197&amp;context=search&amp;glfilter=7893318%3A267101&amp;sku=101149873792&amp;cpc=boJP3LQwIrDUBi7mCKhXjcN7RojQB4m9zmrOndLHZC_dxHhv_pXo1GBz4SGYyAhi9oSMVwfKcNbYDgrytifuaA-gSvj_vpFfTaVMpoC1PSo557x5fVby6wdvSN05O4JuUDVYy0VKIgNL6RxFqIlxr9WRMBuLw-Y7TvBzlNNNpqyX3RHE_-UDXw%2C%2C&amp;do-waremd5=wnblSvKwAIIX89Z5KWI23A</t>
  </si>
  <si>
    <t>https://market.yandex.ru/product--15-6-noutbuk-acer-extensa-15-ex215-21-433z-1920x1080-amd-a4-1-5-ggts-ram-4-gb-ssd-256-gb-bez-os/724090012?nid=54544&amp;show-uid=16448417163772702271716198&amp;context=search&amp;glfilter=7893318%3A267101&amp;sku=101078181760&amp;cpc=BJ3zBhNlJiRHs0U0CMmNy4rQDS8q9TmyZfLnk2tTas6ffbrXnrgqdaFWgBhLVW3LqKKYwUrJ9Q4gfhpioYDq5_lNIVyzowPAPVM_DHgWqAkS8AqmfOY274xrIKs3fK1d3yXjKnTk6cmukagG87gmRL2OQu6N-x8Lx0Mpq-q1ZsTPk3VzVHyRTA%2C%2C&amp;do-waremd5=szFqA7ckplsTZyWcxhh5AA</t>
  </si>
  <si>
    <t>https://market.yandex.ru/product--15-6-noutbuk-acer-aspire-3-a315-56-523a-1920x1080-intel-core-i5-1-ggts-ram-8-gb-ssd-512-gb-endless-os/661510039?nid=54544&amp;show-uid=16448417163772702271716199&amp;context=search&amp;glfilter=7893318%3A267101&amp;sku=100911566831&amp;cpc=phAIiAiQvrXanSD5IK1xPQIooQ8U6luQI3fSBiYkS8Up7esq564B1pd8E94tcuEClkiRNXJq6V2ErLbERMyDoOpJo_7N_xAuaN2KPO5k3HL9CW9gqOjAJJLaiPBqVujL5qkZyh9q5Neh_-oXLI464AqI5mvS4atutS1BKqlwgoLTYnkoUB4t8g%2C%2C&amp;do-waremd5=XZhi91Gb0C0zIeL-6Okl_w</t>
  </si>
  <si>
    <t>https://market.yandex.ru/product--noutbuk-acer-aspire-3-a317-53-572k-core-i5-1135g7-16gb-ssd512g-b-uma-17-3-ips-fhd-1920x1080-windows-11-profess/1663741286?nid=54544&amp;show-uid=16448417163772702271716200&amp;context=search&amp;glfilter=7893318%3A267101&amp;sku=101601964223&amp;cpc=VxXUXI6iG-YLAMy_B6dB7TQcvx33k_Z-rrroQchD357tHWOkpIOZtDj10ynXdCw0Bw1Hqa7YBK3fO-g_2n6IjJ07KWW-4LHgBk3Dd7E-mkSwn2nVe_mUX0gnTZ2bNIn8gQnO556zO8rM7XGGokBJAzAQRh3xlaH5wLWFihX5e7EdhvvIVML9VA%2C%2C&amp;do-waremd5=b5kV_tsPTXExBnjHf4EReg</t>
  </si>
  <si>
    <t>https://market.yandex.ru/product--noutbuk-acer-aspire-3-a314-22-r5aq-14-fhd-ips-amd-athlon-silver-3050u-8gb-256gb-ssd-radeon-graphics-win-11-home-64-bit-noodd-chernyi-nx-hvver-00p/1483486201?nid=54544&amp;show-uid=16448417163772702271716201&amp;context=search&amp;glfilter=7893318%3A267101&amp;sku=101507537904&amp;cpc=jciGK2aUkm0dtMwRPFQ7tF8IZpd8Rv5KxBp8Cx4syXuBYPmGiaZPResokwNlj3caHyFuaoirLjIHqgALcWguZ0VNT0Kxgcg4jOAGspxIo9Z2PfTf1jum35Iw0dwmcrdKKxjrd21eTKpuytHpuTTQEpvI_R5RxSgaX00KbESoR9B7clsUPFbwRt2_HAIp9yz9&amp;do-waremd5=07PYenI6Dy6Wh9xA8C4Bwg</t>
  </si>
  <si>
    <t>https://market.yandex.ru/product--15-6-noutbuk-acer-extensa-15-ex215-22-a2az-1920x1080-amd-athlon-3020e-1-2-ggts-ram-4-gb-ssd-256-gb-win10-home/773524083?nid=54544&amp;show-uid=16448417163772702271716202&amp;context=search&amp;glfilter=7893318%3A267101&amp;sku=101122585766&amp;cpc=edtaZ849WZC7HGc2X88pYSfFNx3vLxYQhypdwWtIGXSqyLllNr6m5X2MUlXFuvVJAZ-_FTmGYFKeggQP38pbZXJ4_qhUaQFWfOmADULV56JYK6eBJB5Lnp6S6wgNUtSpsUzDN2Cn7Xt_SKBuEYQqxusinj4IGnSZ6BCvr8FmkBZfPdbj_Be4dQ%2C%2C&amp;do-waremd5=Lca9ft1ogyixWTi5vR3DDQ</t>
  </si>
  <si>
    <t>https://market.yandex.ru/product--noutbuk-acer-aspire-3-a315-56-33z3-nx-hs6er-00j-15-6-core-i3-1005g1-8gb-ssd-512gb-uhd-graphics-sinii/1697080721?nid=54544&amp;show-uid=16448417163772702271716203&amp;context=search&amp;glfilter=7893318%3A267101&amp;sku=101614460343&amp;cpc=jciGK2aUkm3QVDAa1QqGQKzrOiYLIj3KJd4EXr6IkSiSsyrGQ3maeHnAv7UChszvwE1mYSjCkFkR4R1TIsIajGzsa2-91Po3KY1FkNYpuUKl8VYBYSIbk0liaehXoNVbNlECrH59OOR-bHU6DpHC_2j34U7YTD5PWbTrVqxJsEAL3wB3bedCpxVyJHbu2Fve&amp;do-waremd5=y7lZyem0B_QtIkRBVt3OoQ</t>
  </si>
  <si>
    <t>https://market.yandex.ru/product--15-6-noutbuk-acer-extensa-15-ex215-22-r1l1-1920x1080-amd-ryzen-3-2-6-ggts-ram-4-gb-ssd-256-gb-win10-pro/836746032?nid=54544&amp;show-uid=16448417163772702271716204&amp;context=search&amp;glfilter=7893318%3A267101&amp;sku=101186629759&amp;cpc=znC9fewSXCVVWKIeeXLb1W-CDCP4AOVSNaQLoiShmYHOemjCXM0WEphd71vK9EctMJx6Bo-BCb8UpR_ukkZjbLT7nQZ6H2hD21wspg7F3wnhxydVngxd8LD7yLF-c8HvumK0UDHYzPgNnzNUHABIwJEApfLdcidqs5vaqm4LFL5Y2-vWJ3c6Nn4t2P7A1z9G&amp;do-waremd5=ublsLN1jzARTt8e8ey9YgQ</t>
  </si>
  <si>
    <t>https://market.yandex.ru/product--15-6-noutbuk-acer-extensa-15-ex215-54-55wx-1920x1080-intel-core-i5-2-4-ggts-ram-8-gb-ssd-256-gb-win10-home/1456700211?nid=54544&amp;show-uid=16448417163772702271716205&amp;context=search&amp;glfilter=7893318%3A267101&amp;sku=101471494595&amp;cpc=7ioyrS_jKJsKOMjhGEOagomoa2_JuHLWkmwhVzqPemSKxYLfmQVtbrkhRkaA5DYiwPeVKyNwXS7-OaJhcsBd7iDufTYpTH_t79F8ho71d1pMdWzL5j0WM7-AMkXTnPwuUmdO_pKHtlI5rv19ihEgUOd5FGkM_MvMhHlik9AmwxV8xkQnz-hipg%2C%2C&amp;do-waremd5=6HYm16uEV_XZFD26N4XPeQ</t>
  </si>
  <si>
    <t>https://market.yandex.ru/product--17-3-noutbuk-acer-aspire-3-a317-52-37nl-1600x900-intel-core-i3-1-2-ggts-ram-4-gb-ssd-256-gb-bez-os/907494185?nid=54544&amp;show-uid=16448417163772702271716206&amp;context=search&amp;glfilter=7893318%3A267101&amp;sku=101268302069&amp;cpc=QPBXwTWVgc8sQH3VFhhqsZAeTONqgZDhL9GOolf8kKueQOCXnxcsjEodYfgJcCgV3-1ijqHkYoQ7IPlnNC0MHpweej0gof4f2sPwR-lBbRzAs7nk5AmNapurWCMhJofqo-AZ-x3Ax2748D-ekRSO3iJoCpLYTdz2Kfr_4AU0C2158dH6CNjIew%2C%2C&amp;do-waremd5=8g7UakDkAkT4yzwaPqaiuw</t>
  </si>
  <si>
    <t>https://market.yandex.ru/product--17-3-noutbuk-acer-aspire-3-a317-52-53ae-1600x900-intel-core-i5-1-ggts-ram-8-gb-ssd-256-gb-bez-os/822127056?nid=54544&amp;show-uid=16448417163772702271716207&amp;context=search&amp;glfilter=7893318%3A267101&amp;sku=101171268784&amp;cpc=IOvw6CZkWLsdx7czZw8bICZ6tEGvLE4i1B1Oa2aHRjrrpcu27-L4-QnL165Yu6WqfOOluKhMN-yZSSOYL1FKMM6iNfy13veHvycymZV39X2pT7l1IgGJff0yHr_p_F_-DwZIwWFnvwU_in1bY_YH_FyGrTV3fn_p4oo-o1Ir6F4OhU0ae_CQ7eWd2IBEIHBZ&amp;do-waremd5=bSh4vHGKWx42PTRMLCLQeg</t>
  </si>
  <si>
    <t>https://market.yandex.ru/product--17-3-noutbuk-acer-aspire-3-a317-52-348e-1600x900-intel-core-i3-1-2-ggts-ram-4-gb-ssd-128-gb-win10-home/773524077?nid=54544&amp;show-uid=16448417163772702271716208&amp;context=search&amp;glfilter=7893318%3A267101&amp;sku=101122582821&amp;cpc=N6T2THraIdG9xAs5nEouPS0CN12FHrrrEZteipCyrMNrpgcoF8zJadoyNRV45-aYNb18_7VfL1Yv8xvWtr_phynRsteR_M0EWykvL4KIg_SBv3HMCeB2pglopOxK9Hr3triPYTfW9FGsTyfTGukMik698aTv9IuQcqou4Jz-oXMa3U6Zl8cZX_u8bKrBxyoY&amp;do-waremd5=PJ4Tej90a2kLCoAMn8Acdw</t>
  </si>
  <si>
    <t>https://market.yandex.ru/product--17-3-noutbuk-acer-aspire-3-a317-52-37lw-1600x900-intel-core-i3-1-2-ggts-ram-4-gb-hdd-1000-gb-win10-home/677726054?nid=54544&amp;show-uid=16448417163772702271716209&amp;context=search&amp;glfilter=7893318%3A267101&amp;sku=100992149749&amp;cpc=76e2haj1pjxBsdz_JONcvZRSof96b20y3NPzUD8dmHCHImhuDKBCla1BY_kgsywbevA2LhqIhlM-hie8Cj_XeIdrMcIQwEiWET5s0cWXd_7EvUTMZHRuIcMOcL1Uan8xQt3EidEoJh8CQSMhyUsw5DZXCBktjhenCGBZeC14j4HzJKi-DwWdUQ%2C%2C&amp;do-waremd5=RkWCmqkDHMOzKt7yLjFrHw</t>
  </si>
  <si>
    <t>https://market.yandex.ru/product--noutbuk-acer-nitro-5-an515-57-73fr-15-6-fhd-ips-core-i7-11800h-16gb-1tb-ssd-geforce-rtx-3070-8gb-win-11-home-64-bit-noodd-chernyi-nh-qfger-008/1497868937?nid=54544&amp;show-uid=16448417163772702271716210&amp;context=search&amp;glfilter=7893318%3A267101&amp;sku=101555664334&amp;cpc=VxXUXI6iG-ZJgqpo6CL8NUg63oVTc5jorQVXKfDKwHR7j2jKrqCcDsQ3x5IivqDrnv1OXlaalMvDMykRuShvcEQUptjocCxlaOX3EgAv_99dGyHQBwtU3CQTXr2gphY8-0NJr5lzNkf5ePcKltL_S4cgJ-tl9CrdYOZ7hbU9SKkWp_0s-mY4rA%2C%2C&amp;do-waremd5=Simk5zVh2SM_vKP736wwMQ</t>
  </si>
  <si>
    <t>https://market.yandex.ru/product--noutbuk-acer-gaming-ph315-54-517j-core-i5-11400h-8gb-512gb-ssd-nv-rtx3050ti-4gb-15-6-fullhd-win10-black/1491669935?nid=54544&amp;show-uid=16448417163772702271716211&amp;context=search&amp;glfilter=7893318%3A267101&amp;sku=101534549841&amp;cpc=VxXUXI6iG-bKA-ZuuUUgkZr4zJSVNltKlonYO-fkVbSyVTNc7tg2LNt6l1vTj_CNr3ojmiJ90IXHh96giFsXRlaVNTySzw3k6Q5xplFVgrjc3tjWw2yakSCqU_6H1PfzVULCVJhXLH7IsVVHj2AKSYOL9zv7oF4tqpJ1sYaqZWpMtp0BNZqKXnJI1-nVK409&amp;do-waremd5=EPZtAGm-VBc7cUrIxMYyBQ</t>
  </si>
  <si>
    <t>https://market.yandex.ru/product--15-6-noutbuk-acer-extensa-15-ex215-22-r83j-1920x1080-amd-ryzen-3-2-6-ggts-ram-16-gb-ssd-512-gb-bez-os/796321070?nid=54544&amp;show-uid=16448417163772702271716213&amp;context=search&amp;glfilter=7893318%3A267101&amp;sku=101149886785&amp;cpc=OsWRG69KG8JlXo5B-aAIeaf9l5iEL5Yqrg-EZ5rtjc7MCa47t0-9hdKMnMo_2lL-IWOxXbbV-R8LefzGJF8_SFitNm1wZJ8PmPY-vsnSnT73BvfJInKI0mxEM4T3xlDkNic5Q-rBtwZxd75WPLYlDU-9_z0QnsV15y8-VoP2Ns33KxWNyh1MAF34MyVblRPm&amp;do-waremd5=-QmNpWw7MS2JjF36VLP6fA</t>
  </si>
  <si>
    <t>https://market.yandex.ru/product--14-noutbuk-acer-swift-3x-sf314-510g-77xd-1920x1080-intel-core-i7-2-8-ggts-ram-16-gb-ssd-2048-gb-win10-home/929979781?nid=54544&amp;show-uid=16448417163772702271716214&amp;context=search&amp;glfilter=7893318%3A267101&amp;sku=101289677227&amp;cpc=xwoqBkspQIcT6FfRcGYCAJSsrieT15JfXgi3TM2oPkdyp9GwxcmRpaucbaq2zRlyc6mIUJJuYQtQUfITcrC3ohrhiJOFM5KAmPmobzk7SeDa4zENbiGCybbZWQinIH1nbzybCCHNVMmxVg5g2IjADovcrBgY2AT-o_g69lVvSd8mRGa8lkJqIQ%2C%2C&amp;do-waremd5=SKCigd-w0YZQ1YngsRJ7Kg</t>
  </si>
  <si>
    <t>https://market.yandex.ru/product--15-6-noutbuk-acer-travelmate-p2-tmp215-52-50um-1920x1080-intel-core-i5-1-6-ggts-ram-8-gb-ssd-512-gb-linux/662289004?nid=54544&amp;show-uid=16448417163772702271716215&amp;context=search&amp;glfilter=7893318%3A267101&amp;sku=100916291734&amp;cpc=KZmiAiLJEEAp5GHm0J5SZy7opuIJv_EI7lICsZFz7LxMe_TzwjGSON5ibXvzf92547wm6VDG4W-Btbd1WOB_jw2aoSGUgAfh7rXgcTaNxDrJX2Y3uoVj3gn_P6hkJYJYMx-LBt_w7JP9q7saLpKo6jj_OjZ25YthO7hHMc5V-tnLpf_Q48yYfTwTUFxiFB0x&amp;do-waremd5=gTq165ptPnpepbnJXj7sjA</t>
  </si>
  <si>
    <t>https://market.yandex.ru/product--15-6-noutbuk-acer-extensa-15-ex215-53g-50y7-1920x1080-intel-core-i5-1-ggts-ram-8-gb-ssd-256-gb-geforce-mx330-win10-pro/936789913?nid=54544&amp;show-uid=16448417163772702271716216&amp;context=search&amp;glfilter=7893318%3A267101&amp;sku=101297055953&amp;cpc=IOvw6CZkWLtWPWULsG-cZb6dturN_61jwE-j5cqHWsgDnFtw7SOWgPR6S0v5obaCCo1EJO1e01bRlu1wfltQBTR369mtyg-iG4wAuxPaoUaEbAA29_IFE0E17Uoo7o3G65RZDhjKAiYz2c2_vynvCnUGhfosbMHU8xGj6U32yANKVUX8Ta563w%2C%2C&amp;do-waremd5=i_3_e7q4_5X5J6E_1C4JkQ</t>
  </si>
  <si>
    <t>https://market.yandex.ru/product--noutbuk-acer-extensa-15-ex215-54-36d0-15-6-fhd-ips-core-i3-1115g4-8gb-256gb-intel-uhd-graphics-windows-10-home-64-bit-noodd-chernyi-nx-egjer-00h/1427267054?nid=54544&amp;show-uid=16448417163772702271716217&amp;context=search&amp;glfilter=7893318%3A267101&amp;sku=101433982472&amp;cpc=roACgNNkneJYxcCqnONaRukf2iLfXauMfgfTL0v1LCMQ4pxOgtF-LcVp-QvWWuNqdR8KB1iucv3mWauTmnCgMfhEOWgsXob0q3tfhZbIVxTO3joH89uzV-tF9LRPbpI8leNz-rWuGxcgzDeScozkVMVJINq9nbWV6HzBOylCC7GZeZaXU4pw-Q%2C%2C&amp;do-waremd5=uYDFpgiiLHSDOqh-4Rsl-w</t>
  </si>
  <si>
    <t>https://market.yandex.ru/product--noutbuk-acer-travelmate-p2-tmp214-53-50m8-nx-vpker-009-intel-core-i7-1165g7-2-8ghz-8192mb-256gb-ssd-intel-iris-xe-graphics-wi-fi-bluetooth-cam-15-6-1920x1080-windows-10-pro-64-bit/1400949472?nid=54544&amp;show-uid=16448417163772702271716218&amp;context=search&amp;glfilter=7893318%3A267101&amp;sku=101392147954&amp;cpc=wklNp0oHDM7w_1pL1DIFKWpGXxRadLqEkh4owEVaA-AkW3NieJPyaYtBEjkJt5QPPNUjmom--HW0xQdVxKJGDQwhRPdhCKd9lRqXRPpnG0ENfVuPuqUCWJOvxQhRqhJGtvto3dIub_IoaUBFRffqu76RZIjpCTXVO1VsOVTOoBxaAtTA_KcjQA%2C%2C&amp;do-waremd5=L1oViyEI_cX3mhQx4ENAmw</t>
  </si>
  <si>
    <t>https://market.yandex.ru/product--17-3-noutbuk-acer-aspire-3-a317-32-c2gy-1600x900-intel-celeron-1-1-ggts-ram-4-gb-hdd-1000-gb-win10-home/865645191?nid=54544&amp;show-uid=16448417163772702271716219&amp;context=search&amp;glfilter=7893318%3A267101&amp;sku=101218587971&amp;cpc=IsBZhO1KbcOuDIpv-EkeVHwdq-inI2_5cMCuxhRlHY7gFtYzU9JcRNv-uSJG0uafqRInUAgSZj0JqkQiESGcc4DhWBQH8yZMJsWLXWZ0I95p2CSkezMrZbosq3V-6L4RW898vd9MpyewYBn8wau7DZWk5PBnvZAxYPSRtdphpqlu1qs_1GmkYA%2C%2C&amp;do-waremd5=m-bNaMTvRDZG-GBu2ngs3Q</t>
  </si>
  <si>
    <t>https://market.yandex.ru/product--15-6-noutbuk-acer-extensa-15-ex215-22-r0y1-1920x1080-amd-ryzen-5-2-1-ggts-ram-4-gb-ssd-512-gb-win10-home/739088032?nid=54544&amp;show-uid=16448417163772702271716220&amp;context=search&amp;glfilter=7893318%3A267101&amp;sku=101090709738&amp;cpc=OsWRG69KG8IPeAQCbL5esmfLUIsQgdivreZovYXwyN6PdK5OclPGVeVXItGueBCXHhJs_PHF5Aw1oGBu9UK3EIjhn2wbTN_Fkj_Dc-QYkxd_XLhzQ1eEYHADMjTnCiQauGw5itSVqsw7gsQMw7ffxq1juuH86SKnbyGl84069SJ8gwqRlicRKCq9khfqOe4U&amp;do-waremd5=EuTj6nrF6wPZCDSKX2e0Ng</t>
  </si>
  <si>
    <t>https://market.yandex.ru/product--15-6-noutbuk-acer-extensa-15-ex215-54-510n-1920x1080-intel-core-i5-2-4-ggts-ram-8-gb-ssd-512-gb-bez-os/1456482471?nid=54544&amp;show-uid=16448417163772702271716221&amp;context=search&amp;glfilter=7893318%3A267101&amp;sku=101471428751&amp;cpc=NIa67HngOLGfG7Jc2csGbBssbftLImSmuCNvm5ruQjEmgVbVqsEPgZYoQvAOU01C972F4Nj8-7l78Om_p-9dpZfx6gqGSN_t6g2aOdV67PPQMoRuo_Djsl3x7gMaDEq7UWwgOj_1qmxsANBEVTpQpbs5WRg5WcBtkcn3PXS4iGeBOWKexh7sliyLz-uKDbxC&amp;do-waremd5=A_-Ptf9pQnxx-1GeuFAXbA</t>
  </si>
  <si>
    <t>https://market.yandex.ru/product--15-6-noutbuk-acer-extensa-15-ex215-22-r7wb-1920x1080-amd-athlon-silver-2-3-ggts-ram-8-gb-ssd-256-gb-hdd-1000-gb-bez-os/817504078?nid=54544&amp;show-uid=16448417163772702271716222&amp;context=search&amp;glfilter=7893318%3A267101&amp;sku=101167277800&amp;cpc=dacNBZYI52x1U78kLm8aOAwwAILPqcJ2Qz57aWXusE3uz6lUz--OfWmwi1PyqkcquYybYeH--gNTyvukvZIn004_nlSlsZ4srKPcJ-EZ1Z22q5Oq0hkzRJhwJ_ylzpeVKD271yXsRubLRxihOUZo__CYlh0LA3lVDphMWXeBbghF6NLMuFGA7A%2C%2C&amp;do-waremd5=Mh9mToUkjGgMr_iq8h3QBQ</t>
  </si>
  <si>
    <t>https://market.yandex.ru/product--14-noutbuk-acer-travelmate-p2-tmp214-53-509t-1920x1080-intel-core-i5-2-4-ggts-ram-8-gb-ssd-256-gb-win10-pro/800874063?nid=54544&amp;show-uid=16448417163772702271716223&amp;context=search&amp;glfilter=7893318%3A267101&amp;sku=101153974809&amp;cpc=QPBXwTWVgc_F-REewHlYlHoJ4PYszkvaLQArF_CpqayB6InH_3PeZ8xfLkiXwC2xJ1yzF2VUKYTOfuyROdscv0c-oRvMU2sk4KMS3loL0BGA2fz8OC6T1x7MYN69I_U3dX8AIgK6J4fTbeVh8c-MENAt4lkiCaLvEy2yWK8I7HBgm5zWnJOk8g%2C%2C&amp;do-waremd5=xIunDLT38I7M1V-kSb0aLQ</t>
  </si>
  <si>
    <t>https://market.yandex.ru/product--noutbuk-acer-extensa-ex215-32-p0sz/1433941434?nid=54544&amp;show-uid=16448417163772702271716224&amp;context=search&amp;glfilter=7893318%3A267101&amp;sku=101441954983&amp;cpc=xrBpehmrod9ImFAPJZKkXE3CMIze8uzjC1LsIw1OxTOwL0PC8e3haS7ZCofZc2FZj3VO6ODdJC9UCjJ3goforWeovh23QApnB8_Vc7ToTa6MfgC2JW6M3eAMrxvbPTRqd0RIN9ta1Sla5Hu6HcAdJJiEu6Bvw5N-dpKQn5hGOoTKH7uClmDk_Q%2C%2C&amp;do-waremd5=QNxS5umk3guweyMH_stlOw</t>
  </si>
  <si>
    <t>https://market.yandex.ru/product--noutbuk-acer-aspire-5-a515-56-30bu-15-6-fhd-ips-core-i3-1115g4-4gb-256gb-ssd-uhd-graphics-win-10-home-noodd-sinii-nx-a8ker-003/1436782435?nid=54544&amp;show-uid=16448417163772702271716225&amp;context=search&amp;glfilter=7893318%3A267101&amp;sku=101445138972&amp;cpc=N4bvCaWd_GVZaeQkiPgd7jhc1DG9QwGLGP-VwUdMDkq-bYA73fWvYfTwNY97XIyf9sn25OI39bFnD8OqTR1MA3G7mMjdjQ6H063pFWuS4C_-XDpqRUDPvtzkEVbbUYdj59W7U2duIerYhcPquVfQcrGMVFOW2M8yIruxo24FPZR-uScTk4eT9g%2C%2C&amp;do-waremd5=sm500xe4Dw40wKIPOkpzkA</t>
  </si>
  <si>
    <t>https://market.yandex.ru/product--noutbuk-acer-aspire-3-a314-22-r3as-14-fhd-ips-amd-athlon-silver-3050u-8gb-512gb-ssd-radeon-graphics-none-boot-up-only-noodd-chernyi-nx-hvver-00l/1483492523?nid=54544&amp;show-uid=16448417163772702271716226&amp;context=search&amp;glfilter=7893318%3A267101&amp;sku=101507527283&amp;cpc=-hbM6mJE6OPavKsuaASwpZU1mM8FDI7kJDsiAayZlwFxiQmNIElzNbskViNDkIvsrhP1klL-UaKjmMe81I0t_e3lE97bb_uOf39ec3cWHS5KaWMwL_sWbCxNOHbYnAoEZSX0hB8TtRl-eKZcqXzZnak_qNWCx7-1p9SRXsTcT2n7cnvDvbWURA%2C%2C&amp;do-waremd5=OPqM2XWK58lwbUAuCwm5Wg</t>
  </si>
  <si>
    <t>https://market.yandex.ru/product--15-6-noutbuk-acer-travelmate-p2-tmp215-53-5480-1920x1080-intel-core-i5-2-4-ggts-ram-8-gb-ssd-256-gb-bez-os/858489519?nid=54544&amp;show-uid=16448417163772702271716227&amp;context=search&amp;glfilter=7893318%3A267101&amp;sku=101209119394&amp;cpc=vDVf1qNbi2SLh61dnz9XfmuxMILqkNLYy8djwkxt0P-Q0EL4xaQFEfF6EclQGKHB3h94rYeKpr27As69pJ68RI20luHdFe8ua9LHjK1cXF9EJIhGK-EkWu5s0_t9GkKWzdKc-kSEXaJYkuDHAQsvUMQGiISiPiE-66z3RNo3eW3zXVVI-qfWDQ%2C%2C&amp;do-waremd5=MUgHrqG3Okp7tSK7T9ZmKA</t>
  </si>
  <si>
    <t>https://market.yandex.ru/product--15-6-noutbuk-acer-extensa-15-ex215-31-c6fv-1920x1080-intel-celeron-1-1-ggts-ram-4-gb-ssd-256-gb-bez-os/788997066?nid=54544&amp;show-uid=16448417163772702271716228&amp;context=search&amp;glfilter=7893318%3A267101&amp;sku=101141510774&amp;cpc=2LcOoZIU1EGuz0X1CiVVRnQpWcJf6cBYf8eZoou_gT4ODQUiRtbG_ZwSmQlyPitCLuaEApRZtMcVQGig_vBEK_2K9AwIbFVWaMn6TSmPedDvkb5c5whqXdvJIgk3Y7nBRXo1Z1_t5rDl5_z-L_i5R_mbHXggrCLZgrFSjnxdU07Q2ceUT7wfoA%2C%2C&amp;do-waremd5=ckJ0np0cTVCT_hgt0k4enw</t>
  </si>
  <si>
    <t>https://market.yandex.ru/product--14-noutbuk-acer-swift-1-sf114-33-p5nl-1920x1080-intel-pentium-silver-1-1-ggts-ram-4-gb-ssd-128-gb-win10-home/884616037?nid=54544&amp;show-uid=16448417163772702271716229&amp;context=search&amp;glfilter=7893318%3A267101&amp;sku=101243047746&amp;cpc=S22f1sBxma-wwSV_k4gy9QcV1oW_hjwEyrs9RxtTi31kDU9HEvRiHe9vS8nqqJ5yEmufL9FBXhR8ABS2mBfi24AHPUIO9fK_v7iNDFo8N6aStTNf1y1kZSUb8MdikmS54Tj8Z9Yu3YVpM9-dDTKEE63snIuyuTxjyNtvazB7Sdi8s571Ql7cgA%2C%2C&amp;do-waremd5=EQ5e_DfkMJaaIogYWyVWCQ</t>
  </si>
  <si>
    <t>https://market.yandex.ru/product--15-6-noutbuk-acer-predator-helios-300-ph315-54-73as-1920x1080-intel-core-i7-2-3-ggts-ram-16-gb-ssd-1-tb-geforce-rtx-3050-ti-bez-os/1471008415?nid=54544&amp;show-uid=16448417163772702271716230&amp;context=search&amp;glfilter=7893318%3A267101&amp;sku=101489200731&amp;cpc=Al6PgXD5m8o7zieANii39h-EtS-GpRYAch0697e0hvlCer8iUtKsXoLWlQz0lAEPMutVl0Fb7GMD9LLVAjZ11Vf8vYiej20w1xPVvULdizlosYHTqHrmDKV_CGafdZY0yDZHz1tZH2FUdkAjcOsyqlP1C0ySKlufYp7gfx7UywQJrVsNA3UsD1qhyhQZWGoO&amp;do-waremd5=yG0ZlyGAHFvUa6rRqWN86Q</t>
  </si>
  <si>
    <t>https://market.yandex.ru/product--15-6-noutbuk-acer-travelmate-tmp215-41-r9sh-1920x1080-amd-ryzen-3-pro-2-5-ggts-ram-8-gb-ssd-256-gb-win10-pro/896227003?nid=54544&amp;show-uid=16448417163772702271716231&amp;context=search&amp;glfilter=7893318%3A267101&amp;sku=101256523737&amp;cpc=c4x8C76xVFxunk_Htkoav9YZfU4WaREYzVcXqLL0MChzhCLI2gRlUoDy9MzNK8SC25_u2NOYSSHe62_0ISpIfJs6hJ5gQWSRXRCHIfKsjIEGv3s8AFhd2Rq7Btjb3wX-984QyBSd_TLpaL8XXx3G1IkG4H9j-L-YvI7RD3Y0rRKxw9f82wExlg%2C%2C&amp;do-waremd5=PZKrvLRxTSZlZ9naoUOKbA</t>
  </si>
  <si>
    <t>https://market.yandex.ru/product--15-6-noutbuk-acer-aspire-3-a315-42g-r9xv-1920x1080-amd-ryzen-7-2-3-ggts-ram-8-gb-ssd-256-gb-linux/649986329?nid=54544&amp;show-uid=16448417163772702271716232&amp;context=search&amp;glfilter=7893318%3A267101&amp;sku=100848985105&amp;cpc=c4x8C76xVFzrBqbR0w54Wbwb_y2JxNS-I3ETZyLUF8gCcrivWnUBMRrEtB3xvnS6fypA2WLZ6da2wWZEfNrpFK2tHkTvy9YQOndUvMT9KiZedffE95uJoPPmuRxlBWwnSZEP6lR0AhrJdkFfwcXxQqTxSO0VcQn4x16OXUUFtrrBQfhxq2i9Tw%2C%2C&amp;do-waremd5=-0KIdQ76P4LXWCJNtwk_Jg</t>
  </si>
  <si>
    <t>https://market.yandex.ru/product--noutbuk-acer-spin-1-sp114-31-c9sn-14-fhd-ips-celeron-n4500-4gb-128gb-ssd-intel-uhd-graphics-win-10-home-64-bit-noodd-serebristyi-nx-abfer-001/1493014597?nid=54544&amp;show-uid=16448417163772702271716233&amp;context=search&amp;glfilter=7893318%3A267101&amp;sku=101538872110&amp;cpc=8iIX7zdgw_RXmKhxPNt-7CZx-CHErmACQlZJCo3XJ5IxlamLnODZnDk7s4zpzmgq6QvK-nfFRXsW9V-JeymJY6mpyQq0KKIIVL8j2TF81q12S2wKHvEgKPfMSZCKDY2eorjTbuX30pUF1_396F3ihVEeXjrqDNO4FDj36Lv_ABIDD9HYcxf7SbfG8O33nPUx&amp;do-waremd5=lRO68uOodmlNxQ9-h86JUA</t>
  </si>
  <si>
    <t>https://market.yandex.ru/product--15-6-noutbuk-acer-extensa-15-ex215-53g-591q-1920x1080-intel-core-i5-1-ggts-ram-8-gb-ssd-256-gb-geforce-mx330-win10-home/765656036?nid=54544&amp;show-uid=16448417163772702271716234&amp;context=search&amp;glfilter=7893318%3A267101&amp;sku=101114808774&amp;cpc=hW9klEjTxLjMBSuDMoORWHLMaQBp2XuGmRCYBPci4qncgWNRiFGC7fpngKAZ9f6yAJO9aA-Cj7cqEIzMpIACNTYAsf9R5eHnsHkQTLlFvQesX1D4x5WGNphCKEacAnAZsA6yLvo73RItPEPk7M29re9KQnIqQMptv1V7GNXf3AVMtN8vvkZuW2WIw6ByaJ1k&amp;do-waremd5=zJbAah2dLrdosyOUS64Fug</t>
  </si>
  <si>
    <t>https://market.yandex.ru/product--15-6-noutbuk-acer-extensa-15-ex215-52-330d-1920x1080-intel-core-i3-1-2-ggts-ram-12-gb-ssd-512-gb-endless-os/821186018?nid=54544&amp;show-uid=16448417163772702271716235&amp;context=search&amp;glfilter=7893318%3A267101&amp;sku=101170335739&amp;cpc=y2MTqVs2qpH6qiiEOyX-CK7QstU4KkEf6UJt_5DV8Ehlsjld6BrZTRr84aKcZwIpjwkHU3Kmm5qvEq9FfRj6Z1KhQNq5G8T0C5Ro7Mxe5P3b9x9oA3Zlij26u6T93okrEgWBHQ_IefR4HUoUf3T_ezyrY99pU2Yo7fXJFm6PQHILVj0mR3lIoA%2C%2C&amp;do-waremd5=cEjVhIEKc69xvarH1V-jag</t>
  </si>
  <si>
    <t>https://market.yandex.ru/product--noutbuk-acer-swift-3-sf316-51-50pb-nx-abder-007-intel-core-i5-11300h-3-1ghz-8192mb-256gb-ssd-no-odd-intel-hd-graphics-wi-fi-cam-16-1-1920x1080-no-os/1698993531?nid=54544&amp;show-uid=16448417163772702271716236&amp;context=search&amp;glfilter=7893318%3A267101&amp;sku=101623384068&amp;cpc=cM33DJT-k3SeDMeSnXBNz7-zVEGkjuA9yCSNyoEVUaIdt5BX_t2KPBofzq7NSiIVBejGyYNwt8joMlHsA4h_o4fHzkBLrikDxv8R4ehH8U1L6XfDHWPlx5wZg1XoxkKOVB-96jK4GWLSrMxEBPKtPZTCTTmbCbPgh6LuVqh8kemXR7vG_NMDLQ%2C%2C&amp;do-waremd5=cE3aqRlo2tdaNccZNTVi-Q</t>
  </si>
  <si>
    <t>https://market.yandex.ru/product--15-6-noutbuk-acer-extensa-15-ex215-52-586w-1920x1080-intel-core-i5-1-ggts-ram-4-gb-ssd-256-gb-bez-os/773517079?nid=54544&amp;show-uid=16448417163772702271716237&amp;context=search&amp;glfilter=7893318%3A267101&amp;sku=101122586953&amp;cpc=pirHGDa45SQ9pWtUb0uUfcFpy5iS4uQGAZu9iiKm5kZwe6OHLHpMc36kE2Z05l-9dkNHEgarluezM_mQbc1xxXJTMx6oEFSAqlAuMYYOMTwOfwdAeMDHuGtTZp-zkGGZ7qXEhwKAkeQfUONSHSPsTbp3WP6lheQ8lwQR0S3i7UnzjpiXjU7o0QbpNipYtqoA&amp;do-waremd5=d_StbItemmMc0VRnJghdQg</t>
  </si>
  <si>
    <t>https://market.yandex.ru/product--noutbuk-acer-swift-3-sf314-511-36b5-14-fhd-ips-core-i3-1115g4-8gb-256gb-ssd-intel-uhd-graphics-win-10-home-64-bit-noodd-krasnyi-nx-acser-001/1475736798?nid=54544&amp;show-uid=16448417163772702271716238&amp;context=search&amp;glfilter=7893318%3A267101&amp;sku=101494996288&amp;cpc=-qMwT2rxiBLc45WxiLAHwyOqDdQXLmuD4_WGzS2NeXW5eLxbZBG4n0b3IFgBVL37OG2x_eMkwJEMGYKrQ7dRQ5JLlaYykfuBFyzFL8tQfK74OXxoDnHlmSKCKscgmHphSpMWccjhY9WrorTl6EEegR1awC2uD4knhDT1NxQn7Ddk3ZB24edJkwgk-KvZrahB&amp;do-waremd5=A7JNwKXGRTaBcVO2b6QnEg</t>
  </si>
  <si>
    <t>https://market.yandex.ru/product--17-3-noutbuk-acer-aspire-3-a317-52-597b-1920x1080-intel-core-i5-1-ggts-ram-8-gb-ssd-256-gb-win10-pro/707572136?nid=54544&amp;show-uid=16448417163772702271716239&amp;context=search&amp;glfilter=7893318%3A267101&amp;sku=101065333811&amp;cpc=1s76yKjVyJ_YD8hx0-la6RRa1lOY_cNQ3XU6H4NiDhPj2IA0aHPvFJhQg_AH2Oqtn3yd4c5bJM_CF_Dz0f5s04gkBST9daXUqfWR4GmDihKBC1c6-NB-oI4do8_9JjRlSAdPGEyuie4KEW3lUNnp5nIQAmCe8bSm6lqM7vPL0uNLqBXbCiS8nA%2C%2C&amp;do-waremd5=BSvesSiP_hJbKWqc72MlTg</t>
  </si>
  <si>
    <t>https://market.yandex.ru/product--14-noutbuk-acer-aspire-1-a114-32-p4wu-1366x768-intel-pentium-silver-1-1-ggts-ram-4-gb-emmc-128-gb-win10-home/895380012?nid=54544&amp;show-uid=16448417163772702271716240&amp;context=search&amp;glfilter=7893318%3A267101&amp;sku=101255844753&amp;cpc=AK3kPr5zT_2-LdMrqCkYrv5Ic6GF3CzIVGUE0UBbevs5MMHaa0PksF7yAW0DGmb9ZxtC9dLpCjkL3DPu1a8F5JwUYQUQWH6upPsPualq6TokIkmnHWdroJOZhpKzLc2VApPVQ0k8zvhGPvEzrdgDuD98uwZfZ-w5MZeV84Fj3dDInQkuJwlO1w%2C%2C&amp;do-waremd5=8OAgeF6K2uVfSEeMsDbwPQ</t>
  </si>
  <si>
    <t>https://market.yandex.ru/product--noutbuk-acer-aspire-3-a317-53-31bf-core-i3-1115g4-8gb-ssd256gb-uma-17-3-ips-fhd-1920x1080-windows-11-professi/1663734862?nid=54544&amp;show-uid=16448417236954902570916241&amp;context=search&amp;glfilter=7893318%3A267101&amp;sku=101601970123&amp;cpc=G1MtoCRWt7j_taMO8er3UAXSHaeZh3hqLLtl7BpbWa5SCsnyjqmDNJ9Cf0LSznKXYn3dOYVQKOVWzUfkAoz0vXp_Pd1z1Jeesq9Auiz8aQVyPHdgz1sIb9TjWBI2YONrJOooMXHTYBcnWxPqrWBwcNPkMm6dsj6tbYj63P_wDqiSDXa_gUtbjrPz1SSuJFuC&amp;do-waremd5=ZbasvSISb3yiHq7kDNtMrQ</t>
  </si>
  <si>
    <t>https://market.yandex.ru/product--14-noutbuk-acer-aspire-5-a514-53-33b8-1920x1080-intel-core-i3-1-2-ggts-ram-8-gb-ssd-256-gb-win10-home/963753083?nid=54544&amp;show-uid=16448417236954902570916247&amp;context=search&amp;glfilter=7893318%3A267101&amp;sku=101326496732&amp;cpc=E-jw_Yx1H7cVwNv8I5PArEV3pQsv_ZbDd5t8d6od1jGpHUyc0d575el1XUcshisDmmcl0KS9S1yHygjtbShed27KIJ7pk_9T7MUcbDEVcQxoj2k3flHhtxRQKQFgnSsEIi-IwwzH-dySr2YhHdCzRHG9GvQWaEe3uvGlt536WZ1iWb7y7CSKV04GMpLCxDkG&amp;do-waremd5=FgKXYrbIcexlwO6omJw3NQ</t>
  </si>
  <si>
    <t>https://market.yandex.ru/product--noutbuk-acer-nitro-5-an515-55-553w-15-6-fhd-ips-core-i5-10300h-8gb-512gb-geforce-rtx-3060-6gb-windows-10-home-noodd-chernyi-nh-qb2er-002/1401328538?nid=54544&amp;show-uid=16448417236954902570916248&amp;context=search&amp;glfilter=7893318%3A267101&amp;sku=101392527996&amp;cpc=ib7mb7O7ZqPCmYMEED1suGuRt_PUa4ZhlSH7I9i7qQOzMN7-Wc3p_GLilS9v2W7KPEJY5noA5EFa9ylSg5aPhiFVvljBGBorVCTXNNoyAPb-4r0j46MiUKcf_YjAjmX4j1FbeuJRzoYsRs2KFABm-fOFDtaijfKk2N7qz10_ODT5HCAy1jPIKw%2C%2C&amp;do-waremd5=BEc_iJcEJWPNZMSX0ev04Q</t>
  </si>
  <si>
    <t>https://market.yandex.ru/product--17-3-noutbuk-acer-aspire-3-a317-33-p2rw-1600x900-intel-pentium-silver-1-1-ggts-ram-4-gb-ssd-512-gb-win10-home/936799678?nid=54544&amp;show-uid=16448417236954902570916249&amp;context=search&amp;glfilter=7893318%3A267101&amp;sku=101297054366&amp;cpc=q91uGbCD3KkvEb-xqP0fGhRqiY6xUmoD9oIC2bOAq2mx7zG9yp92aDhLPUMkqRApUeCE6_xxwhzzYB5h6G8cpDBtImBWJU2ADvauBwnYHLDPj7zneScYMfidASAq9_n3d2DuoQNmwtupz4-dYOOsH1HFaCw3stbH9JiGHSyWVrXvg8bCjqxXBVmTJjjmlcn2&amp;do-waremd5=3bGDjuVqppnY-RiSs3lQ6A</t>
  </si>
  <si>
    <t>https://market.yandex.ru/product--noutbuk-acer-swift-3-sf314-511-7906-14-fhd-ips-core-i7-1165g7-16gb-1tb-ssd-intel-iris-xe-graphics-win-11-home-64-bit-noodd-serebristyi-nx-abner-006/1492167479?nid=54544&amp;show-uid=16448417236954902570916250&amp;context=search&amp;glfilter=7893318%3A267101&amp;sku=101536181892&amp;cpc=DdVg9-DVgeCAfhlSQawxcX11-rk01hvG97YYsf59SbP8wptL1B4C7BliCSZxTfFocPvh4QymxaC9-Fb4iTLk3KnWIkljDTEByDDT6yH60MOdcBkDqRqYilKp8AMvRAHFqMRjZtJhiod4cYO4LCpHhnTh1SptIGQk-JZTzBO3N9qEcuqYGibK0FtFTxi00SYI&amp;do-waremd5=W5W3DN2Z4Ogy-ThKSlRlww</t>
  </si>
  <si>
    <t>https://market.yandex.ru/product--15-6-noutbuk-acer-extensa-15-ex215-53g-78q2-1920x1080-intel-core-i7-1-3-ggts-ram-12-gb-ssd-512-gb-geforce-mx330-win10-home/765657007?nid=54544&amp;show-uid=16448417236954902570916251&amp;context=search&amp;glfilter=7893318%3A267101&amp;sku=101114804737&amp;cpc=5WwY5mX7yUflqky4lEH2x2CyFhUqx6ElGbsQkQsoZo7p80Ow1QvrNq5E2DRCqmg7q78JQt5Ldva14mYNd9L73Dq_ZRzn0bEAuK2MnFidedK-QdvZ3VB8MhHvhb-xpsK3iQMgKYq96O0rRJj_brYjVpakkwOjgG28T8JUEG0CsDeGPgSNe08W2tETQNAJyyHV&amp;do-waremd5=jVvNLAE6_JmiZ8oyf7-Rzg</t>
  </si>
  <si>
    <t>https://market.yandex.ru/product--15-6-noutbuk-acer-nitro-5-an515-55-52y9-1920x1080-intel-core-i5-2-5-ggts-ram-12-gb-ssd-512-gb-geforce-gtx-1650-ti-win10-home/706443017?nid=54544&amp;show-uid=16448417236954902570916252&amp;context=search&amp;glfilter=7893318%3A267101&amp;sku=101063645731&amp;cpc=GuJUopgvcrIR3HVCNsFnEEuhmjjncw1ZFOS7brzLDD_jW-Z5txMWuZduVxxIKWYESLPE89_RtLL19RxdKpHQuBzAJktw_0QFv5f76smyQpHRUZ1b4SySKjf6kG_Z3hVc6pQPjDnDJ1jdcKgUXyYM168Ns4B31NKwBe9teJb7HwFE5baIi-34dJL9uNLqa6cy&amp;do-waremd5=FRtZwUunvit6TRU3Qe_9nw</t>
  </si>
  <si>
    <t>https://market.yandex.ru/product--noutbuk-acer-aspire-3-a315-57g-375y-intel-core-i3-1005g1-1200mhz-15-6-1920x1080-4gb-256gb-ssd-dvd-net-nvidia-geforce-mx330-2gb-wi-fi-bluetooth-dos/1659213528?nid=54544&amp;show-uid=16448417236954902570916253&amp;context=search&amp;glfilter=7893318%3A267101&amp;sku=101579891122&amp;cpc=GuJUopgvcrIRly9nj8L8BW2rIV9c3CGOvEZe5boUI318hTrMj_-fEii849ez9stNu2HlSh8YWTpfV6v3W2jFLShG42EgY1xUoVyEyFOF5e7TPRDH5ABUrm7FU_QxLCmA5XZ3o33pjYxiIxHkriEqin-08Hldb3zXdW188_fzaJXZJvZ3typn8Q%2C%2C&amp;do-waremd5=EG0AjbxWXCpp0f38hMMwcw</t>
  </si>
  <si>
    <t>https://market.yandex.ru/product--noutbuk-acer-nitro-5-an517-41-r47x-nh-qbher-00j-chernyi/1496908531?nid=54544&amp;show-uid=16448417236954902570916254&amp;context=search&amp;glfilter=7893318%3A267101&amp;sku=101552580146&amp;cpc=ib7mb7O7ZqM8wnlC09hnU6zoHX_Rpq1NxjO_f_UrH9khf7dWHmpOi7mkkB2_jnhiBnWalzcDea7IlAUup8kr9nUNV9tGVaJm2jbLpQCY-3-tJJ1tPL4Q0e5NbsHzpMZJYfWz27EXMraMPJiSOBZ8RsRUTkYVj37j5BW7Nu-lPtaqsN1URhBOwA%2C%2C&amp;do-waremd5=BB3jw2N1lxo5IKeIGpBMsg</t>
  </si>
  <si>
    <t>https://market.yandex.ru/product--15-6-noutbuk-acer-aspire-3-a315-42g-r61r-1920x1080-amd-ryzen-7-2-3-ggts-ram-8-gb-ssd-512-gb-radeon-540x-win10-home/766627041?nid=54544&amp;show-uid=16448417236954902570916255&amp;context=search&amp;glfilter=7893318%3A267101&amp;sku=101116057744&amp;cpc=VMTfdHZ-ikSWDKvQudDgbo-Z29TjnWRPtKdF3fq0anqCoBUt18vYfZ4ZtDN5Rg3cmdOn3TwGBLQvn_amrc_0TYDcCRgYn3j9d178KIGJASXOTiDB_Ni3U-9FkCt-bGeuqz7czrMVWkobRo5QtoYRZU5_RpQ_ymNJwsVKfGEh5ZIWzUwQm1quwGbjAZEuuDkv&amp;do-waremd5=OkzvVl7rtE7hapgSPyqI2w</t>
  </si>
  <si>
    <t>https://market.yandex.ru/product--15-6-noutbuk-acer-extensa-15-ex215-51k-3785-1920x1080-intel-core-i3-2-2-ggts-ram-4-gb-ssd-256-gb-win10-home/677729022?nid=54544&amp;show-uid=16448417236954902570916256&amp;context=search&amp;glfilter=7893318%3A267101&amp;sku=100992156747&amp;cpc=5MpzWt1BFxsXBT4-enTUsrs9OszsTQupvVEu_xmIt3C8xY3tEPZS6mIWcwDpEsX4m9Jlxkb6LtsHNtf4Fj4e-345VPfeUJjIXpw25a9roJexKiR5Vv1r8YlpfnyYVmCM39vVDGrzgYA51f5RoN3wf2uTEufl9FHR3xDnR-oJ3bK_6w0axrcEyIOIv3NJfbSL&amp;do-waremd5=JYxiYZxovIp0Eysmej16AA</t>
  </si>
  <si>
    <t>https://market.yandex.ru/product--14-noutbuk-acer-conceptd-3-ezel-cc314-72g-76f1-1920x1080-intel-core-i7-2-6-ggts-ram-16-gb-ssd-512-gb-geforce-gtx-1650-win10-pro/775220051?nid=54544&amp;show-uid=16448417236954902570916257&amp;context=search&amp;glfilter=7893318%3A267101&amp;sku=101124210794&amp;cpc=ib7mb7O7ZqOKtfBEHu6ewOA4B0LgN0JOFWUVMenQZ03tJjLeTijJiXgSmqBf4my_ojIxL3AhP-3XbClu7aB0Ju20LSkSumAikMnByEMKTsLhMvpA3OLSV158YKRl-ZIU1-DXuvAe_Ic9dXz3C3MwZfxJwO6MbZE0JwSe4QC1oPWkN6ECXO39Dg%2C%2C&amp;do-waremd5=rXL0A3zkGPcF8_nP4NGMyg</t>
  </si>
  <si>
    <t>https://market.yandex.ru/product--15-6-noutbuk-acer-extensa-15-ex215-52-57xe-1920x1080-intel-core-i5-1-ggts-ram-8-gb-ssd-256-gb-hdd-1000-gb-win10-home/771380015?nid=54544&amp;show-uid=16448417236954902570916258&amp;context=search&amp;glfilter=7893318%3A267101&amp;sku=101120599745&amp;cpc=ktfSfbnkDuOrqQ6ZKtEqH5AHLgwbX3z8zV3wtJ0K4WILDeYPHrp_-OfC9eFUGn4wYcOXNxuvbU9RBqpOhSKqK8t55fazz_JCOu3Z9B9TXYqOWr2qFBLDz6vEUn6UVi4eflH7N2oxT1YMB2X2dSKSdsyOhhjDhbtgY077rbzcDyzD0uyOiKRYG4XDKtTelyYj&amp;do-waremd5=zzChIp0js9z8BRV3fNiSTg</t>
  </si>
  <si>
    <t>https://market.yandex.ru/product--noutbuk-acer-aspire-a115-32-c30x-15-6-fhd-ips-celeron-n4500-4gb-128gb-emmc-intel-uhd-graphics-win-10-home-noodd-sinii-nx-a9ber-00b/1494762825?nid=54544&amp;show-uid=16448417236954902570916259&amp;context=search&amp;glfilter=7893318%3A267101&amp;sku=101543938530&amp;cpc=0QvC9tAPAPxUM-EJj7j_dk1_F1TZiOd0A4EHg-1iLlsD6M8t-MO5GJzqtN_gvD6JnW4N9_StM07oIKyh1i2w9n163d-0gDDDK_D9OQd2JSAXDtOESjtErX_mhp9SVXiYPqHi1nrhIb_qpYCUEyjX66K5899tOSVh9jroB91V73SNIq-boEnYUw%2C%2C&amp;do-waremd5=aLyEY45C-kl2ay5BoFrThQ</t>
  </si>
  <si>
    <t>https://market.yandex.ru/product--17-3-noutbuk-acer-aspire-3-a317-52-33w5-1600x900-intel-core-i3-1-2-ggts-ram-8-gb-ssd-128-gb-hdd-1000-gb/707569147?nid=54544&amp;show-uid=16448417236954902570916260&amp;context=search&amp;glfilter=7893318%3A267101&amp;sku=101065332808&amp;cpc=q91uGbCD3KlzAihcBdN6dcN0y1ErXFZ8031Hkn4deXxPSaytMQ-ekz83yEXolpnl5xQgEME1aTvFw9hBjXSWp2UqMkufAMeevCR-kAR1HfoqxZ4Oo2mFamBB0V-XUGMwSO4PToREorVNUClTNMAqG07k655NQ4_CbS_b-3qYcMvbIHyguHWNzA%2C%2C&amp;do-waremd5=mfb1PPNFrHuma3qpyBI-LQ</t>
  </si>
  <si>
    <t>https://market.yandex.ru/product--15-6-noutbuk-acer-aspire-3-a315-56-56cg-1920x1080-intel-core-i5-1-ggts-ram-8-gb-hdd-1000-gb-endless-os/661647014?nid=54544&amp;show-uid=16448417236954902570916261&amp;context=search&amp;glfilter=7893318%3A267101&amp;sku=100912259785&amp;cpc=ZIfyn-CbS7DVbY5vHS-aZEGFUbjmBPj-kjvza9SKEuY3pTkwsGzrobeEzu5eEYTmqYQJRgqiGl8uEVJs7f_9UvRTZ3XMfN95YdYp91z30n28CBempgLmuyw6m0tCO3-u5Bo9uXB1qai7XVrlxjCLca941Wt-CxiaKPTvZaqJCG8EaiqjvbtK298KcVFZL00v&amp;do-waremd5=zAcS6E0uaUDSnDyC_DtByg</t>
  </si>
  <si>
    <t>https://market.yandex.ru/product--noutbuk-acer-aspire-3-a314-35-p6v5-14-0-fhd-ips-pentium-silver-n6000-8gb-256gb-intel-uhd-graphics-win-10-home-noodd-serebristyi-nx-a7ser-00p/1401327628?nid=54544&amp;show-uid=16448417236954902570916262&amp;context=search&amp;glfilter=7893318%3A267101&amp;sku=101392521460&amp;cpc=9Rd01ekDvm6_lZHEe8cyDIcfNz2bGAOaM0KnIJ3FnygDA20nlXw0rq5XhFE6HNLpx4RlgulL4Xt0Tz0ZKIZeNt_aM5Gp9SWX7u7S0qTSjmy7ApNRwU-0hZMdxulM5LFzxxMhCv-lEV9eF9bsFOgW2ObM6xpY0cv_tG0i6rtfUZa8dtooCw3eBbxJPIiRINoC&amp;do-waremd5=a0dG0vcJpFdHKE08XTvdjQ</t>
  </si>
  <si>
    <t>https://market.yandex.ru/product--noutbuk-acer-aspire-5-a514-54-30g3-14-fhd-ips-core-i3-1115g4-8gb-512gb-ssd-uhd-graphics-win-11-home-64-bit-noodd-serebristyi-nx-a23er-007/1497856398?nid=54544&amp;show-uid=16448417236954902570916263&amp;context=search&amp;glfilter=7893318%3A267101&amp;sku=101555620394&amp;cpc=ktfSfbnkDuODGb12cPYdIB_BF7YCHiRNjr9NF5EThR-LoY6HaqBCH0YIBFGO_gYHHYGYRnLgJPSAh6lnM3P4QQCZTu0Nc2F6h1KfCJhnVgOw-Ze5zzhFpsh6nZ44EB5VlQ0823Sz_-eMCKLTRw5by2v2xXYu6dP_B6YSJJ1GXoAPW3bYcUZfPQ%2C%2C&amp;do-waremd5=YPqMQSWIyxuN_sHyimnjwQ</t>
  </si>
  <si>
    <t>https://market.yandex.ru/product--noutbuk-acer-swift-3-sf314-43-r0qt-14-fhd-ips-amd-ryzen-3-5300u-8gb-256gb-ssd-radeon-graphics-win-10-home-noodd-sinii-nx-acper-001/1658456544?nid=54544&amp;show-uid=16448417236954902570916264&amp;context=search&amp;glfilter=7893318%3A267101&amp;sku=101577247371&amp;cpc=ZhZg2K4-frtGjh3T512J0vK-WGLW6VC6B5F0cE55pk9GkkHy77mpO37TwXk-cL8XSMgGzfcaHmrmY5gzT_lgoWVOGKE8UpWIPT_Ccug4LEflZh3mX3_dnskZ09Ve-Av57fq-8NbUqRkJfcg8ZW8FaYOcyG6ZmKFD0Di33ZBEMSDxyJouM3cpV7fHASsEBeD0&amp;do-waremd5=nRasVH9rMmVkz2eaEzMxuQ</t>
  </si>
  <si>
    <t>https://market.yandex.ru/product--14-noutbuk-acer-travelmate-p2-tmp214-53-73kc-1920x1080-intel-core-i7-2-8-ggts-ram-8-gb-ssd-256-gb-win10-pro/800872050?nid=54544&amp;show-uid=16448417236954902570916265&amp;context=search&amp;glfilter=7893318%3A267101&amp;sku=101153976791&amp;cpc=i-YH2STgO2yS6pLCz4Ae0EjaTCgDH1LVHRr7IFZOI0BR5aGRmI0ZFNka8J2SVpFRHcTeDgW0Sajyk25Ny7p1weL6cpj1tci6EFx9jyiviyYR7EFjo_zHBrvBDTe4h-N-76JR-LTgCCs5F0tEMqtIcSfkrGHf-GBUTb1tIEeRg3BbvihGDFhpPQ%2C%2C&amp;do-waremd5=JN76nrMYH0J6LNa69K2TOQ</t>
  </si>
  <si>
    <t>https://market.yandex.ru/product--noutbuk-acer-aspire-3-a314-22-r12y-14-fhd-ips-amd-athlon-silver-3050u-8gb-256gb-ssd-radeon-graphics-none-boot-up-only-noodd-chernyi-nx-hvver-00m/1483493455?nid=54544&amp;show-uid=16448417236954902570916266&amp;context=search&amp;glfilter=7893318%3A267101&amp;sku=101507528917&amp;cpc=hhMj2-ZthyxEIHmO-GqxrKkGxUYZgvOeVDN9x1YBmWarWvaBAW7UzJQ3u_ybXUTS4g-pq8xJtPQGoTLgjzPCv_VTezs6U4R07Lbsg9yfp4xCMtiX3TLU-PxF5V97xY6Qhrk4nAmBz8dWNSV0jqtubDMX33Fm3s0s-U9CDq_5d4UeYR8RxNhRSA%2C%2C&amp;do-waremd5=9KMn1VWVvr6maTj7NA3Sgw</t>
  </si>
  <si>
    <t>https://market.yandex.ru/product--14-noutbuk-acer-aspire-3-a314-22-r5yk-1920x1080-amd-ryzen-3-2-6-ggts-ram-8-gb-ssd-256-gb-endless-os/705627057?nid=54544&amp;show-uid=16448417236954902570916267&amp;context=search&amp;glfilter=7893318%3A267101&amp;sku=101062891759&amp;cpc=1Qq3KU4Tzds-gChdGT9SCSdC8EhFyugrVMUgU-ZdxgZL7VCef5yY3dfnV0PDBOmE9EYXaRr7udJgCNXcjGvfTJwsgGzb_J3h77MH5KDAJJcTsCJtAoWira0rUXugxN8cZys6AnwsT8JTJO2SGdVOtSby6B1kf6gK2LMY52FGg-LbE7-UXVFNHg%2C%2C&amp;do-waremd5=gi-KWs3w5lvVVAyoIXBA8Q</t>
  </si>
  <si>
    <t>https://market.yandex.ru/product--15-6-noutbuk-acer-aspire-3-a315-23-r56g-1920x1080-amd-ryzen-3-2-6-ggts-ram-4-gb-ssd-512-gb-bez-os/1663249328?nid=54544&amp;show-uid=16448417236954902570916268&amp;context=search&amp;glfilter=7893318%3A267101&amp;sku=101598229198&amp;cpc=YBjuOm2yl2DlTnPWU9OxU0pjWdXdgac2WGi3atM_Ohl67mDS3NtFoPRIh4n_uMGz-0HhbebLSJ5CPPUYIxga5HnWH5BV5j5aT2TsLvtKalmleWggZtW3nAZT_u9bXAtw52z-eUdVu_0CS-YSTSTpX6vYV_Ll15uYF0VKyNEtJxIctmGyc2qAhRyXT2XQ7NPT&amp;do-waremd5=PeGFzwSgmRBaAc3bnT4xfw</t>
  </si>
  <si>
    <t>https://market.yandex.ru/product--noutbuk-acer-swift-3-sf314-511-32p8-14-fhd-ips-core-i3-1115g4-8gb-256gb-ssd-intel-uhd-graphics-none-boot-up-only-noodd-serebristyi-nx-abler-003/1490084148?nid=54544&amp;show-uid=16448417236954902570916269&amp;context=search&amp;glfilter=7893318%3A267101&amp;sku=101528823968&amp;cpc=ktfSfbnkDuOsOqHfyikGxiPy_-mzQSdqb3dJLh6AK3dPczGLnubaAo1T02GD8MCuQf3dlF25WqY3e1J7sl9N_Lfo_liQ-PZrcM-jQddYbwnEoD3k-cSQxN6hXJIMfL-2a41p1LRkr76S8K6ijyCIGFPL2Xv5Hz_V5KQxZW8kZIuUVltnjhZnUw%2C%2C&amp;do-waremd5=LcaCaMdX9p9JRzmvEpX8wQ</t>
  </si>
  <si>
    <t>https://market.yandex.ru/product--14-noutbuk-acer-travelmate-p2-tmp214-52-581x-1920x1080-intel-core-i5-1-6-ggts-ram-16-gb-ssd-512-gb-win10-pro/677732045?nid=54544&amp;show-uid=16448417236954902570916270&amp;context=search&amp;glfilter=7893318%3A267101&amp;sku=100992152755&amp;cpc=eBZnY4NDhyFAiHizDauDB6JDP8PLi174spP4nXHCwDVOJ8-ncm1Szh3L1TYYsitlf4cyQVRCJcsFVQEbTo3ZE1DWq5KvvqMpeTQJKYlmlUGuUJGWV_-hmSiEchR0_ppfAnCYRh-HNLUBmgYRdVcuK6TFX4X0zxKr5lZ0pomTiLnlqpETEFy-CEqAIwITPk_c&amp;do-waremd5=69BvjXSvcOtAm03g3p2_wA</t>
  </si>
  <si>
    <t>https://market.yandex.ru/product--15-6-noutbuk-acer-aspire-5-a515-56-3325-1920x1080-intel-core-i3-3-ggts-ram-4-gb-ssd-256-gb-win10-home/993893197?nid=54544&amp;show-uid=16448417236954902570916271&amp;context=search&amp;glfilter=7893318%3A267101&amp;sku=101362561415&amp;cpc=0Kp2e3YVigupUr3Qn1a_0dOUH1mRNgXbTeZQjt-aZEDy8DGSLB5l_2cKhHGH6ujPu2BJcln1zVwV1VO6GqoLo78OgeETvtGWHh92OqcOj-791FlbqhWiOU9AbPpd7vPh_3yXaeI3b5rv0khfZLi7Q4xECyHmzdyVqePuf4cr81aEc0KR6GD11g%2C%2C&amp;do-waremd5=b4etGAUnJN7hKd3ecWS8Uw</t>
  </si>
  <si>
    <t>https://market.yandex.ru/product--15-6-noutbuk-acer-travelmate-p2-tmp215-53-564x-1920x1080-intel-core-i5-2-4-ggts-ram-8-gb-ssd-256-gb-win10-pro/830554054?nid=54544&amp;show-uid=16448417236954902570916272&amp;context=search&amp;glfilter=7893318%3A267101&amp;sku=101179841828&amp;cpc=5WwY5mX7yUcShSrzXMeke5STfT_8ONhFwh-245_grsYcSy0T6MgCZ2u8HmE9x11a-jL1PsYt_TB6KJXx7CddpFgyTGLepesBBmo4eFL1W92Hoo3aFW6LkX4jfDThjUFLu0te3VdCX2Oo5c7x-i7wNT9TEP9lK0qCoa99yM-EkhWBJZGg7tIFew%2C%2C&amp;do-waremd5=xty06Ykv5Q8xEw64-1PZfw</t>
  </si>
  <si>
    <t>https://market.yandex.ru/product--noutbuk-acer-aspire-3-a315-23-a8w8-15-6-fhd-tn-amd-athlon-3020e-4gb-128gb-ssd-radeon-vega-3-win-10-home-64-bit-noodd-chernyi-nx-hvter-00v/1497872009?nid=54544&amp;show-uid=16448417236954902570916273&amp;context=search&amp;glfilter=7893318%3A267101&amp;sku=101558913859&amp;cpc=0QvC9tAPAPwGVEdN2DYLYxif_4gUdsx6njfp1g1Q7HOqCgeKFnQEeuRTaXyw5hhfOhngCtw7CKZNAn9DQBTrt4XdZLMI8-kwHLmUdmu07UWMM1VV_m2E4AzAO8oB_43WlS6APqDAJaZjyTisLz51igwH_GuK6xczP6eCe7VdEAz7xsuENUfeDEHxbbYVBMUC&amp;do-waremd5=UodiwUmDVystqlCwsUS79w</t>
  </si>
  <si>
    <t>https://market.yandex.ru/product--noutbuk-acer-swift-3-sf314-43-r7jq-14-fhd-ips-amd-ryzen-7-5700u-16gb-512gb-ssd-radeon-graphics-win-11-home-64-bit-noodd-serebristyi-nx-ab1er-00f/1492138406?nid=54544&amp;show-uid=16448417236954902570916274&amp;context=search&amp;glfilter=7893318%3A267101&amp;sku=101536076150&amp;cpc=ZIfyn-CbS7DOy4IARC-Co16QhubHqn6ZP_qnUox1zyCOzsO5PYOdWRUpXyt8iKSTKYPkDxfX7Wp_f_QW4yDkWiUh97_gc_DIqsqfPzUiuwAzUSL81glPD85BF2Z0P-OrOoAeHzlbHnXIrjeGhLPpHNiRBxIqfsviPLBhBBtZ8yd_ugmIHz3keQ%2C%2C&amp;do-waremd5=2mIp8qoY-fNAbs2AQ7cBtQ</t>
  </si>
  <si>
    <t>https://market.yandex.ru/product--15-6-noutbuk-acer-extensa-15-ex215-52-59u1-1920x1080-intel-core-i5-1-ggts-ram-8-gb-hdd-1000-gb-win10-pro/836732038?nid=54544&amp;show-uid=16448417236954902570916275&amp;context=search&amp;glfilter=7893318%3A267101&amp;sku=101186635750&amp;cpc=3ZDGfUTqo-TBUMidmkzOrCazSU2M5ZwVk3jquZxmb23_eON4h0U2n2vv9suGO92zpXE4zvyFnE3E71SdTuEKrM6f8gCYoS7-A-2KTCss_nThzRIlGyTdSnCsZ-K1g3S-0CeZMytxMS13N0XcEZnV6uPRcRw4i35xM7UQL48t5yB2IhrIDJ_azOOeW2K34lcA&amp;do-waremd5=qXbZvXXj8cBWS-1exk8SRA</t>
  </si>
  <si>
    <t>https://market.yandex.ru/product--noutbuk-acer-swift-3-sf314-43-r0al-nx-ab1er-004-serebristyi/1437910867?nid=54544&amp;show-uid=16448417236954902570916276&amp;context=search&amp;glfilter=7893318%3A267101&amp;sku=101446429768&amp;cpc=Bbsph0BTv_PMedcWCfUBQdHXYacW1xLp__5EepbTgYkwbRAE_3mLW9UDIjiMl845Xi4yOE_XfcV4QdoF6OA4m5-7Big59hyB5l-bCxRPnlKr_1_lZkDTdEb72feHQnRBnuXpVlvoXEBCYIO9VqYHGzTN1TCqWmwarlr3TPAx6xus4DF41hZ2Hg76P1Q3TpQd&amp;do-waremd5=0Y8SU2VuHtZ-qrFYe1fhEw</t>
  </si>
  <si>
    <t>https://market.yandex.ru/product--14-noutbuk-acer-travelmate-p2-tmp214-53-383n-1920x1080-intel-core-i3-3-ggts-ram-8-gb-ssd-256-gb-win10-pro/800872051?nid=54544&amp;show-uid=16448417236954902570916277&amp;context=search&amp;glfilter=7893318%3A267101&amp;sku=101153978785&amp;cpc=ZhZg2K4-frvvGbrU85dK15RByVzVkIFIkEG8okRRhEEMiAgBnBVoNcfFycjdKwFZvTRHpulT3TQaM9VSeJ4u482A-6OIb5iJ3qoSlJ6u4pSGe1Asru6qqxhNNniMQ87cI7YG97NGlCdFt5xy2KpZOQ0vGPtZb3db64A9EkTdpiypMgO74TdeiqJbuAaLCZoX&amp;do-waremd5=3b8BazYw44U9nPjlP55pNw</t>
  </si>
  <si>
    <t>https://market.yandex.ru/product--noutbuk-acer-swift-3-sf314-511-38el-14-fhd-ips-core-i3-1115g4-8gb-256gb-ssd-intel-uhd-graphics-win-10-home-64-bit-noodd-serebristyi-nx-abler-001/1482571513?nid=54544&amp;show-uid=16448417236954902570916278&amp;context=search&amp;glfilter=7893318%3A267101&amp;sku=101494996287&amp;cpc=GuJUopgvcrKwjfVAHmX6L9tQKQ1-0mgg115MTr2ipTe9CDxUeYHiD5Dvo1GKZR_EGieoX_Sq3g9O5jldvH80RdHRINNhbAqEDF4X3Fkkx5prn3tpN9aKr_krlwjpbLtqi4bgdVSoIoJz87K3NxwgJNdoC_LVeyHlJEIIgGLW4w03jXiHqzRrMTnjliEFsJft&amp;do-waremd5=lCN5IidVNMOyq8MAfRWO3Q</t>
  </si>
  <si>
    <t>https://market.yandex.ru/product--15-6-noutbuk-acer-aspire-3-a315-23g-r272-1920x1080-amd-ryzen-3-2-6-ggts-ram-4-gb-hdd-500-gb-radeon-625-bez-os/741851018?nid=54544&amp;show-uid=16448417236954902570916279&amp;context=search&amp;glfilter=7893318%3A267101&amp;sku=101092897754&amp;cpc=3Kjpvggj4WxPimvy0O9kTd0PYCWd1YNp2EP9QoEat6KytleuzqTWnBuc1Cc6dbShoAOlqzKe1NLkOFLJGenbQf5QOY0fzIIHfBLeQEYp3HdW6jWdVVoZxrKMGL6pEDhvh3nergYFbC8QwN-wgnKQNU7VYkS-gtI9CgWBvJD00hmB7YHdIdAUmQ%2C%2C&amp;do-waremd5=kabRxpluZmNfMVG-vDHj8Q</t>
  </si>
  <si>
    <t>https://market.yandex.ru/product--14-noutbuk-acer-aspire-1-a114-32-c4f6-1920x1080-intel-celeron-1-1-ggts-ram-4-gb-emmc-64-gb-win10-home/673981017?nid=54544&amp;show-uid=16448417236954902570916280&amp;context=search&amp;glfilter=7893318%3A267101&amp;sku=100965047743&amp;cpc=uv70SUEU3nm29hHFwRGAynIWi3Pedv_oDgihDhm8s5keTDRx7KAvAkQILLhNXHXUTKrxXVVn50sTmSfceXlS6oaHIhUncL6VnZTBLV_bGWktAgop8ufTDcf70zhxNgGlwXljW6H9nhURpd9i6YLdQYS58UWGsPCz8LelulmUjCjdABCOb5-lp9ZhP50QoiMV&amp;do-waremd5=eY4Ub_GX6ll_5I_lp-s7jA</t>
  </si>
  <si>
    <t>https://market.yandex.ru/product--noutbuk-acer-aspire-3-a314-22-r96z-14-fhd-ips-amd-ryzen-3-3250u-8gb-512gb-ssd-radeon-graphics-none-boot-up-only-noodd-chernyi-nx-hvver-010/1483493852?nid=54544&amp;show-uid=16448417236954902570916281&amp;context=search&amp;glfilter=7893318%3A267101&amp;sku=101507538979&amp;cpc=E-jw_Yx1H7ff8bPLy3oJropSGMweB8U3zMiIWwC0Ogy_Tzg2S2Jjz7_vVAtAQhKwcl3HRuWuWDf-MunZq5eiNYyp342zCYr_wCLHJk8UwDnHKKI7efSqmIFX2iATbZxTE4jwF-FryUVGXiRkIuTB1yUuaDKjOAGad9sjQmJaPUMbNtqj1HQ55A%2C%2C&amp;do-waremd5=_3Zcj2k0S4c81IAxcBrJgg</t>
  </si>
  <si>
    <t>https://market.yandex.ru/product--15-6-noutbuk-acer-travelmate-p2-tmp215-53-36cs-1920x1080-intel-core-i3-3-ggts-ram-8-gb-ssd-256-gb-win10-pro/827690042?nid=54544&amp;show-uid=16448417236954902570916282&amp;context=search&amp;glfilter=7893318%3A267101&amp;sku=101177384775&amp;cpc=M65q3jmVMgOp5omrheEsILL_TgSgBgBlYyX8H2bitQDhEaXGl6674jCoI8W4mRB7hjfwfvbIYn8qjs-4BM1L-1zd3UG0fbcMR7fIc0t-U14ckzoPuxREms9ltDthqsTtQ6hr_92eWJ5CsjLr7FjHtFU26dSd1rPjLXncFwluMAw8YPkZP_rFbw%2C%2C&amp;do-waremd5=kO5c-5VWaBfFzTQ4abM4YA</t>
  </si>
  <si>
    <t>https://market.yandex.ru/product--13-5-noutbuk-acer-swift-3-sf313-52-76nz-2256x1504-intel-core-i7-1-3-ggts-ram-16-gb-ssd-512-gb-win10-pro/663998000?nid=54544&amp;show-uid=16448417236954902570916283&amp;context=search&amp;glfilter=7893318%3A267101&amp;sku=100928195748&amp;cpc=y6cfmHlfJjVRIBOc-R0ExlvPIvJlkGW9L7quTkbn1uFBKgKu33j1ZAxIxwGV2cyEdwmsSyrv65chJ4ullSVJ0NDU1O7xwYMFjmHq3fINch_-MPqJ-pZAnHdd-nNGZD3lgqKgo7BK4GHcqIz76hsAlSi6mi5G6Owffe4uAEf3Jw1OKh6Scr3-sw%2C%2C&amp;do-waremd5=GozKjeL_bkFmj1QSt-nm9w</t>
  </si>
  <si>
    <t>https://market.yandex.ru/product--noutbuk-acer-nitro-5-an515-55-50lx-nh-qb1er-006/1417706014?nid=54544&amp;show-uid=16448417236954902570916284&amp;context=search&amp;glfilter=7893318%3A267101&amp;sku=101421079416&amp;cpc=ib7mb7O7ZqNRRWvqmCzedJ0kV7bqWR7Jq65eOm9WnRl0l8_USm7jcZU1KI2YGKKESLSKxnLgM6e3vFmFSVpBjGWj9VJRpCXXsz5AtPjgnQ_i0UsVj8RvbFdvGo8ap1IbloS559V8ORBZ032XwAG47ZzWKfq6xQQcPygRyiWso-J0oQIARFoRZw%2C%2C&amp;do-waremd5=UJFaz7aioLSlsKcaVJI9tg</t>
  </si>
  <si>
    <t>https://market.yandex.ru/product--noutbuk-acer-swift-3-sf316-51-79jk-16-1-fhd-ips-core-i7-11370h-16gb-512gb-ssd-intel-iris-xe-graphics-win-11-home-64-bit-noodd-seryi-nx-abder-00h/1492170850?nid=54544&amp;show-uid=16448417236954902570916285&amp;context=search&amp;glfilter=7893318%3A267101&amp;sku=101536206019&amp;cpc=ib7mb7O7ZqMMnDVwIcsROibLbe9DxA76kQ9cVZoPvxKXWbr1Evgk149UNlvRsHhk1B9P46ZHUhKIGgtaOJ4ikjg2ZSKe-qlDj-OrmnpYsPLDRPWQuRQmEoW86sbsPNnv25psfA8elsJZCdaRcvCHlc9JFBlEWvfGBZhKDhvwZrLnhAE7ZslsZA%2C%2C&amp;do-waremd5=Wfxbyk00PxCJ9hDQyTW3WQ</t>
  </si>
  <si>
    <t>https://market.yandex.ru/product--15-6-noutbuk-acer-aspire-3-a315-56-5904-1920x1080-intel-core-i5-1-ggts-ram-4-gb-ssd-256-gb-linux/661465072?nid=54544&amp;show-uid=16448417236954902570916286&amp;context=search&amp;glfilter=7893318%3A267101&amp;sku=100911769835&amp;cpc=E-jw_Yx1H7cZ1GrOofPsnRzG_UKuGa8651Pumtro3Y8F1OSh0kBqMao_TYsmazzp5S37b67Ueu-LoQ3uJ6QxZgxI7r47Z9qrFsr-UV85mnL253PK-LSppK8mQLSetNSf6ZWMBGd0pwiRlGUFNAU3KCZb8bWoixdogm9ZY0yncmEFbJi1yoDJ7iKA-KOeyclZ&amp;do-waremd5=-c_lHaZF3XEZ8IG3ej3bMw</t>
  </si>
  <si>
    <t>https://market.yandex.ru/product--15-6-noutbuk-acer-extensa-15-ex215-52-37se-1920x1080-intel-core-i3-1-2-ggts-ram-4-gb-hdd-500-gb-bez-os/773516018?nid=54544&amp;show-uid=16448417236954902570916287&amp;context=search&amp;glfilter=7893318%3A267101&amp;sku=101122577786&amp;cpc=_IsUPTqdj0aXLWrn192jPll4timtDGO62qVSfszkj2p-97-jV36zADKsgxyyONxdrKnGMPeTlgzhCFBfGenGD5AtYxDv-5ZCViLrI83FYq9xSXX1Z2FPBvPBZ8f6Mt4tJ8BAyRiQMw5zFeh5QRx0nIkS0yNbuTIldV8vRCmCek3bq2ZwnW_b1Q%2C%2C&amp;do-waremd5=b0BQ9QSqzO2Kk7Em36MmHA</t>
  </si>
  <si>
    <t>https://market.yandex.ru/product--noutbuk-acer-nitro-5-an515-55-51hq-15-6-fhd-ips-core-i5-10300h-8gb-256gb-ssd-geforce-gtx-1650-4gb-none-boot-up-only-noodd-chernyi-nh-q7mer-00l/1663199428?nid=54544&amp;show-uid=16448417236954902570916288&amp;context=search&amp;glfilter=7893318%3A267101&amp;sku=101598005585&amp;cpc=E-jw_Yx1H7fr1LkXIMWBsgO8L62fcWe-DzLk4nB9gLIpvOI_pmFP_VejpQPrFyQwik0Ctj0I35ZB5UtjoQB4vw52pzawk0FVyLZgtmKqsfndCmGT-LQ6x_ncwjZyDJm-WevGhIGfBEabJdFLc_bCrG18EaeblvOdWtAs22J_1yBZ4n-FxW2STQ%2C%2C&amp;do-waremd5=UtvOgVkPsTeK2l1JreHEbw</t>
  </si>
  <si>
    <t>https://market.yandex.ru/product--15-6-noutbuk-acer-travelmate-p2-tmp215-53-559n-1920x1080-intel-core-i5-2-4-ggts-ram-16-gb-ssd-512-gb-bez-os/817511145?nid=54544&amp;show-uid=16448417316773209582216289&amp;context=search&amp;glfilter=7893318%3A267101&amp;sku=101167285852&amp;cpc=7ydYjgfPY9frXtnwdvAw3TycwA2kqxlj03slbfFGF29W2QJdrLI7T-WrnM322je6_SAVmUhsd49LkUm2HamcRqYjvfPj8n4ozv6PMXnNbMuiKB1pKaQQBu5cK5u9PsOs-9-zW-lmQRR4Zwk7VcFKPoczX0_WIg5PveGRQVRt6uQyTrzGoIVNrg%2C%2C&amp;do-waremd5=U4JKvxsdRZDswdC9uZKj6g</t>
  </si>
  <si>
    <t>https://market.yandex.ru/product--15-6-noutbuk-acer-travelmate-p2-tmp215-41-g2-r80e-1920x1080-amd-ryzen-5-pro-2-3-ggts-ram-8-gb-ssd-256-gb-linux/1663246227?nid=54544&amp;show-uid=16448417316773209582216290&amp;context=search&amp;glfilter=7893318%3A267101&amp;sku=101598229263&amp;cpc=Iv1R9NV3sbIFneQdduWdbxVybHgG1sRAjfMM7yYNawmgQ46dkwoJJrud4yupLHUNF24nIOShqkiQ_3T9UcZpi2L7EqaEejKfftpaK2CHcqw4YvI80DN8TqwTGJD-Fo-BVVQopwTN9O5GVhfjf69sTNPkCrgLAlx38Z2GgDSlgb0Dju9CeprGxGS5fqGVbeQ_&amp;do-waremd5=e4aE6cdGYNbW5p7mvPcjyA</t>
  </si>
  <si>
    <t>https://market.yandex.ru/product--15-6-noutbuk-acer-extensa-15-ex215-22-a2az-1920x1080-amd-athlon-3020e-1-2-ggts-ram-4-gb-ssd-256-gb-win10-home/773524083?nid=54544&amp;show-uid=16448417316773209582216291&amp;context=search&amp;glfilter=7893318%3A267101&amp;cpc=eaN8vclcYeIYOw3av-4BOTfnYlJH7BwIT4IHtSHkIm9yrd99M9spSnjJgXwTSIQ0PgSCtttdFR_JEDX_34e3TURCLeRREo33BxPJqFnU3fVZhehwp5B_1gewBDh3Z4z8RuqPDvoN86fDKx7ES9TUzpKa_sslLAjhvx7IVeiw0uKaQpNa4wcdOw%2C%2C&amp;do-waremd5=4THl1kxeWlT9rHmtGoob7g</t>
  </si>
  <si>
    <t>https://market.yandex.ru/product--15-6-noutbuk-acer-nitro-5-an515-45-r8xl-1920x1080-amd-ryzen-7-3-2-ggts-ram-16-gb-ssd-512-gb-geforce-rtx-3070-win10-home/923658506?nid=54544&amp;show-uid=16448417316773209582216292&amp;context=search&amp;glfilter=7893318%3A267101&amp;sku=101282606240&amp;cpc=13jwduEgahZBslwXAQWY7UUFLDnVeSJXier5hM-kfySOcl-0zisL1_F8Ut_ymceudMEFNly4x_SIMPM6GMjZdptH9qA7XXAvDMeOrzb351nxyf58tAr30i0Ov6QtaWJI2BHE4fsv2u-UUqL6GXFyDUJ3tVduVyyxVmm4tphVq2eObYHz9R0PyjfXm1b_boRg&amp;do-waremd5=PSTPLypUo4_DWlZD4wICpA</t>
  </si>
  <si>
    <t>https://market.yandex.ru/product--15-6-noutbuk-acer-extensa-15-ex215-52-34u4-1920x1080-intel-core-i3-1-2-ggts-ram-4-gb-ssd-128-gb-bez-os/773516019?nid=54544&amp;show-uid=16448417316773209582216293&amp;context=search&amp;glfilter=7893318%3A267101&amp;sku=101122577788&amp;cpc=a7iIsKtYGOXfejzD98eqV4RxQbXJ50A_uWzn4If1kivThQm-lRorfzWp-DlPYw1Tiqd-EBhbjMp60YX3w0m5D5nFt8Ho-_DgoQXSXHkOE6ZDJtR6qiPrJPjDybXg3Oua0GTQC1AYNMrkpLsVLKAR6C6ZYAt8SKb3kCsClx3AnBZHezjMhUQarw%2C%2C&amp;do-waremd5=RT2ObG6CmB8LSr4rShCq3Q</t>
  </si>
  <si>
    <t>https://market.yandex.ru/product--15-6-noutbuk-acer-extensa-15-ex215-31-p8s2-1920x1080-intel-pentium-silver-1-1-ggts-ram-4-gb-ssd-256-gb-win10-home/675583097?nid=54544&amp;show-uid=16448417316773209582216294&amp;context=search&amp;glfilter=7893318%3A267101&amp;sku=100977805752&amp;cpc=a7iIsKtYGOWd6JhqLFbmSG7HFDqUntEQAyx30gkI1LTHvBjPmnUQnTI6fbVmnVIQL9rLM2LKl2S1QD8OMvyla_d4jPDwsp22Edqc-MYGoltuLyQ_CFJ-iIX-TuUyrCv6YyFnK9CO9G_ToayDBpK-iZ6la4a71Ea2Mnfv5bhv1kRVeKIZmP3Qag%2C%2C&amp;do-waremd5=DXHbYteY31IxAWHcbMpCOw</t>
  </si>
  <si>
    <t>https://market.yandex.ru/product--14-noutbuk-acer-aspire-5-a514-5437uf-1920x1080-intel-core-i3-3-ggts-ram-8-gb-ssd-256-gb-win10-home/941344113?nid=54544&amp;show-uid=16448417316773209582216295&amp;context=search&amp;glfilter=7893318%3A267101&amp;sku=101300814909&amp;cpc=Y0LTFYbx3Te53paoL1nqLkY4u_9qpReWv2MENpSXwjXdjWmB9gQ2Ry2-hDavs8EFxMCtlNkoVogblFiRQIjgMSYmZ0HUnIdGENp3E08iJ28Ei3v-GaG5JgolCCHK3Goxw-QNQ2E48GRhwmxWBH2dRuoDWSYPaQhRmAcG9LEZtDZF8_HgoRkXT48SvN_uaDIL&amp;do-waremd5=F5kaHneMVzrBYEGa7OXDNA</t>
  </si>
  <si>
    <t>https://market.yandex.ru/product--15-6-noutbuk-acer-travelmate-p2-tmp215-52-59rk-1920x1080-intel-core-i5-1-6-ggts-ram-8-gb-ssd-256-gb-win10-pro/663971027?nid=54544&amp;show-uid=16448417316773209582216296&amp;context=search&amp;glfilter=7893318%3A267101&amp;sku=100928195739&amp;cpc=7ydYjgfPY9f06toqFTv4AhrSSbqdeGdcoR9wEoJHM9zdPIgc6Vgn1sYP44zjbfJ1J1k4TBitkAjCRUUhq0fhHC70rtjBTxyB9CIlB9cyMOINksGLI6Oupt-VAY45ckOtOODiK8vvkL45Jm9I5sZ07FEkYjKlJ2G2yyK9tJ597ZRSxyvXRIDVJA%2C%2C&amp;do-waremd5=JjeXkCHO5K-dbSL59fCDew</t>
  </si>
  <si>
    <t>https://market.yandex.ru/product--14-noutbuk-acer-swift-3x-sf314-510g-74n2-1920x1080-intel-core-i7-2-8-ggts-ram-16-gb-ssd-512-gb-intel-iris-xe-graphics-win10-home/873721087?nid=54544&amp;show-uid=16448417316773209582216297&amp;context=search&amp;glfilter=7893318%3A267101&amp;sku=101230138970&amp;cpc=13jwduEgaha3qvXwwkZCqx5Y0jPgRg-N3A5QYfsvu9zq-7pU2Vzay0bVL7-LtHwC_IG1NMDLmxzD5c2OW490lqcXPZdpAgaJK91iHWxEcNGEVgUjde5VTStJ5x5Jv_vbW4svoqwE_odXCQWHsJtDpaT60o2woNlSxgaTN-V4GI-js_VpwaAApn6ywpI9n0tR&amp;do-waremd5=u1SvZPg_J0sB6sX91IT3pA</t>
  </si>
  <si>
    <t>https://market.yandex.ru/product--noutbuk-acer-aspire-3-a315-23-r8wc/1459015140?nid=54544&amp;show-uid=16448417316773209582216298&amp;context=search&amp;glfilter=7893318%3A267101&amp;sku=101474646055&amp;cpc=YxpOquUaOZsW3EFtTHCEU68Ph1dlzHcXig_HJEdKIuBtoTtTMoT5sywHvN-qLjoFk_N05um2L2Ahhn-5AQ4cxSr1LmCazbwZxoak1Ye9Yl-K1b2rAhmgrOeE3fE-qoLZbbWRafQlB1JK1GVUss7NwLQ8Td29CUarBgWrcEjx1gHuol-3Cihyb4zx0FPMfQ_9&amp;do-waremd5=IFp-XGRirZmJeQirT7rZGw</t>
  </si>
  <si>
    <t>https://market.yandex.ru/product--15-6-noutbuk-acer-travelmate-p2-tmp215-52-35rg-1920x1080-intel-core-i3-2-1-ggts-ram-8-gb-ssd-256-gb-win10-pro/663968002?nid=54544&amp;show-uid=16448417316773209582216299&amp;context=search&amp;glfilter=7893318%3A267101&amp;sku=100928194732&amp;cpc=fV45Se7UB7MNfROubyw7wGF-R1XLwHqsbYYm-OLxuXdrardpSDsVjR-Bcz-JNoOu8zSqYKyDPeOVJGAybLt33UixSmA7pD6RtIFNsBrPogaljS5zMPudt58860sN3y16BRpw4hbYUqxfPmyCNU67ruJtG7_rzsoQMlK5P0-HZUadY2Ca09vLfA%2C%2C&amp;do-waremd5=fBRGt7aULPxMlCAdZRP5cA</t>
  </si>
  <si>
    <t>https://market.yandex.ru/product--15-6-noutbuk-acer-aspire-3-a315-22-495t-1920x1080-amd-a4-1-5-ggts-ram-4-gb-ssd-256-gb-bez-os/704528031?nid=54544&amp;show-uid=16448417316773209582216300&amp;context=search&amp;glfilter=7893318%3A267101&amp;sku=101062255768&amp;cpc=kE2vzHEleOfN5Q5SePSaLOI5Mz_Dd1cXLcGBDzje7CJ19y8vCge_GoaaNNH_YyiMVpfjR_tp55KEPPwf6N-0uaXiQGG8y-wN1mcOCU396BotUh6YZrKobsdlCTNsoCKEmsN1zGhRNOzQQD43m3c8UbaAmR15z1KVOpyrLbHmFxy9uERHTh80UA%2C%2C&amp;do-waremd5=byVp_v_KsdgmYAur_dl7ng</t>
  </si>
  <si>
    <t>https://market.yandex.ru/product--15-6-noutbuk-acer-travelmate-p2-tmp215-52-50da-1920x1080-intel-core-i5-1-6-ggts-ram-8-gb-ssd-512-gb-win10-pro/663973024?nid=54544&amp;show-uid=16448417316773209582216301&amp;context=search&amp;glfilter=7893318%3A267101&amp;sku=100928194750&amp;cpc=tuaDciuvvHen7EDRQ1v3iuZI3hth6CxCAsNsKMNktyE6QBmPAkl611K33kxZUqFSTLoPEFleGtphDkwO03BYVr4F5A2sbgTy16xn4yUd4i4S9iHL23P-kNaqDTEzFU36yTVJpKpd7PhGK0-H8s98nVGct7TN6GLxsjhiCFsVfpo8iUdUtRxSHlwdtGsS9k5k&amp;do-waremd5=HcCTrrI2nq-bkHhQZSJmvw</t>
  </si>
  <si>
    <t>https://market.yandex.ru/product--17-3-noutbuk-acer-aspire-3-a317-52-36ta-1600x900-intel-core-i3-1-2-ggts-ram-4-gb-hdd-1000-gb-bez-os/705625204?nid=54544&amp;show-uid=16448417316773209582216302&amp;context=search&amp;glfilter=7893318%3A267101&amp;sku=101062905850&amp;cpc=5uRtrdZIs8qHxoC8tUp4RGhNUDtjKP2QFlZ0uCgzYSuOJpKC0yesAyfGyYAhtSkTZYxIms0Pw334T1leCwuvyWqozpilTlwdf97lqZ60Bp0tJ7n8Af5Vb5EgzycV29u3bMim9a0_dAuhk1G-MJ4VNu0vwbyPsnmo8F_G8b2ElKpD8dw0vsfxp2GQSObuKLF3&amp;do-waremd5=sWD8ES7GUgohZqnf1Dse0g</t>
  </si>
  <si>
    <t>https://market.yandex.ru/product--noutbuk-acer-aspire-5-a515-55-35se-15-6-full-hd-display-10th-gen-intel-core-i3-1005g1-processor-4gb-ddr4-128gb-nvme-ssd/1654681531?nid=54544&amp;show-uid=16448417316773209582216303&amp;context=search&amp;glfilter=7893318%3A267101&amp;sku=101564755409&amp;cpc=tU9wzuhWOuIP5IqKyc2uEPcEUjd7fsTYfG7BtRfvlM0OcHiR9yKSnfvRufsOCGLliL6Z63Qq7MX8Yf6g2abMvesMv4c1qL6y9G99ZXMmY_mNTV8he1iYw-K8tTOEHYkxfN9JvmQa6tBXvePzpt27KL_E06pgXIwovMz9uoHaeWEDqVBWbJIQt5jqI2tdfAVS&amp;do-waremd5=CvKdKoxxaBx7LauafFn3DQ</t>
  </si>
  <si>
    <t>https://market.yandex.ru/product--noutbuk-acer-aspire-5-a514-54-3352-14-fhd-ips-core-i3-1115g4-8gb-256gb-ssd-uhd-graphics-win-11-home-64-bit-noodd-chernyi-nx-a22er-00l/1498183821?nid=54544&amp;show-uid=16448417316773209582216304&amp;context=search&amp;glfilter=7893318%3A267101&amp;sku=101556152679&amp;cpc=bkFZSBZgGCKR7Eqb_0Mnu-0M41U-FqOf49sN60OomHPsiDTKKnDkjGWrAPcqsHPCrvxkBDN_pO2Wxvl9eockdsTwiVwe6iYzytfCunryHm0PpRxFXzCcDQTl2dt5TUXMO1J9Qs24PNuW8VHtSOslBi181oXRoPUlEx6NonVf-wSgijyhSo_OCQ%2C%2C&amp;do-waremd5=01Be-tuBimOlrobNhCTFYA</t>
  </si>
  <si>
    <t>https://market.yandex.ru/product--15-6-noutbuk-acer-extensa-15-ex215-31-p5lc-1920x1080-intel-pentium-silver-1-1-ggts-ram-8-gb-ssd-256-gb-bez-os/789007050?nid=54544&amp;show-uid=16448417316773209582216305&amp;context=search&amp;glfilter=7893318%3A267101&amp;sku=101141507774&amp;cpc=n_wjOs9RkLBqWzpl5GIbhx35RM_YoUFEadRfklmG1W8xk9VvhwAByysgPoQVQMLeCTxzIr0iPAw3_KeKsoP6oA9LnyW8qOOLejv1VJJgTMiHqZPL1YJlbR1ttYfXDUTg_VSmN2NzwQiQKh9ACuO3xBkkrIViFD1iDDtmYFQaxuEIEiM-hw46eeKJ0ZCpS9MV&amp;do-waremd5=mq-OEaOicWNj21-cVslYHw</t>
  </si>
  <si>
    <t>https://market.yandex.ru/product--14-noutbuk-acer-aspire-5-a514-5437ku-1920x1080-intel-core-i3-3-ggts-ram-8-gb-ssd-256-gb-win10-home/940393778?nid=54544&amp;show-uid=16448417316773209582216306&amp;context=search&amp;glfilter=7893318%3A267101&amp;sku=101300763047&amp;cpc=Y0LTFYbx3TdWG5TD2Hu909xdmAixl59qVZhM1czZOn_z9bThxLuahKW5hBQ7-EZJdzrSeTarGg9SB_M2DMVl5YQKJRuKaD-92VZndWKQcAOvnWmZApoZ6SCX3hGdNRNgvy_TVSb4drOIho_LM388OlWQAZ_R9i1KTkjZCMYZQ3Za6wcAuTa0qw%2C%2C&amp;do-waremd5=poaMtR6RsYAPEn2bhQuRVw</t>
  </si>
  <si>
    <t>https://market.yandex.ru/product--noutbuk-acer-swift-3-sf314-43-r3jp-14-fhd-ips-amd-ryzen-3-5300u-8gb-512gb-ssd-radeon-graphics-win-11-home-64-bit-noodd-serebristyi-nx-ab1er-00b/1492154448?nid=54544&amp;show-uid=16448417316773209582216307&amp;context=search&amp;glfilter=7893318%3A267101&amp;sku=101536077015&amp;cpc=bzuMZ7Yn6Vz1oFbC4LqFScoIDaHttNHTsxUnXIR_-DdqFK88xa1sOMk42qJVd2UHm9XdXOHsjgksMQGoVntp0ckh09WKJMgfSpJjJ0KQUKjGIirLqbVl1Dr-diPUvpRdZjfavF5FwPg7tYAOcAVTC54G7mTY5loA8ltbCkpLckdkKW_b4kY1dQ%2C%2C&amp;do-waremd5=hgMee5PHvGKjVUTDtqn2Jg</t>
  </si>
  <si>
    <t>https://market.yandex.ru/product--noutbuk-predator-helios-300-ph315-54-59x0-15-6-fhd-ips-core-i5-11400h-16gb-512gb-ssd-geforce-rtx-3050-ti-4gb-win-11-home-noodd-chernyi-nh-qc5er-005/1698987574?nid=54544&amp;show-uid=16448417316773209582216308&amp;context=search&amp;glfilter=7893318%3A267101&amp;sku=101623359630&amp;cpc=13jwduEgahaZKkEMQZw_kG4F2D3L39yDl7ZCGsScbSXCyhKBpY5-XMlhQRE6KIxf8nZlNCC5TaDD_o_SwzDRTUBQFJggSk6Y-U_28be0mDxIdiz310N5vUy1ge40jD4se6cC0v9nCGMrIe92LwylWR0PPAVVnUonDMKmK6YomAq9Xrtv2H4XMI80r_gDRx_k&amp;do-waremd5=k4LZ6-tc6dCp9Fg5KT--1g</t>
  </si>
  <si>
    <t>https://market.yandex.ru/product--noutbuk-15-6-fhd-acer-extensa-ex215-22-r96b-black-amd-athlon-3050u-4gb-128gb-ssd-nodvd-vga-int-no-os-nx-eg9er-025/1438930744?nid=54544&amp;show-uid=16448417316773209582216309&amp;context=search&amp;glfilter=7893318%3A267101&amp;sku=101510893922&amp;cpc=0uOkBdWHXBHyX6gXRhzsiqWRNLh2oxsmqGQedcu96RVLxt_qUp-Q7wYM3wSihBbSjpbPrI2--sqk4D91kiMs0WnDN_X1V9O2wroLeAUKGjofbYPH_9mCaZz7hXdvvXrk4fAzo19EkV7evYH-zHqjbYDc4iyNbJGoNpNt50NaaUy2ri214siFcQ%2C%2C&amp;do-waremd5=HKNJMgWveVae8r8_-uo0WQ</t>
  </si>
  <si>
    <t>https://market.yandex.ru/product--acer-ultrabuk-acer-swift-x-sfx14-41g-r3n5-nx-au6er-001/1490726121?nid=54544&amp;show-uid=16448417316773209582216310&amp;context=search&amp;glfilter=7893318%3A267101&amp;sku=101489541486&amp;cpc=xKF6va75s1p-WA_HwMuE5MzEUeJpJ0kQGZ8nPRekB0EnQ6oSckCbXWDi1c7LPI4tOLI2KfGRli0mxEnuxgeRze2XXA9_kPp6-5guhLi6GTbEroC0wWHnKCXzlQ9RMspMe8Ts5gicw0ni4PUiG83rhfU9F6QbnEQNfcQ7w2m9rV6qN3deajX_BYC_K3seARHW&amp;do-waremd5=IpaXTeaLDCR3TYwQY_8CDg</t>
  </si>
  <si>
    <t>https://market.yandex.ru/product--14-noutbuk-acer-swift-3-sf314-59-55t0-1920x1080-intel-core-i5-2-4-ggts-ram-8-gb-ssd-512-gb-win10-home/888924006?nid=54544&amp;show-uid=16448417316773209582216311&amp;context=search&amp;glfilter=7893318%3A267101&amp;sku=101247725733&amp;cpc=tU9wzuhWOuK9QFhS1tPp884CYDUz4_AWEUxP5MXoa10NfG_FRMr0OQbM8AcdnjT556zO6gDsRG8Dv-F8SwYgKLzNP3ja1HX-W-36gYorPkqjoOJmfGsV93EM6kVTqeIPeKcviPS1ApXJP6M5265CUb1lOMPU3bUAXdWAyx1Jo3Ck7M1ZjyZjNpz0UI0ntbrf&amp;do-waremd5=lUmrRnJ7EqqxhToUtUJZLQ</t>
  </si>
  <si>
    <t>https://market.yandex.ru/product--17-3-noutbuk-acer-aspire-3-a317-52-597b-1920x1080-intel-core-i5-1-ggts-ram-8-gb-ssd-256-gb-win10-pro/707572136?nid=54544&amp;show-uid=16448417316773209582216312&amp;context=search&amp;glfilter=7893318%3A267101&amp;cpc=yTn-t-hMGG3kROhuY2s15IVBa7khcyodMJM4PKBeBD72jq8JvztlPXGaREkbb6S_W2sYmEyMduOFvvzArlsR4c6Ipa36Zw339dDrwRxUKaSBjCQP1pfwPhqHQ3eIckEK9SG9fUxwGhuRJp3oOguQGRR0Qz954rr5B5mVwiT1JlwPuXaq0KEzd16Fu-gLCMLY&amp;do-waremd5=kFOonGKpmnRqmPbIhB9rUQ</t>
  </si>
  <si>
    <t>https://market.yandex.ru/product--noutbuk-acer-aspire-7-a715-75g-57gr-nh-q99er-00k/1449144464?nid=54544&amp;show-uid=16448417316773209582216313&amp;context=search&amp;glfilter=7893318%3A267101&amp;sku=101462241878&amp;cpc=bkFZSBZgGCJa4tCTV1y4S6lk7bO7XtFoFnfO2UUSoMB6UlTJ5FERYKJ_6NYyWYjcaSy0CoF5-6j3_qDZqsJ3NBU_-_hw4hL5B5hel9_-WE9S9I4phSkygj7GcEle2xIS3b6uCaHqWS2wazXJW-tVTheMD_pOy61GmLq4sXca990UQYoeRPM3CfyLfyF0ro8K&amp;do-waremd5=IoGYUNtYbiItMZetcirnCw</t>
  </si>
  <si>
    <t>https://market.yandex.ru/product--14-noutbuk-acer-conceptd-3-ezel-cc314-73g-54vw-1920x1080-intel-core-i5-2-7-ggts-ram-16-gb-ssd-512-gb-geforce-rtx-3050-ti-windows-11-pro/1493103417?nid=54544&amp;show-uid=16448417316773209582216314&amp;context=search&amp;glfilter=7893318%3A267101&amp;sku=101539263737&amp;cpc=13jwduEgaha0psLS4OMxFNuMCH6lifordOPhJoqmfWD5B3hqFSmGAqvfZRaBtZMyY5IQy9EXZqH1AY0jsm3lwdza7OXiB75oJRCEjhA6pBm68bHWS6llLnuxrmU0lcFhQ0nGwotZhfgM1LoHFIONdZtfKO9EtHuKH2hYPtimVcBDidQn-uq6AYRzrwtzrFiQ&amp;do-waremd5=r_BE0MRgxBASOal-tSLL9A</t>
  </si>
  <si>
    <t>https://market.yandex.ru/product--15-6-noutbuk-acer-aspire-3-a315-56-32mf-1920x1080-intel-core-i3-1-2-ggts-ram-4-gb-ssd-128-gb-hdd-1000-gb-win10-home/662497014?nid=54544&amp;show-uid=16448417316773209582216315&amp;context=search&amp;glfilter=7893318%3A267101&amp;sku=100917147763&amp;cpc=uVsFpdRA3uvVXiwU1Nc1RDaUV-kq8Loxv84Yy-3gK-Q0_-Wlrqz27B8lMDHYkSoj9GkJKoLc3wMYvScwjI5U8-V7ZkSLfVu6lPRTVg96Pw8pqPfgryrTIcyBWr0OdZQ_mPl6kIRV0gjRIfz6fG7oQfS2NfoZks-p--VJ8sGKGUIiPeUny2NwjDkIX9rCyLen&amp;do-waremd5=ZoI7Q2XRNM2porFhJVdEIA</t>
  </si>
  <si>
    <t>https://market.yandex.ru/product--noutbuk-acer-nitro-5-an515-55-75bn-15-6-fhd-ips-core-i7-10750h-16gb-512gb-geforce-rtx-3050ti-4gb-windows-10-home-noodd-chernyi-nh-qb1er-002/1436774289?nid=54544&amp;show-uid=16448417316773209582216316&amp;context=search&amp;glfilter=7893318%3A267101&amp;sku=101445138055&amp;cpc=13jwduEgahaFJIK8Nbouum_9Eewe-CEpfOEEJmMek_KsN3NYvhrSBYoT47BrfEyv4qvr4LEU3dImosO26hpWpoO8G1D3DB-uMEewiy4ldyqAuT5Ib2n9Nqe_VJSPbPxR6NqceFz2eMQ5nLNzmGJMAo3oiAuGSx9Qf8moCOhFuRkWrDpKrTNUqXU6BnZ6jn1S&amp;do-waremd5=BiUCPrfVYskCTcrEdLXBig</t>
  </si>
  <si>
    <t>https://market.yandex.ru/product--noutbuk-acer-swift-3-sf316-51-54a3-16-1-fhd-ips-core-i5-11300h-16gb-512gb-ssd-intel-iris-xe-graphics-win-11-home-64-bit-noodd-seryi-nx-abder-00g/1492130397?nid=54544&amp;show-uid=16448417316773209582216317&amp;context=search&amp;glfilter=7893318%3A267101&amp;sku=101536146905&amp;cpc=i6Y-QsJMOXdEFqW4hOb1VXdhucT3US1UN0TLpQDUdNzhZViz_SIIZ470xJ8R9vDs58CEnOCZlE63x_FLR7CGDwWcZ5xT-zq6_QF0RsoXt3RSjVwkzDyyJxYx2L1Lc9Qe50PFfmkRFVaDVBTqNb1XJGc5e6lMZYjorXc7VliHFTpOvF7yt89o6Q%2C%2C&amp;do-waremd5=j2AZq0zrIUwtrCALZs3XZQ</t>
  </si>
  <si>
    <t>https://market.yandex.ru/product--14-noutbuk-acer-travelmate-p2-tmp214-53-1920x1080-intel-core-i5-2-4-ggts-ram-8-gb-hdd-1000-gb-win10-pro/907494033?nid=54544&amp;show-uid=16448417316773209582216318&amp;context=search&amp;glfilter=7893318%3A267101&amp;sku=101268304779&amp;cpc=uVsFpdRA3usnuu_6LuZ-SUb2Pz08CxFVzBad_JkyF0dGhBeHum0vR5SDEP6CsAGkfsjL6f1JVNnl0DROmIYnjcvyGfNOXaJ6ugDht_hsXeEzjLl2Gl-m3OPpu2-VmfPEfthxnvT5T4ZgXdKhjFO_wOAN38xX2GNodzR_5vwP70B6DbslJzWKoQ%2C%2C&amp;do-waremd5=jjJaeiX7mnt1gkLKAKy3hw</t>
  </si>
  <si>
    <t>https://market.yandex.ru/product--14-noutbuk-acer-travelmate-p2-tmp214-52-53v2-1920x1080-intel-core-i5-1-6-ggts-ram-8-gb-ssd-256-gb-win10-pro/662163092?nid=54544&amp;show-uid=16448417316773209582216319&amp;context=search&amp;glfilter=7893318%3A267101&amp;sku=100915039801&amp;cpc=5A1sevuijvP7v2PHlyaVj7JBX15k5kA5r2GVx-Y6thbopOSkxf5i3Beap2IeId1QolyCoZucPZotITXQDujN--Pv2Yo605YbCeT9B41zEL1pg4uxHyPrGqSW83L6sRBQ0T7XXAWEzrj4ibLDMPFz-sBzSPGoSIFSaST_yPEA7nlo9f1Go3A1pR3g1R9bqH5M&amp;do-waremd5=lb-PN53Kmum04LIbqb93rQ</t>
  </si>
  <si>
    <t>https://market.yandex.ru/product--15-6-noutbuk-acer-travelmate-p2-tmp215-53-70v9-1920x1080-intel-core-i7-2-8-ggts-ram-8-gb-ssd-256-gb-win10-pro/858497519?nid=54544&amp;show-uid=16448417316773209582216320&amp;context=search&amp;glfilter=7893318%3A267101&amp;sku=101209127632&amp;cpc=13jwduEgahYSYZUOtU-TOuQOqyp3u-Yz1dTzlmmbxjn9a4PK6sZEyTDsh_PH0tXZjsidoAOZrUi67ecqsT9SDFl_iNBKJYvBNDxvM-NJ0kRACbXB-elVEWD4PpcHijzK5ArPiUKGzrFqorcBYgjD241X59D0-k55_M4LArkjPM_0Y-Gk1-Vb5Q%2C%2C&amp;do-waremd5=oGwjgruqGSsP3If5TLRizw</t>
  </si>
  <si>
    <t>https://market.yandex.ru/product--15-6-noutbuk-acer-aspire-3-a315-42-r3vz-1920x1080-amd-ryzen-5-2-1-ggts-ram-8-gb-hdd-1000-gb-endless-os/662491041?nid=54544&amp;show-uid=16448417316773209582216321&amp;context=search&amp;glfilter=7893318%3A267101&amp;sku=100917147812&amp;cpc=VwyAbKWW15A8_K7vix1kn2vPex61BUyhbipBcg5NHi7Rdvd_u2H22cCyBLeLRjnHuTcZzUIJidma5gm55-yIaHn5uzmnZ0ucznTFoF6epFpyWcBvv9N3lEfhV5GV3wO5ntqP_JBzw15_tWBJgH3IA5Ygc0SXdlvyynfNMXnBvpqJQttWhl728mLjW3qe2EGO&amp;do-waremd5=jU9DfoLd3D0QsSPTPjlrVw</t>
  </si>
  <si>
    <t>https://market.yandex.ru/product--14-noutbuk-acer-travelmate-x3-tmx314-51-m-500y-1920x1080-intel-core-i5-1-6-ggts-ram-8-gb-ssd-256-gb-win10-pro/662165090?nid=54544&amp;show-uid=16448417316773209582216322&amp;context=search&amp;glfilter=7893318%3A267101&amp;sku=100915076784&amp;cpc=rUfOG_oNlkITbT7ILaOUxuS8KQMfQFXt1UFdf4VHSFAVPROArjTKAY2C7woJh2iRo8xr1P9vxPnsZW84vZvJ9Nqi_5vYltI_v1kt6WSVHbjSYxn3Zqze4E-vK-olAZQJdUzngZkfkIbDMYheMCms8iC29CzUGYbup30Vzg0Ci9HiPuUTFHZBWA%2C%2C&amp;do-waremd5=83hiWivUoOtFaswybR4rIw</t>
  </si>
  <si>
    <t>https://market.yandex.ru/product--15-6-noutbuk-acer-extensa-15-ex215-52-31vh-1920x1080-intel-core-i3-1-2-ggts-ram-4-gb-hdd-1000-gb-bez-os/817510075?nid=54544&amp;show-uid=16448417316773209582216323&amp;context=search&amp;glfilter=7893318%3A267101&amp;sku=101167278806&amp;cpc=BXozISWNOT267-Qqlzh5z-vIBkNitoQZCTTvrC9fSrlqHyfYSis-XyZquguoWtLETM1A2ZqAGJsE2lg38jbuijyTtNZ8faqsb727HmlMLddtjbG3XZ3tbOK8bkVrwdtseh_s1wbXDqrLFc9YhyK3hQQLqokK_5bh5rEQKg4R3bZhNrVX7B0b49fTtCI2HBqM&amp;do-waremd5=SWmWrolG-Rpr6dyozspxdw</t>
  </si>
  <si>
    <t>https://market.yandex.ru/product--14-noutbuk-acer-aspire-3-a314-35-p3pw-1920x1080-intel-pentium-silver-1-1-ggts-ram-4-gb-ssd-128-gb-win10-home/947760480?nid=54544&amp;show-uid=16448417316773209582216324&amp;context=search&amp;glfilter=7893318%3A267101&amp;sku=101306536638&amp;cpc=QzBGYtod7ZCdmvucM4bam1rQO3cY3Qt9_nF-r5DOFLeMPtoZ6wLTrKILEBr-EcAi-AJEY8SmvzCKDMFJ_5zIiMQsH41GEIukQnuswiy6NDBu9tBsCUtF0AsE7VdVJG63Ybn-RfEr8Ee1Ir8R7PLXeNDykFg5TVDe8N-gIC3PYeU2WRMff2iFnw%2C%2C&amp;do-waremd5=A0LrtkVYFLgVJmQG3Cuymg</t>
  </si>
  <si>
    <t>https://market.yandex.ru/product--14-noutbuk-acer-travelmate-p6-tmp614-51t-g2-50lf-1920x1080-intel-core-i5-1-6-ggts-ram-8-gb-ssd-256-gb-win10-pro/667986001?nid=54544&amp;show-uid=16448417316773209582216325&amp;context=search&amp;glfilter=7893318%3A267101&amp;sku=100950295736&amp;cpc=R-o_GGZKZqRoFuXR6JAITDH2INQOMN1PV6_bXbwVEgnp45NzczbT9tj0n3RkdOLMycIiAVV90NN6hFzuDZVBhOMHIOw1EMXYW11nQfB6ducfGgIOKL-0MHphKGKrM0bjtjP-sYONTMPucbkTji-oggv1BbsFPM33lDnCGM5AFUCVeyIIsQKJFQ%2C%2C&amp;do-waremd5=QUrPwXhDNJLFGlAdv_534g</t>
  </si>
  <si>
    <t>https://market.yandex.ru/product--14-noutbuk-acer-a114-33-c28z-1366x768-intel-celeron-1-1-ggts-ram-8-gb-emmc-128-gb-endless-os/963578010?nid=54544&amp;show-uid=16448417316773209582216326&amp;context=search&amp;glfilter=7893318%3A267101&amp;sku=101326241734&amp;cpc=aUQG47t6CiYA16hHJaNQQRVP43cpiXhiZCjxu9tA8ULkiJIUmxEwgUcKf95SOoDf8GgQJRuJFnPSdpDKvMYnkYztiQeTYijSXygh6mlceg4BwvCWmAOrhOeqalcZhDZsqmqW0d6bi30KKfMnChHobh8CTDJyXdmXCB7j33JQ-854CM2HwE7fBg%2C%2C&amp;do-waremd5=wARVue4tueOhKvV0z9N1RQ</t>
  </si>
  <si>
    <t>https://market.yandex.ru/product--acer-noutbuk-acer-extensa-15-ex215-32-p0sz-nx-egner-00c/1446322280?nid=54544&amp;show-uid=16448417316773209582216327&amp;context=search&amp;glfilter=7893318%3A267101&amp;sku=101457112166&amp;cpc=vR0GKx3Y9IIsvNqeYuT-phW4Z2yCfBNju9jCEVqDPhOJ5W94XEqNPogIwIVIP1OukAGDmKZu2Fc_w42BpEnG5gJj0o60hfIwWpENUZX92MXrH5EX-19PnFlDE34J4mVx4ipG5_tQDHvW4MB3ORuX1LxPqI2CEw1TcP9CKt3koZzpp9QkSOfFXQ%2C%2C&amp;do-waremd5=NIePWqediRO2UeUPPEQFZA</t>
  </si>
  <si>
    <t>https://market.yandex.ru/product--noutbuk-acer-predator-helios-300-core-i7-11800h-2300-mhz-15-6-1920x1080-16gb-512gb-ssd-nvidia-geforce-rtx-3060-6gb-windows-10-home/1493202557?nid=54544&amp;show-uid=16448417316773209582216328&amp;context=search&amp;glfilter=7893318%3A267101&amp;sku=101539556171&amp;cpc=13jwduEgahazmHbgdETjPzHeeYE5Z5bvBMQaEiA5nHH25VP2DTropXGMDpmv9m6soGvQn-6HpmoU8Ua2HpNJgF-oqE0WAjgWILgpvHHF6P9xnGJ5lyKt4-_3zGUw6RXY050nhyBfX5xnpsE5Ktjr2fjUuEg4zwa3aGlXsOWepvzNNn8nCaEuBPO3WipCUYfN&amp;do-waremd5=b2BSzdiUuyVGBrgF2EPNAw</t>
  </si>
  <si>
    <t>https://market.yandex.ru/product--17-3-noutbuk-acer-aspire-3-a317-52-79gb-1920x1080-intel-core-i7-1-3-ggts-ram-8-gb-ssd-256-gb-hdd-1000-gb-win10-home/706444003?nid=54544&amp;show-uid=16448417316773209582216329&amp;context=search&amp;glfilter=7893318%3A267101&amp;sku=101063642733&amp;cpc=uVsFpdRA3uteUriflN8pu4iMTi44Itste71TP8-pRiczfC31-MT_O4PGdDtHW_Ui_eF6whRgqOeKcEMBJfQSJOdoYD7lRzxtSPO6bF0mWnlm43sBAmmXV0Hv_uAcyYq2baHqRHMJh2LkN7K6LhZC2Irkd_xvQVRNJ_WHEMNfTydGkzrwNDZVYYrAmuEBxQ4K&amp;do-waremd5=HbBYu7q4qkUm7usX2SQMNA</t>
  </si>
  <si>
    <t>https://market.yandex.ru/product--14-noutbuk-acer-travelmate-p6-tmp648-g3-m-326m-1920x1080-intel-core-i3-2-7-ggts-ram-4-gb-ssd-128-gb-win10-pro/438977129?nid=54544&amp;show-uid=16448417316773209582216330&amp;context=search&amp;glfilter=7893318%3A267101&amp;sku=100636877077&amp;cpc=v88QL2rLqRArpNA2gVQh9t2pVT1PY0V2dhFwoQzY7UYMPt3L27ynaXuKyl7yaU5S1-_1ua1xD8JnamAKGI-z1eMhd08_gfVlOUCvQQOr27KqVyCOngHLAtoN0XrFViMXFhSYauCrYmavE80FO203_2EfdFrJfcPkG-L1UK-F3HoXo-nugOzVblDhtb2e2HPq&amp;do-waremd5=eYfkW5lLbRXkRykk7QX3vg</t>
  </si>
  <si>
    <t>https://market.yandex.ru/product--15-6-noutbuk-acer-aspire-3-a315-56-5468-1920x1080-intel-core-i5-1-ggts-ram-8-gb-ssd-256-gb-hdd-1000-gb-win10-home/662491015?nid=54544&amp;show-uid=16448417316773209582216331&amp;context=search&amp;glfilter=7893318%3A267101&amp;sku=100917152755&amp;cpc=bzuMZ7Yn6VzGZBKk_03CnOXNlUkVPTFdSUILljtWAQD_9ByOlUydl7YGvyw5KbpNt6KYT5qesrPGkCaWua23jNdGs6yMbYWs_RjjFRca1ol3UQzxEKX4DXhhIw8APzNE38ROdPFNFVrBJOlURlEQHc5p4GjifZdwswz0fqqhBkqJqZZioIwKKw%2C%2C&amp;do-waremd5=-vbTxKsbecUks_S856VpEQ</t>
  </si>
  <si>
    <t>https://market.yandex.ru/product--noutbuk-acer-nitro-5-an515-57-58ck-15-6-fhd-ips-core-i5-11400h-16gb-512gb-geforce-rtx-3050ti-4gb-windows-10-home-noodd-chernyi-nh-qeser-002/1449706997?nid=54544&amp;show-uid=16448417316773209582216332&amp;context=search&amp;glfilter=7893318%3A267101&amp;sku=101462943234&amp;cpc=13jwduEgahb6TELmfDf_rTM2_1hRzKWSDqyyWBit8o78Yyn5iP1V12IhStPuXvng9lbFOpmlN3g1RchuyEsu4qbA5nvvbcePeu0QFrtPrrK4FAVvLDyT7S6COPQwqLORZRYx4N-0bWlNoVIOpbh4el6wsedjGXUc-mUG_UzbBrVZCSr-IWMnjA%2C%2C&amp;do-waremd5=FAqD1SvM5s72mydM5bBQVw</t>
  </si>
  <si>
    <t>https://market.yandex.ru/product--14-noutbuk-acer-travelmate-p2-tmp214-53-52kx-1920x1080-intel-core-i5-2-4-ggts-ram-8-gb-hdd-1000-gb-endless-os/929406766?nid=54544&amp;show-uid=16448417316773209582216333&amp;context=search&amp;glfilter=7893318%3A267101&amp;sku=101288955195&amp;cpc=PVR8hwIBqOTpypNLMzeFnqdoJ7NqL5Vx__HOHobAyRsS7URsOlHBRe6rumd9ZoKcXmvxbzbYAo0jN2VPx5qqSKt2SRA_huaQC-uZTQRO8Dav-FjZF9N6IlLTp_FcTuOQ_NUc1LlCcANC9rTTeZGuykbHZdPo4e4Zk4VNn5a5wltczkHPZv1eR-gIRqsjJWsm&amp;do-waremd5=X-42MDDmsNPiUQ81vL8I9g</t>
  </si>
  <si>
    <t>https://market.yandex.ru/product--17-3-noutbuk-acer-aspire-3-a317-33-c2ss-1600x900-intel-celeron-1-1-ggts-ram-4-gb-ssd-128-gb-win10-home/877401015?nid=54544&amp;show-uid=16448417316773209582216334&amp;context=search&amp;glfilter=7893318%3A267101&amp;sku=101234884743&amp;cpc=_5fCCYH2rqmnKrMt1M958LnqZdLW-Gd-ll2DfSEZFhNEgPWaHedXx5FNftwrhpK3zt5sJ0sMfjIUatUYxqtVFVPxhIZZbKsHt4BgBDjxtn6cSUxEbxPmcqRN24Ne9FDGN7-VKsw2ffAQpqdkd-RQlJDv5cbaN9TcitDFCKDSsbfoCVffUmzS2w%2C%2C&amp;do-waremd5=96P60QHKHN7sV6XK9dtBTQ</t>
  </si>
  <si>
    <t>https://market.yandex.ru/product--14-noutbuk-acer-travelmate-p4-tmp414-51-73gm-1920x1080-intel-core-i7-2-8-ggts-ram-16-gb-ssd-512-gb-win10-pro/863579602?nid=54544&amp;show-uid=16448417316773209582216335&amp;context=search&amp;glfilter=7893318%3A267101&amp;sku=101215769879&amp;cpc=13jwduEgahbvj9LeuzibxLkIEb29KeaEOf4y7C1Rs5-LGN8G0keCr-Iujgph8OJmjuIw8LGKyGV6EqPVo_DVJJ39uzOAD9vJI7hW546kASmZaYGMrRPiyHiRtR_6gHGATl9yaJwY5nnFguxRfkIims-1dBmBBcld09WTk0NLDeWnEdIE12OkFQ%2C%2C&amp;do-waremd5=Fxq1AfU4otKJmI87zblSGw</t>
  </si>
  <si>
    <t>https://market.yandex.ru/product--14-noutbuk-acer-travelmate-p2-tmp214-52-70s0-1920x1080-intel-core-i7-1-8-ggts-ram-16-gb-ssd-512-gb-win10-pro/662163088?nid=54544&amp;show-uid=16448417316773209582216336&amp;context=search&amp;glfilter=7893318%3A267101&amp;sku=100915039800&amp;cpc=13jwduEgahadceY4ZKeWKFML2G5hcFeNmhIbeMr6g3eUaSdfWFAuxG8bAijHxYJtcejQSeA-m5wSRSuLedw2Ekx9zXV285zxdLZl5SUTCd4S71jKrKcO3DsaMw13Oe31rghiG3DSdGyO66gxS3Ln7VQCmWtGFWq24iDrKWQmZ3qJLAEVAy4M_g%2C%2C&amp;do-waremd5=gKPv4ffB4JVh8ivIwvlWDA</t>
  </si>
  <si>
    <t>https://market.yandex.ru/product--17-3-noutbuk-acer-nitro-5-an517-41-r7pn-1920x1080-amd-ryzen-7-3-2-ggts-ram-16-gb-ssd-512-gb-geforce-rtx-3080-win10-home/959987819?nid=54544&amp;show-uid=16448417388538465570016337&amp;context=search&amp;glfilter=7893318%3A267101&amp;sku=101321485359&amp;cpc=8aKGkH5psk5Lc7k1tT5kILu7RFNc5JhVPRQ7f21pwCupEQI9qToeU1fWTLNP2TfbNB9JmCayyUEHL57eEdi9QN6kDqxiTr_iioTgTpYJh_khyB67IoPWBTdgxc4VmqVXwDGDStIIgNGCw2_qkzOkHW5rZPHP8MiJ-mLC6_z_NCmiUvZsKmIpvA%2C%2C&amp;do-waremd5=B7CNx7WyDi9016Z8TaehxA</t>
  </si>
  <si>
    <t>https://market.yandex.ru/product--14-noutbuk-acer-travelmate-p2-tmp214-52-3763-1920x1080-intel-core-i3-2-1-ggts-ram-8-gb-ssd-256-gb-bez-os/667296001?nid=54544&amp;show-uid=16448417388538465570016338&amp;context=search&amp;glfilter=7893318%3A267101&amp;sku=100945709728&amp;cpc=5yew_jhZi9oNGl29JdlrDYo-meLaSyS5gN58W4XmEMWNC9IoNV17JNPEt189IU-ZjGL9f1r0rmD2OziyzzZ3YnDUOFzVIe1ZSNrdTXXuBJUArJ8p0aLzH7DNYsM_vNAvsxPYqL-2ipW5z6KsqwXGdI6yiXuRbswd_Ite5cuc9AAbFUx-RKqU5w%2C%2C&amp;do-waremd5=5pLJDp6rvOrW8h0yVjpgfg</t>
  </si>
  <si>
    <t>https://market.yandex.ru/product--noutbuk-acer-extensa-15-ex215-54-775r-15-6-fhd-ips-core-i7-1165g7-8gb-256gb-intel-iris-xe-graphics-none-boot-up-only-noodd-chernyi-nx-egjer-002/1426043886?nid=54544&amp;show-uid=16448417388538465570016339&amp;context=search&amp;glfilter=7893318%3A267101&amp;sku=101432446369&amp;cpc=lv0N7L6KOoUsnkJiu6dSGv2hp0MQZcYqTj7FVx05827ptTj7mXoIrWrHIAYiFTNuYy1hjQnWiZ5GzFr9LywUQzPPgjMOmu55AFSFf0RaLoU92NwqE7QUVo6iwVFjtminLyHJ5ZXNhF6gXeX_IBaaXrHyxovp4S6Gkj_CvFM7fWoCb23kuT7PvPJc6BYQ8Zyr&amp;do-waremd5=ua1XkXoLkmdKHC1siVl6Tg</t>
  </si>
  <si>
    <t>https://market.yandex.ru/product--15-6-noutbuk-acer-travelmate-p2-p215-41-r74q-1920x1080-amd-ryzen-3-pro-2-5-ggts-ram-8-gb-ssd-512-gb-win10-pro/936799713?nid=54544&amp;show-uid=16448417388538465570016340&amp;context=search&amp;glfilter=7893318%3A267101&amp;sku=101297053427&amp;cpc=_CjnW6vg8hLXJdBoI1Ad70wwWjhIjb8mM1pEpsR1GF58Q0_QFmA2TgO9oZ8mJgnWHzuPYlURyVlFqfHuhIUsRkBrjpvP_KP2_n16XWvWcTyE_SrPRGnAzgnGIDHMp4GjVLFqwJTv1XNGU7ZxlqWLCnWo0FwYOCYaTI0W_xzOR9p_Id2QrMVssnbCBH166bZW&amp;do-waremd5=ItaDMmzTRBv18rom-GuSDw</t>
  </si>
  <si>
    <t>https://market.yandex.ru/product--noutbuk-acer-swift-5-sf514-55t-50ue-green-nx-a34er-005/1490711009?nid=54544&amp;show-uid=16448417388538465570016341&amp;context=search&amp;glfilter=7893318%3A267101&amp;sku=101530751033&amp;cpc=_CjnW6vg8hLW3Ei4M1nwb9eUbmRZzSed5AX7Au-GAKZih7ZGKdWvzVohW-VZ3ruOVxFa2Vn7dkcuJSLfs9bLbSaV4TeAg2zhBt557r6LiaoVqNzufI9a2MIPBzMg-ImO31SgBdPbubjQG66Ok8s8QlplkPx2hs9FwSMJmXqUSOqQ_H_aPOtndg%2C%2C&amp;do-waremd5=dKQo3pAFeXD45_0_wekYng</t>
  </si>
  <si>
    <t>https://market.yandex.ru/product--15-6-noutbuk-acer-travelmate-p2-tmp215-53-59zc-1920x1080-intel-core-i5-2-4-ggts-ram-8-gb-hdd-1000-gb-win10-pro/927809311?nid=54544&amp;show-uid=16448417388538465570016342&amp;context=search&amp;glfilter=7893318%3A267101&amp;sku=101287438464&amp;cpc=5yew_jhZi9p2pgkDsbAJaCC59NvmLrBMkJtV5tJBNpsgNKdNVDuc0AtLpz0iAtkSgyKU7G9gu5L3t_qxhoY5Pukm_kihfsaC8AQrDVzFJFr9eZzbYN2ALs6FnTmQ6eAWSMwdTT3al7CkR3Oglyr94s2hrS4SlM5muWnUnekC9zIa34udfJb9m9IQLhnKeN5l&amp;do-waremd5=ptDXnPbslX5oqdSb3Pv_gg</t>
  </si>
  <si>
    <t>https://market.yandex.ru/product--14-noutbuk-acer-travelmate-p4-tmp414-51-51xt-1920x1080-intel-core-i5-2-4-ggts-ram-8-gb-ssd-512-gb-bez-os/870182174?nid=54544&amp;show-uid=16448417388538465570016343&amp;context=search&amp;glfilter=7893318%3A267101&amp;sku=101224894116&amp;cpc=1yiprrZGHXk7vaVvL_g1_uw6rzULe35n-MpEHFYbeK3S2K6vCBTELaBbZQDOYchVjAcJzTuicghz4-1UkCviwdqoee3kPNvu8rLxfTw8ZZ0k3YNV5CRvRqfL1P-DdU6YjWRj-IRZmEfxOd5XnBLHMG3J1s9Qw5f7XKLpm0YHwLF78AXaFOGNbq9b9z2RCHgE&amp;do-waremd5=1FwDtloGger1T2IgMeeSwQ</t>
  </si>
  <si>
    <t>https://market.yandex.ru/product--noutbuk-acer-aspire-3-a315-34-c7cq/1488689012?nid=54544&amp;show-uid=16448417388538465570016344&amp;context=search&amp;glfilter=7893318%3A267101&amp;sku=101524383848&amp;cpc=1eOq5y6S50c-2Nna8owd7trJ04vlHyF1ApFPuB3pv2DPBNXFksnfbAUPxutpijlZ9K9DfK-Cy-c61SKtUxe5uspo-ItOe5s6ju8fkJ6IOlT9cRegBLgoNTMyYblEsurF4HFXq4E65f21_bX8r1WhkKu1f8HS2eluJy39MLo3Gao-CkRHwK4KWSWGOww6sgac&amp;do-waremd5=JjcozTX-zFENX7eAmxILCg</t>
  </si>
  <si>
    <t>https://market.yandex.ru/product--acer-noutbuk-acer-aspire-1-a114-21-r0me-nx-a7qer-00a/1493438355?nid=54544&amp;show-uid=16448417388538465570016345&amp;context=search&amp;glfilter=7893318%3A267101&amp;sku=101508193256&amp;cpc=AXOD3iJxv7Fh4mdOXaFw5Yb4wlUbzuABR8OC0eTz_M0WkB-cG5ziBY_-dNzXQjO68uEewxJjLElBMRlmusEv0Dqi03jQMCnARjdXnmDg-RQPdd6fxRjNbegQIxI7EUYZI_gwe6G0oZKZYs9IahfHRS151iHD4cMrmrL47PnJ8KG7Q1tmvKRw2g%2C%2C&amp;do-waremd5=HJJlciYPgQtkKRP77-ZMbw</t>
  </si>
  <si>
    <t>https://market.yandex.ru/product--15-6-noutbuk-acer-aspire-3-a315-23-r6qy-1920x1080-amd-ryzen-3-2-6-ggts-ram-8-gb-hdd-1000-gb-endless-os/931486520?nid=54544&amp;show-uid=16448417388538465570016346&amp;context=search&amp;glfilter=7893318%3A267101&amp;sku=101291406904&amp;cpc=_-nmSMLWa-8UCr16ZMtPLflapL5sXWe6zGcRouL4eWMTgitBO0qH-pNpb7aMVeYI0JVSr8iLJlA9hrRN-7bpRZh24Yvt9dAvU_3WS42MMsP6dV-iowTpe3Jwn39lSR5XfO4-XKIBsG_uS085zyMU6d5ORPutGFSqDxUwi0j9cAjDkhds78e8wA%2C%2C&amp;do-waremd5=KEr7B7Ndjf7YOSspX8sPxQ</t>
  </si>
  <si>
    <t>https://market.yandex.ru/product--noutbuk-acer-predator-helios-500-ph517-52-72rd-nh-qcper-001-core-i7-2300-mhz-11800h-32gb-2048-gb-ssd-17-3-2560x1440-nvidia-geforce-rtx-3070-gddr6/1662684762?nid=54544&amp;show-uid=16448417388538465570016347&amp;context=search&amp;glfilter=7893318%3A267101&amp;sku=101596266785&amp;cpc=8aKGkH5psk7zXIPfe_e9z_ogBY5apV9Os-8RdHJYW5fZHwGEFn2QEM2oJp-KzFkNHEp_4QXrug3IvYrIS5Lsp8b3Xtn1Y2VlCLFEa7gXeCWbioKc-dVfB4Ohwkjv6D5HV2WecPKVvLA0639_QFUCmd98o-vpikCSFD4_Nm4f8VQ1BYvRMWvQWA%2C%2C&amp;do-waremd5=TTRXULHt3jDLC1SAaOuiug</t>
  </si>
  <si>
    <t>https://market.yandex.ru/product--14-noutbuk-acer-swift-5-sf514-55ta-725a-1920x1080-intel-core-i7-2-8-ggts-ram-16-gb-ssd-512-gb-win10-home/753313032?nid=54544&amp;show-uid=16448417388538465570016348&amp;context=search&amp;glfilter=7893318%3A267101&amp;sku=101101576741&amp;cpc=8aKGkH5psk7uKZrYltLCF5QlYvO1CH5-aFoaFKpixTcfN6Ghv4Ofw7N6ICsuQcyEzgu1mlFgde4SpYi0mAMixUWk7e19i4VN4WGvG2kdaXdN8uAusg-_DvHouFe8J9W9yrz6I2Ala1MOdJYY0PyIRE25jAiK2srMB_I3AHsYcA6SHePjm1TlQqKJTqxL4_Rk&amp;do-waremd5=g7w-mbeJR9H_LETVbiMwWw</t>
  </si>
  <si>
    <t>https://market.yandex.ru/product--noutbuk-acer-aspire-3-a315-23-r89l/1664750914?nid=54544&amp;show-uid=16448417388538465570016349&amp;context=search&amp;glfilter=7893318%3A267101&amp;sku=101607319062&amp;cpc=I6NwNVqwWuNRl5EvXPHpjUDTNdz4lrNoWlsTGibDWONKMG3tqZxZbN2krbvP62wcP_r0ouxF75WnGOpjb4QTPhqjSHD3BCUYNGCrSQt0vaSAmQPrW-UZ1Lap5RI7Fk3MCzp-BBjAMbJEg9ZTbhKoOT3T1wsp7EL0bZo_-HTDfsE0botJKZMyPQ%2C%2C&amp;do-waremd5=Qv4slCQ9xRrLHiMy8rZcaA</t>
  </si>
  <si>
    <t>https://market.yandex.ru/product--14-noutbuk-acer-swift-3x-sf314-510g-592w-1920x1080-intel-core-i5-2-4-ggts-ram-8-gb-ssd-512-gb-intel-iris-xe-graphics-win10-home/863684132?nid=54544&amp;show-uid=16448417388538465570016350&amp;context=search&amp;glfilter=7893318%3A267101&amp;sku=101215767762&amp;cpc=hBHGNlNGdstXfjNa1r5BgY72ikXgYw_-g_67tZ1_FxpFCnleusxFmsQrdqsuL4741z6GddNKP-o8yY7mMAilyU94Qs6tB0EDZnV2FlrJbSjBz1SuOrygdSFMEvlsLFZvyETexujYSZZAUcraj59ffW4fjnt8ijw2lKjAKnQJ8Fl8W1LPpqm5oQidc5DHrIAO&amp;do-waremd5=RiFqJRvZ7PAcYrhMjIiAjg</t>
  </si>
  <si>
    <t>https://market.yandex.ru/product--acer-15-6-noutbuk-acer-aspire-3-a315-55kg-31e4-1920x1080-intel-core-i3-2-4-ggts-ram-8-gb-ssd-256-gb-geforce-mx130-win10-home-nx-heher-012/1659297160?nid=54544&amp;show-uid=16448417388538465570016351&amp;context=search&amp;glfilter=7893318%3A267101&amp;sku=101580181879&amp;cpc=0ZsBLGfQmVl42z4kUpAr2lVLSb3SxcmRzG3XngeO_avxCX0heq5bI4I3A3hTN1aN8rFajUSX2HirX5azrN7B3CN6J4fSt59M_NmFkoLzrL-QA8Sgnsyv9GpiVj-sNSAN-0QwBZQfSsnDIBB1w7dsbMxoijx7-RsbVedTHDlantvZiWR9koO-eQ%2C%2C&amp;do-waremd5=dhypkww_bUw5PFWIwURqrg</t>
  </si>
  <si>
    <t>https://market.yandex.ru/product--15-6-noutbuk-acer-aspire-5-a515-55-59e3-1920x1080-intel-core-i5-1-ggts-ram-8-gb-ssd-256-gb-endless-os/888002007?nid=54544&amp;show-uid=16448417388538465570016352&amp;context=search&amp;glfilter=7893318%3A267101&amp;sku=101246822735&amp;cpc=78FceaJnqKI3PklTv6NoPgGf5hj5No3fdEmqlruXUh6sD3s8wKT8E3rL4lMEikKyl7ZVIGZ0IRElvn0jBEoelgW3ZQujBtgFOrRLSM46irJvBh-hTv4Jc2pA9y6LjwAGE56i8g4bXs3pT9kYv8DwEEsELFCia1aekibF22dsFG-TqoTCNxUnzVmTMjprdiOE&amp;do-waremd5=hwFngN4zl4yj_HtZwMHGeg</t>
  </si>
  <si>
    <t>https://market.yandex.ru/product--15-6-noutbuk-acer-extensa-15-ex215-52-38yg-1920x1080-intel-core-i3-1-2-ggts-ram-8-gb-ssd-256-gb-win10-home/771379024?nid=54544&amp;show-uid=16448417388538465570016353&amp;context=search&amp;glfilter=7893318%3A267101&amp;sku=101120596752&amp;cpc=PS1gBDrxrZ--kDWRiz_M7muiHYdFiOC3Kiij0Vp8-uc2VUxUfmeHSzNPfCkw8MUTqwjHEAlXmy-ngzc42KME-RmEBdVZacgz02ARzCIO60RIqmoC339qm0duj6qgH3fVQpPDgANk-l1GmKNxSSPOMqHH0J7pmM0fuqGSaxPnK3vYvkU8t22cVyUGzsrUQrq1&amp;do-waremd5=pGzFY24AXDsPZQRZMg777w</t>
  </si>
  <si>
    <t>https://market.yandex.ru/product--15-6-noutbuk-acer-travelmate-p2-tmp215-53-5797-1920x1080-intel-core-i5-2-4-ggts-ram-8-gb-ssd-512-gb-win10-pro/862508093?nid=54544&amp;show-uid=16448417388538465570016354&amp;context=search&amp;glfilter=7893318%3A267101&amp;sku=101213897531&amp;cpc=PS1gBDrxrZ8WJW9f_9ywFQCsVapfw1JTOUZIrTk6P36SsyA-xQ_KezWh4OiPA7MBf5zA_RfUXz4bfRjcmQI-SVpETwpq_ftC7LnWQuTzeYg-D6LJ1ToTCNnA0_tUQimj-nHRlhDGPqBmw6nyQCW7d6r_MNbtNXsxg9uTWDNrOYRe2x8aN4iulQ%2C%2C&amp;do-waremd5=yGjX0VDn5WtXYgA2zXDrdg</t>
  </si>
  <si>
    <t>https://market.yandex.ru/product--17-3-noutbuk-acer-aspire-3-a317-52-599q-1920x1080-intel-core-i5-1-ggts-ram-8-gb-ssd-256-gb-bez-os/888930302?nid=54544&amp;show-uid=16448417388538465570016355&amp;context=search&amp;glfilter=7893318%3A267101&amp;sku=101247736714&amp;cpc=lv0N7L6KOoWWv0d9ooFYEoNIwuvAbH6rcpKyoo0SqzyugqEnUkd7jEaeEqVX7Cfua4ZjVg7SZbUhTYPZn4b-cM2_0dn8g3ies4OM8KjV31BGtCat-2JdA0BHnh2bEB3jnl35sikbCRd60eyVxoDraWj27oPSphi2s0GnN-9TTtbYAlJoIANQDI4-VOClugLz&amp;do-waremd5=FfmW7ZQFEfPz2C6CbFABxQ</t>
  </si>
  <si>
    <t>https://market.yandex.ru/product--noutbuk-acer-aspire-3-a314-22-r317/1491717298?nid=54544&amp;show-uid=16448417388538465570016356&amp;context=search&amp;glfilter=7893318%3A267101&amp;sku=101534842147&amp;cpc=6jDQaVBt0CHWdGVSvpNLsochoz8ECMYFJFpZ3Yuvh4-zUmDMK4rEXpZTGxEHrHDvTs_bv1hYVAr39hYqtIPvE8ZICMncvD9vNWgO7rbmNIO_vh4MZXIAfgM-aFqQWGS2CIyuElxB_a4t4jgUjgdwp4YxkWUJWzm_pnXM28bke0bOc9M2w9uN1g%2C%2C&amp;do-waremd5=sSIbK42EpjMfGQvL7AfF-A</t>
  </si>
  <si>
    <t>https://market.yandex.ru/product--14-noutbuk-acer-travelmate-p6-tmp614-51-g2-75j4-1920x1080-intel-core-i7-1-8-ggts-ram-8-gb-ssd-256-gb-win10-pro/667248001?nid=54544&amp;show-uid=16448417388538465570016357&amp;context=search&amp;glfilter=7893318%3A267101&amp;sku=100945615729&amp;cpc=I--WklOeWxi0G0w_Wtl7Qj9NkCa3qIEGR2t_sfdhsX-zki84ihISquAfLSMT19EPHLrtLU_7nBdQUji3oveAwAdJEq7WE67rHHiz2wp-2ymFdXzckPjiPwrEbdM209wr-2xVMeP5N1fYm4PnNpLuDGDZ9M2RzGYbx5ZVIUB74npTwDLy_3od8cUpoBV6sSnj&amp;do-waremd5=ffU4BL-Xv5DTs4MF4b15Gw</t>
  </si>
  <si>
    <t>https://market.yandex.ru/product--15-6-noutbuk-acer-travelmate-p2-tmp215-53-739c-1920x1080-intel-core-i7-2-8-ggts-ram-16-gb-ssd-512-gb-win10-pro/932072624?nid=54544&amp;show-uid=16448417388538465570016358&amp;context=search&amp;glfilter=7893318%3A267101&amp;sku=101292682774&amp;cpc=8aKGkH5psk4x5AFOCw9bdTGxtaL8Vlvk59ZvKgzlxLsjysNW3kmuxzCKtHf8yyjmR7xEieUSmRVgdq-G-nlrJri0cusessgsonYpHhb8HEdA80pdczbLkg6soGpfEyWnjTaNgBAJtd9knlr92tFdNV8y135rTrNOXV_qZshBPkyNpKn6nRwlGw%2C%2C&amp;do-waremd5=JZMs8BCP4CSP7LJxMXdADQ</t>
  </si>
  <si>
    <t>https://market.yandex.ru/product--14-noutbuk-acer-a314-35-c60a-1920x1080-intel-celeron-1-1-ggts-ram-4-gb-ssd-128-gb-endless-os/976330838?nid=54544&amp;show-uid=16448417388538465570016359&amp;context=search&amp;glfilter=7893318%3A267101&amp;sku=101342829170&amp;cpc=Ygr3xIOb9_7bie6ktNaR4QIS9csJ6iUc4pmnhHONrgQxRRadbDvCH5N5pOP0w3hN9M40Z0o_zIZBUal20LOq6mZ81S7RY2In-G4ovPJ-ISn0ZKmfNw3scYtHQKhpFTon5k1koSfaGj8Qe_YQsIhD4wnzgvUvpq8hlNtlS5O6XL56aSylcDHYlg%2C%2C&amp;do-waremd5=3Oxq7of_VWnrZc2UtPtiwA</t>
  </si>
  <si>
    <t>https://market.yandex.ru/product--noutbuk-acer-aspire-a315-56-30hc-15-6-fhd-tn-intel-core-i3-1005g1-8gb-512gb-uhd-graphics-dos-noodd-chernyi-nx-hs5er-017/1422644243?nid=54544&amp;show-uid=16448417388538465570016360&amp;context=search&amp;glfilter=7893318%3A267101&amp;sku=101427089952&amp;cpc=rogJvUCcvbDInNsDqfXLTrCB5jb-iHF7lw7Aj-GpeAd8iZBOqzdwhfJykG6lkNFpgijwAxxA5j7osOSVXBWxL2ZpmNO9iu0YCfbxNHW2K1m5AEEcXSkVeTorXnDelxSLjpNFrzh8qymPrxAO30v4tNOqO0kYjGfHQvflVdeqx4YOyRdh8sVIjJFpa9I2xkeL&amp;do-waremd5=LzPjzYWKmi90hJ4oYj-OnQ</t>
  </si>
  <si>
    <t>https://market.yandex.ru/product--noutbuk-acer-extensa-15-ex215-32-c4rg-nx-egner-00d-15-6/1449294821?nid=54544&amp;show-uid=16448417388538465570016361&amp;context=search&amp;glfilter=7893318%3A267101&amp;sku=101462501190&amp;cpc=NgUR0F8VekDhNnsS20XHb_woq9fe4gF2eag5iGLsZm84Uilaq05R9VgHKBPoRCxIKNo2uPmknOBZJyvUW_yIzCv3bNi88kLhTUgVbS9WN9BN3Z2SmQLhVEyg6QYGNtP6umIASkNniPFgKaXQV7PRfLR3dKCPHaE0vzk7gn1c0BDt_XcFJCClfQ%2C%2C&amp;do-waremd5=nDRKR-njXMyVGK78u3eEEQ</t>
  </si>
  <si>
    <t>https://market.yandex.ru/product--noutbuk-acer-aspire-5-a514-54-30x7-14-0-fhd-ips-core-i3-1115g4-8gb-128gb-intel-iris-xe-graphics-windows-10-home-64-bit-noodd-sinii-nx-a24er-002/1422625794?nid=54544&amp;show-uid=16448417388538465570016362&amp;context=search&amp;glfilter=7893318%3A267101&amp;sku=101427067409&amp;cpc=_CjnW6vg8hLgBwwDXbjsqxZZ2rG_gv_rUqy-yXLekCH4Ly61u3lyRKu-9MfFPxM3WG90lZbZc2Y4LhIfJwWzxAV5mM-x8NY7biliaWdLZipiNj8Bkk0Lca2imWhLSA6xLvc5PzI7EgWLHnMPRW8z_PgM3lTrjwkyFxVqalMLWB2kMFTj2B2lEA%2C%2C&amp;do-waremd5=2NLIf9-fOIb1y8K7K-Av0g</t>
  </si>
  <si>
    <t>https://market.yandex.ru/product--17-3-noutbuk-acer-aspire-3-a317-52-522f-1920x1080-intel-core-i5-1-ggts-ram-8-gb-ssd-512-gb-endless-os/862740765?nid=54544&amp;show-uid=16448417388538465570016363&amp;context=search&amp;glfilter=7893318%3A267101&amp;sku=101214519098&amp;cpc=PZ4jbogzHJqNlbkRWtHrOvmFmvnfX0cCPqv6bGMpMMYenGDDtsn3oJuih8uwt7jUHzaOd56tTULeJ-8rCrwSFcKVkQGFevsLqvYNVzVbH8UefQH4ZohBHk4HzAbpaDgRoH_PHuLDOph86lD8RGEe-V2TiipjMvU9rgyW1bkI8YUJGW-NyaI6e1I-P6kZ_47t&amp;do-waremd5=KOcjov0TdoBkhCY8_1fPrQ</t>
  </si>
  <si>
    <t>https://market.yandex.ru/product--14-noutbuk-acer-travelmate-p2-tmp214-52-73vy-1920x1080-intel-core-i7-1-8-ggts-ram-8-gb-ssd-256-gb-win10-pro/662161073?nid=54544&amp;show-uid=16448417388538465570016364&amp;context=search&amp;glfilter=7893318%3A267101&amp;sku=100915068790&amp;cpc=xZ3PxM5Ppcr5M2tG5MXKFd9jWv884pqaVa3raxp8ZUxepsE0OqxUzlIjtvOc5wO6ixJUdSsnP_FpP8msasROfY8WW3avsb2ezpD20x5XMFipTpD168u0nt9CYkEqrPpp9Sl8GayYhVg7hoWu6F67RIDzaeolAbAuaNG4e9T1RA2PS3UC1NpPkWG7tytjcDQg&amp;do-waremd5=DL-IsPo4CRXnmOVWj8sSvQ</t>
  </si>
  <si>
    <t>https://market.yandex.ru/product--14-noutbuk-acer-travelmate-p2-tmp214-52-58zn-1920x1080-intel-core-i5-1-6-ggts-ram-8-gb-ssd-256-gb-bez-os/663668018?nid=54544&amp;show-uid=16448417388538465570016365&amp;context=search&amp;glfilter=7893318%3A267101&amp;sku=100925247747&amp;cpc=vhc35X_p7AXId7y82no0xytvhsEalX3sASdWQ_Dqgbcz5DgeSuQyZ8dk26Z8oEcTbeT9ChzY5GvUvdnrXguvN4N5ep1qXU5igr6eyp1grtpOO38go-5m-zykcBP1fzvrVGRWUJYrVX0hAcLy47QLm5h7Dd4c2JogtUmJWVBCQ7I8lnT8178_cg%2C%2C&amp;do-waremd5=kJYaLNjMExBLLP3XqBbs4A</t>
  </si>
  <si>
    <t>https://market.yandex.ru/product--14-noutbuk-acer-conceptd-3-pro-cn314-72p-76hl-1920x1080-intel-core-i7-2-6-ggts-ram-16-gb-ssd-1-tb-quadro-t1000-win10-pro/863118869?nid=54544&amp;show-uid=16448417388538465570016366&amp;context=search&amp;glfilter=7893318%3A267101&amp;sku=101215768305&amp;cpc=8aKGkH5psk4PljpLOUMDDl9Sckn2dwO3KKtGMGEOsySUIEbp3efQSFh6EpfFgiMOzWYckG1ODgz-i1Dyc-of8RLj6Q6WvQG5i-rfGQfCJ4F8_hyMLRqN7ZZueDeTKR1EnI69DR27awMEo8utvxMvjqRqy2NUnSXNAf7Cvh80n7dOsvV-rjaalyFfAGpUTkY-&amp;do-waremd5=a4BgsloxP1D3qAvtwwUHFw</t>
  </si>
  <si>
    <t>https://market.yandex.ru/product--noutbuk-conceptd-7-ezel-cc715-72g-71ll-15-6-uhd-ips-core-i7-11800h-64gb-2tb-ssd-geforce-rtx-3080-8gb-win-11-pro-noodd-belyi-nx-c6yer-003/1659796668?nid=54544&amp;show-uid=16448417388538465570016367&amp;context=search&amp;glfilter=7893318%3A267101&amp;sku=101581414001&amp;cpc=8aKGkH5psk5BG6wsE44-oY2I3kuMTN-KFOEIzuiTodRCkChfxBeCvyeBiV8apKKiF50b78jK_uwJGt2MGQv84sdhn2jevIfqSLr8QVJz_E0tDHvPuNNCHh9VWqxuEBigFfFgIApm2hxOsSdNQmlNTCciL-l96aAblkWIZFjkqIkW4-s8Aq-Zq4sK9x2gv-Z5&amp;do-waremd5=5xSfIRMWACSjA45y6iAbxA</t>
  </si>
  <si>
    <t>https://market.yandex.ru/product--noutbuk-predator-triton-500-se-pt516-51s-953w-16-wqxga-ips-core-i9-11900h-64gb-2tb-ssd-nvidia-geforce-rtx-3080-8gb-win-11-home-64-bit-noodd-seryi-nh-qaker-009/1491228991?nid=54544&amp;show-uid=16448417388538465570016368&amp;context=search&amp;glfilter=7893318%3A267101&amp;sku=101533466670&amp;cpc=8aKGkH5psk5n-T_CCVinsTqXIfkXVUal2sINKORSwpWi-8_2x9p7V-jD2kGXb9VSwBaV7MAcfbmBwKCLB_ttrT615vVIgtNvAdD5RZ_-zUqjJwXSj6A-3lNZMI17uX7RmylIbkTfqE-JR0jgCCx1uVx7Tkgt_19PDqswMLeSnYkn8RjYnuEPrx4m1XLOaynp&amp;do-waremd5=TJO5UUlBcvS9dfzyKtWPMA</t>
  </si>
  <si>
    <t>https://market.yandex.ru/product--noutbuk-acer-aspire-5-a515-56-51sy-15-6-fhd-ips-core-i5-1135g7-8gb-256gb-ssd-iris-xe-graphics-windows-10-home-noodd-chernyi-nx-a16er-003/1446212877?nid=54544&amp;show-uid=16448417388538465570016369&amp;context=search&amp;glfilter=7893318%3A267101&amp;sku=101456974499&amp;cpc=s9Omnh_oatYMFrGRe4EC-ogM8AIQ10lWoDWFdwyM07gjNLHSn5rMdIOElZab4GXz7KEMhDEZyNtZ2Xy6DKiSdTqKGFXopvBRRrDn6kH8pczwoR745PPGpPuAM0jjoPqQ_kSCjNtARvRM_c6QVlDhGCrx4-UKxQMnIPP9zsoRVFed0Gz6cRpXy96fDm-jI1rW&amp;do-waremd5=6k7PQ4SENjAyXN-PIDHXLg</t>
  </si>
  <si>
    <t>https://market.yandex.ru/product--noutbuk-acer-swift-3-sf314-511-397e-14-fhd-ips-core-i3-1115g4-8gb-256gb-ssd-intel-uhd-graphics-none-boot-up-only-noodd-krasnyi-nx-acser-003/1482560607?nid=54544&amp;show-uid=16448417388538465570016370&amp;context=search&amp;glfilter=7893318%3A267101&amp;sku=101501632314&amp;cpc=BaaOLYkEIXQcDY1toRp_OHDxQ6LC_QL6Z7bkD_GkPbv_DvnYlLj3EpmX_X7TD2UqYFgPs-gG1tWLR2qt926kAQZNEqvNSPcqc1vVAG8ps2pJBpUDJsmY-tw6iWGQK0dE3TG_-wbNSDuIOQs_ckg7GEn4yIvLdq0YjeF3trrlO-eL_5YEBPZ0XfztBWzn4Hj4&amp;do-waremd5=VBwLWy6IouE5nZUNGUpsdA</t>
  </si>
  <si>
    <t>https://market.yandex.ru/product--15-6-noutbuk-acer-extensa-15-ex215-22-r5hl-1920x1080-amd-ryzen-5-2-1-ggts-ram-4-gb-hdd-1024-gb-bez-os/766627011?nid=54544&amp;show-uid=16448417388538465570016371&amp;context=search&amp;glfilter=7893318%3A267101&amp;sku=101116057738&amp;cpc=lv0N7L6KOoWUYI1hT-y0uAN3HB_GBcfYb1XfG_aZN-9EV0hX7DUWmhkeQ6UIk_pUVs9GHEJXwFU0KtDbSUkrYsmtAl0TD6cDs26lpAgBJBKE7VUr1se-puN100-YaRxRncwOaIwUbGgLo_xqg2v89QPz4InYjOeIQdqLz_jgvbJcJ9FtoahyN8INs9aVup3d&amp;do-waremd5=pkF5_P_XzHhl-9RFYBlYZA</t>
  </si>
  <si>
    <t>https://market.yandex.ru/product--acer-15-6-noutbuk-acer-nitro-5-an515-56-580h-1920x1080-intel-core-i5-2-5-ggts-ram-16-gb-ssd-512-gb-geforce-gtx-1650-win10-home-nh-qamer-00c/1656360303?nid=54544&amp;show-uid=16448417388538465570016372&amp;context=search&amp;glfilter=7893318%3A267101&amp;sku=101568814808&amp;cpc=33uXbjGyQnYhXDxIeE6KeshM_FaDyc-zqQ_tm0uUW1P-JeRbCdIiQZ7m_PAo-MAoPBsjWzcFsHqE676Su-2KFcLjE7jGJEs9l8u6SX8dMgnubdXik3KGh0i_zr1NBb4V_yTpS8hXUeGDg999uWNNpVaebSFLo_pM_YkQvKhuqJSRsW2JZxEYWtel7yeOU9Hr&amp;do-waremd5=ZnJXO6jOdkMjwq3XhcL4hg</t>
  </si>
  <si>
    <t>https://market.yandex.ru/product--noutbuk-acer-aspire-5-a514-54-51ga-14-fhd-ips-core-i5-1135g7-8gb-512gb-ssd-iris-xe-graphics-win-11-home-64-bit-noodd-chernyi-nx-a22er-00k/1498184774?nid=54544&amp;show-uid=16448417388538465570016373&amp;context=search&amp;glfilter=7893318%3A267101&amp;sku=101556203658&amp;cpc=0oENqU5W6afX-iiXcvGr9JI7RPAJkekUGUSU2OGEoWROwWZmPPSLhyX9TdxQrUoX7CQ99yrSDyhbOdKbs6qm-V87MVRK58qVh3DcmCsdww8Y-wZyyEF8ivi_3SeusIt1tOwLpaE8s_LfsMcdoyULMOCs2gK7c1UlDbO6Hyq4P-O4i0OfYvFOX6wP8BSFfPaZ&amp;do-waremd5=2JfEGPdfPji322kktXBIbg</t>
  </si>
  <si>
    <t>https://market.yandex.ru/product--14-noutbuk-acer-travelmate-p6-tmp614-51-g2-54q7-1920x1080-intel-core-i5-1-6-ggts-ram-8-gb-ssd-256-gb-win10-pro/667250003?nid=54544&amp;show-uid=16448417388538465570016374&amp;context=search&amp;glfilter=7893318%3A267101&amp;sku=100945622728&amp;cpc=7z0zDtEIOs8rQROyRVA-WeW3u7c9E-MMT64WbWHOFWKxL724VBZqex3NdeC1EkNvlid6ojADetCc_wHNQQ4dft1YSg955VjB5IaABZYIDIvJWDmvKiwHaKF8d0YmOQaEKpdBcB06EbGUqs2pEngmx8dLL-AWhL-fOdOTOIn4i1rrUP8VBv6VWA%2C%2C&amp;do-waremd5=l7tHI3kHiFP1pToQxpsv7g</t>
  </si>
  <si>
    <t>https://market.yandex.ru/product--15-6-noutbuk-acer-travelmate-p2-tmp215-53-79mn-1920x1080-intel-core-i7-2-8-ggts-ram-16-gb-ssd-512-gb-win10-pro/858495197?nid=54544&amp;show-uid=16448417388538465570016375&amp;context=search&amp;glfilter=7893318%3A267101&amp;sku=101209119247&amp;cpc=8aKGkH5psk5QtVpmue12TWSemZoEXiBXp2esFOlQvvuMddVxxRmNX0g7L0uvaqusIjtWZ9kXcgJs--1zK8SdWnb_YlTvI2v_fEtWqzLaBjIBqoXP1zsg7ZXY_0T1neU8NNMWzm9OU9c2mj0pFI-TMSIJUE7ZbPIF1RZjt2imUEWPKS6vTsj3Ww%2C%2C&amp;do-waremd5=lg9Ug4zHWRMNXGUFq2iwVA</t>
  </si>
  <si>
    <t>https://market.yandex.ru/product--14-noutbuk-acer-swift-3-sf314-59-53n6-1920x1080-intel-core-i5-2-4-ggts-ram-8-gb-ssd-512-gb-win10-home/781044001?nid=54544&amp;show-uid=16448417388538465570016376&amp;context=search&amp;glfilter=7893318%3A267101&amp;sku=101130323729&amp;cpc=s9Omnh_oatZ0E_PN_05OS5uQITUrGL-w1aT9gJ2sNMgAaslxE2gNJZeaWUx9Bw8ZaX7rlnwAChWsxGWtoHU6tepu-76B90gWr0B-wpTM9pv1qVB7ZtT2GMh5MfMwtPwCmIfcW1mTdBfJHnQgUz8SkA4sHLjmWqUdjiDgm8MSUym-iAIKSic6QgBXZs9Jfkzy&amp;do-waremd5=d8tU8oUgEz8sHcmJ4V_WFQ</t>
  </si>
  <si>
    <t>https://market.yandex.ru/product--noutbuk-conceptd-3-cn316-73g-592v-16-wuxga-ips-core-i5-11400h-16gb-512gb-ssd-geforce-gtx-1650-4gb-win-11-pro-noodd-belyi-nx-c6uer-001/1659784935?nid=54544&amp;show-uid=16448417388538465570016377&amp;context=search&amp;glfilter=7893318%3A267101&amp;sku=101581399292&amp;cpc=8aKGkH5psk6DSdgULApLQkvRq_y8NynrC4stJEJ1WxL8Ld2kUdH3nEN07OlZovK9D-iRBFnughT3gQB4L36xRADh1eN0SvtVKnjm4iTt3embBetbEVZECcGE9iI6-BLVW9S1KqI5PaGnfdGqIKeQpn12rCYwUxuH8weu08XU1g_oLLG8Mj6T-A%2C%2C&amp;do-waremd5=API5uXd1ZgUuZHICrIUIMA</t>
  </si>
  <si>
    <t>https://market.yandex.ru/product--15-6-noutbuk-acer-extensa-ex2519-p79w-1366x768-intel-pentium-1-6-ggts-ram-4-gb-hdd-500-gb-linux/1713716092?nid=54544&amp;show-uid=16448417388538465570016378&amp;context=search&amp;glfilter=7893318%3A267101&amp;cpc=koYdEmPn6QHgncjXoBGcDzUeYtOuH9-WvsHojcq84W0GOi0tBTHvhqabCuWp22MEPPcTvHrYP15BQ23NdLPD0i5YBpPtkFbTKGV2eC01ycfSgDtrPPnysCFYlmaiTkAc5ioLti7e_4ARDYK6FPn-aX4zcLfdScEN9M84Cqsq5cnzlRepuoGOJOiVMMaNKgW9&amp;do-waremd5=bUtyL2PjxiFNsXJ6SinjQQ</t>
  </si>
  <si>
    <t>https://market.yandex.ru/product--13-5-noutbuk-acer-swift-3-sf313-53-50g6-2256x1504-intel-core-i5-2-4-ggts-ram-8-gb-ssd-512-gb-win10-home/830555047?nid=54544&amp;show-uid=16448417388538465570016379&amp;context=search&amp;glfilter=7893318%3A267101&amp;sku=101179839845&amp;cpc=1yiprrZGHXm8wPhA_1a_5zqazRMcq5UsKbejM3O1cyYSepWnYOe3M4EnirzEhDQ7DkMlgYjXLzfsSKGnoNwo9bS1bM1VV33Lf5y5sHSxgB0doUsoEa2YRR8ro871Kw9Jce97gf4HphM4esqLcxt4U-itWeu-UrJ_niRQhlMrC7devNP8Jcw6Ew%2C%2C&amp;do-waremd5=Mahw3xu4lyVYI83-9Gom5g</t>
  </si>
  <si>
    <t>https://market.yandex.ru/product--15-6-noutbuk-acer-travelmate-p2-tmp215-52-78an-1920x1080-intel-core-i7-1-8-ggts-ram-16-gb-ssd-512-gb-win10-pro/662165056?nid=54544&amp;show-uid=16448417388538465570016380&amp;context=search&amp;glfilter=7893318%3A267101&amp;sku=100915076761&amp;cpc=8aKGkH5psk4sQDC0bE0TtuXI5o26cezekXxcsSzzivdm0duIWQWO3ify5LKObeIK3ZHbgbUio7SYBvShuCSNrHohfT4Owm9-yvLI6--jbIfaF6eUiaHa61ksmikcnY_sjEO7u0WecUQ3RQLjNof8nmepd-Tcp9lXT9U2MZPqnptZLQwM_b1ftQ%2C%2C&amp;do-waremd5=0ECNL-0dcWpWwhnfAM7Q7g</t>
  </si>
  <si>
    <t>https://market.yandex.ru/product--noutbuk-predator-helios-300-ph317-55-7879-17-3-fhd-ips-core-i7-11800h-16gb-1tb-ssd-geforce-rtx-3060-6gb-noos-noodd-chernyi-nh-qb6er-004/1499800014?nid=54544&amp;show-uid=16448417388538465570016381&amp;context=search&amp;glfilter=7893318%3A267101&amp;sku=101559610983&amp;cpc=8aKGkH5psk45eiLYC-5A01UTn81iL5UhAmqGh8OmjrjFnN3IdiHwWMG5JaXvDw7AQEkz7kzDzS_RQnkdKjwDBRs9T3zf2X7jPjvT_uvx6A-BZZ0QUkOMVK0fMXTsA49T78BVAb7-bLG_o62Tm5Wc0qzK2AB1MhZChi2MPLU7-UzpxXAw0VclFg%2C%2C&amp;do-waremd5=7z9tPx1dbrXWTksCwUzdOQ</t>
  </si>
  <si>
    <t>https://market.yandex.ru/product--15-6-noutbuk-acer-travelmate-p2-tmp215-53-564x-1920x1080-intel-core-i5-2-4-ggts-ram-8-gb-ssd-256-gb-win10-pro/830554054?nid=54544&amp;show-uid=16448417388538465570016382&amp;context=search&amp;glfilter=7893318%3A267101&amp;sku=101501009458&amp;cpc=33uXbjGyQnZOaqHJSdiW_MqF1VHK8barDIEjIftHDeNBhXeL1aWTNDRLH-R3ZUlZ6_FPwEbdcTQ1d7T8NAdTl7zIjxaGk99IvDtcaJ5EtWk3cGKsMD8Mqryy1lRupPgArK5PfFtYC2io0obUiiccxJm6NPj5tYCaO878SCKDCRdhr9bkXxkGEQ%2C%2C&amp;do-waremd5=HkuC97B-O-aGfUarvOeRPA</t>
  </si>
  <si>
    <t>https://market.yandex.ru/product--13-5-noutbuk-acer-swift-3-sf313-52-53gg-2256x1504-intel-core-i5-1-1-ggts-ram-8-gb-ssd-512-gb-win10-home/662164029?nid=54544&amp;show-uid=16448417388538465570016383&amp;context=search&amp;glfilter=7893318%3A267101&amp;sku=100915076745&amp;cpc=g0X9HHhXC-xO5ID0dAhRQt-Kzzy8bPKNIr9GLadRKvg0EwHXq28pP8mKbmqXZMwZ8B7SDfLu892N2Q7MNkZ0djTztm0dL7r7_e5M5MOICowvK1PSjxWOSwr1fOm3232R7YL0ZgEeOXlt7zru7gR-FTCN7WRPYebst5BwzSfoBRz0Rg_pCBwGSw%2C%2C&amp;do-waremd5=jiSe6JH3fhXwO_NBhKZPOA</t>
  </si>
  <si>
    <t>https://market.yandex.ru/product--15-6-noutbuk-acer-conceptd-7-ezel-pro-cc715-3840x2160-intel-xeon-2-4-ggts-ram-32-gb-ssd-2-tb-quadro-rtx-5000-win10-pro/668440018?nid=54544&amp;show-uid=16448417388538465570016384&amp;context=search&amp;glfilter=7893318%3A267101&amp;sku=100955322731&amp;cpc=8aKGkH5psk56zrYXfGW4GEl0y4vCOaHDcHWy1FsXV6DDb4m2hrwojXlAuL6roYkcLTqO1J_TSPvy-UObGwSjAZ_dX9VLipk0ydiCX-RUTBGhsEmg6fLcH_g0hZg--xcr7zsgcxT4uqadBskN8ZyyVjX1Ybb5JcgWB-JMBu1mZGqwHLDuwqgJmQ%2C%2C&amp;do-waremd5=LakwkD7yxlEKixi2_r2UOA</t>
  </si>
  <si>
    <t>https://market.yandex.ru/product--14-noutbuk-acer-aspire-1-a114-21-r845-1920x1080-amd-athlon-silver-2-3-ggts-ram-4-gb-emmc-64-gb-win10-home/1013376807?nid=54544&amp;show-uid=16448417466142893064116385&amp;context=search&amp;glfilter=7893318%3A267101&amp;sku=101380683724&amp;cpc=37FAQx_7tN3E4hrJkqqON1YU9gjAYkZQObBN9LapcvM6AnMAZEsUu_tysXlDPQfpgDqLgJT6GL34PCkxmXiiwdhAD99_l6GEckhVre1mOphvkkmB2bTZF-W4FRg0jMskRjC5b25Z_H80VkCUoio01nQ0s9JXZq_RN5VvQRq61FRyPJnJEJxENw%2C%2C&amp;do-waremd5=LLdp-lmsEeV6FgqmII-9Yw</t>
  </si>
  <si>
    <t>https://market.yandex.ru/product--15-6-noutbuk-acer-travelmate-p2-tmp215-41-g2-r63w-fhd-ips-ryzen-5-pro-5650u-8gb-256gb-radeon-graphics-win-10-pro-64-bit-noodd-chernyi-nx-vryer-006/1492139981?nid=54544&amp;show-uid=16448417466142893064116386&amp;context=search&amp;glfilter=7893318%3A267101&amp;sku=101536052646&amp;cpc=8gwoG19VVxcVdIeAUnQCEtuGlKDD8fF9Z2ae0UrlHqsSL6e0aTeYb4X5mvPqri1RGtS4SufNA5xQYsgCPLDGwpPXKCgV7iyidhBlZ0lnL0O1NPr-pawFKV_rRSy-tTl36X1-arJ0KhMgsTrWcpmKbxsIFJgh9Cqer73wdtEihBS7OZ5ZXz4i6w%2C%2C&amp;do-waremd5=u7xM6nPE6E4zNi0Wa_xOlg</t>
  </si>
  <si>
    <t>https://market.yandex.ru/product--15-6-noutbuk-acer-extensa-15-ex215-22-r5u7-1920x1080-amd-athlon-silver-2-3-ggts-ram-8-gb-ssd-256-gb-bez-os/754327014?nid=54544&amp;show-uid=16448417466142893064116388&amp;context=search&amp;glfilter=7893318%3A267101&amp;sku=101102453732&amp;cpc=PJfn9qFQVnJPZXsJa02Dpte2r52vBOT5MK95mEZ0Se9xutESGyp-uP5WEw9aXPLQhMKFsLEEMM9bqPsc1lFrteAWRscWJRXDbNYQpHMRSxlO-1TfYf2n3zUAorLONeJLyCWQ2aA8-zlh50MXeczyvrBPgYkxTHOe4zWuTuevyS8aHd7-CuRtIw%2C%2C&amp;do-waremd5=1qAYufFRhqvK-ECNUiZjxA</t>
  </si>
  <si>
    <t>https://market.yandex.ru/product--noutbuk-acer-aspire-3-a315-23-a5b1-15-6-fhd-tn-amd-athlon-3020e-4gb-256gb-ssd-radeon-vega-3-win-10-home-64-bit-noodd-chernyi-nx-hvter-013/1497872010?nid=54544&amp;show-uid=16448417466142893064116389&amp;context=search&amp;glfilter=7893318%3A267101&amp;sku=101558913860&amp;cpc=scLymPy16BOOTL9uNRKQPsmj6ZenyDJZt4LlC-J5xXTZsjKKz7XmYwPxKA4QIPk2KeGH4yZNgXGZE-KVOVaFJU_74rDNvG7yYwZhgcdN8XnFbvQJbIqtLCi4A-Y5PC2qorBWHcbWyFYgdXBFywIFg8YbkzPGkYQ-UjZs6ltEgdthCaf3V18G-A%2C%2C&amp;do-waremd5=NvSSo5Buflp35YJ7v0kb0A</t>
  </si>
  <si>
    <t>https://market.yandex.ru/product--14-noutbuk-acer-aspire-1-a11421-r0dm-1920x1080-amd-athlon-silver-2-3-ggts-ram-4-gb-emmc-128-gb-bez-os/952622981?nid=54544&amp;show-uid=16448417466142893064116390&amp;context=search&amp;glfilter=7893318%3A267101&amp;sku=101312231359&amp;cpc=ggqTmNfIzfhWaXOufp3CYtM2IIXLW4t06eKL6ryaI924OZyKzwiCG7MCIVTSi0_-oyE0_WRDhktvOW4WKURvsgaNNzROJbG_iuZbmxPzvhFOmjAiXfzD8y-eVO4akuWO3_9EOiQAkukrCYmwOePOxFKiWYNVSiA7Toh2lDqMC78YeP4uHZzM3g%2C%2C&amp;do-waremd5=4i80A1lQBtNPyewJ9tbp5A</t>
  </si>
  <si>
    <t>https://market.yandex.ru/product--14-noutbuk-acer-porsche-design-book-rs-ap714-51gt-78vh-1920x1080-intel-core-i7-2-8-ggts-ram-16-gb-ssd-1-tb-geforce-mx350-win10-home/850035073?nid=54544&amp;show-uid=16448417466142893064116391&amp;context=search&amp;glfilter=7893318%3A267101&amp;sku=101199416922&amp;cpc=xkfYpxmeh5-SNW5uv3qYjrBDV53tAcmKkgsl9BvEJfr6cjduBmgWc8Sg95bntikWvZywOIRnQSOPx1zA6BQoE9QCLzqioBhZYHuhNJ9BXlyQUTFLLasdIcpKxlezxTXHtQTsdUzvg33Dj0ozo4yjlAJ21pj8W-OXI7CKmKGKMcUz7GW-LytvgtJBn2qEaRLS&amp;do-waremd5=mz9imNQA0eu5w5M1P6SbHg</t>
  </si>
  <si>
    <t>https://market.yandex.ru/product--14-noutbuk-acer-aspire-3-a314-35-c5kp-1920x1080-intel-celeron-1-1-ggts-ram-4-gb-ssd-256-gb-win10-home/936797643?nid=54544&amp;show-uid=16448417466142893064116392&amp;context=search&amp;glfilter=7893318%3A267101&amp;sku=101297058928&amp;cpc=37FAQx_7tN0Fd6--N-smkkpgktJ9g4TmXI32gLT-V9wY1D3RXOxZbsI5Wn_7-5Haa5A3mnMgKHxQTbwNrHTdyWO89mz0i6Grtu-4JJu8t2QKCzrYS9MmHFgLFoj4AiPe9-psQJczKLPZ_Kfa7QzmsrMP8OiPWg_Us1gBR9ug2bL6LSYtdHm0eQ%2C%2C&amp;do-waremd5=EOM13wXPWHTYunSlTvawZw</t>
  </si>
  <si>
    <t>https://market.yandex.ru/product--noutbuk-predator-triton-500-se-pt516-51s-73qt-16-wqxga-ips-core-i7-11800h-32gb-1tb-ssd-geforce-rtx-3070-8gb-win-11-home-noodd-seryi-nh-qajer-004/1499824384?nid=54544&amp;show-uid=16448417466142893064116393&amp;context=search&amp;glfilter=7893318%3A267101&amp;sku=101559625294&amp;cpc=xkfYpxmeh59r3PiqtqZ8W8mnp0UCxsgXz0pP0WdUYikRkovg4aF7JIVZcNEZZ_6bkrGtUunFu3JtoZbqTeo361vcIbzs2w3wZumC53UJ7jT9T6i3MHppyVJ2kERuZThygqOckV3ag5bUsKzOtbVrQnxyci6tKVtCcyJQoKlG_MMWDwon15tmPA%2C%2C&amp;do-waremd5=zqk_sFNeWK_NNSyyuzbxmw</t>
  </si>
  <si>
    <t>https://market.yandex.ru/product--17-3-noutbuk-acer-aspire-3-a317-52-30x2-1920x1080-intel-core-i3-1-2-ggts-ram-8-gb-ssd-512-gb-endless-os/705629155?nid=54544&amp;show-uid=16448417466142893064116394&amp;context=search&amp;glfilter=7893318%3A267101&amp;sku=101062891826&amp;cpc=xpcgRSq81yuCSWoBdLRmPYfzTT58hqF3cNTFPQPTXsP6t2kvDN4M8_ks5-6jPQYA9582AlAfvJ05-AIXH9C5L6-g6C_zwlvsIAmrmyMs_nxxvacHD0x348xHvaQ87yRHWK7AmNHACNV9JrHXobmY6CQjUFHXj2WaxQWGkRAIfpZbBAW6eLDVCw%2C%2C&amp;do-waremd5=IhZEI7cH1zMD_nl7-SfgKA</t>
  </si>
  <si>
    <t>https://market.yandex.ru/product--17-3-noutbuk-acer-aspire-3-a317-52-76xw-1920x1080-intel-core-i7-1-3-ggts-ram-8-gb-ssd-512-gb-endless-os/757105010?nid=54544&amp;show-uid=16448417466142893064116395&amp;context=search&amp;glfilter=7893318%3A267101&amp;sku=101104854740&amp;cpc=lGoU6EjB4T8J6iQcDKKsKcfD02asbfgyWuGZySJQspqaB-d4H12MuPwMbLGmQoHp3gw3PRgHgLdcsTKCgrRIHGnRZjvg7YIbYtHI-n7dzia0jj0JCvQOwbwcBHOUQUQjYs7FZ0gkFzYyMb80zNTS5TI0-CgKswtwOtgyv9rYgAmyb4AXSqnFOg%2C%2C&amp;do-waremd5=SKyh-C219TPk9yjOmsh_cA</t>
  </si>
  <si>
    <t>https://market.yandex.ru/product--15-6-noutbuk-acer-aspire-3-a315-23-r5b8-1920x1080-amd-ryzen-5-2-1-ggts-ram-8-gb-hdd-1024-gb-bez-os/822124007?nid=54544&amp;show-uid=16448417466142893064116396&amp;context=search&amp;glfilter=7893318%3A267101&amp;sku=101171267739&amp;cpc=zQ_UpdaE15V8mZ8h9D4Q4NjPXHwsCDvHwU0B9Bl4cA110b5oggDD1JxwdDNwe931w1Zt0QiMMm_WtwJGuhLoECsqjx15InNKATcac1NfSijnakIXW-WGrsaOaCLz5u-qf9X_XokekW4P9JS7U8qypQA0HyPLJPBixm5Al5c8lyQf0Or5BAActg%2C%2C&amp;do-waremd5=YS_HGRBBk34nXz7d8eDmvQ</t>
  </si>
  <si>
    <t>https://market.yandex.ru/product--noutbuk-acer-extensa-15-ex215-32-c4fb-celeron-n4500-4gb-ssd128gb-intel-uhd-graphics-15-6-fhd-1920x1080-windows-10-home-black-wifi-bt-cam/1698994708?nid=54544&amp;show-uid=16448417466142893064116397&amp;context=search&amp;glfilter=7893318%3A267101&amp;sku=101623391216&amp;cpc=akUrXlOloidR6uaNHDbCVRlTBUx5oBhCyk0JCBYpp5Q7QW48at_zjrRXkCKNEguQJFT-EX5PnBrvn-DnvgCYLKiiM-YbjNnOa84ekI41EI822BwNZ6JIxStK4BbKSUOusHY9CqCzpMzc0OmWSOpX2mOK-JJQpZgMiFrfn_HEqE6uYGcPxOfyxA%2C%2C&amp;do-waremd5=LPM539WmBsoz3JJWMxstgQ</t>
  </si>
  <si>
    <t>https://market.yandex.ru/product--noutbuk-acer-extensa-15-ex215-54-3396/1698545847?nid=54544&amp;show-uid=16448417466142893064116398&amp;context=search&amp;glfilter=7893318%3A267101&amp;sku=101621670304&amp;cpc=-JlNZWrDIodx0xQOySv0IM4MHk0MACDnnVM4F-1uKoR0wy1F0tRSfIk9P2XZGZYDWPSsC7uoBh9F26kv9oIUCoNIOFkps-r8ndYCfvoXkcwIZdkkoa-iCgoe6iKG6SynIbVtClVLQKbR43BcrKmlXcwJl93kSmfB0WGD0hzHTFaivWJTHPNnKKO1s6-2NOuu&amp;do-waremd5=VqOuPYVyaQSNYDMMGJHTiQ</t>
  </si>
  <si>
    <t>https://market.yandex.ru/product--14-noutbuk-acer-enduro-n3-en314-51w-34y5-1920x1080-intel-core-i3-2-1-ggts-ram-8-gb-ssd-256-gb-win10-pro/857244129?nid=54544&amp;show-uid=16448417466142893064116399&amp;context=search&amp;glfilter=7893318%3A267101&amp;sku=101206872117&amp;cpc=xkfYpxmeh58kYEqd_YfeEqzNvLfhjw9oukuXmKoYj7QLpczhodv5uOhNeM9syULNzDIGl55E6FASfpQC9Qx166FgekHBtDNFfQIH5dxMgpXiliSRcJIVbIo8xs5cSzLBr7EhIUvMvgKboCDdtRjcom8144tTZbP8ihZYjfkUoLwgcoAmSCM3wQ%2C%2C&amp;do-waremd5=2-xSGxJXN3eEK4_qSijbFA</t>
  </si>
  <si>
    <t>https://market.yandex.ru/product--14-noutbuk-acer-travelmate-p4-tmp414-51-50ct-1920x1080-intel-core-i5-2-4-ggts-ram-8-gb-ssd-512-gb-win10-pro/863579585?nid=54544&amp;show-uid=16448417466142893064116400&amp;context=search&amp;glfilter=7893318%3A267101&amp;sku=101215767214&amp;cpc=xkfYpxmeh58R_QEjrGmNYpRE3XoWWveP7TCQV_p8yc0QX2m_kdXqoENLJVPm3QOYPYugbO6nkUg7Ljyp1UiEYc_hg2fSvE9eV44bbnR-fdDxSDAnpVyZ1u42iTIdmY-GeXgH7Y4LuRcAURAfGh7jCMf7yGrh9DhoX1fn4Mvn_rIsNSBwHbMiDkK7pTh0G5gg&amp;do-waremd5=cJVcvwDGRFEMpTKL0Tjxgg</t>
  </si>
  <si>
    <t>https://market.yandex.ru/product--noutbuk-15-6-fhd-acer-extensa-15-ex215-31-p5vu-black-pen-n5030-8gb-256gb-ssd-nodvd-vga-int-w10pro-nx-efter-00u/1449693062?nid=54544&amp;show-uid=16448417466142893064116401&amp;context=search&amp;glfilter=7893318%3A267101&amp;sku=101462933816&amp;cpc=znx61TlqlmUdO8_Qxrdr1hLiAN2m8KnAcORI7dATxNYFML-_1Xmt9U8Vpq4vtOUWyEgMu9N9_MfM73xbTOnwIPUYf2bjKqfoyyvpWHbgjMIVXYNQVeILtCtWPc_VPCjPNd-iYaU3jdSfa583z5hC8lsUekmFgyR91nVWaPsffmpZA1JKQlni_w%2C%2C&amp;do-waremd5=6IRH6Hkw3TpgeyC0OQPuxQ</t>
  </si>
  <si>
    <t>https://market.yandex.ru/product--15-6-noutbuk-acer-aspire-3-a315-22-495t-1920x1080-amd-a4-1-5-ggts-ram-4-gb-ssd-256-gb-bez-os/704528031?nid=54544&amp;show-uid=16448417466142893064116402&amp;context=search&amp;glfilter=7893318%3A267101&amp;cpc=lMhNpWlhGYM-U8TN4b4allXnoHoj0-HsE_gQbft1BDKbwoAczIhwo-RHt8HMRnuogpXa1UcifeJnCD2-el7ZfrZJjZ7ukSMHow9iQ9zLnAsu4mB-iACMfq2WW7T1NQgptWlrJjcJkLRMv07JkqoeIWUnUZUjE-tKO57e1giPNe5Ttw-dkcdViA%2C%2C&amp;do-waremd5=uMF552_2G888wC3M6xNhIg</t>
  </si>
  <si>
    <t>https://market.yandex.ru/product--noutbuk-acer-extensa-15-ex215-31-p52d-15-6-fhd-tn-pentium-silver-n5030-4gb-128gb-intel-uhd-graphics-windows-10-pro-64-bit-noodd-chernyi-nx-efter-00y/1489911296?nid=54544&amp;show-uid=16448417466142893064116403&amp;context=search&amp;glfilter=7893318%3A267101&amp;sku=101528380330&amp;cpc=ogdFCWiB_kj-AAhVepfZLVxzqA5toBYhvrENPMEtKULv7Tyf5BW6FS3cdDx1QFZuyqFq7JFkfZiweGGtOogm_eh4sOg_10YDIc-0e93eYMDlWg67a2qVei3TxfiAcJBY1cL0Kerd_Tqk5Akff6nCgSVrufXCKjXcnbHfxA1yIGXJiocD1P0SFQ%2C%2C&amp;do-waremd5=fPOMDxRIYNNU7oX-Caxihg</t>
  </si>
  <si>
    <t>https://market.yandex.ru/product--15-6-noutbuk-acer-aspire-3-a315-56-501q-1920x1080-intel-core-i5-1-ggts-ram-4-gb-ssd-128-gb-linux/661641027?nid=54544&amp;show-uid=16448417466142893064116404&amp;context=search&amp;glfilter=7893318%3A267101&amp;sku=100912259784&amp;cpc=PkVEH41mY3qc2b0887lrVxs0Bi0HRBE8bRtUvIfAEK_NzMe9-qWBfduWDUyvVd66yX-GsBFBgRgcEdU9fZUU7dwJppENu5mw3ZYEpKpwmmnocvyifCFOEFWehDlY3S93nByIY2g-LpY7ORH334HZ9GOQrxdMEJE-ed1F6Oc7WQBUQPTZmHTT5A%2C%2C&amp;do-waremd5=TgZibbcCUoR5q6NDtfJGkw</t>
  </si>
  <si>
    <t>https://market.yandex.ru/product--14-noutbuk-acer-swift-3-sf314-42-r4rz-1920x1080-amd-ryzen-5-2-3-ggts-ram-8-gb-ssd-256-gb-win10-home/667211000?nid=54544&amp;show-uid=16448417466142893064116405&amp;context=search&amp;glfilter=7893318%3A267101&amp;sku=100945475729&amp;cpc=JUKZAcqjTGdIPDkpqJrKD0j3cGGwKjHjVSm8kFGjanonEX79SH_qHxNP0df2nMeK_P5rYB45TUlchANpLkeTYiYsNlBivd8IoEEAgWKFgfDQsBgnOAvE5EcGhr5U53iFj6_lVo9JxjO4EaZ5KWq4wLuGYZMQiVbNxvseCpQoa9dtV-3UIf7VeIOPuQ3UonNm&amp;do-waremd5=QLIWqwa2PsZ4SKccbLQARA</t>
  </si>
  <si>
    <t>https://market.yandex.ru/product--15-6-noutbuk-acer-travelmate-p2-tmp215-53-501f-1920x1080-intel-core-i5-2-4-ggts-ram-16-gb-ssd-512-gb-win10-pro/817511144?nid=54544&amp;show-uid=16448417466142893064116406&amp;context=search&amp;glfilter=7893318%3A267101&amp;sku=101167283853&amp;cpc=xkfYpxmeh5_EPq25EiyVizvZ2vNBywpoosZOQylYT46nhV_Ad30K1fdPruaQIzTWCSnSIWXaSWYAFLA3km5Yn8-Vs8MdUQ5Trh5NdpvmGgqv7rMwrshgPPcDyFC3NbPq1cgq28FaTOYBTdho87CI7cwVsdb40df6s5utHmiJaYPUXuO4RgOAslniEBXkNyVG&amp;do-waremd5=phntVWrGSdm5qpN8N1WG2g</t>
  </si>
  <si>
    <t>https://market.yandex.ru/product--15-6-noutbuk-acer-aspire-3-a315-57g-54sz-1920x1080-intel-core-i5-1-ggts-ram-8-gb-ssd-256-gb-geforce-mx330-bez-os/867323775?nid=54544&amp;show-uid=16448417466142893064116407&amp;context=search&amp;glfilter=7893318%3A267101&amp;sku=101222773634&amp;cpc=aKxCpWW9ijCozpanzjuj0Fnj-BH14TL2wrHqRsCaLGdLzjq_aWPeC_kGI_u8t4EqHpY8lQoXBqI8cR0Qt_Zrpp0psNOAnlIUapQIvHY44gTKl6jtibEeGfsqhOylFkzjGJ13GrkBiTTXC6biKKzWM7dSdd2r1N5A17NGuxKu4Xzy0a9v0Y6bCg%2C%2C&amp;do-waremd5=zskKQeHGJw8untvNe-aOmg</t>
  </si>
  <si>
    <t>https://market.yandex.ru/product--noutbuk-acer-extensa-15-ex215-54-3396-15-6-fhd-ips-core-i3-1115g4-8gb-256gb-uhd-graphics-windows-10-pro-noodd-chernyi-nx-egjer-00w/1663249558?nid=54544&amp;show-uid=16448417466142893064116408&amp;context=search&amp;glfilter=7893318%3A267101&amp;sku=101598231723&amp;cpc=l6drkBxk6gkKsuzqb_GvW_mhqwcy2ReIYmqxZvtKLfc2Qm9aFDDM5WXZDQ-PvNK7HufLMosfoj9hOdm-8cOtQ8HgiMROA6BAIvk0bBfdFXDHAz6xocCmis6YXuejCX8pDOzCfjdsQbLLh_BgPNXV-zHrsTMveZn7Exw_JdLUjSTn8_bCypJC099V6B2CRRpU&amp;do-waremd5=AfjjaA3yZTuqIIKILo8EBQ</t>
  </si>
  <si>
    <t>https://market.yandex.ru/product--15-6-noutbuk-acer-aspire-5-a515-55-36uj-1920x1080-intel-core-i3-1-2-ggts-ram-8-gb-ssd-256-gb-dos/888002002?nid=54544&amp;show-uid=16448417466142893064116409&amp;context=search&amp;glfilter=7893318%3A267101&amp;sku=101246822731&amp;cpc=-tH8IkXnqg7cvFXKWhzINcs_oi5NsRq6uic7jsfp3UKeyb3JvPlnHBuq15tJWBazd_gO3catcmEwgtS0T8ggmrZvbUC44DXMwCq8erW9w-tkeeASQNxVkemplQRKqonHKphbCY8Pt1FMzl6MPA32EdCM0S0fTtGX5g2lYNRUGuQ1qPNDlexSAgJ5yfEtBgjZ&amp;do-waremd5=U8PZxAR8uFiIhkt7NnBeNg</t>
  </si>
  <si>
    <t>https://market.yandex.ru/product--15-6-noutbuk-acer-aspire-3-a315-21-43xy-1366x768-amd-a4-1-5-ggts-ram-4-gb-ssd-256-gb-linux/628887006?nid=54544&amp;show-uid=16448417466142893064116410&amp;context=search&amp;glfilter=7893318%3A267101&amp;sku=100824574734&amp;cpc=NHFzpSb7lcKChIlFFPwKQwvWpjt-RCtrTipKlU7prCLyo2MdgfpyedTPx2-NP_aa-_sPPIEOzxdU9UcXtI-Z-ZcMLlvlAYtMCzffGOY61hTbuzkVgoDTjrQfpIY4F-U6dXoKv7jqBQ-fHMJHt-N1DgR7HJ5873DybMpBi5p1ukbIs6RyK3tI-Z5RIJNAbIHj&amp;do-waremd5=Dmmv4ivK70upJ53UMlsTPw</t>
  </si>
  <si>
    <t>https://market.yandex.ru/product--15-6-noutbuk-acer-extensa-15-ex215-53g-38aq-1920x1080-intel-core-i3-1-2-ggts-ram-8-gb-ssd-256-gb-geforce-mx330-win10-home/753317017?nid=54544&amp;show-uid=16448417466142893064116411&amp;context=search&amp;glfilter=7893318%3A267101&amp;sku=101101576733&amp;cpc=mqKVuius3BSmcbcnq1DzqeiSMCtarMBlH9OM5I60H8o5nh9MWbRQZTcP-s_wZ2NjP5JN6WvxWi5OC4CcL9WIGVmZDgR47Os4B_Lgx41SeAoCsZh8KP9AjtH9PYhfWRBVmXbYGWh8Y2rSjEbaULu3qAEGgIcXqfk2aNZ-xfv4rGBzM5LNhBJgGg%2C%2C&amp;do-waremd5=7jqy4bD1ltqf8Qq2RbI6wg</t>
  </si>
  <si>
    <t>https://market.yandex.ru/product--17-3-noutbuk-acer-aspire-3-a317-32-c3m5-intel-celeron-1-1-ggts-ram-4-gb-ssd-256-gb-bez-os/829553016?nid=54544&amp;show-uid=16448417466142893064116412&amp;context=search&amp;glfilter=7893318%3A267101&amp;sku=101179051845&amp;cpc=zm0qElTUHYgxd38ImvPd1PIL3Y5IdMbIkGPHBpHTmTqSk-cFcjR6jiIvBBaaln1LyrlYirVQrXXQMAK6-HJPec7KAQKDKwbZRQwUqkLqlZQd4cpJgl14JPt18nImuYcqACP88ZJqgUR0PTW5NHwZMCWtyHUkdKSYWCwBfuvZKW3N0X5vcGxPBg%2C%2C&amp;do-waremd5=ijmIlvuX8XiCsBfBUiIWYA</t>
  </si>
  <si>
    <t>https://market.yandex.ru/product--15-6-noutbuk-acer-extensa-15-ex215-52-3072-1920x1080-intel-core-i3-1-2-ggts-ram-4-gb-hdd-1000-gb-win10-home/773526010?nid=54544&amp;show-uid=16448417466142893064116413&amp;context=search&amp;glfilter=7893318%3A267101&amp;sku=101122541744&amp;cpc=aL9hHY4AxZY57E-OkRylJ5MMaq4jTzEgCtagAiOzHHi-CoJ1drILfz9sLerZ0cFD7mFoZlkvxJ7uUMr7Iuc608AAmiBQ7uHLgqVQFcCdzag0BCrKNCVqA1_-JaWHE-m_-Jrk8BBUPj3k3f6w5DkQc0O0jEoqeRofNFxFRK8YAQ-TiqpXIudh7bynxTl3dbBw&amp;do-waremd5=YNOKicWsJIzi1aoZGNvJBg</t>
  </si>
  <si>
    <t>https://market.yandex.ru/product--ultrabuk-acer-swift-sf514-55t-579c-14-1920x1080-touch-intel-core-i5-1135g7-2-4ghz-8gb-ram-512gb-ssd-w10-zolotistyi-nx-a35er-004/1655370490?nid=54544&amp;show-uid=16448417466142893064116414&amp;context=search&amp;glfilter=7893318%3A267101&amp;sku=101566549644&amp;cpc=IkuWIMZ_kHBeTXWhVWydmY3jdmCUOCiEvoPUlckGW3v9zBNAfs8mq1XiWoIo6cDar8pnMCZT1_Js3rKBxbeVcR1gV4SxLFaWvNp7W5g7Q7HZVJU7JAPq9e55-0wOc17slYEOLmz_gHq6Ubu7YTngsu5kWaqCTEW7t7N7QAo9fCcfEABSVa5EXw%2C%2C&amp;do-waremd5=dHiJACr07EKOjJogOKJ4ng</t>
  </si>
  <si>
    <t>https://market.yandex.ru/product--acer-aspire-3-a317-53-366q-17-3-1920x1080-matovyi-ips-intel-core-i3-1115g4-3ghz-4096mb-1000gb-int-intel-iris-xe-graphics-cam-bt-wifi-war-1y-2-5kg/1657041825?nid=54544&amp;show-uid=16448417466142893064116415&amp;context=search&amp;glfilter=7893318%3A267101&amp;sku=101570768399&amp;cpc=OqExKSo6kn6LgfpHHn5sehS_iBPscHK6AnCRQLFM45Xu9me3RUuf_s1ndGsLtsoRHKTNnhcUS2IWFiDK8qCpSVZLEfdpAHJcvaKd1eG7CwDSKCCtGzrrer9m34BdplHox8oB0GypTjW7hxkfidoR0hE-K05IrJYCuEO0s3ey84Xxa_3mWxgeZ5PYVY9kfgkU&amp;do-waremd5=URZlLfQQN1NPixEx-uezKQ</t>
  </si>
  <si>
    <t>https://market.yandex.ru/product--noutbuk-acer-extensa-15-ex215-22-r7ek-15-6-hd-tn-amd-ryzen-3-3250u-4gb-128gb-ssd-radeon-graphics-none-boot-up-only-noodd-chernyi-nx-eg9er-026/1407392350?nid=54544&amp;show-uid=16448417466142893064116416&amp;context=search&amp;glfilter=7893318%3A267101&amp;sku=101406668706&amp;cpc=scLymPy16BMyQuFFjCDW5EXAwq7KK7RpyFFDAYeNb6VxvL9U28qFMVxcGccpXTYtDt6PJKA1ZoeyYu6tDJEldvgvHRMnAfY4WyuC57tTu_v7WWAO0_2z3DzkTdKXczW1lLFq6WUCz3nRKTBvW9Q-b6gOFVtHcLBY1fxQAOWiqYocwR1_5c46Kw%2C%2C&amp;do-waremd5=HuNP1w6IyRNfsNCX6WtReA</t>
  </si>
  <si>
    <t>https://market.yandex.ru/product--15-6-noutbuk-acer-travelmate-p2-tmp215-52g-79e3-1920x1080-intel-core-i7-1-8-ggts-ram-16-gb-ssd-512-gb-geforce-mx230-win10-pro/662163029?nid=54544&amp;show-uid=16448417466142893064116417&amp;context=search&amp;glfilter=7893318%3A267101&amp;sku=100915184741&amp;cpc=rEaeaQt-UjrUTPUwkCxQnBjAcgVaWaq9mB3i-pCEWadmBOhdDMm72PL75lUUPDukqUB3wp8HcfrpXYA7pcvYA7e5D8AQFvOa5ZwvSMxgENzF4LMVSO5HCDb_WEgK3BlJubBlmbSe_mDRTbq7EKj__W01hkhdifGoyuX1ma3yfGQh5rbFd1DhokO4fZOvewPR&amp;do-waremd5=UmcuZV2vhm3xzUhMf-R2QA</t>
  </si>
  <si>
    <t>https://market.yandex.ru/product--noutbuk-acer-travelmate-p2-tmp214-52-51d8-14-fhd-ips-core-i5-10210u-8gb-256gb-ssd-uhd-graphics-none-boot-up-only-noodd-chernyi-nx-vlfer-00t/1663249340?nid=54544&amp;show-uid=16448417466142893064116419&amp;context=search&amp;glfilter=7893318%3A267101&amp;sku=101598231231&amp;cpc=qSHKEWhjRpvv1ceWLWNiLvg4iy-40bdWXkrddiAMAWPOP5RbJhMIz3BB9KsNXl-piR-INmXRLAOwPdZ3B_ONHQGa40eTjfCW4YUWSHSaRR1hnL8RcypM_mV_ZmXppUDH5b8LEeQ59k75gQohr6NuilxZphnFwkBmfH5kXCmz0colmE6bnJNjow%2C%2C&amp;do-waremd5=b-lFmt4RCoXpu6Lrwh4fBQ</t>
  </si>
  <si>
    <t>https://market.yandex.ru/product--noutbuk-predator-helios-500-ph517-52-72as-17-3-fhd-ips-core-i7-11800h-32gb-2048gb-ssd-geforce-rtx-3080-8gb-win-10-home-noodd-chernyi-nh-qd3er-001/1498225017?nid=54544&amp;show-uid=16448417466142893064116420&amp;context=search&amp;glfilter=7893318%3A267101&amp;sku=101561001473&amp;cpc=xkfYpxmeh58SCifUBdFuiWyFfJxaufuPtUsrAVMRlB5WWfhEdnO82Nt_T6lCEso2inj1rMOPCymdhmSWLE5Ib4Cuu12pOyvZogKlrbIgSeAsXEUM_LMGefvEbhluiLYUwz_5bFw_DK4t6iKgzQhEmA7mRHiYdyukhicUb8i2MniFJJsvzkz00BsKE4_i6E0C&amp;do-waremd5=rSbVd_xGgviRz3cYo-GDTg</t>
  </si>
  <si>
    <t>https://market.yandex.ru/product--noutbuk-acer-swift-3-sf316-51-794v-16-1-fhd-ips-core-i7-11370h-16gb-512gb-ssd-intel-iris-xe-graphics-win-10-home-64-bit-noodd-seryi-nx-abder-008/1486835417?nid=54544&amp;show-uid=16448417466142893064116421&amp;context=search&amp;glfilter=7893318%3A267101&amp;sku=101514936231&amp;cpc=xkfYpxmeh58YWjfp9d4EQvkwnjyWHiscuYZSA-aHdpmceXgnVSxmvWXkOqLX5EEI1Y8glBFHe-b89C7ftqGEc_UMNVes1hhrA6-2IWfLJ28wNg7NKVmJP72R4MwRGpLiy-OJqgTirD_kALyCn0xs1Ew8OxAjvOIl-NUmGW4UoJ5grznavg5ecw%2C%2C&amp;do-waremd5=iKE7PEKtLSXHK-U-ny5V6A</t>
  </si>
  <si>
    <t>https://market.yandex.ru/product--noutbuk-acer-extensa-15-ex215-52-38mh-core-i3-1005g1-4gb-ssd128gb-intel-uhd-graphics-15-6-fhd-1920x1080-windows-10-black-wifi-bt-cam/1697485925?nid=54544&amp;show-uid=16448417466142893064116422&amp;context=search&amp;glfilter=7893318%3A267101&amp;sku=101617034631&amp;cpc=glknxI1mi5KEeJ28bCyUdOTbLrp06O5Frm5vMYWlRAc3WJ8aludZfOchIQsgGgSEEybd82eBZMYRiAA8zM6QnOcOKFrp7Qe_8HUktyCAcarH2E2VJPqZgH75mDSMXznb06Sa5iJ8jftVJBwv6CV6DBUEi0kEN7qw9ljRMZe11qiDharx7Ny8954ZajZ_3VrX&amp;do-waremd5=s01IMsv01grTQpf3Sy0Iow</t>
  </si>
  <si>
    <t>https://market.yandex.ru/product--noutbuk-conceptd-3-cn314-73g-77rs-14-fhd-ips-core-i7-11800h-16gb-1tb-ssd-nvidia-geforce-rtx-3050-ti-4gb-win-11-pro-64-bit-noodd-belyi-nx-c6mer-002/1488942543?nid=54544&amp;show-uid=16448417466142893064116424&amp;context=search&amp;glfilter=7893318%3A267101&amp;sku=101524720089&amp;cpc=xkfYpxmeh5-OsehD4bmL2WdvvKpXu9zUYAFRpAxA0hJqYRG9hst4K0f1IjS4fFO0Re1CM24jtFGiLFtgrXlUit_7JLdFlzPGDsr89QxSKm5upQZg5wMVMHvX-VKLBPeFM4aWOkRDEJeasn6pKnwpxN9CB4zCMhjkAeuetHvAnB2r-sQHuH9epHBi7nf8BnNh&amp;do-waremd5=VM6SYm04cW1mV8uB1asYWA</t>
  </si>
  <si>
    <t>https://market.yandex.ru/product--noutbuk-acer-predator-triton-500-pt516-51s-77yc-nh-qajer-001/1660062018?nid=54544&amp;show-uid=16448417466142893064116425&amp;context=search&amp;glfilter=7893318%3A267101&amp;sku=101583142755&amp;cpc=xkfYpxmeh5-3y5kbME1wVTgyITyXv24zNYGbmtOCofqTeL-GNpcYHWwXtiSonDITB12ezA4yIkqn_71HQreNtX0zHyC2KabquSXlr4mf653gpM9nh9Lpd1C0fxscrEvF4XrMTEjvhanmG-64ptDxX3gAikDHSkPaHuQizvNJs8a75V1cs0VHl8NuRWpOiJa5&amp;do-waremd5=mmQDVA8S3MZ7BD4myjViPg</t>
  </si>
  <si>
    <t>https://market.yandex.ru/product--15-6-noutbuk-acer-travelmate-p2-tmp215-41-g2-r282-1920x1080-amd-ryzen-7-pro-1-9-ggts-ram-16-gb-ssd-512-gb-bez-os/1698127291?nid=54544&amp;show-uid=16448417466142893064116426&amp;context=search&amp;glfilter=7893318%3A267101&amp;sku=101620680995&amp;cpc=QyOJL8Ynim7lejaYqbzO-2i1ZiGQdTZdZZyqMSp0FDajklfxWIBHWOUqbRl4xhd2oSw25D_hvDcyoq8Dg1_6q3Wy_BGVhf7kBfvbQRjbKYTn7ctnMkehtS1Fhx3SL9cmvA3gnqJNKRVN8dHq0Ws1uvKNEMXNLk-3NktPiYZpYmAhQ8BRPuavveQTCjzniZIV&amp;do-waremd5=m0UVojsuANGr2LsycnkCnw</t>
  </si>
  <si>
    <t>https://market.yandex.ru/product--noutbuk-acer-swift-5-sf514-55t-75kp-gold-nx-a35er-002/1657497274?nid=54544&amp;show-uid=16448417466142893064116427&amp;context=search&amp;glfilter=7893318%3A267101&amp;sku=101572049795&amp;cpc=xkfYpxmeh581hlFC7Dl2GMU8_7WwVphNu7kVXJByXnC3-HU1Kh2urnw8aH2qungXX3em72GUVn53VrV0FinV9csBSevUJOVrN_9tnWQfWGE4WH9Qsrx7hDrRMrgFIxwxJucG8ABVyh4aol15yAZ9jFQedZGBqPs96wI9vhhDA2mzLdpHahIc9qRtIkuSOapR&amp;do-waremd5=GnMfgeWZVyXG5UgsQbpZjA</t>
  </si>
  <si>
    <t>https://market.yandex.ru/product--noutbuk-acer-travelmate-p2-tmp214-41-g2-r6qr-14-0-fhd-ips-ryzen-3-pro-5450u-8gb-256gb-amd-radeon-graphics-noos-noodd-chernyi-nx-vsaer-007/1451108763?nid=54544&amp;show-uid=16448417466142893064116428&amp;context=search&amp;glfilter=7893318%3A267101&amp;sku=101465422790&amp;cpc=UravbWCl6FhOY5LK_MYzHSv9OKfA2yowaXrJCpWimJqb7feGPvYOkXUfXPhRL0c6ZrCqzgrqhLn6D-CduytjeyBwDeJIv7-hQB0ErQRk9LAylpxuyjZ-Ac9lsbP_J-8kEZbA_0knMuQkEgCiHmGNR4RoFyqkNcC6I1KMjKhKIhzDFSWeEaEaGw%2C%2C&amp;do-waremd5=LqtaT-WWPBtQwCG--yhn-g</t>
  </si>
  <si>
    <t>https://market.yandex.ru/product--noutbuk-acer-extensa-15-ex215-22-a3jq-3020e-8gb-ssd256gb-amd-radeon-15-6-fhd-1920x1080-eshell-black-wifi-bt-cam/1698993721?nid=54544&amp;show-uid=16448417466142893064116429&amp;context=search&amp;glfilter=7893318%3A267101&amp;sku=101623391929&amp;cpc=qVss9HbrhvKF7gkPqOuwaaYjLfla1KaSJSIZMGhPiTy_eTMvYCU0xL40QrJhIyyDkPgeEVcU2V0vwEACJh2Cw0ClBlucoLyy8_380wkUmSWm1FDLYtGNDiTy4ePwXnYUcOzUCOOmWzMi2qv9OQoJDCVGdKOHk6YOy3eikOS9W_NKX3mrG1sX7g%2C%2C&amp;do-waremd5=y3AUtEr2GyhnjScxiht-bg</t>
  </si>
  <si>
    <t>https://market.yandex.ru/product--noutbuk-acer-swift-x-sfx14-41g-r22f-14-fhd-ips-amd-ryzen-7-5700u-16gb-1tb-ssd-geforce-gtx-1650-4gb-win-11-home-noodd-sinii-nx-au1er-005/1492818104?nid=54544&amp;show-uid=16448417466142893064116430&amp;context=search&amp;glfilter=7893318%3A267101&amp;sku=101538453247&amp;cpc=xkfYpxmeh58g1FBn393qtKCpO9MTy6f9hWGVv50JjiR6zNyHGMidvk2BD0IuNr7B1YB_-3lXyjXYzBJCzeQJhEyX0mOmrGYUORxe1_HPKv_I-UxOv6xRopn8mWkS1_qjVfrQ7U4RCjmuOHObpuDY7VW6Jh-MK3g3VD20uQvffycVGABa_AlHsA%2C%2C&amp;do-waremd5=GGyecUnfZ6K8a9Zp1o9YOA</t>
  </si>
  <si>
    <t>https://market.yandex.ru/product--noutbuk-acer-aspire-3-a314-22-r2bv-nx-hvver-00z/1699594622?nid=54544&amp;show-uid=16448417466142893064116431&amp;context=search&amp;glfilter=7893318%3A267101&amp;sku=101625635640&amp;cpc=znx61TlqlmVTvMN7tXmf1x2I5SmRS525U3D7KxRZoiY5Y5d_-gcewv1gPMx2CZQFvunhBYabTk8q0Yxzz8gveLxZDI8erq0WGSbbXTorOr5-_hAFnN7NHvY8ktyybRRLFulSEktvBKoxRjFHagN2q5IpX1sxN6J_rqXqwqeounHoMTa7YYZbkg%2C%2C&amp;do-waremd5=xERlSz27fLle6l-fSWh2dg</t>
  </si>
  <si>
    <t>https://market.yandex.ru/product--noutbuk-acer-aspire-1-a114-33-p8g2-14-0-fhd-ips-pentium-silver-n6000-4gb-128gb-intel-uhd-graphics-noos-noodd-serebristyi-nx-a7ver-009/1414003073?nid=54544&amp;show-uid=16448417466142893064116432&amp;context=search&amp;glfilter=7893318%3A267101&amp;sku=101416554555&amp;cpc=t4wwGjwuMAh93zEZU28FuaWpRdEuIRebXtGFWgd0vRRfKyhncq1pOSj9ZujTfvcqbVKrpu_iKVE_CCA3_Wqw7Btt0QbfLSeOJ1x8eLy0mOhPYNTRLyPJxPdGkh7sk6yEtjoAbAec1wVdpnY76RjxjPAjAwRtoaTE_JX-zmauHYkwPHyaOoKR9h3Cm6vO1K6E&amp;do-waremd5=UXAxi7veB25Q6JPryXSxoQ</t>
  </si>
  <si>
    <t>https://market.yandex.ru/product--noutbuk-acer-aspire-3-a317-53-53eq-core-i5-1135g7-8gb-ssd512gb-uma-17-3-ips-fhd-1920x1080-windows-11-professi/1663735407?nid=54544&amp;show-uid=16448417549060102572016439&amp;context=search&amp;glfilter=7893318%3A267101&amp;sku=101601959572&amp;cpc=Pjezt2PDOAY7a4Ts-g6mF9CXKwnVZ0Lif22D3FJ7fI0YWDdMANHP6O3umm5Sq1-QUAQtbt7cqMeaH8LrMQHi4bNnf8CqvnsSpKfykchifGZqXfjGOsPovEfJj-NxEjooXO81F0m0bvppxeqABw7c1ZkPXTSEAXRxweJeoTrNCI4XHxg4obSjL6l0Zi55hMH4&amp;do-waremd5=fXvN_Yi5LDL72wYS5HswMg</t>
  </si>
  <si>
    <t>https://market.yandex.ru/product--14-noutbuk-acer-conceptd-3-ezel-cc314-72g-530r-1920x1080-intel-core-i5-2-5-ggts-ram-16-gb-ssd-512-gb-geforce-gtx-1650-win10-pro/775169047?nid=54544&amp;show-uid=16448417549060102572016447&amp;context=search&amp;glfilter=7893318%3A267101&amp;sku=101124188787&amp;cpc=op1UjYIhNNcwMvyVkDOR_1LFNh93G1nvdSQOp9lN24bCfpV16Vj0S11Og5Y-Hc4GI2Mb3yU8zs_3TlLJcTKFVCQhSeh4a2v-3hNto2aSf7gJZmFjRY6CyYMskwdojCzBJUteGAJFdMW7Y-SkuBWLbEgE4lPFsxMcjE3ADwlpIMg7W8b1EYH0FRHjoPt4CM6d&amp;do-waremd5=yyCA6kbDB3ByEk0V6g-D8g</t>
  </si>
  <si>
    <t>https://market.yandex.ru/product--noutbuk-acer-aspire-3-a317-53-58ul-17-3-fhd-ips-core-i5-1135g7-8gb-512gb-ssd-iris-xe-graphics-win-11-home-noodd-serebristyi-nx-ad0er-00v/1664649236?nid=54544&amp;show-uid=16448417549060102572016450&amp;context=search&amp;glfilter=7893318%3A267101&amp;sku=101607122882&amp;cpc=-DZFfCoSBkC1_M50_hcyGcS2bZx8n-l7M8HZmjSdWYl34etI8ZZzqdLZpEBufmjhCudhig5HX0oTwxwjHWcgw7f3B9pj0GkO4UhfIcAxNnlCuR0ArpfJSB1QvsOdjEEnb2g2_vmdywtcat5alS04932l1ow_TPXWXj8un0GwWiF3EDYrZWsHjSBObEFV_FfN&amp;do-waremd5=4QCYbBCJtR-L466qWHOSDg</t>
  </si>
  <si>
    <t>https://market.yandex.ru/product--15-6-noutbuk-acer-aspire-3-a315-57g-384h-1920x1080-intel-core-i3-1-2-ggts-ram-8-gb-ssd-256-gb-geforce-mx330-dos/887990013?nid=54544&amp;show-uid=16448417549060102572016458&amp;context=search&amp;glfilter=7893318%3A267101&amp;sku=101246817729&amp;cpc=uE0Jl_ctWBwnwGBK3FAcxDXZ4ArYvIyeB0EVDazDXLmv09mDHG-6Yo6Cu1CU-WfHmEbhDq1MAwLqB7CCGVpOELCPllD4D0RpyOAdLat4EaYumNTNw36W7ekJhCezeVY0pF-4zHE_SBs-LIPmscdliZRz5ygVVv3EWEcdNkLuIU3XZ3KnLs7n9-jpWR6ZTlmf&amp;do-waremd5=pA0o8pJ_kcYljezEYtHu3A</t>
  </si>
  <si>
    <t>https://market.yandex.ru/product--noutbuk-acer-aspire-3-a315-23-r56g/1698976472?nid=54544&amp;show-uid=16448417549060102572016459&amp;context=search&amp;glfilter=7893318%3A267101&amp;sku=101623324718&amp;cpc=SD0WQXDfN3C7-r4jT_SfOnFE2MdF9JsJkwPP0lzXqsEChcnw-zdMeGix0b_QJWEGD79sjbHhCySqolKsA5rEFy6snjFpxP4xTWZGxWrFIlxgnV9UZoNEMLM8hYW9TvQZBJvlXEwCmELX5cCXxFOcl0KaYXSa6-pRgh_-yD8GQ2t-pZnLpLIaPw%2C%2C&amp;do-waremd5=bHQp8qWu0Zn3OjP50FpCvw</t>
  </si>
  <si>
    <t>https://market.yandex.ru/product--noutbuk-acer-travelmate-p2-tmp215-41-g2-r23t-nx-vryer-001/1498191619?nid=54544&amp;show-uid=16448417549060102572016460&amp;context=search&amp;glfilter=7893318%3A267101&amp;sku=101558941110&amp;cpc=op1UjYIhNNetijSaZz9VJ5GXZyGXGHZPBq8FU_YwaHIgFacSPnJ2RbEPPXzMt9clYffwUrVY_kcXAQd0tN6zwBUA-lxZGgQ4l1G4dm0tZ9SyKci02OOe8Fkao0QLmdOBPH3RWWWFY6m9w9xiqB0QKagHcfObMhI4Lo0Dl2ecTOcdtNKCB7hDED5uudxbmWdX&amp;do-waremd5=E0ZkIoVdSSv6EKNeyYwXsw</t>
  </si>
  <si>
    <t>https://market.yandex.ru/product--14-noutbuk-acer-aspire-1-a114-33-c4bl-1920x1080-intel-celeron-1-1-ggts-ram-4-gb-emmc-64-gb-win10-home/958757220?nid=54544&amp;show-uid=16448417549060102572016461&amp;context=search&amp;glfilter=7893318%3A267101&amp;sku=101319401383&amp;cpc=Ox8dOJHXiaxd0pBiBlp_efrJsl993MtP-FXF-GVlfkQb1HjRh3z_k_zcPo7kjnRRyV8hnjJnojZvJbakjUuD4XeQCOZMisZ4i8NOWFx6omAYPaIu7He5ucOll5xYgt383Vmdx5QEtf3oO6agjO7hAwrVLxlAjebBA4MabyTAiCb0kCWZc2e0Fw%2C%2C&amp;do-waremd5=Md4QaUeaEh_slqkTajTYbg</t>
  </si>
  <si>
    <t>https://market.yandex.ru/product--15-6-noutbuk-acer-aspire-3-a315-23-r2qk-1920x1080-amd-ryzen-3-2-6-ggts-ram-8-gb-ssd-128-gb-endless-os/931487305?nid=54544&amp;show-uid=16448417549060102572016462&amp;context=search&amp;glfilter=7893318%3A267101&amp;sku=101291409757&amp;cpc=NC718_Ez-LbRiJNIZiSnvb1EthKI3lkO4VU1BwYNe7yx89eQbbSiRYZoX-MyBBcWcH2s7t8pkBGdEHwOjw0ApMyhRrLDod-jWRTN6MsuxflOBEool4tEpjk3dpLvbm8CDzsZoeQEnXUwjWSTyNsTdC5lWLwH7ebzz6hQ8_-qnqPYw2OPx7mdTg%2C%2C&amp;do-waremd5=e3nVlJV0QqTM-Aza3hlP5g</t>
  </si>
  <si>
    <t>https://market.yandex.ru/product--noutbuk-acer-extensa-15-ex215-32-p0tw-15-6-1920x1080-intel-pentium-n5000-1-1ghz-8gb-ram-256gb-ssd-w10-chernyi-nx-egner-001/1655371471?nid=54544&amp;show-uid=16448417549060102572016463&amp;context=search&amp;glfilter=7893318%3A267101&amp;sku=101507612714&amp;cpc=4H_RU94qgMepj56stSe7QGzx2yjDwWnQDMg-mMaDA2bqe27uRhfyZ20Y1QD9GN7K2gO66kwj4NzB7j4e6apH_fh3pd6FUK1WFTuCc5sz1G7iblCaOKXgltzhyPpPJWviYWPjDp-2GHBCVC5lRPtMVuFKhzkAXN5ipig5jl5jpYMHfU8nTZX_Kg%2C%2C&amp;do-waremd5=Pt1JhzniOPl-fvLByUX5aQ</t>
  </si>
  <si>
    <t>https://market.yandex.ru/product--14-noutbuk-acer-travelmate-p6-tmp648-g3-m-53c7-1920x1080-intel-core-i5-2-5-ggts-ram-8-gb-ssd-128-gb-hdd-1000-gb-win10-pro/438977130?nid=54544&amp;show-uid=16448417549060102572016464&amp;context=search&amp;glfilter=7893318%3A267101&amp;sku=100636877078&amp;cpc=-DZFfCoSBkB2QDWJ_xD6bIpCilVMHPQWP7xxPnk3LS6RrGhtWLDsI8LZP_BYMLJSdfVL6RcwhwE-xcte6h77N27u3ZOdyaBKO-kCvyCVW5NsuQdEwZAKtmFZGFiz6tSG93tyZc2zqd1fMhulou9JNomfMxxrmhKgEi6IoFiyh2pPcA6b8io3mA%2C%2C&amp;do-waremd5=XPdGzn_TKncbU2qp-SDxgQ</t>
  </si>
  <si>
    <t>https://market.yandex.ru/product--15-6-noutbuk-acer-aspire-3-a315-56-394q-1920x1080-intel-core-i3-1-2-ggts-ram-8-gb-ssd-512-gb-bez-os/868731429?nid=54544&amp;show-uid=16448417549060102572016465&amp;context=search&amp;glfilter=7893318%3A267101&amp;sku=101223280035&amp;cpc=hNSzi5qN1VP13mXko6VH2_ib5gE2DejiQl2jaGPXCMEoiAN0GFvyVbsoptywHleEZxhsE44cyzo609IxFwyTs38FbisZ5VGQrtpJH1QOEwJLq-EHTcF9G4GhQtF_VzXBhbhlkQ_c8G7lEQZwEP3wSBd3CwuBMpKS7EfRzA5cxn3OdSPOd-gMOW8GZj5Fhui8&amp;do-waremd5=_Z44ABzjKk4SpvxaDIfqag</t>
  </si>
  <si>
    <t>https://market.yandex.ru/product--noutbuk-acer-swift-3-sf314-43-r1kh-14-fhd-ips-amd-ryzen-3-5300u-8gb-256gb-ssd-radeon-graphics-none-boot-up-only-noodd-sinii-nx-acper-004/1482570730?nid=54544&amp;show-uid=16448417549060102572016466&amp;context=search&amp;glfilter=7893318%3A267101&amp;sku=101492245644&amp;cpc=Pq6OheTq8oaA9tu8kR6EEVKGiZSb3WDKeVSoUiBtNZbyadwU9gjKC53wa6863fNPO69908wQaE2Jb0XHLpcDl8RDZyruQSpkSE9NjhXJ38QYI6s84E6K2rYogce7zTBm8vIBZmtMat4SBIX_nFgmKmGI36BAVfhUfcEfmnyAMNRkKVi56cXA8I7fBGH4uOxS&amp;do-waremd5=540xHc6O4LJ_Dg2BfehApw</t>
  </si>
  <si>
    <t>https://market.yandex.ru/product--noutbuk-15-6-fhd-acer-aspire-a315-34-p1qv-black-pen-n5030-8gb-256gb-ssd-nodvd-vga-int-no-os-nx-he3er-016/1665468423?nid=54544&amp;show-uid=16448417549060102572016467&amp;context=search&amp;glfilter=7893318%3A267101&amp;sku=101610290221&amp;cpc=n353EtMEWsjqmKT4PhMcGn-YKIoU005yrLWZjg6BSuSjqiLM5KozNdnHzuycTk_S5kpWQlX0w5pkCbkDthksHKHOd3diIWXNpt7FcBctcj_wCZR1HJz_3e1mEWrK2ybhJbpFEwi3KTN_2m7Dn5wsmzXBs2qYHjOwwHLRcbJcvml0Cz6RWaam_Q%2C%2C&amp;do-waremd5=p7S4ZOH7-TGC3-V_jp9Khw</t>
  </si>
  <si>
    <t>https://market.yandex.ru/product--14-noutbuk-acer-travelmate-x5-tmx514-51-76ct-1920x1080-intel-core-i7-1-8-ggts-ram-16-gb-ssd-512-gb-win10-pro/662164096?nid=54544&amp;show-uid=16448417549060102572016468&amp;context=search&amp;glfilter=7893318%3A267101&amp;sku=100915076787&amp;cpc=op1UjYIhNNeFwAcHLYkI1rkbzoOo0rrYop4qgHEWv4EDRGlr7KtjUfoCEQe5ZdX5nPuTXwVYQ8zDO5ldoTHpXebWsLLrSEadvvejSQomRDh55FOb5hxrfX0PdRxUtls6LrrMkiW36SuJL3lg4RVRxMHVI6HMQVwYMUjTSudB15faOvVmPfCPLD6IlpgJtdkC&amp;do-waremd5=N8N8OGeKCPaeM-jHKwAn3Q</t>
  </si>
  <si>
    <t>https://market.yandex.ru/product--noutbuk-acer-aspire-3-a317-53g-36qr-17-3-fhd-ips-core-i3-1115g4-8gb-1tb-hdd-geforce-mx350-2gb-win-11-home-noodd-serebristyi-nx-adber-00e/1663673888?nid=54544&amp;show-uid=16448417549060102572016469&amp;context=search&amp;glfilter=7893318%3A267101&amp;sku=101601573140&amp;cpc=jWSSc8rbCjkiJ3pPQXNJz48tc501OFFaR8wiRP7Wu6fORi-zMkS3B4P478uJQsv-vm99mPtuURGvuIRxWYBLTASYeJ-EoFykA4uKGq5hUlvkQlmPW17OdxzJBOhDxvMkG-YV4sJPJ6v-n5ylXoG8hYrFt5x33_-w-bohPILL3oHqZ5IkZv1Do3mJ2Uffqc6C&amp;do-waremd5=DeypElbrd0kmrkvXuxGV_g</t>
  </si>
  <si>
    <t>https://market.yandex.ru/product--14-noutbuk-acer-aspire-3-a314-22-a5lq-1920x1080-amd-ryzen-3-2-6-ggts-ram-4-gb-hdd-500-gb-win10-home/705622039?nid=54544&amp;show-uid=16448417549060102572016470&amp;context=search&amp;glfilter=7893318%3A267101&amp;sku=101062890766&amp;cpc=A64YV6_-lYvYRG5xQ7JFDL9GEg4hEIxqCziOgFa4ZmWGS6VOHyyvHlXzXVveSlKyZZpBrl1voefm61L2XEs4LQbnaWpTZlv3dVmgiseaydoTi3PsDjoVUIFwf-zkprpzb0GiW87L-_HCpcGO_CPcMb_dOv2DR466TQHLmI2QoJn5Xe8xurA8Ig%2C%2C&amp;do-waremd5=VUKBCFNWMbYjbJJZqmybvg</t>
  </si>
  <si>
    <t>https://market.yandex.ru/product--15-6-noutbuk-acer-aspire-5-a515-56-34zl-1920x1080-intel-core-i3-3-ggts-ram-4-gb-ssd-256-gb-win10-home/993890702?nid=54544&amp;show-uid=16448417549060102572016471&amp;context=search&amp;glfilter=7893318%3A267101&amp;sku=101362562987&amp;cpc=Cyo52cj5Ea7GkviZXg6KZxjnDQg82x-e2M6nIQ5y5Ze7_FXtAmY7AtweCh9oKk15MqloudYgjyXJtamy9bBNdoUuYAPkyfwbGzTnFz2o4Hu6P22KZmFh7pYyI_1drW8o38FWJ8LMlHYiJqF2HfURid8CpHDEqiiPmUNwhckMl8XZuanOquzIb-qmQnduZMSd&amp;do-waremd5=uLL8lWJOhVhhAafvMjiftA</t>
  </si>
  <si>
    <t>https://market.yandex.ru/product--noutbuk-predator-triton-500-se-pt516-51s-77yc-16-wqxga-ips-core-i7-11800h-16gb-1tb-ssd-geforce-rtx-3070-8gb-win-10-home-noodd-seryi-nh-qajer-001/1495035518?nid=54544&amp;show-uid=16448417549060102572016472&amp;context=search&amp;glfilter=7893318%3A267101&amp;sku=101545427178&amp;cpc=op1UjYIhNNcDtnuytuW9_axfqax1JRZ1BVFG-9KuyrJQYgQcPQygmlHVO9J4iOx0uh14IlhtRfmZalYQJleJZ2b3qIT8sRbTEPRcsjowoYQXg9OqVejsLHafNWLFCDxpWCz4zJ1Ef9vt3UP2af_bZ7LrQP0f6QRf4fBLec9dtX9LRuPCv-WVsg%2C%2C&amp;do-waremd5=BOC3mDck3hmSnPquub5E_w</t>
  </si>
  <si>
    <t>https://market.yandex.ru/product--acer-extensa-15-ex215-31-p5vu/1659829656?nid=54544&amp;show-uid=16448417549060102572016473&amp;context=search&amp;glfilter=7893318%3A267101&amp;sku=101581549447&amp;cpc=jWSSc8rbCjnmovDu9T4aTheClKpBCOo1sf4R41EC20PVEY8BC4FRMtXtxkclsVb4-KC51dotwCEBeq0UEoFbopHQB6yvV3rEjPhtZS1u64CjoxXMrxVoHXI9bcfWPzTT_TgqhIFUPHkaAN8yJqbZTdoArUJphycIbFub_kcxA1U3s2cfkrjI1g%2C%2C&amp;do-waremd5=L2u1d1O4AEQjvHqqRJB4mQ</t>
  </si>
  <si>
    <t>https://market.yandex.ru/product--15-6-noutbuk-acer-nitro-5-an515-45-r44u-1920x1080-amd-ryzen-7-3-2-ggts-ram-16-gb-ssd-512-gb-geforce-rtx-3070-endless-os/930207982?nid=54544&amp;show-uid=16448417549060102572016474&amp;context=search&amp;glfilter=7893318%3A267101&amp;sku=101290162872&amp;cpc=op1UjYIhNNd9-w_khR4ILAprmdIYK3-Bybla74ibAnTxBECBP5FpyX4Nw73KK7xrRuLTrj4udWTK_v4JJTcIfwn25ff1GmH5lK6sxIyPsX6d04sN9QptZRsalFYKJpQGdMJK6LWAYniRNMxku7PReJZ1nxVdj6AOSuudKzf6W_PGIbFsf98Q3u8g5s5CXT7_&amp;do-waremd5=jTb4QoLzMftmDmeuZQ2cQg</t>
  </si>
  <si>
    <t>https://market.yandex.ru/product--15-6-noutbuk-acer-aspire-3-a315-23-r014-1920x1080-amd-ryzen-5-2-1-ggts-ram-8-gb-ssd-512-gb-linux/931274000?nid=54544&amp;show-uid=16448417549060102572016475&amp;context=search&amp;glfilter=7893318%3A267101&amp;sku=101291201939&amp;cpc=IZXDDHojThfRYQ458GHDW_UGU5iLks3CyrlHflH9cqx7_T1PS3OPxNWNto2TgP7mvgk3GOf2DxdVciJk7ivoC22XF8KQUM5I8d-819uo0raOSjLrrHgAZpBCo9NuP3XTa-vNjl_eYXYyBufgo8cV22giQpHj_zBXa_TWQD2VjoV8tvW2wLtpzHuci17AxidI&amp;do-waremd5=ZHlgDjOTqX2f2OL5KM4BzQ</t>
  </si>
  <si>
    <t>https://market.yandex.ru/product--noutbuk-predator-helios-300-ph317-55-70xl-17-3-fhd-ips-core-i7-11800h-16gb-1tb-ssd-geforce-rtx-3070-8gb-noos-noodd-chernyi-nh-qb7er-005/1499825688?nid=54544&amp;show-uid=16448417549060102572016476&amp;context=search&amp;glfilter=7893318%3A267101&amp;sku=101559707619&amp;cpc=op1UjYIhNNfsaqFML4keAJ3b0gy8poD7zd1VzgHTUg9A8UmZdwh-t8HFSWA4KlAkuiQXvylyQZRhhJHYQjDofX7kuBY3EpoYCjRh1AGdnX9vznZ3yQmVe-Ico2Yqm_XRF4D4SSQRga8lNXhCWOR28PGT3FhSgXXFPTkK1xcFr_VHuzvZP-6JgIdEv-o_Lkue&amp;do-waremd5=JtMpjX5TCUotWnwSzyiAAA</t>
  </si>
  <si>
    <t>https://market.yandex.ru/product--noutbuk-acer-aspire-3-a317-52-597b-core-i5-1035g1-8gb-ssd256gb-intel-uhd-graphics-17-3-ips-fhd-1920x1080-windows-10-professional-black-wifi/1698999224?nid=54544&amp;show-uid=16448417549060102572016477&amp;context=search&amp;glfilter=7893318%3A267101&amp;sku=101623388500&amp;cpc=6Ld09SwejQOpj5i3h-I8sVRy1H4XCMgBRrwMlj84BAmyWLsnumcWw1Q2oq3Mf5VwUlO1lY0bg5OmFCgOfV3gMrryxj4UmrYWtVm3hbh0o--m98D51elrD6A6mCQW2dWwI6CN_Ct5NkmhMsugVuofXGgs-C1ZnGXid2ibLayRdRDYW3w-aVWXMw%2C%2C&amp;do-waremd5=uvcg1dc3sSu7ty34RTgp9w</t>
  </si>
  <si>
    <t>https://market.yandex.ru/product--15-6-noutbuk-acer-aspire-3-a315-23g-r2gu-1920x1080-amd-athlon-silver-2-3-ggts-ram-8-gb-ssd-256-gb-radeon-625-linux/888005000?nid=54544&amp;show-uid=16448417549060102572016478&amp;context=search&amp;glfilter=7893318%3A267101&amp;sku=101246824730&amp;cpc=xN9K-OjrE-7mV8B_u41E03D-MTELmzaurMSQE8jom0EP8w69y8b7DkIJ7nzDvmVc8qN3zW9RXLS2SPjCfw1KRYAao7NONGu4F6lPXwxdfhtdoZSQma3uIJBqfgq1knA5yJGf85auustOj1vr9ybsWrSsebrLiW7NjIeamiVyvt_5-GF5Ua9Qmg%2C%2C&amp;do-waremd5=438Njv5ZArYeE42dhJe1Vg</t>
  </si>
  <si>
    <t>https://market.yandex.ru/product--noutbuk-acer-extensa-15-ex215-54-36d0-15-6-1920x1080-intel-core-i3-1115g4-3ghz-8gb-ram-256gb-ssd-w10-chernyi-nx-egjer-00h/1655069777?nid=54544&amp;show-uid=16448417549060102572016479&amp;context=search&amp;glfilter=7893318%3A267101&amp;sku=101566554790&amp;cpc=Cyo52cj5Ea5A_K5-zUDGbjERMhZ4Mq36-s_DE2pjQ6oTHetl9XM5k4GPXA-gBbEsQqmkcRv4sljVrWJ3o01_BM-nPuqRwNFWlHx2DgM7U_wss6YIw3wko6yhTVPLBMyzKEVvG1oiKgCfabdIxqW_yW2b4PWKy4SG82sI1FRxjDLQ-t1jBCGmHiqSbfzYgW8-&amp;do-waremd5=DGNNVVa3KzzpBm_hJ9FxGQ</t>
  </si>
  <si>
    <t>https://market.yandex.ru/product--noutbuk-acer-extensa-15-ex215-54-34bk-15-6-fhd-tn-core-i3-1115g4-4gb-256gb-ssd-intel-uhd-graphics-win-10-home-64-bit-noodd-chernyi-nx-egjer-00j/1481774121?nid=54544&amp;show-uid=16448417549060102572016480&amp;context=search&amp;glfilter=7893318%3A267101&amp;sku=101501632307&amp;cpc=HD0dRmAjTU4D_Ymh_YcibcwbtTNZC3ww6IV8CTeWxpLLxc7dAV1ryx-gT9vszJXf7pOkh-kZXWjVG9MAWLhWH_9qkMWoxZRE-gc-kfL8sC0AgBJTJ7IuneeBc2eABMW51G-f5GJhE3iQttVHfguVkf4knyvZQRWpf0tYmcBE5r6qp-ijbhFeXw%2C%2C&amp;do-waremd5=dFxJ5Auv3jJYzasklDFfgA</t>
  </si>
  <si>
    <t>https://market.yandex.ru/product--noutbuk-acer-aspire-3-a315-35-c0t9-nx-a6ler-001/1699984272?nid=54544&amp;show-uid=16448417620916127846316481&amp;context=search&amp;glfilter=7893318%3A267101&amp;sku=101627311979&amp;cpc=X0hf0TxSGvivepfFPuQhNOCmvLU79GjKeuP_3ezS7sYGW_vfI1meXQV0M1ehTvpL2YVw1DTf97GPV0qqKBoasp4t6kneK9L61uMUrXfn7x6tcDny_CicYATGrgZLMyP60rD7uXnZweSiDU8m_Mtauq0TRpMc2ouYzb4J46cCxZVVGQLJlNlIm1EQqQbF3jgq&amp;do-waremd5=FZw5-oa5hBlVLl960Lyodg</t>
  </si>
  <si>
    <t>https://market.yandex.ru/product--15-6-noutbuk-acer-aspire-3-a315-34-c2jt-1366x768-intel-celeron-1-1-ggts-ram-4-gb-hdd-500-gb-win10-home/854135024?nid=54544&amp;show-uid=16448417620916127846316482&amp;context=search&amp;glfilter=7893318%3A267101&amp;sku=101204173799&amp;cpc=nGhg1aCKWikdLlqMJPcG9EuUQswh9Z1jUdQn7hZ9gzk6KWouGaFy9voV9clCwaPlNi6kyztU0qGIN97_xoSx6LpFIttUAuYjgk9YpxFDbNHwyZjJSFuZpOF8ppymnOooUmcLXrvtAL59ybJAvFVEuyY0qk2DngV7MuFW2S_szAsYdkBwLKnFUQ%2C%2C&amp;do-waremd5=Bzy9lTZ_X7jBs6UcHGwTsQ</t>
  </si>
  <si>
    <t>https://market.yandex.ru/product--noutbuk-acer-swift-3-sf316-51-55ep-16-1-fhd-ips-core-i5-11300h-16gb-512gb-ssd-iris-xe-graphics-none-boot-up-only-noodd-seryi-nx-abder-006/1486878946?nid=54544&amp;show-uid=16448417620916127846316483&amp;context=search&amp;glfilter=7893318%3A267101&amp;sku=101492245645&amp;cpc=nveAxD2Dd9lv1fBKTSbD3voRSSXf9iHQD6SJeP7tFE41aKQlECOcpmV-X_R3CQeQPQ3OAf-TdEwGciDxXs7oKGSTSdaP4MODUFu_pAqJ3Z4y9X6ognvE6Kutq0_aAUtCdw6jMODVN7iR_Ig7m7fSpeCajkcF0p0MeegTlnihTQACKBlVPVAOWXdrZLauzfOZ&amp;do-waremd5=Tf1U899J2oOom_i6Ojkp0g</t>
  </si>
  <si>
    <t>https://market.yandex.ru/product--15-6-noutbuk-acer-aspire-3-a315-23-r2zg-1920x1080-amd-ryzen-3-2-6-ggts-ram-8-gb-hdd-500-gb-bez-os/936789975?nid=54544&amp;show-uid=16448417620916127846316484&amp;context=search&amp;glfilter=7893318%3A267101&amp;sku=101297058041&amp;cpc=hh7JX5KLAJiyeejC7M8rsBmZwYQa86y_NgZT4tmT6BikZ4kd00-16db0jJ_AuqG_mL4u5Qiv33BfjD_KFRC7OBWVcwCgYWc4wkVLLpBYg5QfXLa7SRjcEZ6_wbW4Dnz38iZNuqw38j8yYKuSM1RyQZSc9v6tkGzehtktqUg1ydGuPyzitcjdpQqLxmh75Rsx&amp;do-waremd5=-I7OGdN0lMzZBJ43rWMH5g</t>
  </si>
  <si>
    <t>https://market.yandex.ru/product--14-noutbuk-acer-swift-3-sf314-52g-82ut-1920x1080-intel-core-i7-1-8-ggts-ram-8-gb-ssd-256-gb-geforce-mx150-win10-home/492176062?nid=54544&amp;show-uid=16448417620916127846316485&amp;context=search&amp;glfilter=7893318%3A267101&amp;sku=100690338762&amp;cpc=nveAxD2Dd9mtqoD8QJS_AT7QtLygq0pibvpJFuUgpmQbM1hsmPNEjOy85e_XfRM1_DX9nKqMzOd2yBVmYXriGdpinN8vmPi_uh_gE2s9hPN-JWPe0NdLvjESGDyypTZk3GLF_Z468LVtqR-IhQIMZAZBx5TCbMGyeQe_oW1bc7qrxLw9QNV-9w%2C%2C&amp;do-waremd5=w8Su5H7jvdBBhGLNQDYpqQ</t>
  </si>
  <si>
    <t>https://market.yandex.ru/product--noutbuk-acer-aspire-5-a514-54-390a-silver-nx-a23er-006/1657066350?nid=54544&amp;show-uid=16448417620916127846316486&amp;context=search&amp;glfilter=7893318%3A267101&amp;sku=101571026053&amp;cpc=f1EnSaGXR6eEqs06f5xJji-sl70SI8fVV8I6jPpjvIA7h9g99bbGvZ7S3_8MMjffZMGyvWqoBdBPJBnBzcHF_JhXYO4Uh41Xvqp1z4LPpnuNEpXgXEPeURhT6DjEGMEXignPOtc3wWhHRgh7ddBLQZk99MivxpZQ-Kr9TKCxAZFNjZX6YbCj3bJLZr_X9xfT&amp;do-waremd5=whIlB4XquOS22w0BWfdCkw</t>
  </si>
  <si>
    <t>https://market.yandex.ru/product--noutbuk-acer-aspire-3-a315-58-36jl-nx-adder-00w-serebristyi/1699033329?nid=54544&amp;show-uid=16448417620916127846316487&amp;context=search&amp;glfilter=7893318%3A267101&amp;sku=101623498593&amp;cpc=_Tf9x7o683agMpPCDKG_Olrslnxq18dQsjgQKsNbHCCNF76u6oy45AEpN86lT4Lec0GADTgMp-cliFgiklHnDluhKW_4oIub8f1z5IRvAf3ziZV30zxWAQ79W15xxVX8sPnQqMoiiW5_FIj7A_Ip-RN9Gzx-ZTkzCIj6AM27ta5gKjBKOe40Nw%2C%2C&amp;do-waremd5=RJxph1kVc2-5V8BEwdAnAQ</t>
  </si>
  <si>
    <t>https://market.yandex.ru/product--noutbuk-acer-aspire-a115-32-c5tp-15-6-fhd-ips-celeron-n4500-4gb-128gb-emmc-uhd-graphics-win-10-home-noodd-serebristyi-nx-a6mer-00u/1447504664?nid=54544&amp;show-uid=16448417620916127846316488&amp;context=search&amp;glfilter=7893318%3A267101&amp;sku=101459436868&amp;cpc=X0hf0TxSGvhZo53AOsnpEuhOIOrdJ0f-Uf79rhGaoEzJ6bcqGGVhEN_yu7e7qGSY2Zq3IyFk577nbOq9inBkC2QjpWujxLYOSk45jcZM-aSklJAwMn1ZXryflKqVYtqJbhxgy5mMXrq5oBz6mdaTV4s7JtyLHsx8UloRrrQ4si9KF_g0Z8GvoQ%2C%2C&amp;do-waremd5=HlkaRVrfJCSSWOo11EPTSQ</t>
  </si>
  <si>
    <t>https://market.yandex.ru/product--noutbuk-acer-ex215-32-c4qc-nx-egner-008/1665353591?nid=54544&amp;show-uid=16448417620916127846316489&amp;context=search&amp;glfilter=7893318%3A267101&amp;sku=101505850161&amp;cpc=4wM0S30reznzqTxGQSMSeh76DYGlIhdtjQGzmDd5u0bnYEdW86RYPN3aZRj-ik1pgIdw3106tJYA089RevQxMpR0HaXf2KzqdrNpZIjWWCkE8L2f1O9uTW0oGfKagX9_tM1khF6fMbQxZKOybl7fGj6s6R2oesoVL-3kpMsqxHmYrXVVM6Cx4A%2C%2C&amp;do-waremd5=gKRergdKAj8asZUYSEsQ1Q</t>
  </si>
  <si>
    <t>https://market.yandex.ru/product--noutbuk-acer-swift-3-sf313-53-78ug-intel-core-i7-1165g7-2800-mhz-13-5-2256x1504-8gb-512gb-ssd-dvd-net-intel-iris-xe-graphics-wi-fi-bluetooth-win10/1480983031?nid=54544&amp;show-uid=16448417620916127846316490&amp;context=search&amp;glfilter=7893318%3A267101&amp;sku=101503476265&amp;cpc=uVAyS_FIv8fSEUKKHc32r1pRq6kUktCDOkUWclFElTKEujLQz4zAt4kM6AnykMLgK9vtDlAV6nG_cL6v02nSVOm2vxPIj3Ll3BVhjz105GuM6P8VN-B4_0cF3vYgLXzATlI8NzeNE08Iq_ytY0EgbQSzKzRQfAZ3FrOvCpUWNTu3czoqL7SZ7Q%2C%2C&amp;do-waremd5=_N77h91Fpij9H-m0rscDIw</t>
  </si>
  <si>
    <t>https://market.yandex.ru/product--noutbuk-acer-swift-3-sf314-511-37m5-14-fhd-ips-core-i3-1115g4-8gb-256gb-ssd-intel-uhd-graphics-win-10-home-64-bit-noodd-sinii-nx-acwer-001/1482560790?nid=54544&amp;show-uid=16448417620916127846316491&amp;context=search&amp;glfilter=7893318%3A267101&amp;sku=101501632309&amp;cpc=hPLJeDXQtfTZRF4I4-bzn00wNeCOy_oBFb-s68wvVG1KGoftgmdqHiB_oqpv87GzCT8jqNcV1yKtFJYEUEPWOF4NxtFGqwCBJYdKINdReXCEbSnjMx1Kwj1iEBq7ydORPYAP6VyXZRnQbHzHPIHJ3RoOJ-rUC0hpS4Gd6x6hqnwrE80FuiO4WS0oR8QDX1DR&amp;do-waremd5=iUzGnTG0vqnXm9EbzMtDHg</t>
  </si>
  <si>
    <t>https://market.yandex.ru/product--noutbuk-acer-extensa-15-ex215-22-r00x-ryzen-3-3250u-8gb-ssd256gb-amd-radeon-15-6-tn-fhd-1920x1080-windows-10-professional-black-wifi-bt-cam/101501008222?nid=54544&amp;show-uid=16448417618355498752516492&amp;context=search&amp;glfilter=7893318%3A267101&amp;sku=101501008222&amp;cpc=LnlPRE4eZe859oKb0fEKEfoqn2T4JJf60_S6Pj4fZSrNHO7ZSfDH1jWuBZDqLGp9Aoda0QajE6k2wAXmsC8cvRtUtIbbDUg_xrUnr7yPSofh-qTGH2T-uaMxzKbsdknesmplZin2SNJY6CPbwqSawwIDx4J3pW4n1iaMo9-ptLE7schlv_eOHg%2C%2C&amp;do-waremd5=DlV43HYdXjGzWNIR3t6T_g</t>
  </si>
  <si>
    <t>https://market.yandex.ru/product--noutbuk-acer-aspire-3-a315-58-33zg-nx-adder-00f-serebristyi/1493164997?nid=54544&amp;show-uid=16448417620916127846316493&amp;context=search&amp;glfilter=7893318%3A267101&amp;sku=101539942463&amp;cpc=SSQ8YgG4r4jEitqw49ppxcBD2Lbxfy2cJCib-dSOXDQ2yO_WTmzEcMG6rTvesss83RCNhF3u2IZKHIl_iG9_yqOSr0W1pEbuVjqDFQ6D0rwxsPRlVe14st63ekjakdFyhfEeRGmEh1s_TPX6_uTGXukarTbQR9Y--EC8PazOsqes3qEkEfMFgQ%2C%2C&amp;do-waremd5=_8-Y6Kok7v3JqC_oMrFu9w</t>
  </si>
  <si>
    <t>https://market.yandex.ru/product--noutbuk-acer-aspire-5-a515-56-51g2-15-6-fhd-ips-core-i5-1135g7-8gb-512gb-ssd-iris-xe-graphics-win-11-home-noodd-serebristyi-nx-a1ger-00a/1663197554?nid=54544&amp;show-uid=16448417620916127846316494&amp;context=search&amp;glfilter=7893318%3A267101&amp;sku=101597996660&amp;cpc=trUwZF8IlH79XGYdGM0ZXNw2F4WNFVj-tE07rUk01LewhKJQ7_dXq07idxgKSIk7QKmt3mRihVJW_Q5bXpRE0dgWzDwZ7g1EGiF_FylhrxsAnlBpyfft-80JrCSoFOaYBqpP-pKeoRs0vLGTwkjQQOwu57nrzPo3xRR_hKlesTHAcc6SJBrLjrHheRzfXk_B&amp;do-waremd5=T2imbJGoTypHO_fvTJCLjg</t>
  </si>
  <si>
    <t>https://market.yandex.ru/product--14-noutbuk-acer-aspire-5-a514-5435b1-1920x1080-intel-core-i3-3-ggts-ram-8-gb-ssd-256-gb-win10-home/940290920?nid=54544&amp;show-uid=16448417620916127846316495&amp;context=search&amp;glfilter=7893318%3A267101&amp;sku=101300837898&amp;cpc=MoX2tqoFOs8EcJ5wez5kNzOFq_l0rTiZBx3WrvIVf-lScz2AYIlkhDfU3msjeRdswfGYIVDKQESYSHae3cfvknqKPmov-YTdmv8V2WWpr6VrNvvA92apLLNUO3aUNiAsQHzk1kSe5I8ZVEx6rzjzMOnfizsHvFTZh57RQsP8RBxoYfM9vhVcWg%2C%2C&amp;do-waremd5=BaA1dxTMcNeMQvR2-JiudA</t>
  </si>
  <si>
    <t>https://market.yandex.ru/product--noutbuk-noutbuk/1656233479?nid=54544&amp;show-uid=16448417620916127846316496&amp;context=search&amp;glfilter=7893318%3A267101&amp;sku=101568452235&amp;cpc=TcTnouJEg-NReK4EIDXdzwHcbvLsXmzmYsqgVfhZinRd_C5VRrzjdjNc4zQnvgtVWiHIjWkpOaGVUeB0x5Ou3UVmT2Cm10l7F1fLqY_0Qfoq3C3AtNRr77yEqctRb9T5E-wHxMbkVmIZznU_eTzd1XmIuE28ppQwg_0RY2YfSE9sJkwR_b3NxCnmQq_7G2Na&amp;do-waremd5=k6sr-DlGVCCYPYx1LTSkVA</t>
  </si>
  <si>
    <t>https://market.yandex.ru/product--15-6-noutbuk-acer-aspire-3-a315-21-471g-1366x768-amd-a4-1-5-ggts-ram-4-gb-ssd-128-gb-win10-home/629686071?nid=54544&amp;show-uid=16448417620916127846316497&amp;context=search&amp;glfilter=7893318%3A267101&amp;sku=100825130781&amp;cpc=uPCnbCStygjehp1crDUc2e-fxLVbMLnzly1cP8udxaCH62nhgc9gBIsItQ9buBKMTzhROmSc61v71tql1KJW5LCaa_pOEpAf9kYP0G7uO9Zen_CXmI-YXwmhPN2nt_rIA67qhxUu9U0kxMKh0YAP_oU4T6_wsD7Irf48VSRoSFZ4HoMYR7_5Ig%2C%2C&amp;do-waremd5=CNzaW_DVI3IvLopbAlYUNg</t>
  </si>
  <si>
    <t>https://market.yandex.ru/product--14-noutbuk-acer-aspire-5-a514-54-39sr-1920x1080-intel-core-i3-1115g4-3-ggts-ram-8-gb-ssd-256-gb-win10-home-nx-a25er-002-zolotistyi/1654323595?nid=54544&amp;show-uid=16448417620916127846316498&amp;context=search&amp;glfilter=7893318%3A267101&amp;sku=101564613380&amp;cpc=7QRtdyBQtOr8Bbs9-3NtvcW-yQHR0sH80KPe9gOJO62AnVGxUF7ZxTJgsgjuKVw9n9Y20a_QpqKRgI9-MBusZAqpWxou3HfX_HJrWx2gwG8sJNZaGN6VH6pfQHfYDfDEngiYr4C4wxNtzLe6yPI8EC9fvLiPnOJm3bxz0PP7cg6eowZe_KPJU0NXy4IjdD6c&amp;do-waremd5=YxxMO8dUxjXjZ6mP4EXbNA</t>
  </si>
  <si>
    <t>https://market.yandex.ru/product--noutbuk-acer-extensa-15-ex215-54-59nk-i5-1135g7-16gb-ssd512gb-15-6-fhd-esh-black-nx-egjer-00b/1443542662?nid=54544&amp;show-uid=16448417620916127846316499&amp;context=search&amp;glfilter=7893318%3A267101&amp;sku=101453554329&amp;cpc=MoX2tqoFOs_BxxhdFnCD1mQU9-QWOcrXLPgAWLzBhmZV2cfUHz13OBpj7YvbgSiG__lVMpqDDILDKbjujIqpwn9LQFuZZCUFqHoVTCB2k0Nj2EThsdKIiIgmMI9VCZFUSxHVv6qJY9mpjwRhPY1l4C7qzk06zmiNXb6wq6pb_q7exkREhbsXETYegr_srvPv&amp;do-waremd5=ElzMgcZV7aBrYtO0pV41JQ</t>
  </si>
  <si>
    <t>https://market.yandex.ru/product--noutbuk-acer-swift-3-sf314-511-73vs-14-fhd-ips-core-i7-1165g7-16gb-1tb-ssd-intel-iris-xe-graphics-win-10-home-64-bit-noodd-sinii-nx-acxer-001/1498016390?nid=54544&amp;show-uid=16448417620916127846316500&amp;context=search&amp;glfilter=7893318%3A267101&amp;sku=101556152912&amp;cpc=TcTnouJEg-O3yHOEBHpscD1hKr1RmAlyHvE8wwK2V2B6bJ9qQabDMp3RuUVdUC5TPIQNgQkKJjWRc5RBIQRiqqDllsYqOCE-mLIDsR_2oZ390mUKKX8f9FSZi0hZIKouIKOmFnmlxpdLIwzO9HgM4e0Q3x6nJqRnyW-S6_EdOFsKEmUBssXEL5aF-FaSRPk8&amp;do-waremd5=Cje7MNDLPt3Kx8XLGzeuSg</t>
  </si>
  <si>
    <t>https://market.yandex.ru/product--acer-aspire-3-a315-35-p3lm/1700240564?nid=54544&amp;show-uid=16448417620916127846316501&amp;context=search&amp;glfilter=7893318%3A267101&amp;sku=101628123804&amp;cpc=4wM0S30rezmyqtLhdnQJNumqAoVlOD4sDgCo8JVZ56-JnDgzb7HggklG-Lz5uMA-hUZ7Dmblyztey4mEjcN3-xA5iErae72JyL7sGIhm8YhZ-KdzMzsW0Zy8qLi4fdRDxhaPqaO9RETN86TlyTPKa-Emh3blnvg72qKsjNzWCebJ370a6nxrOw%2C%2C&amp;do-waremd5=Z8e-m1h0lhwGqC69MFw1aQ</t>
  </si>
  <si>
    <t>https://market.yandex.ru/product--14-noutbuk-acer-travelmate-p2-tmp214-52-381j-1920x1080-intel-core-i3-2-1-ggts-ram-8-gb-ssd-256-gb-endless-os/959396475?nid=54544&amp;show-uid=16448417620916127846316502&amp;context=search&amp;glfilter=7893318%3A267101&amp;sku=101320686882&amp;cpc=nwyeYX0TFFsZjlQkbmmYd7o0DCklbZc1Twq98W072fgq0oisLzjUMIjOIoIngsXgjC1Tni3lORMs6dO3013PN5G-IURF_8ecQtyKuFDec4rNxAtUg1YcTR-wz31zdIzgK_62EKjw0kB5v3Ao987uP-IkTR4fTP2-4I2PBBoFVxA4yJqd942I9b6BI6EClbTj&amp;do-waremd5=c9vpuMxQwRhJAXSXT-2CFA</t>
  </si>
  <si>
    <t>https://market.yandex.ru/product--noutbuk-acer-swift-3-sf314-511-704g-silver-nx-abler-00r/1662678151?nid=54544&amp;show-uid=16448417620916127846316503&amp;context=search&amp;glfilter=7893318%3A267101&amp;sku=101595960868&amp;cpc=Rspp_NBslxffko_CQXsSTY49_aiURYGU30qVztjXtYo2siZnNQPvZDQ7wFFKyd0bKKNZTiNtxkoiEbK6Vqp7kCIElpYxpXbYfSba3dfi6llPruT3QSK_nfZ8jRQC33fxcfWxNUBcn3NmKJKL-d8KG99PZJiPU5CFZDf45LZsuCT9R7maSBIljA%2C%2C&amp;do-waremd5=mAaHh2mnltKyee3QRHfj1A</t>
  </si>
  <si>
    <t>https://market.yandex.ru/product--noutbuk-acer-extensa-15-ex215-54-3396-nx-egjer-00w/1662087051?nid=54544&amp;show-uid=16448417620916127846316504&amp;context=search&amp;glfilter=7893318%3A267101&amp;sku=101593946192&amp;cpc=X7B_Qskov_yzrUUOVZKxKf5QSn7xNhM52JX16AmXkjbSMLEhZKg8CvZxWyLBtWXXjf8DEqzlH4OuVE10ZJ1_XERbbbZq-uOfqLXZYu5cK7ppHy6yjH1Yej69PndJE2jn3An5DihFpxPixnr6nn4Ywcf4hTHvIfT4JnAIh9lqUxLqFjc2a9HyEw%2C%2C&amp;do-waremd5=1M1WbQCC9U6dtnIV4LQjAw</t>
  </si>
  <si>
    <t>https://market.yandex.ru/product--noutbuk-acer-enduro-urban-n3-eun314-51w-38dt-14-0-fhd-ips-core-i3-1115g4-8gb-512gb-intel-uhd-graphics-windows-10-home-64-bit-noodd-zelenyi-nr-r1cer-004/1010803475?nid=54544&amp;show-uid=16448417620916127846316506&amp;context=search&amp;glfilter=7893318%3A267101&amp;sku=101374261017&amp;cpc=WAJT46GZ5iA6FNeIs4e5nuHkkoDioMInNKMrkaphANTPNXjnLhIiemt0fMTz4utSx-3Bc8M2ycMZmd3S92yIJoTEfcUp-ScuOIWEIb1ADsDfnU4XwkTn77ewgw1WQc9nUdLxUmcQDJMkPz2HEgqeGO_tsryDU9Onpl38J39IAGDEywz8bZMDNSsI3Ucha3H7&amp;do-waremd5=KtVCT37zkhCXf_Gh_p7scA</t>
  </si>
  <si>
    <t>https://market.yandex.ru/product--15-6-noutbuk-acer-travelmate-p2-tmp215-53-5797-1920x1080-intel-core-i5-2-4-ggts-ram-8-gb-ssd-512-gb-win10-pro/862508093?nid=54544&amp;show-uid=16448417620916127846316507&amp;context=search&amp;glfilter=7893318%3A267101&amp;sku=101501008218&amp;cpc=Q1lZlx7xsqX8P_k_Yvps2diUywflwS2TO0IZeLTta0H32tfP9KMd2J1FvHPrn9PJZ3cYyk87ZHV31cJiYthEDYsmE2Pm1GvvPoZANZ01c2uOOGkMk8rbZDrGUm9ZlKvwvXu6mZLK8WQliE25uRDJloWEztUGWC72XUi5VXcOEnPFyy0JKpqzyg%2C%2C&amp;do-waremd5=CbTad1jbg_BaeDPJtqz9HA</t>
  </si>
  <si>
    <t>https://market.yandex.ru/product--noutbuk-acer-aspire-3-a317-52-36cd-nx-hzwer-00p/1698984125?nid=54544&amp;show-uid=16448417620916127846316508&amp;context=search&amp;glfilter=7893318%3A267101&amp;sku=101623367514&amp;cpc=8OB7B2Ir9vuFdBp1SNnutcTjGgvMexgvDfDpyX6PCaoEF1H2Tex0WJ_-4elhg0SL138OboZh2is9JqRelzb-ZsW-tx8Psd-LyYB4ymMCaH49M-NeAdc5LkAQ0QomBb777ZleL0aRZfWF6tP-mtMOB61cj3pueMKUIC9IWL9SGJQnyaaFLalmIg%2C%2C&amp;do-waremd5=fUmHVMjdDrOQ1vewDl9ZRg</t>
  </si>
  <si>
    <t>https://market.yandex.ru/product--noutbuk-acer-swift-3-sf314-511-31fw-14-fhd-ips-core-i3-1115g4-8gb-256gb-ssd-iris-xe-graphics-win-11-home-noodd-serebristyi-nx-abler-00n/1492409414?nid=54544&amp;show-uid=16448417620916127846316509&amp;context=search&amp;glfilter=7893318%3A267101&amp;sku=101537007733&amp;cpc=d-tjCiUMOk9-X-a8vaN_Kbb3xt0mpmCJ33q3zpbbwhg50hKbOLzXwPdusJBULIOQG0VlZxS0AcL-otGLXSJ0mxJZoENPzdkNcHgoFqLlVgocyGrYSX7-eGOQylKgmHdBSvZX7yqtGCh58nVdqnhJ_5O9abKJt5Bgt2mTP4Y3VnQqtE__p0Qapg%2C%2C&amp;do-waremd5=rR8e7gzR1OHcnlMiThrPgQ</t>
  </si>
  <si>
    <t>https://market.yandex.ru/product--noutbuk-acer-aspire-3-a314-35-p5t6-14-0-fhd-ips-pentium-silver-n6000-8gb-256gb-intel-uhd-graphics-win-10-home-noodd-sinii-nx-a7ter-003/1401333900?nid=54544&amp;show-uid=16448417620916127846316510&amp;context=search&amp;glfilter=7893318%3A267101&amp;sku=101392536531&amp;cpc=sSwSjFygBt1TG6FQjXFkG4_6uAmsXGYL8P6_WWm3p_WQjbZ8mLG7bNYb0yPuUMbkt9sqa_zisEtItiyv_FTVUzT9UaC5EV2qA011xTxQ1_OYEhQKnM-iY_w5_BNBr-vOMgYqi1Rkz1pxI9v_mSjRi93_BUCld9j9P6T2GunPN_nMvuDjbJnruA%2C%2C&amp;do-waremd5=amd_Eue85IUF_EmoP7caGw</t>
  </si>
  <si>
    <t>https://market.yandex.ru/product--noutbuk-acer-swift-3-sf316-51-53ef-16-1-fhd-ips-core-i5-11300h-16gb-512gb-ssd-iris-xe-graphics-windows-10-home-noodd-seryi-nx-abder-005/1487013916?nid=54544&amp;show-uid=16448417620916127846316511&amp;context=search&amp;glfilter=7893318%3A267101&amp;sku=101496018811&amp;cpc=IfYJVPArvagdrl3vV9mJxqbFbI47xBHffzjDNIbg1-aYZkZ2VK0XxsNXqt6UlUaGJ4Rc2RRZHpUPoWFTavMQt2kYd7jnwTXo1auusg4bK70z6T0v1Oi3S7MQIu_7VPsh84ye43tlJD1BpY4rfPxrlNgji9aSXm5lPeg6QCk6gwkknpf5vREADr_dLI4Oswsn&amp;do-waremd5=9W7QKffrHeMocb14KNSX1g</t>
  </si>
  <si>
    <t>https://market.yandex.ru/product--noutbuk-acer-travelmate-p2-tmp215-41-g2-r6a0-ryzen-5-pro-5650u-8gb-ssd512gb-ati-radeon-15-6-ips-fhd-1920x1080-eshell-black-wifi-bt-cam/1698991903?nid=54544&amp;show-uid=16448417620916127846316512&amp;context=search&amp;glfilter=7893318%3A267101&amp;sku=101623387386&amp;cpc=trUwZF8IlH7nB6ND-IjbXOs0gcZSEXjFR5wLgSl1rex_OXA5wtHHo9yxsld02llryRrFQWDWzIfcupuWkEadvxgIoxHUdSSQ9SbMYLEJMeQYIAFc5zylk7TPi6Car1Vb2HsLwUpZx6-dYE_IbsSZjwDTQ_3-AeFaaSQD5N3jfJBUEDhMSW1y4sRNI4UPyHqZ&amp;do-waremd5=RdJNjUgGySGOat40oQCJ3Q</t>
  </si>
  <si>
    <t>https://market.yandex.ru/product--noutbuk-acer-travelmate-p2-tmp215-41-g2-r0b0-15-6-fhd-ips-ryzen-5-pro-5650u-8gb-512gb-radeon-graphics-windows-10-pro-noodd-chernyi-nx-vryer-003/1494420885?nid=54544&amp;show-uid=16448417620916127846316513&amp;context=search&amp;glfilter=7893318%3A267101&amp;sku=101543162743&amp;cpc=7QRtdyBQtOoKeTmegrXYxhL2OCp3DsowCN5a4dxwd248Pt2jdsA7UbBzupj4voE1ocB0F8vJeEkK45X42RtIpOKhUKcWpoVr2AKkRB1jly1kjbtLwS-lw5KLjD2E0swZlhT4sd7B0N-UvqmKOuAV2dRk7eVhlfcuJp0sdaDk_h0_odOuIiF8ni8Qo1-HCVDv&amp;do-waremd5=uphA0HbMd6nDPvBw3RDeoQ</t>
  </si>
  <si>
    <t>https://market.yandex.ru/product--acer-swift-3-sf314-54g-51jp-nx-gy0er-003/1451094295?nid=54544&amp;show-uid=16448417620916127846316514&amp;context=search&amp;glfilter=7893318%3A267101&amp;sku=101465403681&amp;cpc=VdRbTT6nrtNom0gidTYKUmhOWlKLevW8hgOzq2NocGNQ97e9ugSBTS0-6YgEUvqwkv72iMZXA68v-clmSc8Xt5uKMPRMJP5Ql3PM7itDojrgIG6FJVA8EWH1H8FxJZX34HkvRpGHDsEsKr7TiBfrCj7JFGG0BtC42ME-ZfVbabnvIJTQGGDPEbNLW0Ckmm4s&amp;do-waremd5=T36K_IHpVvvBfz2nhz9f_A</t>
  </si>
  <si>
    <t>https://market.yandex.ru/product--noutbuk-acer-ex215-54-775r-extensa-nx-egjer-002/1700370442?nid=54544&amp;show-uid=16448417620916127846316515&amp;context=search&amp;glfilter=7893318%3A267101&amp;sku=101496368494&amp;cpc=Cyi_P2EpJdAoj9Hps4wdRUu74xqiYnvaAHCFdZTI0Ml5vGCR9Wy9_zcxD_WtU_wOB7q1vjJU7-O7ZzR-jWS_U5akqOqXBr3qKJT9fTVSpCOmRD4wYEnOIKKIaCGi3Y8hzVrPOOnmqs-Lm2YLEd8JEDYoZfVrRzeQdoaJJHDc1Ry1h_CjpsMjyrIhHR-WBijl&amp;do-waremd5=Bs9qVRVF2iKJdUEONAreGQ</t>
  </si>
  <si>
    <t>https://market.yandex.ru/product--14-noutbuk-acer-travelmate-p2-tmp214-52-35qr-1920x1080-intel-core-i3-2-1-ggts-ram-8-gb-ssd-256-gb-win10-pro/959392388?nid=54544&amp;show-uid=16448417620916127846316516&amp;context=search&amp;glfilter=7893318%3A267101&amp;sku=101320608274&amp;cpc=trUwZF8IlH7oFvFJuVYdMSkzMSguU-2NlPKGRSb9G4Bivf7654MC8OSivYrg4Xc9fSjMTJuExq5UGUMrad6lgwxahfbiZmKtTU59WZny6IopkWZxSQVnpql7fUqFU3iXMoO5StbN5I_b5H_9GX2IinhkIVQ_-QD4U0sNQexnsSdoVhnoanDy8A%2C%2C&amp;do-waremd5=a0AiWxkxNMfHplyYCmwqwg</t>
  </si>
  <si>
    <t>https://market.yandex.ru/product--noutbuk-acer-extensa-ex215-53g-35ny-15-6-1920x1080-full-hd-intel-core-i3-1005g1-1200-mgts-8-gb-ddr-4-256-gb-ssd-geforce-mx330-2048-mb-wi-fi-bluetooth-cam-windows-10-professional-64-bit-chernyi/1412403777?nid=54544&amp;show-uid=16448417620916127846316517&amp;context=search&amp;glfilter=7893318%3A267101&amp;sku=101414665099&amp;cpc=X7B_Qskov_xnnK23uOdYo_cQ0B_nh3qzzhaiwNx_XXLzQroWa4FMzLf2OJW3mEO7Q2KLiGg-buFh-abf-tDkmGsba3dGZjaf5XImxA4C0oE_J4geQPrpqgHCuXk_s7hM3JMphbuDEzTJBUt4ykdtFxmymWMKl4SRa5vA30_8xq8OJnqyEHsE50pCJF1oftXC&amp;do-waremd5=sBeJkDFKhQJiylGgJwDVDQ</t>
  </si>
  <si>
    <t>https://market.yandex.ru/product--noutbuk-acer-swift-3-sf316-51-50pb-16-1-fhd-ips-core-i5-11300h-8gb-256gb-ssd-iris-xe-graphics-none-boot-up-only-noodd-seryi-nx-abder-007/1487273360?nid=54544&amp;show-uid=16448417620916127846316518&amp;context=search&amp;glfilter=7893318%3A267101&amp;sku=101492245646&amp;cpc=jLraE7_nT5et5rsmJgsP79A88B9X9VjZhsHUVkvUvdU7SHt0C3UD8zy4V5krMmgdSQbjIPMOlDTxZfjw1j5_i4KxwwEcXF1tYeVsbsYbcJNfY7hULha0hXVDwEHigGDACkleShjzKnTbi57fcdaqzUCl1h00H_M3gc415YqwtuM-gCCuA5FW7Q%2C%2C&amp;do-waremd5=UpSVfiVNhKwfrKfXXGOjOA</t>
  </si>
  <si>
    <t>https://market.yandex.ru/product--14-noutbuk-acer-spin-3-sp314-54n-58c3-1920x1080-intel-core-i5-1-1-ggts-ram-8-gb-ssd-256-gb-win10-pro/838632064?nid=54544&amp;show-uid=16448417620916127846316519&amp;context=search&amp;glfilter=7893318%3A267101&amp;sku=101188269781&amp;cpc=fb5Ch7C7AJ-HMJekzYSzV7UBJxPS3eMkaW0IFQAwRtdjwZOrrL_nQdfy75UmAMbIU-7aGrp4WRmylVdUqIMImfuB6rFTR2FdJ4LynctFp8438deaB-9G5R1XEwjIkgNq0g2MX0sqBjN-pGW_Q6hFo2ykI34Md7iT_AjqrfOF1gIIKETMoQ2ynA%2C%2C&amp;do-waremd5=Xfw0U4BSD1KEZZr9oan7jw</t>
  </si>
  <si>
    <t>https://market.yandex.ru/product--acer-aspire-3-a317-53-366q/1665553980?nid=54544&amp;show-uid=16448417620916127846316520&amp;context=search&amp;glfilter=7893318%3A267101&amp;sku=101610915285&amp;cpc=KUB_Hkkt0rjyPh7bWZ8zL0ejuUhU-RKD493eShGKuQuWMbbG2yqqmBk_m01ww1hsRZVObyHHAG6oZpUcFEzLGXmpLpG2yFSRHiotEOs4H993XsTEbXIPwRFN-WXDcOLPQWUVLU4Mt2Y8zoghcngs50_fVed4kcklH_ZEjDI0EjzFtJ3gHZ49Tg%2C%2C&amp;do-waremd5=dL89neB59cr80n94ZkUipQ</t>
  </si>
  <si>
    <t>https://market.yandex.ru/product--noutbuk-acer-swift-3-sf314-511-5539-14-fhd-ips-core-i5-1135g7-8gb-512gb-ssd-iris-xe-graphics-win-11-home-noodd-serebristyi-nx-abler-00q/1663201401?nid=54544&amp;show-uid=16448417620916127846316521&amp;context=search&amp;glfilter=7893318%3A267101&amp;sku=101598068532&amp;cpc=jLraE7_nT5fjFgIFG3W8bCKhBcqdjPg3l5ZNKLmTB26ztnykT8rwnjBNthotZ9jsOfEaYXUI-OMz5RhcyVGjAipD8PjAXaooxSldVpNIZgtjEb-WgZEY-cUndOJYwmRC_5g9NeGDV7qDJlG_kT9xWClWen41b3X5OaqyQTb217lThMhHtYN5kA%2C%2C&amp;do-waremd5=LpM0NjvOTw7aUt_5umJG3g</t>
  </si>
  <si>
    <t>https://market.yandex.ru/product--noutbuk-acer-nitro-5-an517-41-r6m8-nh-qbger-00b-chernyi/1496878835?nid=54544&amp;show-uid=16448417620916127846316522&amp;context=search&amp;glfilter=7893318%3A267101&amp;sku=101552460502&amp;cpc=TcTnouJEg-OIfd2tjvbM6iuLO8QxCmw4kCnwxJ7JFlEohB0LxBFDGtVRqMZP_btzze_bXM3OYwrVG_jmRI44K5yU__qPcQBiM8B5j7z7xw3FPHFYIegXAIMSGiCeCHGnJ_LhkO-3P7-BNOT49uEn98q6pcqyoj7cjMv3omVhx5BsR5z5QzonEg%2C%2C&amp;do-waremd5=q3thGhLfoQ3-Nn4tUAwzAA</t>
  </si>
  <si>
    <t>https://market.yandex.ru/product--15-6-noutbuk-acer-aspire-3-a315-56-50f4-1920x1080-intel-core-i5-1-ggts-ram-8-gb-ssd-512-gb-linux/868039425?nid=54544&amp;show-uid=16448417620916127846316523&amp;context=search&amp;glfilter=7893318%3A267101&amp;sku=101222773606&amp;cpc=WAJT46GZ5iBb2slbE28Ea0NC3FVH_2uJTK9oXr1KTpdN35DtUCR6gCRav8I0j9xYj96IXW1P9ffF0MJKKbnSjF3tp5ZsS7mEacl_dc2oduqJBTPJ9vFd_wAdOQx8dfevSEKg2pXK9iG5ZS1T6sG69yRDCJYJBPMaXGaRjV4KYi_Cyl-mbbzZ5skL4ube6IF4&amp;do-waremd5=ookNM2ypM-IT6l-3gFCGWg</t>
  </si>
  <si>
    <t>https://market.yandex.ru/product--noutbuk-acer-gaming-ph315-54-507h-core-i5-11400h-8gb-512gb-ssd-nv-rtx3050ti-4gb-15-6-fullhd-dos-black/1492056969?nid=54544&amp;show-uid=16448417620916127846316524&amp;context=search&amp;glfilter=7893318%3A267101&amp;sku=101535861002&amp;cpc=TcTnouJEg-MWkOUK8N-d6kL8xbPEpSun_v_p33XCDNT-_vAQ2iYaQBqnTnT19iW-7AxdHzV2dor5fxTd4iWQm_KVgFlwfcM3IUbS2O_fhhqgFgEZ_UbuUCj-czWavcIcO4UQcSv7mLBQwPp66TqV2gNWTsdmnNbMv24Fsuu3HkZCG78r_qbfqVZnP5Ynw_nC&amp;do-waremd5=3JnVdNdEhzNQ1T-J_iSdyQ</t>
  </si>
  <si>
    <t>https://market.yandex.ru/product--14-noutbuk-acer-travelmate-p2-tmp214-52-34ud-1920x1080-intel-core-i3-2-1-ggts-ram-8-gb-ssd-128-gb-win10-pro/1471033417?nid=54544&amp;show-uid=16448417620916127846316525&amp;context=search&amp;glfilter=7893318%3A267101&amp;sku=101489325732&amp;cpc=trUwZF8IlH7oLQsLyzJD-qSxEFT1FC5p7DCWnzTHn_avsGa5uxN_xXwmR46r8Fizue7X2CROXJEZvVK9oAdb8XUTWBS7h9ou5CyiyozIfUc3uMk2fzUQSjXzr8GQYDPGIBt1bdlVwQCLwib3dLchk4dSNORzhexYen1gnaBhIl_D2uAyvN2w0Q%2C%2C&amp;do-waremd5=TGugkvwcaIYUj3xibGObbw</t>
  </si>
  <si>
    <t>https://market.yandex.ru/product--noutbuk-acer-enduro-urban-n3-eun314-51w-37xd-14-0-fhd-ips-core-i3-1115g4-8gb-512gb-intel-uhd-graphics-windows-10-home-64-bit-noodd-sinii-nr-r18er-004/1010851907?nid=54544&amp;show-uid=16448417620916127846316526&amp;context=search&amp;glfilter=7893318%3A267101&amp;sku=101374267974&amp;cpc=WAJT46GZ5iBmeG_GSJta8OGIVAtS64rXJuXFseWTz4b0SYZbrsNyGrzMxpyATajHoePnft9QCD0dH-yxM6MU4loBV2zCo8d5IRxatdhRTudcdwZ327zoLLEBwi2dP1wHrap3bDtI1LiZFEfIInQwdVK6CMFy9_AiaJhY9dAKfvn3_3xyE9PDGtPHhi-2ak4G&amp;do-waremd5=dNHInY4OX4KbvaIpRQNgdA</t>
  </si>
  <si>
    <t>https://market.yandex.ru/product--noutbuk-acer-travelmate-p2-tmp214-52-33d2-14-fhd-ips-core-i3-10110u-8gb-256gb-ssd-uhd-graphics-none-boot-up-only-noodd-chernyi-nx-vlfer-00p/1663232821?nid=54544&amp;show-uid=16448417620916127846316527&amp;context=search&amp;glfilter=7893318%3A267101&amp;sku=101598214861&amp;cpc=ZLjsUilq_7JBwbJJjSowjmokLUtky0JnXLhmwQwRxmwY2_LRstLDPALbbnPNweAQ6353bq2mZeUofa8JecEpoAybHGaQLvcbsqaXCaX4tN4pA_7SLha7VFllaTbYnGs1aI7M7SdoQ0--PpxbPQtEBiSl4aRbJh-Y6zJFPWUMNq3Dx3m0_a2J9pVbgYqAp_52&amp;do-waremd5=Fq04IcFRBMo-5sqNyGQaog</t>
  </si>
  <si>
    <t>https://market.yandex.ru/product--acer-noutbuk-swift-5-sf514-55t-579c-nx-a35er-004/1664708642?nid=54544&amp;show-uid=16448417620916127846316528&amp;context=search&amp;glfilter=7893318%3A267101&amp;sku=101607205094&amp;cpc=d900YWNVAC6i5I1Wub5GiWJvObfZnAE7MVPRYmiw1CY4sPeyAVYAcHH81cr99P_x1vXmMkChHirXPQkmIHB4hoWv115jK_CUZ7NANhqHqPq-Tq6HrVYi7uFBfAIujIq-QLqaJGCBazjSLwiLOfNHi90NNOq6QlEDI7H_bXn50mfxeeaMp-B_hgqamYZd5Xis&amp;do-waremd5=qxXZQ4T2vUnbIrhl3x5vgw</t>
  </si>
  <si>
    <t>https://market.yandex.ru/product--noutbuk-acer-swift-x-sfx14-41g-r5ee-14-fhd-ips-amd-ryzen-7-5800u-16gb-1tb-ssd-nvidia-geforce-rtx-3050-ti-4gb-win-10-pro-64-bit-noodd-sinii-nx-au5er-001/1475726361?nid=54544&amp;show-uid=16448417698768474298916529&amp;context=search&amp;glfilter=7893318%3A267101&amp;sku=101494996290&amp;cpc=DfnMTuipnJk0ceC_KQdbER_8Uxp0S0lqVRUyM3BLywIEaHiPR8x38MlTlgiETcpUsnUzb13zZhEreelMtbZJ-8JkKQpRgQjFq_NuhF6wtK3gZIWq0ZWkGAz1T1LwW5ViVlU7ryujf8EdTr3C-l_XwcWjm25p0ZhCK8vrq7zQudlS-MhipS4MG1gtrG3pqtXi&amp;do-waremd5=OYXoiG-g8IU9qfL5jRYbPg</t>
  </si>
  <si>
    <t>https://market.yandex.ru/product--noutbuk-acer-travelmate-p2-tmp214-52-568g-14-fhd-ips-core-i5-10210u-16gb-512gb-ssd-uhd-graphics-none-boot-up-only-noodd-chernyi-nx-vlfer-00r/1663241236?nid=54544&amp;show-uid=16448417698768474298916530&amp;context=search&amp;glfilter=7893318%3A267101&amp;sku=101598213957&amp;cpc=7M2TkWDeEFgZXkUlVV_6oIuGa34oVdWE_472_z0vWhtNvLMxYCcmv7HzYToMEb8PGNZVEuVoNAB6jfSxWtR68hJ1L0KhERkfRRTVJWKqRP1bK2kaFR2yh7LyvK09Pzaz4jjFNu7XCtBYT5T_9WmH2qNB_voZeOvp3-qNXvV7Y1esORvwwlVq0g%2C%2C&amp;do-waremd5=jFsv3SiyH0WtsNtF8xWdvw</t>
  </si>
  <si>
    <t>https://market.yandex.ru/product--noutbuk-acer-extensa-15-ex215-54-37de-15-6-1920x1080-intel-core-i3-1115g4-3ghz-8gb-ram-512gb-ssd-w10-chernyi-nx-egjer-00f/1655047964?nid=54544&amp;show-uid=16448417698768474298916531&amp;context=search&amp;glfilter=7893318%3A267101&amp;sku=101566566538&amp;cpc=BmI0ML5EvpDnXYSdhYspdHuqVMsBLWXbhkAEfhEYNTO_b9RnqFhR2sqe1_fJARgq9hbuqCCoq_hfIY55u9yBi-xxVmPl_CGJCj_u0GrJKROkrqUdlPJQcNnEH0DITsEUgyH0wG81An_loSjxf25vewdmpzWgxP3mltfb83gwtR-KSG714Xoznm6RLaDnAHlH&amp;do-waremd5=OGJVUxwhJkQj2X0-0XSegA</t>
  </si>
  <si>
    <t>https://market.yandex.ru/product--noutbuk-acer-aspire-7-a715-42g-r4qv-nh-qbfer-005-amd-ryzen-5-5500u-2100mhz-15-6-1920x1080-8gb-512gb-ssd-nvidia-geforce-gtx-1650-4gb-windows-10-home/1446011787?nid=54544&amp;show-uid=16448417698768474298916532&amp;context=search&amp;glfilter=7893318%3A267101&amp;sku=101456760594&amp;cpc=zAP4OdzVI6NOQTY6T5YbY8SC-FkE0-fWfPgA84yEYyPm6SeCa6autwAYQ_dU5K6t45-l1Wvoh2iuuFcjtNtWWl95WywgGdTkNNXzttJX7rcTSEx9DYydm_T5Jvlc9_dRcwuJtufNPvYGeaQNf9NQCP5TBl6V1kr5wIdAxxU6BI7s0ZlqDe9dcfZZ3_hUTmK-&amp;do-waremd5=c0dof9bEO7IvT19KHNDUeQ</t>
  </si>
  <si>
    <t>https://market.yandex.ru/product--noutbuk-acer-travelmate-p2-tmp215-53-79mn-core-i7-1165g7-16gb-ssd512gb-intel-iris-xe-graphics-15-6-ips-fhd-1920x1080-windows-10-professiona/1698993681?nid=54544&amp;show-uid=16448417698768474298916533&amp;context=search&amp;glfilter=7893318%3A267101&amp;sku=101623391851&amp;cpc=DfnMTuipnJnHrtz97pyGvEuVBZVez7D5EZVmR1dgxMJdVtSmcQQ_mGq-05VvF5kSlDqwW5hF8rlR0SDuWDK6v8YUFlcX7mHu4ESpPpH21yNYIdf1xnv-j56AHnKH_bHMxts_g1k-eDDxs0fkC5pcFMck_839Re7xww0pag5w276IFWXp0izoQpWmcNtsX-FF&amp;do-waremd5=Fs6_VcvdqndiwcKIXnvNjw</t>
  </si>
  <si>
    <t>https://market.yandex.ru/product--noutbuk-15-6-fhd-acer-extensa-15-ex215-32-p1s-black-pen-n6000-4gb-128gb-ssd-nodvd-vga-int-w10pro-nx-egner-00e/101488069701?nid=54544&amp;show-uid=16448417696427306221616534&amp;context=search&amp;glfilter=7893318%3A267101&amp;sku=101488069701&amp;cpc=WrB64YWkFw-kVnQyxjZn-VQfXbQ6CtTKwq_K4rWnalqygEgs6ge5qTVMEmVz0Kk2wegcolmAMfR_6UPZgEsUdfwqJhFtDzuoyJiSEH2pf6qtoXR3ClRgbOxUqv6ZYYbg2zwy76e6i9cTKgUx0fzkFExWH-Y_4FGB73pzgjzCP4_buf0VGFkoGg%2C%2C&amp;do-waremd5=zdqC60c9Ei4RvvrxMthCRA</t>
  </si>
  <si>
    <t>https://market.yandex.ru/product--15-6-noutbuk-acer-travelmate-p2-tmp215-53g-549n-1920x1080-intel-core-i5-2-4-ggts-ram-8-gb-ssd-512-gb-geforce-mx330-win10-pro/932070720?nid=54544&amp;show-uid=16448417698768474298916535&amp;context=search&amp;glfilter=7893318%3A267101&amp;sku=101291678222&amp;cpc=7M2TkWDeEFjY4Ry6Hj7yI1MvgcOfEKioZmSprsj79A7All9JZCUzo5xmYXOWXPXdvuS8EI3ABAbn_McjXPJa1XCNsudjNYnwFB9T-zliuqRcE4oKNrr5VaXraCcYxnqTxw18QyNYwzlVLhebRAghW_Hkp3q4mDKCgV9H4Zjrv9H93wbwXrwfTw%2C%2C&amp;do-waremd5=jDqJAc4b2KyTQivAP_ZFtg</t>
  </si>
  <si>
    <t>https://market.yandex.ru/product--noutbuk-acer-travelmate-p2-tmp215-41-g2-r0b0-ryzen-5-pro-5650u-8gb-ssd512gb-ati-radeon-15-6-ips-fhd-1920x1080-windows-10-professional-black/1699006279?nid=54544&amp;show-uid=16448417698768474298916536&amp;context=search&amp;glfilter=7893318%3A267101&amp;sku=101623424745&amp;cpc=40mpoox_tl5uKaHMeWgYT8izFHa0fxjQ3FV_pxdnZu-VD_ThIilbAbkWTGIfUXWmmMi57zgO3sYjBSkEPwKmwyMOBOVYCR3FoMdsdEPZnq9KjwFtLuHIN650wKWZVudbIM_gFGq1NtcxZ09Ze5ENJidFfdgg0GFVtrxp55iawWwW6igb4GTUcO4RMZv7YfLw&amp;do-waremd5=Ng1-nG4yklWQ00DOLBWHHA</t>
  </si>
  <si>
    <t>https://market.yandex.ru/product--noutbuk-acer-ex215-31-pmd-n5030-15-4-128gb-w10p-nx-efter-00y/1492481084?nid=54544&amp;show-uid=16448417698768474298916537&amp;context=search&amp;glfilter=7893318%3A267101&amp;sku=101537437530&amp;cpc=EZQfVmDYsQhDzL3iv4f-de073je7_UdGap7DRYAJa4lnp4BFfaOB8puP-EzE_XIAG8CQ9gvyL214EFcxp_7z945vRgSw6YlT4ojCf1_Bb62YsH2MyeatsxJ2ScxzYqB1W8SWggrBupuu1svQUYf5sA0ulHsbIsF1M-2YKyt_GrBQaOTBx5lejg%2C%2C&amp;do-waremd5=6wVPOtO1Qw2cit6FQ4BmbA</t>
  </si>
  <si>
    <t>https://market.yandex.ru/product--acer-noutbuk-extensa-nx-egjer-00j/1458648052?nid=54544&amp;show-uid=16448417698768474298916538&amp;context=search&amp;glfilter=7893318%3A267101&amp;sku=101474367386&amp;cpc=Y007HE7asovaEQkwXTQRzOvJtgiT2my8FSNONXZmKKiH_g9Gq1h-luV84G4Iv4_8xDFWVF_6AT3HyEGPFeWNA9FktKycRdlO2Ezn4DJxomNp-aysYX948r5dtjjtuiGA8_afPcg9y3DMT10GAPXe7N83BlUacrgH16RbD88T0HEwQTXgv4jiCw%2C%2C&amp;do-waremd5=Hrv5drYR3-NpZ5hS6_g3IQ</t>
  </si>
  <si>
    <t>https://market.yandex.ru/product--noutbuk-acer-aspire-3-a315-23-r56g-15-6-fhd-tn-amd-ryzen-3-3250u-4gb-512gb-ssd-radeon-graphics-none-boot-up-only-noodd-serebristyi-nx-hvuer-00m/1489496857?nid=54544&amp;show-uid=16448417698768474298916539&amp;context=search&amp;glfilter=7893318%3A267101&amp;sku=101526670104&amp;cpc=0ZHFIvCecodM1QlSeFuFkMsLhoI9O0cYDokX5n7iDLFxMHKIrC1ZhRbNydXr0iaMmy769NnNrh7jgMrzqKeC86KX7Tnxhssc6Aq_fzVH4d4IUzxe0q_vHBBlZ78y8H93XNOCZ4h9BEx0nOc_po3QtMjWG0W2tbE4nv5QIgaVgs2-cC_26_53tw%2C%2C&amp;do-waremd5=OAAHFsXWaqPFSjaSR8EgHA</t>
  </si>
  <si>
    <t>https://market.yandex.ru/product--15-6-noutbuk-acer-aspire-3-a315-35-c6yk-1920x1080-intel-celeron-1-1-ggts-ram-4-gb-ssd-128-gb-win10-home/968877747?nid=54544&amp;show-uid=16448417698768474298916540&amp;context=search&amp;glfilter=7893318%3A267101&amp;sku=101333071185&amp;cpc=-zczI41dw05_8PXu1QiiANQ3Xn71HooBNvHknEm-8eW4DY5dyAL1C2BDHAbGYEtWKqjDI9RTRd60OjwQbE-udniXRHjI4KAjFcvCesJJUIvyfAsIe6AG6mf6l56iWPTwVxRd80ZQ0bjwlv3efIp4HgwMQA7jsHMYVkVVwq2hm1FC7zkkKkYYvA%2C%2C&amp;do-waremd5=N6kR4TLSW6KvbGFmuNVxCg</t>
  </si>
  <si>
    <t>https://market.yandex.ru/product--noutbuk-predator-triton-300-pt315-53-75y9-15-6-fhd-ips-core-i7-11800h-16gb-1tb-ssd-geforce-rtx-3060-6gb-win-11-home-noodd-chernyi-nh-qdqer-005/1699825901?nid=54544&amp;show-uid=16448417698768474298916541&amp;context=search&amp;glfilter=7893318%3A267101&amp;sku=101626706479&amp;cpc=DfnMTuipnJm-iakk37B3p24TQAJXAPotw0UiIy3TrVPE89aE8YxJ_GOAvVFXqq1ivdrL_MF5Bsdyag5hhGS5bZ4zlYmHSMzXdp3x7XyNrt6eUlCPqWz8twqqVMJuutjerdQwm550-t9g8InnaplSY9XLo5NbS1gh_BjOpye_fk3etQazo5UlHA%2C%2C&amp;do-waremd5=Rwknk1mcZuzegadw8AHJMA</t>
  </si>
  <si>
    <t>https://market.yandex.ru/product--noutbuk-acer-aspire-3-a315-23-r56g-nx-hvuer-00m/1698984680?nid=54544&amp;show-uid=16448417698768474298916542&amp;context=search&amp;glfilter=7893318%3A267101&amp;sku=101623355372&amp;cpc=0HxuPx2SJiHvGb7TTB4HGSUu2c1Mlk_Ne81zrNEQ9VroCCkNCngerNzIfTE9OH-8qJxf5EN5nrgks8tXl0Vp_KW5qf35kYampk9HRDbjrYABrBVFBqlkTjOFtYswxzEDxdibAnAER0WMVkN8UrxxTWCpZRiR1pHRspO9xnyQjQBKXkYeo7d3gw%2C%2C&amp;do-waremd5=tgX91EUqJ5q-UxBOyEil-A</t>
  </si>
  <si>
    <t>https://market.yandex.ru/product--14-noutbuk-acer-swift-3x-sf314-510g-510g-1920x1080-intel-core-i5-2-4-ggts-ram-8-gb-ssd-512-gb-intel-iris-xe-graphics-win10-home/862741497?nid=54544&amp;show-uid=16448417698768474298916543&amp;context=search&amp;glfilter=7893318%3A267101&amp;sku=101214518879&amp;cpc=7M2TkWDeEFi4iQ03DI1RKyUwI_XATGi4iOJ8Jl6GuvK2JyFC-xMWbD0sn3sd8k_2CWAvslHexw75q3XBVswFhF3ufJCkOHO3cocm5EkG2M0LwBTa4Hgso6L6tdBRyHyFO4BiPfh8vGnNi7jk6tbVsbOUvgUFpDOjIcrRYotzAConKF_e63MJfGoGzcrViB87&amp;do-waremd5=Z8BkTP5Jrbh3Y941SayG-w</t>
  </si>
  <si>
    <t>https://market.yandex.ru/product--noutbuk-acer-nitro-5-an515-55-58zd-15-6-fhd-ips-144hz-250-nits-i5-10300h-8gb-1tb-hdd-256gb-ssd-nvidia-geforce-gtx-1650-4gb-win-10-home-noodd-chernyi-nh-q7mer-00k/1401546908?nid=54544&amp;show-uid=16448417698768474298916544&amp;context=search&amp;glfilter=7893318%3A267101&amp;sku=101392760404&amp;cpc=GoWp_fqtAnHrDq0RNcp0mLkUpiE8gRqBDTjOsN06nd8bAjU3t73r0c0Hrp2cV7YmN-drxSHqA4RClBF7gDMXd1q-egrshjfPj_v8ddyteY4kEfsylQIDcJc4s3qScvyk7Mm0MdSpcCCbzWvSKxXldhgEaXTN5_awT0N0QzT8n_jylSxv6MCS0wVA0rM-2AdZ&amp;do-waremd5=Y0hL8rXTcHGh405uXqIi7Q</t>
  </si>
  <si>
    <t>https://market.yandex.ru/product--acer-ultrabuk-acer-travelmate-p2-tmp214-52-56q6-nx-vlfer-00u/1662659406?nid=54544&amp;show-uid=16448417698768474298916545&amp;context=search&amp;glfilter=7893318%3A267101&amp;sku=101595970414&amp;cpc=XlmYNS7eJ2KrDRSN2muXVotDKATMCJoXQkdxkKm3o8GicHm_-ZIElq9hCT7787CLufhYn07gUD9LAM1sqWhnp6db8U5WkGbbkIUP-qXbdFZ5YEs_7dos8cuUjNc9PtGptjd_GCejNma5UXdvHd5gnHM5nswi23INQ2UeooZErDfMnwIDuf9xsA%2C%2C&amp;do-waremd5=P291I5iavTY6uvmcDURaQQ</t>
  </si>
  <si>
    <t>https://market.yandex.ru/product--noutbuk-acer-aspire-3-a314-35-p17z/1416470950?nid=54544&amp;show-uid=16448417698768474298916546&amp;context=search&amp;glfilter=7893318%3A267101&amp;sku=101419467310&amp;cpc=77juTn_tFdKalXzXSsQvEJXnQpZRtFWpESIf0CkSLaiCWivLVUWS7yMJTi2pzTUSOZex_ubt0zunT2V3Ov5y2bCspFZXI_csoaNc1xxj8L69eNfApSxmV-uNUaLAqqA65dvAJ4LuJz0QR4EYpqjnhK2AFtrRP5Qp_ZKg8VaCmTAyKxhwzKNI5A%2C%2C&amp;do-waremd5=YQpcc4z7JiXSIl--N9_ZTw</t>
  </si>
  <si>
    <t>https://market.yandex.ru/product--noutbuk-acer-swift-3-sf314-511-397b-14-fhd-ips-core-i3-1115g4-8gb-512gb-ssd-uhd-graphics-win-11-home-noodd-serebristyi-nx-abler-00p/1663196640?nid=54544&amp;show-uid=16448417698768474298916547&amp;context=search&amp;glfilter=7893318%3A267101&amp;sku=101598070745&amp;cpc=bRmib8pRM1eYUcQa7hsXVj62PI8HiUlq0Y8NrDDpVtB7laBuCjmazL61K40URV7wB5QLHiAJ3zMfY5qFTCKIVz3EOOSUCEbjXqdKhLmkpnfOlq-7IR3cOapyQJ_4Xym7FcKzTctYoAKIoQ2W21SvcnZBZ2SRnwhbUxjUZcSz9H25wxefPVCs-g%2C%2C&amp;do-waremd5=aLbTRuObaAmL5wtBoNXsWw</t>
  </si>
  <si>
    <t>https://market.yandex.ru/product--noutbuk-acer-aspire-3-a317-53-366q-nx-ad0er-00p/1698389528?nid=54544&amp;show-uid=16448417698768474298916548&amp;context=search&amp;glfilter=7893318%3A267101&amp;sku=101514972357&amp;cpc=GoWp_fqtAnFE5wS_o2kSZ3r-I6dr8yLaBqY5Y0LlhvB_3u9zZ9kHEJ7wmpAJMrwkMUToA9lau7PnE-qoftxkLVvKJsvq3yFdIx--CqAtwML6O-CLlVNApsxMjIgvEToKcxXykANSef4cfFYlXiBSa8miGxXgEqhSkV5V37a-U9kj1sr0w7nE_k547rdy5Hs0&amp;do-waremd5=MpHHECeovFp1AAbge1dWxg</t>
  </si>
  <si>
    <t>https://market.yandex.ru/product--noutbuk-acer-extensa-15-6-ex215-22-r1pz-ryzen-5-3500u-8gb-ssd512gb/1698914242?nid=54544&amp;show-uid=16448417698768474298916549&amp;context=search&amp;glfilter=7893318%3A267101&amp;sku=101622955072&amp;cpc=dxrgukcufy3bUXQhBSj3DAkaqgSbv16P4zKFi8osaa0pJD2yBejliy9HglRwIjK9WYqALO0BzCGY09YlWHrSTfFNfsGLIfjnVrIVI7VDv43s_IeHr6FKZjCl6Vaodg-bVimf7OhfLD0PcSrI9DWl-k2FOarhj2rBeIr6mjToc-LfY3K8z_j6BQ%2C%2C&amp;do-waremd5=n9X6U_A5g841nsM9I3GIrw</t>
  </si>
  <si>
    <t>https://market.yandex.ru/product--noutbuk-acer-aspire-3-a317-53-58pd-17-3-fhd-ips-core-i5-1135g7-8gb-128gb-ssd-1tb-hdd-iris-xe-graphics-win-11-home-noodd-serebristyi-nx-ad0er-015/1698986739?nid=54544&amp;show-uid=16448417698768474298916550&amp;context=search&amp;glfilter=7893318%3A267101&amp;sku=101623361712&amp;cpc=zAP4OdzVI6ORs2F-v2IZ-aseXc_CQ6ziQEqhUof0f4k7wQJsICEgCH7LBeMEMFxnnwsuTAd1tlowg2ZDUdD3WX_wat2BUAKo6wnIcLpsjaNYyaIFNxGj5DIW4Xx-QLeWxqxSa4cpU42RjSrJ6JimPixBxuG4Yx1w5g_Ct14KaBHsxqUD4tfFC7GbJwJaJ4Ve&amp;do-waremd5=5RbaxLygfoKjYam4p1KCrg</t>
  </si>
  <si>
    <t>https://market.yandex.ru/product--acer-noutbuk-tmp414-51-ci5-1135g7-14-16-512gb-nx-vpaer-00c-acer/1665569786?nid=54544&amp;show-uid=16448417698768474298916551&amp;context=search&amp;glfilter=7893318%3A267101&amp;sku=101611443958&amp;cpc=I1pzI_TK_rsoIUMVDqqdNAiBqOCzenNcN4dPeO25lT8muwTOkg-KoAQNa_1uJpDkQSy-Y4JgbH5OsdYmbMqOsCRWjQz3UE3wZ9wOy1f6Rw69buRYXNvritk2EIdI3PpL_n56THqSCB92Vrp8kRSc-XfeNUBvFFiDCfUAlrMxgAnh6jHoXQMFOh239sTQkh2Q&amp;do-waremd5=HQdmdWYqDxhvI912j9GtuQ</t>
  </si>
  <si>
    <t>https://market.yandex.ru/product--noutbuk-acer-travelmate-p2-tmp215-41-g2-r0b0-nx-vryer-003-15-6/1495216796?nid=54544&amp;show-uid=16448417698768474298916552&amp;context=search&amp;glfilter=7893318%3A267101&amp;sku=101545948109&amp;cpc=wM5COQ_RHZupIww1Pe6mT40w7hDCjZbwQFquNdXsCXctIOGPXpHfAvziI__sQFG0mAuXDwKJfd6ivTd_WCvha7ftLwwOrajZUcV1qBve6PpWHw5bi9YHMuATF9dxnILY9jxnhkDKMeb3i_AMgkomHaWADWLPFaP6EasB8IA5pPdoqof-gyTrQg%2C%2C&amp;do-waremd5=3RiZrAOY9SDYooaQ2kJ4DA</t>
  </si>
  <si>
    <t>https://market.yandex.ru/product--15-6-noutbuk-acer-aspire-3-a315-56-3342-1920x1080-intel-core-i3-1-2-ggts-ram-8-gb-ssd-256-gb-bez-os/868726472?nid=54544&amp;show-uid=16448417698768474298916553&amp;context=search&amp;glfilter=7893318%3A267101&amp;sku=101223284000&amp;cpc=qNiYva91iD6QiOiHWatIaONuCQS8wpu_kTT2W8aJvYQPviNmjzyrj4Om00qKRTdoebtnjg6e8DJxXJ55Jhy5EXVuwpH2BQCS3X6ApwvVO9kyvMDk7D1KH0GiBLkpYE5AehCuChuTJKMFMuh7U8t_aX7addRdF9MXtlJriEXm6V6Qx3bkqQJ2Dw%2C%2C&amp;do-waremd5=MfAjZJzwtDgi4cFX5cbwsQ</t>
  </si>
  <si>
    <t>https://market.yandex.ru/product--15-6-noutbuk-acer-aspire-3-a315-34-p59k-1366x768-intel-pentium-silver-1-1-ggts-ram-4-gb-hdd-500-gb-bez-os/984699356?nid=54544&amp;show-uid=16448417698768474298916554&amp;context=search&amp;glfilter=7893318%3A267101&amp;cpc=M-S7lI-r7fURZ7EnIF5kd1hBd5MK70_SeJonpqoinRpEuuO3gIe5K7t1HXq50VfvgcBDWF03yC58CeZaiQ6JkXn7RkzsH_wubaOwtL17JWblKs9Zgo-m9aBWmKrrFmU7UK9I1rqZQU2m6ZBOGbvx2aFuWSD0BxPcZ_3xtAJfUhtab4IKItTo2A%2C%2C&amp;do-waremd5=FjNrUvkiPNXrUQdVltV2UQ</t>
  </si>
  <si>
    <t>https://market.yandex.ru/product--14-noutbuk-acer-swift-5-sf514-55gt-74ud-1920x1080-intel-core-i7-2-8-ggts-ram-16-gb-ssd-512-gb-geforce-mx350-win10-home/891763010?nid=54544&amp;show-uid=16448417698768474298916555&amp;context=search&amp;glfilter=7893318%3A267101&amp;sku=101251593750&amp;cpc=DfnMTuipnJmFBV1E31Y0aMkyrTRk_5ylt4DfRM8FW6tkfUMgg2bxGyNrt0XO-i3nuFL0UMUXqbQfyaBWY3ehaL_e1wUnSZvlRDa1f7i9lVKFA8dxOli5-dhWxChhhT6yrxR2_65FMor57U9VfnIAg2JgjOREBR36JwujG1Tr4V5hfqJHeOztvQ%2C%2C&amp;do-waremd5=PlYm6oHfqyTP7b4H2IlLsQ</t>
  </si>
  <si>
    <t>https://market.yandex.ru/product--noutbuk-acer-nitro-5-an515-55-50lx-15-6-fhd-ips-core-i5-10300h-16gb-512gb-nvidia-geforce-rtx-3050ti-4gb-windows-10-home-64-bit-noodd-chernyi-nh-qb1er-006/1409811824?nid=54544&amp;show-uid=16448417698768474298916556&amp;context=search&amp;glfilter=7893318%3A267101&amp;sku=101410585586&amp;cpc=S_IqqGtSh0cTeKBXkMh7irCrXokc_pWygkurpp7RYORlkeP7XCZgAz0yxVdYoXRxE1riosK5xx6CVfBTYlvUBAXWUveA_v6olDENKNjmiqIMHqnCnEOSFfT2CdAq7uHvxaiqX9k8aGQtl6oVJ-3wFKCt6wKbFmxYfT-2XZRuABjhzJg_mGTl0bHbEHuVtouL&amp;do-waremd5=GfkyVZFMGes0fFwPEbmNLg</t>
  </si>
  <si>
    <t>https://market.yandex.ru/product--noutbuk-acer-aspire-5-a517-52-38ra-17-3-fhd-ips-core-i3-1115g4-8gb-256gb-ssd-uhd-graphics-endless-os-noodd-serebristyi-nx-a5aer-003/1698985751?nid=54544&amp;show-uid=16448417698768474298916557&amp;context=search&amp;glfilter=7893318%3A267101&amp;sku=101623362048&amp;cpc=BmI0ML5EvpDJhMwAryiLLzm0ykXywFoPFh-zNZitm4W7_LIt1iXXAe8cjTavGCCFPV2o6XBJmxJ1a_vACaf43MhT5C2zbDyUpt3fZCe0tQ-4vz3bFlBxn4ywSoYK_HBZ_91j1rAxs0RQZbckjDD-_vfQzt2k-vdWI2SsD8r2M2MW786avz-kPAewTX5ph4JI&amp;do-waremd5=8j1ZVDcY1OIik2ekkCbGHA</t>
  </si>
  <si>
    <t>https://market.yandex.ru/product--noutbuk-acer-swift-3-sf314-511-39pg-14-fhd-ips-core-i3-1115g4-8gb-256gb-ssd-uhd-graphics-win-11-home-noodd-sinii-nx-acwer-008/1663193684?nid=54544&amp;show-uid=16448417698768474298916558&amp;context=search&amp;glfilter=7893318%3A267101&amp;sku=101598063466&amp;cpc=VVNRKdyWEoOywixdCL3rHkUBUEc0vrcP9RRNI7p3rRBc2336IKHub_iXGdHhZSFxezQAk4bGJANwmletHaTFS8jxb15y2qgHFBh8xJaFWsWzf3dUJF-6zDyNRLJKovoP5kbd0BhzxmUFSbPUHYuFKCrnc9YxuCMPI6GVvuI54dYjZpgR1ZZCNo3XiwM7LGra&amp;do-waremd5=jI17kFwQ9GNsbjjDPKhPTw</t>
  </si>
  <si>
    <t>https://market.yandex.ru/product--noutbuk-acer-swift-3-sf314-43-r0bs-nx-ab1er-002-amd-ryzen-3-5300u-2-6mhz-8-256gb-ssd-amd-radeon-graphics-14-wi-fi-dvd-no-w10h-serebristyi/1444618552?nid=54544&amp;show-uid=16448417698768474298916559&amp;context=search&amp;glfilter=7893318%3A267101&amp;sku=101454662824&amp;cpc=dbNM-puyRWIHXaW74CEZNbp7MEzcdZEYHu6pLFrSq_FLm1ZfG9bpfrN40zrby_9QyZ3Hsj_ttf6PHGXnvAXqEjZdaRZV7JOVNwRpbB21m_1Jzw95DHjLkDmwT1xosm1VeMZz7lnPcS0rewZLoJQLwT3hDRtOQ1DaUtinMmps9vCgVpfv95EIGg%2C%2C&amp;do-waremd5=MFzzoFNHXV9fFQqHWbUz2Q</t>
  </si>
  <si>
    <t>https://market.yandex.ru/product--noutbuk-acer-aspire-3-a314-22-r38f-14-amd-ryzen-3-3250u-2-6ggts-8gb-256gb-ssd-amd-radeon-windows-10-nx-hvver-009-chernyi/1493455900?nid=54544&amp;show-uid=16448417698768474298916560&amp;context=search&amp;glfilter=7893318%3A267101&amp;sku=101540160052&amp;cpc=VVNRKdyWEoOoaZg_KypIcAY25lBCoaV2wCqpxT9yna228EC94A7ZQFanXPO9sxgE30qAMw14Jo4wsdzevWQOrTY9vVIpZTdrM30W-XkLgyc290ZpBLuEx2hMCcnYU9ICs2oL7o36vG0WuqNgTl5XxNHIfu1SiUV99Zud25DlM7tR4IBgCzMLxA2mUKPuvW-O&amp;do-waremd5=JZcHTpKrvF-F7cGYlFEIng</t>
  </si>
  <si>
    <t>https://market.yandex.ru/product--noutbuk-15-6-fhd-acer-extensa-15-ex215-32-c94a-black-cel-n5100-4gb-128gb-ssd-nodvd-vga-int-w10pro-nx-egner-00f/101487166979?nid=54544&amp;show-uid=16448417696427306221616561&amp;context=search&amp;glfilter=7893318%3A267101&amp;sku=101487166979&amp;cpc=Q7pHbpwyojMict-_3LYvxaUlA-pferD_6eKvUWt-XRm4rXnlv_KkjfpB1V3UxpX1uBLKlBIvgV8x3EGBQhzk8T9mfvtPRhtqV72R4h7Tf2g4pF6jtS6DUjHwLRWLz-xvNdU6s7ei4bMaRjp-xVujOqaz3zeB31lLTTIW2bLJydkOg3hKb5uptQ%2C%2C&amp;do-waremd5=nbLHXsrJqUGCuJbe-XAJfw</t>
  </si>
  <si>
    <t>https://market.yandex.ru/product--noutbuk-acer-nitro-5-an515-45-r81r-15-6-fhd-ips-amd-ryzen-7-5800h-16gb-512gb-ssd-geforce-rtx-3080-8gb-endless-os-noodd-chernyi-nh-qbser-00d/1697357387?nid=54544&amp;show-uid=16448417698768474298916562&amp;context=search&amp;glfilter=7893318%3A267101&amp;sku=101616473743&amp;cpc=DfnMTuipnJmafU9BWKDv7hCNpZW6_suWPEULJ7dawvYQbYA3MrNz6gI0Wrrw4v7d1F0W5FUqfl3B_4s8DjhDpDV-RWS4aor8KeRwlgZiF6kT0QTNIMnYzgqgXzFmfAYc75SkSx9koOrzUnze-UfPStkK4QQYMwK7anAb7PGLklusWOadpLDoDSXU5WV1fg7a&amp;do-waremd5=6yggavpP9Y3WjUvJI9cIsw</t>
  </si>
  <si>
    <t>https://market.yandex.ru/product--noutbuk-acer-swift-3-sf314-511-518q-14-fhd-ips-core-i5-1135g7-8gb-512gb-ssd-iris-xe-graphics-win-11-home-noodd-sinii-nx-acwer-00a/1663197555?nid=54544&amp;show-uid=16448417698768474298916563&amp;context=search&amp;glfilter=7893318%3A267101&amp;sku=101597996661&amp;cpc=tFKASdxNVuNIgYWwnB1t5C4yhphQ-8YxbntHwhu46TbqpGcbyR5u1dsUJBiRZz0Rs9i8Fgjt2bw0wSxpu3bcTcVFWhCjxfEu2tWSIATB0mPMA9YQbB6WQKrph4uvoBvY-7zmzcnxOCH8FcV2wfH0e_LE8LfsrY8E7iv16NlfkSiqxfHNLZgjbg%2C%2C&amp;do-waremd5=d9Or4GDr1iMzGhCtfQtQtA</t>
  </si>
  <si>
    <t>https://market.yandex.ru/product--14-noutbuk-acer-swift-3-sf314-57g-764e-1920x1080-intel-core-i7-1-3-ggts-ram-16-gb-ssd-1024-gb-geforce-mx350-linux/664319002?nid=54544&amp;show-uid=16448417698768474298916564&amp;context=search&amp;glfilter=7893318%3A267101&amp;sku=100930224729&amp;cpc=JaXvIa-yitoYMnYJTYHixInsaMC80Sj54--EG3fMQtOKwkfi05zNgRVHQndyUVV6E1q54AuY2PKOMahp_m58jL0W6Ci6isbRPwy-a3B4z5dAzbiiB3aleeHsYxOwyoo2zhhLngzcAEJHThmK-TqugwgsdKuUJvmq8yfs6p1IJkYRmZ2ysxlhRw%2C%2C&amp;do-waremd5=j887viblCwb3IvugI2nxow</t>
  </si>
  <si>
    <t>na</t>
  </si>
  <si>
    <t>Игровой ноутбук</t>
  </si>
  <si>
    <t>Ноутбук игровой</t>
  </si>
  <si>
    <t>Ультрабук</t>
  </si>
  <si>
    <t>yama</t>
  </si>
  <si>
    <t>Feb-22</t>
  </si>
  <si>
    <t>79000</t>
  </si>
  <si>
    <t>53900</t>
  </si>
  <si>
    <t>29990</t>
  </si>
  <si>
    <t>33549</t>
  </si>
  <si>
    <t>58750</t>
  </si>
  <si>
    <t>108000</t>
  </si>
  <si>
    <t>31990</t>
  </si>
  <si>
    <t>42016</t>
  </si>
  <si>
    <t>52690</t>
  </si>
  <si>
    <t>34500</t>
  </si>
  <si>
    <t>118069</t>
  </si>
  <si>
    <t>118500</t>
  </si>
  <si>
    <t>150480</t>
  </si>
  <si>
    <t>31900</t>
  </si>
  <si>
    <t>97838</t>
  </si>
  <si>
    <t>41990</t>
  </si>
  <si>
    <t>147490</t>
  </si>
  <si>
    <t>45990</t>
  </si>
  <si>
    <t>38990</t>
  </si>
  <si>
    <t>36990</t>
  </si>
  <si>
    <t>80714</t>
  </si>
  <si>
    <t>74465</t>
  </si>
  <si>
    <t>102490</t>
  </si>
  <si>
    <t>84561</t>
  </si>
  <si>
    <t>52990</t>
  </si>
  <si>
    <t>35990</t>
  </si>
  <si>
    <t>80490</t>
  </si>
  <si>
    <t>42990</t>
  </si>
  <si>
    <t>100490</t>
  </si>
  <si>
    <t>75990</t>
  </si>
  <si>
    <t>39788</t>
  </si>
  <si>
    <t>41000</t>
  </si>
  <si>
    <t>51190</t>
  </si>
  <si>
    <t>59490</t>
  </si>
  <si>
    <t>130125</t>
  </si>
  <si>
    <t>107990</t>
  </si>
  <si>
    <t>89490</t>
  </si>
  <si>
    <t>137000</t>
  </si>
  <si>
    <t>103990</t>
  </si>
  <si>
    <t>241000</t>
  </si>
  <si>
    <t>52490</t>
  </si>
  <si>
    <t>63490</t>
  </si>
  <si>
    <t>30890</t>
  </si>
  <si>
    <t>59900</t>
  </si>
  <si>
    <t>86641</t>
  </si>
  <si>
    <t>299990</t>
  </si>
  <si>
    <t>39490</t>
  </si>
  <si>
    <t>151990</t>
  </si>
  <si>
    <t>192000</t>
  </si>
  <si>
    <t>84800</t>
  </si>
  <si>
    <t>74798</t>
  </si>
  <si>
    <t>67990</t>
  </si>
  <si>
    <t>38000</t>
  </si>
  <si>
    <t>39500</t>
  </si>
  <si>
    <t>69690</t>
  </si>
  <si>
    <t>33795</t>
  </si>
  <si>
    <t>59990</t>
  </si>
  <si>
    <t>133146</t>
  </si>
  <si>
    <t>157814</t>
  </si>
  <si>
    <t>77290</t>
  </si>
  <si>
    <t>45900</t>
  </si>
  <si>
    <t>39170</t>
  </si>
  <si>
    <t>45051</t>
  </si>
  <si>
    <t>35000</t>
  </si>
  <si>
    <t>54990</t>
  </si>
  <si>
    <t>47194</t>
  </si>
  <si>
    <t>63000</t>
  </si>
  <si>
    <t>70290</t>
  </si>
  <si>
    <t>61000</t>
  </si>
  <si>
    <t>42600</t>
  </si>
  <si>
    <t>70490</t>
  </si>
  <si>
    <t>84595</t>
  </si>
  <si>
    <t>125990</t>
  </si>
  <si>
    <t>49500</t>
  </si>
  <si>
    <t>67999</t>
  </si>
  <si>
    <t>113590</t>
  </si>
  <si>
    <t>32990</t>
  </si>
  <si>
    <t>84390</t>
  </si>
  <si>
    <t>43292</t>
  </si>
  <si>
    <t>37790</t>
  </si>
  <si>
    <t>149990</t>
  </si>
  <si>
    <t>81990</t>
  </si>
  <si>
    <t>61490</t>
  </si>
  <si>
    <t>46000</t>
  </si>
  <si>
    <t>64790</t>
  </si>
  <si>
    <t>78129</t>
  </si>
  <si>
    <t>134669</t>
  </si>
  <si>
    <t>49490</t>
  </si>
  <si>
    <t>58490</t>
  </si>
  <si>
    <t>29690</t>
  </si>
  <si>
    <t>173990</t>
  </si>
  <si>
    <t>Acer Swift 3 SF314-511-73LZ 14" FHD IPS/Core i7-1165G7/16GB/1TB SSD/Intel Iris Xe Graphics/Win 10 Home/NoODD/серебристый (NX. ABNER.001)</t>
  </si>
  <si>
    <t>https://market.yandex.ru/product--noutbuk-acer-swift-3-sf314-511-73lz-14-fhd-ips-core-i7-1165g7-16gb-1tb-ssd-intel-iris-xe-graphics-win-10-home-noodd-serebristyi-nx-abner-001/1489406159?nid=54544&amp;show-uid=16448417698768474298916565&amp;context=search&amp;glfilter=7893318%3A267101&amp;sku=101526395400&amp;cpc=DfnMTuipnJkgo_vailas9uh8BMu5kOUWjDYtzWoG0FozlG-Ze1cFTGpxdQtz13dnxasMlH90bwBqscYG0Zq33zTVBVOXprrEq6O2cWbjGb8wizUJh262k2dIFaP8bjlG9zZzDO6epJh-25KtjlYSFKFKwNOhL_sX_scwtdahz_noJ8Vl618_dg%2C%2C&amp;do-waremd5=rm2SsLS5_IcnV69bgtPdVw</t>
  </si>
  <si>
    <t>101990</t>
  </si>
  <si>
    <t>Acer TravelMate P2 TMP214-41-G2-R7VJ NX. VSAER.006 14</t>
  </si>
  <si>
    <t>https://market.yandex.ru/product--noutbuk-acer-travelmate-p2-tmp214-41-g2-r7vj-nx-vsaer-006-14/1657717487?nid=54544&amp;show-uid=16448417698768474298916566&amp;context=search&amp;glfilter=7893318%3A267101&amp;sku=101480470528&amp;cpc=icnOlNszDIfFQopmxhdXqu8pO4yMbhSJePASnHdZOF0ZABpi7gKm9ZLsMA_LchHZ-o3y-WP7hzy91tC4AYpZlUlY_HD6ay9F7OgSGpP5wodwhdndEWzt4dW9Q_U8IQW_CTFnlzuf-L8bce4tWn7btYy_5NQeu1C4m-7eXcPX-7_FVJR_a3EzUdMnXpKLKs_f&amp;do-waremd5=cqzS6ofUbekCnLBRNAMCFg</t>
  </si>
  <si>
    <t>Acer Aspire 7 A715-75G-51PD (NH. Q99ER.00R)</t>
  </si>
  <si>
    <t>https://market.yandex.ru/product--noutbuk-acer-aspire-7-a715-75g-51pd-nh-q99er-00r/1699665048?nid=54544&amp;show-uid=16448417698768474298916567&amp;context=search&amp;glfilter=7893318%3A267101&amp;sku=101625707134&amp;cpc=iPSD2hQwEPnweZRerH5cZtDeDITnDp-3SxB3ibxTC4yd9vosNdsxbvFNNYtzElargI7SqitTaDEc-ugdkZU_whtG5UVjp6YqP4Lq2Xpc4asnlVHmKiWJGg4nAL9VO4rXTGqRUC_iiKJjnpGkm4TuvmOkOEXsL02NOszrZwqrtyAaLu_MgHZG4ztzQ52ORpDf&amp;do-waremd5=jCcBfBgIuggBbSJDCPwgBw</t>
  </si>
  <si>
    <t>79990</t>
  </si>
  <si>
    <t>Ноутбук Acer Extensa 15 EX215-52-55RX (1920x1080, Intel Core i5 1 ГГц, RAM 4 ГБ, HDD 1000 ГБ, Win10 Home)</t>
  </si>
  <si>
    <t>https://market.yandex.ru/product--15-6-noutbuk-acer-extensa-15-ex215-52-55rx-1920x1080-intel-core-i5-1-ggts-ram-4-gb-hdd-1000-gb-win10-home/841330346?nid=54544&amp;show-uid=16448417698768474298916568&amp;context=search&amp;glfilter=7893318%3A267101&amp;cpc=BmI0ML5EvpBizdkrKwY13GQBWutGhAzvGD0yL5_HewcxVjtX48Jk0gYGhe7VPfnX-decJZ9IRxmtpt-TSLtjd10le5MBeoBfWfCgY_0M9g2oEGKIZkJEfvbutUvSfN_kEj68Ha7vmo2SweU-XMKbT1Yxlh1E2Np0_B9uTdCrXG0TnRhH-zkbebSIPjEtA7WI&amp;do-waremd5=atI7nMsMcLMFpXVyQXhxJQ</t>
  </si>
  <si>
    <t>Acer ConceptD 3 CN316-73G-592V Core i5 11400H 16Gb SSD512Gb NVIDIA GeForce GTX 1650 4Gb 16" IPS WUXGA (1920x1080) Windows 11 Professio</t>
  </si>
  <si>
    <t>https://market.yandex.ru/product--noutbuk-acer-conceptd-3-cn316-73g-592v-core-i5-11400h-16gb-ssd512gb-nvidia-geforce-gtx-1650-4gb-16-ips-wuxga-1920x1080-windows-11-professio/1698999249?nid=54544&amp;show-uid=16448417698768474298916569&amp;context=search&amp;glfilter=7893318%3A267101&amp;sku=101623388525&amp;cpc=DfnMTuipnJm-wgYOpe_L9Y9QIX5RpiDBNe5mnHFp_XZ7wRBeYQoCsC6CN2ipFFC6Tw8UEgfZDJt1FLFpLr7d6lxFRyhngA9wMPjP9YryRnqS8z8sLEWgEjuOjFmbligOhQE9z7b7S9C5pOEcQhKxBAgD6j-G1dr_OTGxU6WVNuIg7IlKHfPHbA%2C%2C&amp;do-waremd5=AUcu_1UM23E_k9AZ8CKW7Q</t>
  </si>
  <si>
    <t>156290</t>
  </si>
  <si>
    <t>Acer Swift X SFX14-41G-R16C 14" FHD IPS/AMD Ryzen 5 5600U/16GB/512GB SSD/GeForce RTX 3050 4Gb/Win 11 Home/NoODD/золотистый (NX. AU6ER.002)</t>
  </si>
  <si>
    <t>https://market.yandex.ru/product--noutbuk-acer-swift-x-sfx14-41g-r16c-14-fhd-ips-amd-ryzen-5-5600u-16gb-512gb-ssd-geforce-rtx-3050-4gb-win-11-home-noodd-zolotistyi-nx-au6er-002/1664780829?nid=54544&amp;show-uid=16448417698768474298916570&amp;context=search&amp;glfilter=7893318%3A267101&amp;sku=101607458879&amp;cpc=DfnMTuipnJmVy5ELatZo8-4SOjz1AloR01mUgQeQ0xkMdTfAbCuxNTJIG5igcMNIIZFtk_HCUeIIjQ7ORWw52Wyd3xDOLxwFSQBZttu3ev2n1unZLlkfdgvxlDEDPtBJf41sAiLz8Oms4CYgiq3AGztfdAL6dM9QQDGruUZm7ueOZ6U7ZwBtODiMjCa6af1M&amp;do-waremd5=QBgZoQXE3TRFxWjZJlJXpg</t>
  </si>
  <si>
    <t>Acer Nitro 5 AN515-57-76VM Core i7 11800H/16Gb/512Gb SSD/NV RTX3060 6Gb/15.6' FullHD/DOS Black</t>
  </si>
  <si>
    <t>https://market.yandex.ru/product--noutbuk-acer-nitro-5-an515-57-76vm-core-i7-11800h-16gb-512gb-ssd-nv-rtx3060-6gb-15-6-fullhd-dos-black/1494792508?nid=54544&amp;show-uid=16448417698768474298916574&amp;context=search&amp;glfilter=7893318%3A267101&amp;sku=101544253947&amp;cpc=DfnMTuipnJkcraB7M-PQHugN9lhuhMtc5LCDDVlrqNCwPvvFh10G4p_7wD0ByKJO_pT8-PD8y-dtL-Vk930ZxBCv_keUMmKgTv8Q29Ga5CQBLwL3A1UK8EnPeI-WNzGJB3saMuWS_gFfj7cQxPQ3Qj8WSwED7RPuA_ysmS8cYxtB7tlHD2GeUfLet7rXwhI8&amp;do-waremd5=Xhwk3cRGmgmmB_XJrqAu4g</t>
  </si>
  <si>
    <t>Трансформер Acer ConceptD 7 Ezel CC715-72G-71LL Core i7 11800H 64Gb SSD1Tb+1Tb NVIDIA GeForce RTX3080 8Gb 15.6" IPS Touch UHD (3840x2160)</t>
  </si>
  <si>
    <t>https://market.yandex.ru/product--transformer-acer-conceptd-7-ezel-cc715-72g-71ll-core-i7-11800h-64gb-ssd1tb-1tb-nvidia-geforce-rtx3080-8gb-15-6-ips-touch-uhd-3840x2160/1698993795?nid=54544&amp;show-uid=16448417698768474298916575&amp;context=search&amp;glfilter=7893318%3A267101&amp;sku=101623392068&amp;cpc=DfnMTuipnJmDd6MHfeAwl1GJm8EAcSZ9k7wYuY6LLdtIwpTX09hAoXUQ8X3RoOhcQvlL8mVPBPBFSB1dumUWuTUt1FPt9XrG3_Vuy-G-c7VqeNkPH3FdEvmy7Axz9lYht8F0iTs1-HcMK0-9TcwM2I0jEE_C870-OJZnYmGEOA-0UcUGKxANXg%2C%2C&amp;do-waremd5=_wb8gdzrsbZrGmnyqiIgcA</t>
  </si>
  <si>
    <t>398590</t>
  </si>
  <si>
    <t>Ноутбук Acer TravelMate P2 TMP215-52-78H9 (1920x1080, Intel Core i7 1.8 ГГц, RAM 8 ГБ, SSD 256 ГБ, Win10 Pro), NX.VLLER.00K, черный</t>
  </si>
  <si>
    <t>https://market.yandex.ru/product--15-6-noutbuk-acer-travelmate-p2-tmp215-52-78h9-1920x1080-intel-core-i7-1-8-ggts-ram-8-gb-ssd-256-gb-win10-pro/663968031?nid=54544&amp;show-uid=16448417698768474298916576&amp;context=search&amp;glfilter=7893318%3A267101&amp;sku=100928191749&amp;cpc=n21krJ7OvInw92QIAitzvR1SpumEr8doXpsr7_cnJz7hIjbKSk_kCGqU_svuxw-Na7rH7Do3Bg9oUkVfaassalDkahHVQwsM00A5DzeIdCG0h7vf5WB3YObn0IeuzvBSXbAR3ttdtEOYbcRiOgWwnPX_Rtixb4tgEyvy90I1DV5S8lcnylvXgg%2C%2C&amp;do-waremd5=dQhlIGjNpZS5Sv1fjA8F5g</t>
  </si>
  <si>
    <t>Ноутбук Acer TravelMate P2 TMP215-53-36CS (1920x1080, Intel Core i3 3 ГГц, RAM 8 ГБ, SSD 256 ГБ, Win10 Pro)</t>
  </si>
  <si>
    <t>https://market.yandex.ru/product--15-6-noutbuk-acer-travelmate-p2-tmp215-53-36cs-1920x1080-intel-core-i3-3-ggts-ram-8-gb-ssd-256-gb-win10-pro/827690042?nid=54544&amp;show-uid=16448417766727654089116577&amp;context=search&amp;glfilter=7893318%3A267101&amp;cpc=G3G5M82P6Rj4J_UpNpdxPLtk-I0fofkQ2HEnJVbLA2frHFNPIfVHOIK9zJzaETWPfhmVoKktL9ChokNuCbokSzdSoD-McK1JDlLywuM_cIT4P0DSY9lxh0ImpQvDu070-c7XuxDroquUMc0nfRfQcTw9hf6HiMtI6_Gp3jDLXSpV5Dkt0U8ZjQ%2C%2C&amp;do-waremd5=TU_4ymYQXeJ-OHtnSr5Jug</t>
  </si>
  <si>
    <t>Ноутбук Acer Extensa 15 EX215-31-C6FB (1920x1080, Intel Celeron 1.1 ГГц, RAM 4 ГБ, SSD 256 ГБ, Win10 Home), NX.EFTER.00R, Сланцево-черный</t>
  </si>
  <si>
    <t>https://market.yandex.ru/product--15-6-noutbuk-acer-extensa-15-ex215-31-c6fb-1920x1080-intel-celeron-1-1-ggts-ram-4-gb-ssd-256-gb-win10-home/789005051?nid=54544&amp;show-uid=16448417766727654089116578&amp;context=search&amp;glfilter=7893318%3A267101&amp;sku=101141508777&amp;cpc=eFVMJWyuhFNTJO9Ddz0dRC89Id6jSSM5Bm4cIV2Pg-r1IOErkhY2454IQWnVtJ4LIuCTo_krmb8Lmv7LyPSRmAUdGa_SN-XEENuFvILsizWtMqjwjFOtvrhTqM7SI3vBjIXNG-3ZesDhvXU-l-M8kA5L2YmEZviiMK6xBlvQ0hK7uvejf0Ebsg%2C%2C&amp;do-waremd5=PWKne_LkHLbwfvdgC4eSxw</t>
  </si>
  <si>
    <t>Acer Aspire 5 A514-54-53BP (NX. A27ER.00A)</t>
  </si>
  <si>
    <t>https://market.yandex.ru/product--noutbuk-acer-aspire-5-a514-54-53bp-nx-a27er-00a/1699665049?nid=54544&amp;show-uid=16448417766727654089116579&amp;context=search&amp;glfilter=7893318%3A267101&amp;sku=101625707408&amp;cpc=OG8y_5MiU_X-nE5LcoEyO3TTlUQo6pi9fd_8-ZtTXbSYgsbcohq0gHAZWbozR_lqVZaxtVdQnQuheqo_oL4alzI_CSLBt1MsTy3HIcrsyH8W5rIMC_sgb7dhzl9KVLnb--YMA2RbhgRaeeqQFk6uY1CQ02fyTgJVeGBaLDz9NvWemq2VTG-Gd6bd0noVsIDE&amp;do-waremd5=5TXZSCQ7mh7tG8Z6C8tTaw</t>
  </si>
  <si>
    <t>60990</t>
  </si>
  <si>
    <t>Predator Triton 300 SE PT314-51s-56G7 14" FHD IPS/Core i5-11300H/16GB/512GB/GeForce RTX 3060 6Gb/Win 11 Home/NoODD/серебристый (NH. QBJER.00B)</t>
  </si>
  <si>
    <t>https://market.yandex.ru/product--noutbuk-predator-triton-300-se-pt314-51s-56g7-14-fhd-ips-core-i5-11300h-16gb-512gb-geforce-rtx-3060-6gb-win-11-home-noodd-serebristyi-nh-qbjer-00b/1653270700?nid=54544&amp;show-uid=16448417766727654089116580&amp;context=search&amp;glfilter=7893318%3A267101&amp;sku=101561840476&amp;cpc=Xj4bUZTtyVmjb5TVFpZOYWYcCwuVMMNOB6iMz8KGoTqXm3q9xiEpsUkPGD_xUbxtPMUOHYhbNU1_XgChreDr3gWUVEgwN1rYzt76DIm1MYZMwfDPJYnLtJqOl8Rv2wRF6K3HedH09koC1TMEGA6bm0FfEZy47BPOmLcShbv6QqCUDbU9gYVJUA%2C%2C&amp;do-waremd5=3nP7QU2iUyrhcB63dcpeqw</t>
  </si>
  <si>
    <t>Ноутбук Acer Aspire 3 A317-53-71C3 (NX. AD0ER.01S)</t>
  </si>
  <si>
    <t>https://market.yandex.ru/product--acer-noutbuk-acer-aspire-3-a317-53-71c3-nx-ad0er-01s/1665811443?nid=54544&amp;show-uid=16448417766727654089116581&amp;context=search&amp;glfilter=7893318%3A267101&amp;sku=101611910563&amp;cpc=pDJim30Cb3XXEOrDcT5RmlcPueD-9NIofs9OsLMMNY1EvF2aShrWbQaFffMW-RK0EIgqJdF1hci7UHrFFtCC3z1qfhxOM2gVW5GIqX6vJ12Nm7jK4ZMsD7Di3ft8l4Bv9M6IVbwmUoAkltDBhWD-9ylte_rgj3Q8lIrAtzLP5rPaKkGqZFmt9A%2C%2C&amp;do-waremd5=fg9xFd_7TVw-Yrag8gSWBA</t>
  </si>
  <si>
    <t>91499</t>
  </si>
  <si>
    <t>Ноутбук Acer TravelMate P6 P614-51T (1920x1080, Intel Core i7 1.8 ГГц, RAM 8 ГБ, SSD 256 ГБ, Win10 Pro), NX.VMTER.008, черный</t>
  </si>
  <si>
    <t>https://market.yandex.ru/product--14-noutbuk-acer-travelmate-p6-p614-51t-1920x1080-intel-core-i7-1-8-ggts-ram-8-gb-ssd-256-gb-win10-pro/664154022?nid=54544&amp;show-uid=16448417766727654089116583&amp;context=search&amp;glfilter=7893318%3A267101&amp;sku=100929621730&amp;cpc=Xj4bUZTtyVnFZYn-KBPu5yWqKuWZbTajGEi8zXsxoN5R-slWLHIh5cS1XE9PeaW4ofJ0GBQJhWfR0VMfzITXGYaQ0y6HAkStETxI6YUXlvYTBjKp3P_UIJtirOz3zAjBcA90_KbU8ZZ7adhxwxBA7hKY_OHT3p4M9xqwXbXYmu2Rs69tmhiPo4qDorw5zp7I&amp;do-waremd5=_-iW__OWaGemD_xrlnwHZQ</t>
  </si>
  <si>
    <t>Acer Swift 3 SF314-511-38X8 14" FHD IPS/Core i3-1115G4/8GB/512GB SSD/UHD Graphics/Win 11 Home/NoODD/синий (NX. ACWER.009)</t>
  </si>
  <si>
    <t>https://market.yandex.ru/product--noutbuk-acer-swift-3-sf314-511-38x8-14-fhd-ips-core-i3-1115g4-8gb-512gb-ssd-uhd-graphics-win-11-home-noodd-sinii-nx-acwer-009/1663202025?nid=54544&amp;show-uid=16448417766727654089116584&amp;context=search&amp;glfilter=7893318%3A267101&amp;sku=101598087172&amp;cpc=EV71VkimJ17lHYpx17JzTQhvPFiuinFi57xLiuUersyFGNTCuw3gsFdXkyF-7jdvsxunQ7ZyydH3MbGiw6znuGA7wLKTaJpdzDaUl-k3tQt6L98hrqhGdwxuOgLj7om2HX2tQQlsdONsveW4cqEc6hvruX59aiwWxqXyp6vkRDoHupNcEXm_8Q%2C%2C&amp;do-waremd5=l5Da39_5zqiqLogOPXDM9A</t>
  </si>
  <si>
    <t>Ноутбук Acer TravelMate P6 TMP614-51T-G2-53KU (1920x1080, Intel Core i5 1.6 ГГц, RAM 8 ГБ, SSD 256 ГБ, Win10 Pro), NX.VMTER.009, black</t>
  </si>
  <si>
    <t>https://market.yandex.ru/product--14-noutbuk-acer-travelmate-p6-tmp614-51t-g2-53ku-1920x1080-intel-core-i5-1-6-ggts-ram-8-gb-ssd-256-gb-win10-pro/674452008?nid=54544&amp;show-uid=16448417766727654089116585&amp;context=search&amp;glfilter=7893318%3A267101&amp;sku=100968617734&amp;cpc=Xj4bUZTtyVklLMUdaVl8r0irnGdoMaQpumVKp7TIL_k2-ktjLP0DjskoqKt8WQcQQTOtjrTblJQGAvKLImVErTYJARjUBBGVUa3XuHEsplRP7LxVCiiisdgSeFZSYyuvxxOzLicUNzfHqRZvV6QpXRkkXl1c6E7ADGxe0sxJ2QvfA0AC-7-k9kYaAINPo58d&amp;do-waremd5=MCXXUmQYcrOEgLcOnw2OgQ</t>
  </si>
  <si>
    <t>Ноутбук TravelMate P2 TMP214-52-33D2 (NX. VLFER.00P)</t>
  </si>
  <si>
    <t>https://market.yandex.ru/product--acer-noutbuk-travelmate-p2-tmp214-52-33d2-nx-vlfer-00p/1664665332?nid=54544&amp;show-uid=16448417766727654089116586&amp;context=search&amp;glfilter=7893318%3A267101&amp;sku=101607183142&amp;cpc=k565Cni8YGS4WuISS5Hw8i6xy1Xesg3goZ0ShSo4tXHqSgfeIDv0cFwPpjH7gR2y9tlkvF8ghjEH2sQgldeY2ZcYzwwR1xs0oDV1l6tcrI8dy7l9V3xjm0Lsf-vFEuANo_AORr0RBQi7mHh0baZWvTBVOPjYN5g0lcunDe82S4VMsEvE1dPxpNIkQovddjre&amp;do-waremd5=5KNztm9qM3PeuatqzMudrg</t>
  </si>
  <si>
    <t>55955</t>
  </si>
  <si>
    <t>Acer Swift 3 SF314-511-704G 14" FHD IPS/Core i7-1165G7/16GB/512GB SSD/Iris Xe Graphics/Win 11 Home/NoODD/серебристый (NX. ABLER.00R)</t>
  </si>
  <si>
    <t>https://market.yandex.ru/product--noutbuk-acer-swift-3-sf314-511-704g-14-fhd-ips-core-i7-1165g7-16gb-512gb-ssd-iris-xe-graphics-win-11-home-noodd-serebristyi-nx-abler-00r/1663196644?nid=54544&amp;show-uid=16448417766727654089116587&amp;context=search&amp;glfilter=7893318%3A267101&amp;sku=101598070747&amp;cpc=ed1XiSpiki89N7WCJCxoiAFrqlr58AnbPZmvrN7kBLIJzj-i19UOdEqh75psnE3AcCaRp26D3oK4qsDwu3On-Qxsmvm-qVRlWrW4ZSAngRxDscJWLa8lmdoubSyh8gJzlqioKJGL826KkVIE8R5cY7Z5tOqarcJ47rbCQMabPJ3YQct1bGmVJw%2C%2C&amp;do-waremd5=etJ1EKmGb0lHOUNU51DhVg</t>
  </si>
  <si>
    <t>88990</t>
  </si>
  <si>
    <t>Acer Extensa 15 EX215-31-P6NR 15.6" FHD TN/Pentium Silver N5030/4GB/256GB SSD/UHD Graphics 605/Win 11 Home/NoODD/черный (NX. EFTER.014)</t>
  </si>
  <si>
    <t>https://market.yandex.ru/product--noutbuk-acer-extensa-15-ex215-31-p6nr-15-6-fhd-tn-pentium-silver-n5030-4gb-256gb-ssd-uhd-graphics-605-win-11-home-noodd-chernyi-nx-efter-014/1699742468?nid=54544&amp;show-uid=16448417766727654089116589&amp;context=search&amp;glfilter=7893318%3A267101&amp;sku=101626028556&amp;cpc=68iYPokfRsy1zhW1UzR16bkpoQhZWWa8YIEUVzPgVR9Eu3FF74AtpI_itE-srIqMJYzEqpolF1HniYOch3IxGkqk3CglcO8gf8O4M3sbK4_tDhDCcxGFdWcrO-aQeFuTyQeDu0oiX8yxvCAOj8BGpdKqE9l_P_ltGTotwlc0pFZDmLYHpWgfCw%2C%2C&amp;do-waremd5=sE60V5tN15zKMHR6583j9w</t>
  </si>
  <si>
    <t>36290</t>
  </si>
  <si>
    <t>EX215-32 PMD-N6000 15" 4/128GB W10 NX. EGNER.009 ACER</t>
  </si>
  <si>
    <t>https://market.yandex.ru/product--noutbuk-ex215-32-pmd-n6000-15-4-128gb-w10-nx-egner-009-acer/1664706345?nid=54544&amp;show-uid=16448417766727654089116590&amp;context=search&amp;glfilter=7893318%3A267101&amp;sku=101607201116&amp;cpc=YeOamfOFaPtsj5P00o36dmeB6k_kq2ReitLO35dUS7aauEyeOpGYZRS_uApKCDE6lOhWH1z9eLff3XUcYBofsFtSd_wuckyjKoGOvOgjVulgT1m-xLjNIYDB23fZ6yFu1QTQGsUbqmrMvwE29oLQC5V37I3fdeiJdLoGxxpOCabnpwIXJwVORg%2C%2C&amp;do-waremd5=57Ow-aBBPIFKsOvzCA2dwQ</t>
  </si>
  <si>
    <t>34855</t>
  </si>
  <si>
    <t>ACER Aspire 3 A315-58-35VW, NX. ADDER.00L, серебристый</t>
  </si>
  <si>
    <t>https://market.yandex.ru/product--noutbuk-acer-aspire-3-a315-58-35vw-nx-adder-00l-serebristyi/1699017455?nid=54544&amp;show-uid=16448417766727654089116591&amp;context=search&amp;glfilter=7893318%3A267101&amp;sku=101623460753&amp;cpc=BURYw6AoCwkcJzddfQ0KjY_QQu_fQ9z9czEvtBbnepyAVzwto4GK6sDWBeUvbXRhqz_6LuYzg55tBD48VmSoqKsfyjHAX9-nO7-ACfwMHWyCtproZIC8OKeqr0g4rddL41giF-tFOWYB6I5oyQ3b0VzmTfcjoyxEWYxt6e2K1RHp08cUsqArlw%2C%2C&amp;do-waremd5=wFtJdqF2indmEqU58kAkig</t>
  </si>
  <si>
    <t>47945</t>
  </si>
  <si>
    <t>Acer Predator Helios 300 PH315-54-54PB Core i5 11400H 16Gb SSD512Gb NVIDIA GeForce RTX 3050 Ti 4Gb 15.6</t>
  </si>
  <si>
    <t>https://market.yandex.ru/product--noutbuk-acer-predator-helios-300-ph315-54-54pb-core-i5-11400h-16gb-ssd512gb-nvidia-geforce-rtx-3050-ti-4gb-15-6/1699817740?nid=54544&amp;show-uid=16448417766727654089116592&amp;context=search&amp;glfilter=7893318%3A267101&amp;sku=101626712973&amp;cpc=Xj4bUZTtyVk4DJ9is9bXxRVF4a9MA_uFXuDUzYOrB2LEnxE2lS2s_sAKQE8DnQK3U-KfukBUe0SqWXqUmNhny3ASXmjGcbq-b_R0478bT-VmxkT2-6npMwZbxZJRoQpLyOk-P_ENgP_chqDGGUBczEKmC6W40TfMloN5tn5DMayDqFTR6N3b4cx57WCdR3pZ&amp;do-waremd5=xmPzi6C_t2wlKikXsYNzpw</t>
  </si>
  <si>
    <t>108889</t>
  </si>
  <si>
    <t>Acer TravelMate P2 TMP214-52-36HS 14.0" FHD TN/Core i3-10110U/8GB/128GB/Intel UHD Graphics/None (Boot-up only)/NoODD/черный (NX.VMKER.007)</t>
  </si>
  <si>
    <t>https://market.yandex.ru/product--noutbuk-acer-travelmate-p2-tmp214-52-36hs-14-0-fhd-tn-core-i3-10110u-8gb-128gb-intel-uhd-graphics-none-boot-up-only-noodd-chernyi-nx-vmker-007/1402164589?nid=54544&amp;show-uid=16448417766727654089116593&amp;context=search&amp;glfilter=7893318%3A267101&amp;sku=101393388904&amp;cpc=yxwKD5GquXFk_X5ZLjUwPYT8gCRHLrXEHiq03nQltnYBDsHCA92e9CgWmGn0em3i97254D1eLuoHEkjMHR3R9NxpcLv1MZt6fmVGEOaQDolZUsjMMUQDi-6UvKS76EtaArjDp14RorC5FiOxv9Q8O4xhITJ3ZAHTkkiIqny8DHJ75DHhIP53Vh3rPc3PiYfU&amp;do-waremd5=_thVuajfo-wOk-Dljdb_SA</t>
  </si>
  <si>
    <t>Acer Aspire 3 A317-53-71C3 Core i7 1165G7 8Gb SSD512Gb UMA 17.3" IPS FHD (1920x1080) Windows 11 Professi</t>
  </si>
  <si>
    <t>https://market.yandex.ru/product--noutbuk-acer-aspire-3-a317-53-71c3-core-i7-1165g7-8gb-ssd512gb-uma-17-3-ips-fhd-1920x1080-windows-11-professi/1663733889?nid=54544&amp;show-uid=16448417766727654089116594&amp;context=search&amp;glfilter=7893318%3A267101&amp;sku=101601972045&amp;cpc=lT_2XAVdZj2qSLd_IofqfMqHZWK7wv6ucmYxMmLZxhoD6YR_50-5dOzrAz3UWGfnRDbLZhYuQnqiNzxRP7Bhk-3ey-i72005moNsdE8AEGFMteFewC8LpMwXl01NzTj9dYyPiAjqGZn9GT03xzsRNgq8DYY8thU_MacWQ_uK22MtqtX8TFOSzXA_hrtTRLem&amp;do-waremd5=V2ZkN2aBn-lsJMCkWoWbGQ</t>
  </si>
  <si>
    <t>88623</t>
  </si>
  <si>
    <t>Acer Predator Helios 500 PH517-52-72RD Core i7 11800H 32Gb SSD2Tb NVIDIA GeForce RTX 3070 8Gb 17.3" IPS QHD (2560x1440) Windows 10 Hom</t>
  </si>
  <si>
    <t>https://market.yandex.ru/product--noutbuk-acer-predator-helios-500-ph517-52-72rd-core-i7-11800h-32gb-ssd2tb-nvidia-geforce-rtx-3070-8gb-17-3-ips-qhd-2560x1440-windows-10-hom/1698993735?nid=54544&amp;show-uid=16448417766727654089116595&amp;context=search&amp;glfilter=7893318%3A267101&amp;sku=101623391947&amp;cpc=Xj4bUZTtyVmW1Ko-EBXR_6461G2mfMcxYN8_Z5br3rrFdywdWRvmv9VSs0P6uYya_v7VQus_Y5QcsWdQnep6z1AhmcSla8EXhAyakrj5EowpdDPGYz3S4dvFOxF_Zu4xpSy_Ib8Pu_7UdzfwnN2GTSFyybAYHBHirZySVZTvghGaDf9wr-5xMQ%2C%2C&amp;do-waremd5=KVkgmE1UFJq3Cg0kTog9Jw</t>
  </si>
  <si>
    <t>243390</t>
  </si>
  <si>
    <t>Acer TravelMate P2 TMP214-52-568G NX. VLFER.00R 14</t>
  </si>
  <si>
    <t>https://market.yandex.ru/product--noutbuk-acer-travelmate-p2-tmp214-52-568g-nx-vlfer-00r-14/1664759736?nid=54544&amp;show-uid=16448417766727654089116596&amp;context=search&amp;glfilter=7893318%3A267101&amp;sku=101607318253&amp;cpc=FB7vHswV4PRunAZL1godKVdbQO2bZy06_5iwAO5pFQTpVHxYUbjAAdPFa6_FgI0WKbKDOK4nS33Vy_QLFDvZi3G7Ue_NGtWqzxVqNU-OaXPbQis0njI_TfefJgCeFnCJg3gM8R_RM8tHvV__nrhVdZd8aR-8H62HCe_Od0_B3F8P8Aa_hRF27G-qEPfqjkMy&amp;do-waremd5=o1zSSxdqQzKsdWSGwMTQsA</t>
  </si>
  <si>
    <t>78280</t>
  </si>
  <si>
    <t>Acer Aspire 3 A317-53-71C3 NX. AD0ER.01S 17.3</t>
  </si>
  <si>
    <t>https://market.yandex.ru/product--noutbuk-acer-aspire-3-a317-53-71c3-nx-ad0er-01s-17-3/1698102717?nid=54544&amp;show-uid=16448417766727654089116597&amp;context=search&amp;glfilter=7893318%3A267101&amp;sku=101619518623&amp;cpc=InHexQkhticg9Mt4Thj7jnLIFj-sDMyQX4CbLkKi92Rq2nZPyBPO9g6mTOjb92Ltgi7QvkOjHjT-A6jSuxJz2EmrufUxub6pTZnnzbAQBNhzvJ5VP8-EGnUygbZCBfP_BHFaEC1odp2nn0Kb0BNrrpfqi-IZYIg4HX_U4SwYplcXt1vvatDx7uxnGafwpJ7f&amp;do-waremd5=Xx1j2leVV0OqB15g0x-uvw</t>
  </si>
  <si>
    <t>91942</t>
  </si>
  <si>
    <t>Ноутбук Acer TravelMate X3 TMX314-51-M-57F3 (1920x1080, Intel Core i5 1.6 ГГц, RAM 8 ГБ, SSD 512 ГБ, Win10 Pro), NX.VJSER.006, темно-серый</t>
  </si>
  <si>
    <t>https://market.yandex.ru/product--14-noutbuk-acer-travelmate-x3-tmx314-51-m-57f3-1920x1080-intel-core-i5-1-6-ggts-ram-8-gb-ssd-512-gb-win10-pro/662157082?nid=54544&amp;show-uid=16448417766727654089116598&amp;context=search&amp;glfilter=7893318%3A267101&amp;sku=100915072770&amp;cpc=puWj70KlepZsAjQI6J3bWa67nlWzY1OJ-P5oC0YobmF110L3k29PlP41NrtktfvazJvoyb8M8rDWkJIECSXtK_5S3LCo-3BRlP-5Sklt83e4tCRCfOLEwgnfZmMNxDpDXGoYqZh6ohcuiNkghtjYEk3e-hOi-P5FQ3apUpcZXdjDytqCU5tIKpeodj1tg-qC&amp;do-waremd5=urbON7jXOYVNgxW-2tDzmA</t>
  </si>
  <si>
    <t>Ноутбук Acer ASPIRE 3 A315-22-46XW (1920x1080, AMD A4 1.5 ГГц, RAM 8 ГБ, SSD 256 ГБ, без ОС), NX.HE8EU.00T, черный</t>
  </si>
  <si>
    <t>https://market.yandex.ru/product--15-6-noutbuk-acer-aspire-3-a315-22-46xw-1920x1080-amd-a4-1-5-ggts-ram-8-gb-ssd-256-gb-bez-os/868731455?nid=54544&amp;show-uid=16448417766727654089116599&amp;context=search&amp;glfilter=7893318%3A267101&amp;sku=101223280053&amp;cpc=BURYw6AoCwkhVlO-twysHucfZVaHG-fsqTjX_oR0eKW2_5TewMzfVau4O24E4pBR9hJq9bQJ8agXO3wGGwF_NQqvCGD5U6Es78PvwSips4sOb9E4DoroI5fryORGNpmZK_PS33RaMc_sc0EWC5_7foT1FdL3SAike-xMN3nCFiEzNL7jZGTt_Pf2PBBNVZiY&amp;do-waremd5=RQ7cELwZjXhL1f2KmXXmUA</t>
  </si>
  <si>
    <t>Acer Nitro 5 AN515-45-R5EQ 15.6" FHD IPS/AMD Ryzen 7 5800H/16GB/512GB SSD/GeForce RTX 3060 6Gb/Win 11 Home/NoODD/черный (NH. QBCER.00J)</t>
  </si>
  <si>
    <t>https://market.yandex.ru/product--noutbuk-acer-nitro-5-an515-45-r5eq-15-6-fhd-ips-amd-ryzen-7-5800h-16gb-512gb-ssd-geforce-rtx-3060-6gb-win-11-home-noodd-chernyi-nh-qbcer-00j/1698987564?nid=54544&amp;show-uid=16448417766727654089116600&amp;context=search&amp;glfilter=7893318%3A267101&amp;sku=101623359618&amp;cpc=Xj4bUZTtyVl4vsNx1l_AfKf1jfa32ULqE6a3tXuDwwybnIIaTv8xM6oT0fojv7JM2dMx38D48bhL3C-OEdHq8-WzbxlPRwouLbK8BBYj3TT6HcSpttKxlWip1i8zvwiIFNe5XGYxnvk6i2J2UI4C2w96LvW-wz077FnFQOVmugl2sU_koqAB1g%2C%2C&amp;do-waremd5=ttX6P9Vuqt_3Cv1oENNibA</t>
  </si>
  <si>
    <t>Acer TravelMate P2 TMP214-52-56Q6 14" FHD IPS/Core i5-10210U/8GB/256GB SSD/UHD Graphics/Win 10 Pro/NoODD/черный (NX. VLFER.00U)</t>
  </si>
  <si>
    <t>https://market.yandex.ru/product--noutbuk-acer-travelmate-p2-tmp214-52-56q6-14-fhd-ips-core-i5-10210u-8gb-256gb-ssd-uhd-graphics-win-10-pro-noodd-chernyi-nx-vlfer-00u/1663363145?nid=54544&amp;show-uid=16448417766727654089116601&amp;context=search&amp;glfilter=7893318%3A267101&amp;sku=101599560421&amp;cpc=nihq3Iry0RuXYUgvyQugPaj7svOegzMqQAPUbS1u5bHJHVmnLFJBN9eyGKuaXFc9dOzn7OHzjIDKa_vb_lgl2GQVP6UVkEwWbzru_Uylad6UObqYukFc1OeRsQnXE3QzKvIsrqqJE_cwzgBPeMtqQ0gbbzYgrZk1m1TiXK3qQko-gFqlZJAmMw%2C%2C&amp;do-waremd5=GzWXzksI3EOjckTI-7apYw</t>
  </si>
  <si>
    <t>81485</t>
  </si>
  <si>
    <t>Acer Nitro 5 AN515-45-R9FJ 15.6" FHD IPS/AMD Ryzen 7 5800H/16GB/512GB SSD/GeForce RTX 3070 8Gb/Win 11 Home/NoODD/черный (NH. QBRER.00F)</t>
  </si>
  <si>
    <t>https://market.yandex.ru/product--noutbuk-acer-nitro-5-an515-45-r9fj-15-6-fhd-ips-amd-ryzen-7-5800h-16gb-512gb-ssd-geforce-rtx-3070-8gb-win-11-home-noodd-chernyi-nh-qbrer-00f/1698985981?nid=54544&amp;show-uid=16448417766727654089116602&amp;context=search&amp;glfilter=7893318%3A267101&amp;sku=101623369779&amp;cpc=Xj4bUZTtyVlyRq_Kq6g544jQs4db-qJGciqdA0Zh6wnV8BR07_n5LOLPXLd272V4k9PLW172BzQiniqDA9EYqJ_Jvjdd_bjKQYAFlZE2bcCbERQRTHruHeTBEmLOmPoaD2eunrvhw1CszhQ_Fg-8eXFHj8aqmfOpgMQL9fBQMiCOPRcnUw4-CA%2C%2C&amp;do-waremd5=oAltKrmDf96a8vG6A48lMw</t>
  </si>
  <si>
    <t>139990</t>
  </si>
  <si>
    <t>Acer Extensa 15 EX215-22-R7EK NX. EG9ER.026 (AMD Ryzen 3 3250U 2.6Ghz/4096Mb/128GB SSD/Intel UHD Graphics/Wi-Fi/Bluetooth/Cam/14/1920x1080/DOS)</t>
  </si>
  <si>
    <t>https://market.yandex.ru/product--acer-extensa-15-ex215-22-r7ek-nx-eg9er-026-amd-ryzen-3-3250u-2-6ghz-4096mb-128gb-ssd-intel-uhd-graphics-wi-fi-bluetooth-cam-14-1920x1080-dos/1664885823?nid=54544&amp;show-uid=16448417766727654089116603&amp;context=search&amp;glfilter=7893318%3A267101&amp;sku=101607721411&amp;cpc=EehLQO8EUBBfufQYnp3gpjpJiqCPQnnWrvwgf2bug_1OW5vJagAg7j_UJe6h7uy_JCOsNfrKK7k8cAPu8JjKVLnbRsaSbErt-p_ihhtzNF8zwACMoLzUDgBI3Cm7-De_PriKr43kahP1KXpHISDlIvXb-oTLrC0ld5io54r01KCX1ozlj1pA0w%2C%2C&amp;do-waremd5=P2FUEdiXpIXN3udu2rM62w</t>
  </si>
  <si>
    <t>35920</t>
  </si>
  <si>
    <t>Ноутбук Acer TravelMate P2 TMP214-52-51D8 (NX. VLFER.00T)</t>
  </si>
  <si>
    <t>https://market.yandex.ru/product--acer-noutbuk-acer-travelmate-p2-tmp214-52-51d8-nx-vlfer-00t/1700702277?nid=54544&amp;show-uid=16448417766727654089116605&amp;context=search&amp;glfilter=7893318%3A267101&amp;sku=101630426081&amp;cpc=ThrDsX3zxyB5QDTQZ3fIRaCdeUu1ibfPPnvVDNGBbONBLC5aONTwvFSu_73aZ3ifJpW0LeT5obBSCqetQuVfn-Konr9ovlvCpLKBluJ6w4qnzm3Yi4w-UsaNDh0asOOo6jd3UitF6pQPxG1IccyPsb6KL3qwPqM57Hey3m4psW0p9E7KieMdAA%2C%2C&amp;do-waremd5=W4Ot9a-gqgJepn0-lsnXyw</t>
  </si>
  <si>
    <t>71599</t>
  </si>
  <si>
    <t>Acer TravelMate P2 TMP214-41-G2-R6QR NX. VSAER.007 14</t>
  </si>
  <si>
    <t>https://market.yandex.ru/product--noutbuk-acer-travelmate-p2-tmp214-41-g2-r6qr-nx-vsaer-007-14/1665842403?nid=54544&amp;show-uid=16448417766727654089116606&amp;context=search&amp;glfilter=7893318%3A267101&amp;sku=101480470529&amp;cpc=vKafDc4JLygseN5JlH-RnP-Vv3Pfa-dvycW5R2xziI-Z_5XfWwAK7jHtzq2Eg0TsuQ1_r1b23R_rdhGnGh9TtqAplCX_yxfwv9y0I4fSOjRySyt-2Za7No-cuRx8rj12a6jVOS3zd3ZtrpixBJeRsN_m02pLlFJF1fO1g7elUgML8y2ba5oXZo3kh33AeRL0&amp;do-waremd5=_PhKsW9tBBVm8_-gf7tYSg</t>
  </si>
  <si>
    <t>Ноутбук Acer Aspire 5 A514-53-51AZ (1920x1080, Intel Core i5 1 ГГц, RAM 8 ГБ, HDD 1000 ГБ, без ОС), NX.HURER.003, черный</t>
  </si>
  <si>
    <t>https://market.yandex.ru/product--14-noutbuk-acer-aspire-5-a514-53-51az-1920x1080-intel-core-i5-1-ggts-ram-8-gb-hdd-1000-gb-bez-os/822104002?nid=54544&amp;show-uid=16448417766727654089116608&amp;context=search&amp;glfilter=7893318%3A267101&amp;sku=101171245729&amp;cpc=8H75zzIw6wCZeH0lDDtfX9DoUYUGHiXQybidqE50MJUlqIgAIQfzFxl-fiGmceam-TsZLKk3zgWgo9DWyL8sIfMFbgomtajpGkiavJqXoLNxxbqRi9isOcgBBQ06sIVwQbR52SBBkOcdztectfOGbXOnOQ-9eRD5M30MjkiNMBI3NNmOn3Wl8A%2C%2C&amp;do-waremd5=iqF0e6mjgiHsOOwFdXG-_w</t>
  </si>
  <si>
    <t>Acer TravelMate P2 TMP214-52-32Q3 14" FHD IPS/Core i3-10110U/8GB/256GB SSD/UHD Graphics/Win 10 Pro/NoODD/черный (NX. VLFER.00Q)</t>
  </si>
  <si>
    <t>https://market.yandex.ru/product--noutbuk-acer-travelmate-p2-tmp214-52-32q3-14-fhd-ips-core-i3-10110u-8gb-256gb-ssd-uhd-graphics-win-10-pro-noodd-chernyi-nx-vlfer-00q/1663233900?nid=54544&amp;show-uid=16448417766727654089116609&amp;context=search&amp;glfilter=7893318%3A267101&amp;sku=101598213714&amp;cpc=G3G5M82P6RiAHV89iOUgo3cBkED7ZkGptpllg_qZHW5H4EC83-qoFNPoQKo6zZxeXL7U7gO5KzSRZVLIpRz5YpXEmYSTdacIu66b5-bvVufwzI7CGkUClEH0CzPFDaTZa1vF_wL9Yf2oTXziufbVRtyB8rCCYwdYp-KPLs_86ZeTwQAdOdgkmQ%2C%2C&amp;do-waremd5=cZWpf8sZbfeiKz-2-uSgIA</t>
  </si>
  <si>
    <t>Acer Predator Helios 500 PH517-52-72RD Core i7 11800H 32Gb SSD2Tb NVIDIA GeForce RTX 3070 8Gb 17.3" IPS</t>
  </si>
  <si>
    <t>https://market.yandex.ru/product--noutbuk-acer-predator-helios-500-ph517-52-72rd-core-i7-11800h-32gb-ssd2tb-nvidia-geforce-rtx-3070-8gb-17-3-ips/1662248414?nid=54544&amp;show-uid=16448417766727654089116610&amp;context=search&amp;glfilter=7893318%3A267101&amp;sku=101594870285&amp;cpc=Xj4bUZTtyVkRTTBqyhz9Mno-tj_D9_KEs2EvWW6nWG92eU6QMlvib5Cd3q-TewM4SZSlgurXZfS96gk0HW3nPpOdTjmxmUsYL6aIjZrS7TcoFVc2ckbwjytMihalso4fb4SUMx30gw-gZzcGB0HBL4hb-0cdgmHBriLzbr5nFdshcu0rwjtykibYpt0l464Z&amp;do-waremd5=Ogpqs0Lwh_8jRHREMJjyvw</t>
  </si>
  <si>
    <t>Ноутбук Acer TravelMate P2 TMP214-52-568G (NX. VLFER.00R)</t>
  </si>
  <si>
    <t>https://market.yandex.ru/product--acer-noutbuk-acer-travelmate-p2-tmp214-52-568g-nx-vlfer-00r/1665146534?nid=54544&amp;show-uid=16448417766727654089116611&amp;context=search&amp;glfilter=7893318%3A267101&amp;sku=101608703563&amp;cpc=NHloEvpamCFpiKNiHFlWcM_NEaM_OmDuQGRttzDPrPuT3hvdcC-GYIoEtnrEWiaE0pUQ1vCb00rozuK8C6ikNwtHHVgcQ9IRcxTrOh-Jc1zw3f1lEkg0f8QFhxq7_YjbEQFT2M_hgzndrLAJTHcBMvcIibQSnx1LkvhlHTwEvOCxyblKm_zibuMvUGMJvvBr&amp;do-waremd5=oMsGN5QWQZgPnA6lcAGFLg</t>
  </si>
  <si>
    <t>77903</t>
  </si>
  <si>
    <t>Acer Extensa 15 EX215-22-R96B (NX.EG9ER.025)</t>
  </si>
  <si>
    <t>https://market.yandex.ru/product--noutbuk-acer-extensa-15-ex215-22-r96b-nx-eg9er-025/1456320334?nid=54544&amp;show-uid=16448417766727654089116612&amp;context=search&amp;glfilter=7893318%3A267101&amp;sku=101471086005&amp;cpc=8tlp0F63T6uRDpc7nDx_NkFsqpJaU1HB2eoEv7ou8J8gK3rLKnnb8IigdiuPUsRQa456T7yhwwtiuefFBnQ0fl1oVIOj0_GdQl4ATpE5hJuWbr9JpwVwk2WuROykt7fV6d9HFbl6G6sMiiWfDAcIj0mqNpqp5I8a5IXrBaxExgakvrgZOyagsQ%2C%2C&amp;do-waremd5=nem1IBP_NvKPQ2rSUz-tKg</t>
  </si>
  <si>
    <t>30630</t>
  </si>
  <si>
    <t>Acer TravelMate P2 TMP214-52-P473 14" FHD IPS/Pentium Gold 6405U/8GB/256GB SSD/UHD Graphics/Win 10 Pro/NoODD/черный (NX. VLFER.010)</t>
  </si>
  <si>
    <t>https://market.yandex.ru/product--noutbuk-acer-travelmate-p2-tmp214-52-p473-14-fhd-ips-pentium-gold-6405u-8gb-256gb-ssd-uhd-graphics-win-10-pro-noodd-chernyi-nx-vlfer-010/1663236848?nid=54544&amp;show-uid=16448417766727654089116613&amp;context=search&amp;glfilter=7893318%3A267101&amp;sku=101598209591&amp;cpc=e5xCmTrAaDziLVznp1j0skgkCXtHW98R3Srnycn_oBEBZ_o37lfKFd3CkVzXoZC2IwDXaTmLySG1EigtGAYvJ7cNvXgzAxPUwNw84FO14sgg8ND6SWeWbRqvdTPQIsZFf73Jr7keQwYrB9GgOY7Ls5_TxYDf1zOKMTtaV2TWG_tItVfLqeXj4Q%2C%2C&amp;do-waremd5=PEImHLsjNHhkV9F-2mhJMg</t>
  </si>
  <si>
    <t>Acer TravelMate P2 TMP215-41-G2-R23T Ryzen 7 Pro 5850U/16Gb/SSD512Gb/15.6/IPS/FHD/W10Pro/bl</t>
  </si>
  <si>
    <t>https://market.yandex.ru/product--noutbuk-acer-travelmate-p2-tmp215-41-g2-r23t-ryzen-7-pro-5850u-16gb-ssd512gb-15-6-ips-fhd-w10pro-bl/1699981247?nid=54544&amp;show-uid=16448417766727654089116614&amp;context=search&amp;glfilter=7893318%3A267101&amp;sku=101627268238&amp;cpc=Xj4bUZTtyVnzdwGxX5AlyqOLFx06zE2YVFkSYIIg4MpZB7GY6mgO5zBd7hkPEMbYbVipDX4EO2eyyVuQu44g5GhTVbcDeAkzv4DjL4bpFzJkmAXcSAu4tf123zIh4kca3pRB0TUhTB2Hzum-_UkZ1HE9cZd3e1CNdWt9A8T1mdrnONQDMY3Z9AjoTxv-2Nzr&amp;do-waremd5=eo8LkEw1Ft0DtS_eH8gjLw</t>
  </si>
  <si>
    <t>114380</t>
  </si>
  <si>
    <t>Acer TravelMate P2 TMP214-52-32Q3 NX. VLFER.00Q 14</t>
  </si>
  <si>
    <t>https://market.yandex.ru/product--noutbuk-acer-travelmate-p2-tmp214-52-32q3-nx-vlfer-00q-14/1664759743?nid=54544&amp;show-uid=16448417766727654089116615&amp;context=search&amp;glfilter=7893318%3A267101&amp;sku=101607318258&amp;cpc=ipfJpvThISyUcimDles0hPDZ0FmWsO1orp5h-UobV0OOZCWnJklX2n0DZKF7H7hbx6mjEuqNd7DgdDjNZAps-C-j6RXRSJdIDKZPrED3OWcgEWbVQfH9oR9c0VSzeFBTm8Ri72qWnKTTA7ks2ZxmVhnFVzeGwPVHIqj2VdTtHayv2ad7z68zhQ%2C%2C&amp;do-waremd5=qIFx17ojfgj2BIqNR55xkA</t>
  </si>
  <si>
    <t>69896</t>
  </si>
  <si>
    <t>Acer TravelMate P2 TMP214-52-51D8 NX. VLFER.00T 14</t>
  </si>
  <si>
    <t>https://market.yandex.ru/product--noutbuk-acer-travelmate-p2-tmp214-52-51d8-nx-vlfer-00t-14/1664755934?nid=54544&amp;show-uid=16448417766727654089116616&amp;context=search&amp;glfilter=7893318%3A267101&amp;sku=101607317481&amp;cpc=ThrDsX3zxyDERo1pXIi121VaqrGmYrqLDClqHPnDFo3qzuhwDedQHDSPpdd4SszsCHJrMLtFvJ6i0zFngKv2VQoT6bJwwnxSjtxlbZHMYG4vZmpGH4W5WROCH6eis0L14dBpVib2gYlyKLd3Li-6w1S9RZMwjsSwBzkg1KmHayeoH3omXt3NPw%2C%2C&amp;do-waremd5=OdUFlN5w20qfRuLbITn6kA</t>
  </si>
  <si>
    <t>71946</t>
  </si>
  <si>
    <t>Ноутбук Acer TravelMate P2 TMP214-52-32Q3 (NX. VLFER.00Q)</t>
  </si>
  <si>
    <t>https://market.yandex.ru/product--acer-noutbuk-acer-travelmate-p2-tmp214-52-32q3-nx-vlfer-00q/1700224597?nid=54544&amp;show-uid=16448417766727654089116617&amp;context=search&amp;glfilter=7893318%3A267101&amp;sku=101627921520&amp;cpc=G3G5M82P6Rh5fWunyUAXYj4QCscZ16ApH-JSDRiVDXVagVHq5KZCe-AMa-exGs2KHqm8U34gSiIhhZ0vtzzYQOpYV_L8Q7iZLMKnNcXyelgap4JuArJBHT-g5_G74L_lRokfj_-bDqqpLka7hZU_w3S3LJIHlfNgAwR2Lq-2uCJgTtLgmSyWaA%2C%2C&amp;do-waremd5=7Rgny2ijIEA9BO9YC9PGWg</t>
  </si>
  <si>
    <t>69560</t>
  </si>
  <si>
    <t>15.6" FHD Acer Aspire A315-23-R433 black (AMD Athlon 3050U/4Gb/1Tb/noDVD/VGA int/no OS) (NX. HVTER.01X)</t>
  </si>
  <si>
    <t>https://market.yandex.ru/product--noutbuk-15-6-fhd-acer-aspire-a315-23-r433-black-amd-athlon-3050u-4gb-1tb-nodvd-vga-int-no-os-nx-hvter-01x/1444644217?nid=54544&amp;show-uid=16448417766727654089116618&amp;context=search&amp;glfilter=7893318%3A267101&amp;sku=101454677596&amp;cpc=W-D1U8GxgqkxhYcZCIqvI1ZYh7iWCKw6pWw2-ECkh9XrWP1CwwGxpRlcyssjG8K4uZP9FlOI_Qz_YT70EpOJj2vPdoKb1_5ZMtBgBWDDlTNkMRoi22bffh-7cU3gJPRXSpmbjI58RiB4nVsVl2qkcSh7jA3I3rPYVLSb-mt5iaWpF1T49cGyxg%2C%2C&amp;do-waremd5=6FoR-isXrUOH0TxDYwGFLg</t>
  </si>
  <si>
    <t>Ноутбук Acer TravelMate P2 TMP214-52-33D2 (NX. VLFER.00P)</t>
  </si>
  <si>
    <t>https://market.yandex.ru/product--acer-noutbuk-acer-travelmate-p2-tmp214-52-33d2-nx-vlfer-00p/1665153882?nid=54544&amp;show-uid=16448417766727654089116619&amp;context=search&amp;glfilter=7893318%3A267101&amp;sku=101609843843&amp;cpc=k565Cni8YGRgQdggtfsi2IJgh8nz0jF6CfmqXGfgE1_AnCBwxAe0t3czLU8jL9RaJKM5O5gnFhVi1PpNOkGxrp2xdM6hceqSmnxQ1scuGhn7OkoYoUes0eNXqOmCDLVtdP4CntOa2xQX5s4s9a5xwrNWO3Fr-FuPNe-lNsb5RkZ-eJOk6uPixQ%2C%2C&amp;do-waremd5=KfGHu656WvIrvNkqOtK0zg</t>
  </si>
  <si>
    <t>55686</t>
  </si>
  <si>
    <t>Acer TravelMate P2 TMP214-52-P473 NX. VLFER.010 14</t>
  </si>
  <si>
    <t>https://market.yandex.ru/product--noutbuk-acer-travelmate-p2-tmp214-52-p473-nx-vlfer-010-14/1664752883?nid=54544&amp;show-uid=16448417766727654089116620&amp;context=search&amp;glfilter=7893318%3A267101&amp;sku=101607321833&amp;cpc=GzrC5CjnKrfeu7NAOx4JDkOsPZinDZsCH4tNfNOcIBkpMkZR6nBp93foLPhgNNKKlujVZV9n4cESgSJuCGmRLVBhXEATjy6hw_KE2zfuiqO1KuKM_LcTUu3aIyUfKM6XWIzyG3x76tvHqc4z2aL8RgGXvDzGkafJbY1vzCRN6K4S7VfxFYwdnlSOlZLKNyxF&amp;do-waremd5=JaXhBN1R97Yz_ch7ybAnaQ</t>
  </si>
  <si>
    <t>67930</t>
  </si>
  <si>
    <t>Acer Aspire 3 A315-56-38UN 15.6" FHD TN/Core i3-1005G1/8GB/512GB SSD/UHD Graphics/None (Boot-up only)/NoODD/красный (NX. HS7ER.00K)</t>
  </si>
  <si>
    <t>https://market.yandex.ru/product--noutbuk-acer-aspire-3-a315-56-38un-15-6-fhd-tn-core-i3-1005g1-8gb-512gb-ssd-uhd-graphics-none-boot-up-only-noodd-krasnyi-nx-hs7er-00k/1663233902?nid=54544&amp;show-uid=16448417766727654089116621&amp;context=search&amp;glfilter=7893318%3A267101&amp;sku=101598213716&amp;cpc=NHloEvpamCHmx0lgBgXu7gT2jPQtbyMHmjDO-Pfx2b2_K6uDN8dhMjIkpAoSzxyGV4vwX-wNrHzx84m-AJR_-qOj3fzZ9LPZiFGnW0vBgGnnVJYbRAnTiqxqG6LUrdPr6WC-INAq7YSLGDOZjR9Jsy6KtfLUX2Rl2YnyJJhATfR-L_UP7SKCTZB5FQXB86au&amp;do-waremd5=gXExA1T8pJe10vMioWUYHg</t>
  </si>
  <si>
    <t>Ноутбук Acer TravelMate P2 TMP214-52-P473 (NX. VLFER.010)</t>
  </si>
  <si>
    <t>https://market.yandex.ru/product--acer-noutbuk-acer-travelmate-p2-tmp214-52-p473-nx-vlfer-010/1698958792?nid=54544&amp;show-uid=16448417766727654089116622&amp;context=search&amp;glfilter=7893318%3A267101&amp;sku=101623194265&amp;cpc=GzrC5CjnKrdI1BandKjNZGPavyF2UK1MVYHzoWwY5qhFhYphfiTihlTkqcoFpnE42YlxKGFw4Roady6fidSKofjgLyIi8VwIdbqqrGKhG4FSX0tpceuWxiX27sI7JHYKwxjaKcpi5j47y3TTCBOT4sk2I3Dyx3qyWCGa7Jhz4lE7wC6nO0l4YhpiN0rTKCvk&amp;do-waremd5=q7Og0vNzC6auxEP2RSJAkA</t>
  </si>
  <si>
    <t>67603</t>
  </si>
  <si>
    <t>Predator Triton 300 SE PT314-51s-569U 14" FHD IPS/Core i5-11300H/16GB/512GB SSD/GeForce RTX 3060 6Gb/NoOS/NoODD/серебристый (NH. QBJER.009)</t>
  </si>
  <si>
    <t>https://market.yandex.ru/product--noutbuk-predator-triton-300-se-pt314-51s-569u-14-fhd-ips-core-i5-11300h-16gb-512gb-ssd-geforce-rtx-3060-6gb-noos-noodd-serebristyi-nh-qbjer-009/1658472741?nid=54544&amp;show-uid=16448417766727654089116623&amp;context=search&amp;glfilter=7893318%3A267101&amp;sku=101578810900&amp;cpc=Xj4bUZTtyVlHLckfs0udZccDI5vDLfVtPrBGqr_QldiRQ5pyPNZ6KZLpezMjiREclOw5aK1lrBl9sQU4sj903dcLP1Wj2UvYSnPJUFbLBCgJvq53BAxJ-CcIMtTv6Sx4w0DeQ2lIrAejGYYb3E_IKvMhuvBDsflumWAt2takWcOaMHliPvFzUUrIB2InuVH-&amp;do-waremd5=UMUnuvP-xvUDsUzWcAfNeg</t>
  </si>
  <si>
    <t>Ноутбук Acer Aspire 5 A517-52-36K7 (1920x1080, Intel Core i3 3 ГГц, RAM 8 ГБ, SSD 512 ГБ, Endless OS), NX.A5DER.008, pure silver</t>
  </si>
  <si>
    <t>https://market.yandex.ru/product--17-3-noutbuk-acer-aspire-5-a517-52-36k7-1920x1080-intel-core-i3-3-ggts-ram-8-gb-ssd-512-gb-endless-os/933099228?nid=54544&amp;show-uid=16448417766727654089116624&amp;context=search&amp;glfilter=7893318%3A267101&amp;sku=101292557524&amp;cpc=9gapms_14cKSMCiPIh7wgAQzoI6ry5_4mfTe99nPNfbm9qhDJ0a6Xn84Cui661V4VcdrnffuK41AtsJ4tne_qtYlPH2fhIhOe999E2oV0qHvjHktHlRAXqRqqnf1da9Og5hPtQ-Y9LLN3TbR8yMNh5dgsAu8NHh93burNNJhuAgvkkAtA8WjGg%2C%2C&amp;do-waremd5=ytxQ1dFPBuQ75hQGG_9ABQ</t>
  </si>
  <si>
    <t>Acer Extensa 15 EX215-31-P1DB 15.6" FHD TN/Pentium Silver N5030/4GB/128GB SSD/UHD Graphics/Endless OS/NoODD/черный (NX. EFTER.013)</t>
  </si>
  <si>
    <t>https://market.yandex.ru/product--noutbuk-acer-extensa-15-ex215-31-p1db-15-6-fhd-tn-pentium-silver-n5030-4gb-128gb-ssd-uhd-graphics-endless-os-noodd-chernyi-nx-efter-013/1699725643?nid=54544&amp;show-uid=16448417850532484034316626&amp;context=search&amp;glfilter=7893318%3A267101&amp;sku=101626070603&amp;cpc=2tp2CKZnRG9jdNzHqzNfJpPUTEnp-AgLDXQayQQP36xFTu9Fd9TLT5CySYNGcoulAwL_ddcci4xni5G4TBM_qw2PnLI6q6qjVZ9lGnUZadi23MjwtLlP3tFmUf8yI6quHO1LpN_0rVVW7XgVAicEkB-mTGTSMnQPbk5BINNE_tFdbXgedJndxQiOrOjXdpQK&amp;do-waremd5=GEfYFcy1_aMkXTRpnOPUMA</t>
  </si>
  <si>
    <t>29890</t>
  </si>
  <si>
    <t>Acer TravelMate P2 TMP214-52-56Q6 NX. VLFER.00U 14</t>
  </si>
  <si>
    <t>https://market.yandex.ru/product--noutbuk-acer-travelmate-p2-tmp214-52-56q6-nx-vlfer-00u-14/1663055388?nid=54544&amp;show-uid=16448417850532484034316627&amp;context=search&amp;glfilter=7893318%3A267101&amp;sku=101597273301&amp;cpc=2viKIUzhntXZu2f8vkzHQ_EFEJAUKATI-TKcVYJzF30u5K6Yyxlxi6duXWhndF1lAThFbkCr5Xz1nYzpMuYuHkswMfjgiLcVQc7OUlBihN8k0RJYGvD9UFmsVT-s-znELLgjWFyiY7gMSVL9Zh-c4FWXCv06nutRsfmjBQW4F9zW8sisCr5cxw%2C%2C&amp;do-waremd5=-hWIWHrgh1zbukZYq7mXeg</t>
  </si>
  <si>
    <t>Ноутбук Aspire 5 A517-52G-554V (NX. A5FER.002)</t>
  </si>
  <si>
    <t>https://market.yandex.ru/product--acer-noutbuk-aspire-5-a517-52g-554v-nx-a5fer-002/1698976655?nid=54544&amp;show-uid=16448417850532484034316628&amp;context=search&amp;glfilter=7893318%3A267101&amp;sku=101623343924&amp;cpc=56tSxoqJ-DLRU4u5-Y7U3qtxlURm3DBj0SKUUwGHgC9C639Gi-hFJN041oeSJOlTvbAR1TIoLq-F5O7qXV7tZEjvHbodtg8w8sdp0OkRjKnawT9Os8tpxsIXSORB9NIGC2lp5lYjaABHnuZT89rAp09LVMT2zr1weuiiRlKrg6uhXlgjV1LKjOmm9l2YgpW4&amp;do-waremd5=IbRneVf2ntNmh0OgEu7Z1w</t>
  </si>
  <si>
    <t>87097</t>
  </si>
  <si>
    <t>Acer TravelMate P2 TMP214-52-737H NX. VLFER.00W 14</t>
  </si>
  <si>
    <t>https://market.yandex.ru/product--noutbuk-acer-travelmate-p2-tmp214-52-737h-nx-vlfer-00w-14/1664721019?nid=54544&amp;show-uid=16448417850532484034316629&amp;context=search&amp;glfilter=7893318%3A267101&amp;sku=101607234635&amp;cpc=4O8t8Fn9hGsEXC8tcfopNishvsYyJ891FVWZkTsaaENXeEaCoD8aa660riuTVNPS3k_Vo4onjbromD4mlTg1_88E9z9RfwwkebBZoPjKXP1DMgkACCdkX3_VcZ9us9cX8TGtqhizr-fcZOdppYIJe_aRdagaVNo90KbQgL3ou4mo8eKKXw47Wg%2C%2C&amp;do-waremd5=WMsJ5n0sxbjk9G5eK0RcNQ</t>
  </si>
  <si>
    <t>110644</t>
  </si>
  <si>
    <t>Ноутбук Acer Predator Helios 500 PH517-52-72RD (NH. QCPER.001)</t>
  </si>
  <si>
    <t>https://market.yandex.ru/product--acer-noutbuk-acer-predator-helios-500-ph517-52-72rd-nh-qcper-001/1665108567?nid=54544&amp;show-uid=16448417850532484034316630&amp;context=search&amp;glfilter=7893318%3A267101&amp;sku=101608420014&amp;cpc=4O8t8Fn9hGtE05TyrPVZfEEcweiBrbGuYt-4okQBV81s2X5mPRZrIGwOX6viqbwBiG2CbkFSfMAtTacZXedHh5vYaw5ARZqA-DIljKmB8gm_RcUmD5u_ppXlncytIUO7EJQ3rI8Oc8qx31tP9vVVMzWZb8vOHUGSBsAf0xGUWrT3He_oT_FRXo6nIsxPFfRe&amp;do-waremd5=LuEHBd1bf3orekitJAmoOA</t>
  </si>
  <si>
    <t>244639</t>
  </si>
  <si>
    <t>Ноутбук Acer Predator Triton 500 SE PT516-51s-79DE (2560x1600, Intel Core i7 2.3 ГГц, RAM 16 ГБ, SSD 1 ТБ, GeForce RTX 3060, Win10 Home), NH.QALER.003, серый</t>
  </si>
  <si>
    <t>https://market.yandex.ru/product--16-noutbuk-acer-predator-triton-500-se-pt516-51s-79de-2560x1600-intel-core-i7-2-3-ggts-ram-16-gb-ssd-1-tb-geforce-rtx-3060-win10-home/1656342242?nid=54544&amp;show-uid=16448417850532484034316631&amp;context=search&amp;glfilter=7893318%3A267101&amp;sku=101568727787&amp;cpc=4O8t8Fn9hGuxgavZXETrQGldXcfUFE-fetvTwwnx6QZi1-a6JTTdS5p1rQfGzJ-obJCrkruuuO9vbfOt7WEGGTYSLARF8BxImKbPRHAAQ_wKU27esXy2xTsztbOdualeGkslGLBNt6zBdhatVB6R2J60OSPWYTT7P1vZypoT1TPim9nHazVrog%2C%2C&amp;do-waremd5=hsHa0vyYCbRsRoSxjaOlMg</t>
  </si>
  <si>
    <t>Acer Extensa 15 EX215-31-P30B 15.6" FHD TN/Pentium Silver N5030/4GB/128GB SSD/UHD Graphics/Win 10 Home/NoODD/черный (NX. EFTER.012)</t>
  </si>
  <si>
    <t>https://market.yandex.ru/product--noutbuk-acer-extensa-15-ex215-31-p30b-15-6-fhd-tn-pentium-silver-n5030-4gb-128gb-ssd-uhd-graphics-win-10-home-noodd-chernyi-nx-efter-012/1699846022?nid=54544&amp;show-uid=16448417850532484034316632&amp;context=search&amp;glfilter=7893318%3A267101&amp;sku=101626707561&amp;cpc=MVCKheY0izAcD0zXiOF0JiOR4bGTxpgt67vaNWp9qqTCeBFyNpFxDRbQYwab2bEoCA2oZ8cTY__hRy69ICvbZLCGXy425rQYiJo7J_y4JilK1Ky_l09Snx0aSuEzs-_TBflBNPqE0PEqEECw6XvhLDqPgsWK0jZtCMhJa_N_BMjz8WB5k0GwCA%2C%2C&amp;do-waremd5=zelLAn9MbhKVKM48RubuQQ</t>
  </si>
  <si>
    <t>31690</t>
  </si>
  <si>
    <t>Ноутбук Acer Extensa 15 EX215-31-P3TS (1920x1080, Intel Pentium Silver 1.1 ГГц, RAM 8 ГБ, SSD 256 ГБ, без ОС), NX.EFTEU.01J, черный</t>
  </si>
  <si>
    <t>https://market.yandex.ru/product--15-6-noutbuk-acer-extensa-15-ex215-31-p3ts-1920x1080-intel-pentium-silver-1-1-ggts-ram-8-gb-ssd-256-gb-bez-os/868731399?nid=54544&amp;show-uid=16448417850532484034316633&amp;context=search&amp;glfilter=7893318%3A267101&amp;sku=101223282203&amp;cpc=EQqAyBV6pbSREll0jKd8cgd8oNKYO4PVx5baoIge9DCSlkB4FunuiTHQ33fLO6vcKIAQ4GI0wsC_sdL02Prkh52bdqZQEF2NXlxHNnev8PIQ2_X31gI5vZSbQDHnZ4YDEUcAv8PE3D_KFZ-RLNOxphtoQL80jAAgQ0TWSBFy1MVXRJWyjP_NCw%2C%2C&amp;do-waremd5=9iljOS5ZLUD8OKCsg2HtMw</t>
  </si>
  <si>
    <t>Ноутбук Acer TravelMate P2 TMP214-52-737H (NX. VLFER.00W)</t>
  </si>
  <si>
    <t>https://market.yandex.ru/product--acer-noutbuk-acer-travelmate-p2-tmp214-52-737h-nx-vlfer-00w/1665150287?nid=54544&amp;show-uid=16448417850532484034316634&amp;context=search&amp;glfilter=7893318%3A267101&amp;sku=101608706195&amp;cpc=4O8t8Fn9hGv5STU8OLLu5QSSDnIc0a6cTexNFeSMd9rx3NQl6ahnkBEbqtnRi2USb6kG67YLARRPnmM-ijErudyK_jzfwnoG0K2SqbI5fXKz_EI9rjAo35nBWCsD0amWlbPq6bAd0voySrv8U41fpSVzuVV0KC6m6jeptDYYY-V-tL2oTM0N9ZkfAaLB6urd&amp;do-waremd5=cRJM3naneJ6zayqizPnKqA</t>
  </si>
  <si>
    <t>110111</t>
  </si>
  <si>
    <t>Acer Extensa 15 EX215-54-3396 Intel Core i3 1115G4, 3.0 GHz - 4.1 GHz, 8192 Mb, 15.6" Full HD 1920x1080, 128 Gb SSD, DVD нет, Intel UHD Graphics, Windows 10 Professional, черный NX.EGJER.00W</t>
  </si>
  <si>
    <t>https://market.yandex.ru/product--noutbuk-acer-extensa-15-ex215-54-3396-intel-core-i3-1115g4-3-0-ghz-4-1-ghz-8192-mb-15-6-full-hd-1920x1080-128-gb-ssd-dvd-net-intel-uhd-graphics-windows-10-professional-chernyi-nx-egjer-00w/2000787046096?nid=54544&amp;show-uid=16448417848191226944116635&amp;context=search&amp;glfilter=7893318%3A267101&amp;sku=2000787046096&amp;cpc=Q4K87ZIkFhFj05s-BV7SgMkMsrbZIomgWZqXt9eCcNsMtRGmU6Hh5aqeyu7fT-8VIA9q3NK-R7g5dgTJ4bn5ogjFDh-xnzBInQuKAahvS8PPP1dnT5fS2wI8gWBkQeMyXzasaD-BkBq-AnjsgZX3h9YFT2unGoFbgEXVdWPX1Bez2bPwZ-0eTA%2C%2C&amp;do-waremd5=qCk8iTjGYJHKVgxvITrOrA</t>
  </si>
  <si>
    <t>53300</t>
  </si>
  <si>
    <t>Acer Extensa EX215-54-3396 (NX.EGJER.00W)</t>
  </si>
  <si>
    <t>https://market.yandex.ru/product--noutbuk-acer-extensa-ex215-54-3396-nx-egjer-00w/2000757067838?nid=54544&amp;show-uid=16448417848191226944116636&amp;context=search&amp;glfilter=7893318%3A267101&amp;sku=2000757067838&amp;cpc=F3FrKU3TtJ7dvVxHViPnZE3DqX0FQy5zMMVVgdOPrMf1LrvDJmCZXsvc3IxK4zDdO3SkNh9vbyYANn1usfMLVWCLVGhhxXrcH6whQlxYLpxWu9o0I-uXZA_X_vepUjvREjaxQPCttP4S_wRwaHbV2MhmTKD7WkZphvPN0e3hfEfWk9CJDzFTHw%2C%2C&amp;do-waremd5=69ddRrRtvEsdeBmtQuc0vA</t>
  </si>
  <si>
    <t>56150</t>
  </si>
  <si>
    <t>Ноутбук Acer Aspire 3 A315-22-48J2 (1920x1080, AMD A4 1.5 ГГц, RAM 4 ГБ, SSD 128 ГБ, Linux), NX.HE8ER.01S, черный</t>
  </si>
  <si>
    <t>https://market.yandex.ru/product--15-6-noutbuk-acer-aspire-3-a315-22-48j2-1920x1080-amd-a4-1-5-ggts-ram-4-gb-ssd-128-gb-linux/707571059?nid=54544&amp;show-uid=16448417850532484034316637&amp;context=search&amp;glfilter=7893318%3A267101&amp;sku=101065332777&amp;cpc=4gigkq1rYnAm1bwJcwSCOwISNtPNg0syk111Umw4Boj92lLFrAuLTmSj2VOzrHCRyGiVY1PJ_w7CUYMGzXeM7p_8jYy0YWCeZ-d4XmSCagnNGmbwWpn0-c9cDAyC2FxCKZJFOapuL9X4ZA3Cxv-AfFfjeJS8-z3UeeHNol8eDE-K0w4YYUbPfA%2C%2C&amp;do-waremd5=IgqkXdciPuqpoduyOXf5jQ</t>
  </si>
  <si>
    <t>Acer Swift 3 SF316-51-71DT 16.1" FHD IPS/Core i7-11370H/16GB/512GB SSD/Iris Xe Graphics/None (Boot-up only)/NoODD/серый (NX. ABDER.009)</t>
  </si>
  <si>
    <t>https://market.yandex.ru/product--noutbuk-acer-swift-3-sf316-51-71dt-16-1-fhd-ips-core-i7-11370h-16gb-512gb-ssd-iris-xe-graphics-none-boot-up-only-noodd-seryi-nx-abder-009/1487267231?nid=54544&amp;show-uid=16448417850532484034316638&amp;context=search&amp;glfilter=7893318%3A267101&amp;sku=101492245647&amp;cpc=4O8t8Fn9hGtM3iDm1-D-Ju66QjzT1Vje7y_SEBM8jUg3pl9x6U9aPTNuRSM4eb--BJFvd6SqILNJyYL_fpxPZ6d1kOA9D4Nt7d6ZbveyhpKq939d_t13VtP0_tiP4Nm6yrJJonkFLvQfd4vLUUhbYGXDicYV00CrlMXKFNWF2-YmUzsQhW7vBQ55FCS4KWfZ&amp;do-waremd5=gVRILKXiJy_BGLpF6f1h4g</t>
  </si>
  <si>
    <t>Acer Aspire 3 A317-53-336R NX.AD0ER.00E (Intel Core i3-1115G4 3.0 GHz/4096Gb/256Gb SSD/Intel HD Graphics/Wi-Fi/Bluetooth/Cam/17.3/1600x900/Windows 10 Home)</t>
  </si>
  <si>
    <t>https://market.yandex.ru/product--noutbuk-acer-aspire-3-a317-53-336r-nx-ad0er-00e-intel-core-i3-1115g4-3-0-ghz-4096gb-256gb-ssd-intel-hd-graphics-wi-fi-bluetooth-cam-17-3-1600x900-windows-10-home/2000678127528?nid=54544&amp;show-uid=16448417848191226944116639&amp;context=search&amp;glfilter=7893318%3A267101&amp;sku=2000678127528&amp;cpc=9UG0SGO7i4OGbLcWPWUzftCwkO0pOGTL1b9gfddevEN6Zuf13SodhvblQYS5nNstgmoEUR-3JW2777oXZkWQaAujjdOFZy6FNGc2TWQGdy5_4RvKQVMwcfK83LWlY7nXA9DlVSGOvyg-0sdjiyEjLV97MB2rFZUHJXXKDZfMgB9PQhzGCJ_EqQ%2C%2C&amp;do-waremd5=4t79Vlj1g8K2BhX4mQNG1Q</t>
  </si>
  <si>
    <t>42131</t>
  </si>
  <si>
    <t>Acer TMP214-53-51BT</t>
  </si>
  <si>
    <t>https://market.yandex.ru/product--noutbuk-acer-tmp214-53-51bt/1463248507?nid=54544&amp;show-uid=16448417850532484034316640&amp;context=search&amp;glfilter=7893318%3A267101&amp;sku=101479531214&amp;cpc=L9veXTedurIFMOkGkt-t8V72M9Kghjb5ty8yfezrXhDWJtgls7KRRDxaCAtmtAoI74Cw3H5SeJBa0hwoOqTUMqROIuuWGAvYbR9BmKkToAzBQ04CWN_lelQBWi6IogmHUD6YvjsUzOTbsFCGfoRil8x6eI1LsCR8xkTZPc83jWqwVxOBIWtSyQ%2C%2C&amp;do-waremd5=gKUlgXW0V75VtNiIx8EVTw</t>
  </si>
  <si>
    <t>Acer Swift 3 SF314-511-57XA 14" FHD IPS/Core i5-1135G7/8GB/512GB SSD/Iris Xe Graphics/Win 10 Home /NoODD/серебристый (NX. ABLER.005)</t>
  </si>
  <si>
    <t>https://market.yandex.ru/product--noutbuk-acer-swift-3-sf314-511-57xa-14-fhd-ips-core-i5-1135g7-8gb-512gb-ssd-iris-xe-graphics-win-10-home-noodd-serebristyi-nx-abler-005/1482560609?nid=54544&amp;show-uid=16448417850532484034316641&amp;context=search&amp;glfilter=7893318%3A267101&amp;sku=101501632311&amp;cpc=EQqAyBV6pbR45MxeWdMrLFTZMmbU0YJJxj_8xjANEY67XW0hsX7bVzxeZsQoFk1eTslkffop6wrU_5vl0TLdt14lqXy2ET5QyN_MfDtymeuG7ncZQfaUMdRkfiAlMcNol6H9kzlD9m_jxibNpIhIoo6yBcsFz8cajT2JHkJdL6csw811ZBIzWVZGAjo_BXma&amp;do-waremd5=MV4pS0YBHMnH25jP9e-I3w</t>
  </si>
  <si>
    <t>Ноутбук TravelMate P2 TMP214-41-G2-R3C7 (NX. VSAER.002)</t>
  </si>
  <si>
    <t>https://market.yandex.ru/product--acer-noutbuk-travelmate-p2-tmp214-41-g2-r3c7-nx-vsaer-002/1664445516?nid=54544&amp;show-uid=16448417850532484034316642&amp;context=search&amp;glfilter=7893318%3A267101&amp;sku=101606716679&amp;cpc=4O8t8Fn9hGs3HtzHPRtEPnKOQH-C81-Cbeoibjcw_dK3AxRtBhnv50D_RXFRJfJB1SIPrCYckQAPWI7W6GI11wooWV4J1lfga80Q4dx6Lc-tnp2ZzC9HIZEx5qrFbH8B7jhB_i_EPzbDV1_5FxoU-oY-ULzZ6JAdqU5QGW13wKpj5zD7UUnYeg%2C%2C&amp;do-waremd5=KvDO6VMQ_ngLodEvDWUlGg</t>
  </si>
  <si>
    <t>101650</t>
  </si>
  <si>
    <t>Acer Aspire A315-56-38UN (NX.HS7ER.00K)</t>
  </si>
  <si>
    <t>https://market.yandex.ru/product--noutbuk-acer-aspire-a315-56-38un-nx-hs7er-00k/2000786841498?nid=54544&amp;show-uid=16448417848191226944116643&amp;context=search&amp;glfilter=7893318%3A267101&amp;sku=2000786841498&amp;cpc=P424oclLsTj37J8Be4NaQqWggzSTSwKINVVk5fjPpD7oWqn4R0xWQ5s4zOV_ndyxL9PYljtBpmdoDLW3_xqfRbN6YW5TR8Um4GT7D6zLCdDHu9nbyVyONdWQNaeduE-o_rG5Vcblgxesae6hnWG0OiyY8KdZS6q9tUZvqISkJUIlphaz2xBfPw%2C%2C&amp;do-waremd5=bjnsgUGIOyqMXjSgch_faQ</t>
  </si>
  <si>
    <t>40558</t>
  </si>
  <si>
    <t>Acer A315-23-R6KB (NX.HVUER.00E)</t>
  </si>
  <si>
    <t>https://market.yandex.ru/product--noutbuk-acer-a315-23-r6kb-nx-hvuer-00e/2000736959037?nid=54544&amp;show-uid=16448417848191226944116644&amp;context=search&amp;glfilter=7893318%3A267101&amp;sku=2000736959037&amp;cpc=8Nk7sl1lfdxyD3ZIGJqGK5m2bihzP19BNdp002QG77eDQKIYtiBKCaXBrVb4RDmcDI5ceQz3HmUaJPC3CqEztUkFbOid8bRiuVm3KGMulK_sue7waTZg6FB6fR2ftwt6yjV48aN2i9BqXaPJHdUk06KEXt3gmI9bpBTu1Q6YSZ2qqtsQ4vLzHA%2C%2C&amp;do-waremd5=kOjJfzcofY11QgRW5u4jxw</t>
  </si>
  <si>
    <t>30950</t>
  </si>
  <si>
    <t>Acer Extensa 15 EX215-54-585V 15.6" FHD TN/Core i5-1135G7/8GB/256GB/Iris Xe Graphics/Windows 10 Pro/NoODD/черный (NX. EGJER.00U)</t>
  </si>
  <si>
    <t>https://market.yandex.ru/product--noutbuk-acer-extensa-15-ex215-54-585v-15-6-fhd-tn-core-i5-1135g7-8gb-256gb-iris-xe-graphics-windows-10-pro-noodd-chernyi-nx-egjer-00u/1663248579?nid=54544&amp;show-uid=16448417850532484034316645&amp;context=search&amp;glfilter=7893318%3A267101&amp;sku=101598250183&amp;cpc=8LcaP9qf3WHhCp-WG78PaB8ifOAW9lWHV7mNVvX7e9zQy6_7WbdSLk9ZXV91du_egMX71X7e9TqMavPCAzxgRNYOMqPP7AAm2pnrujs23hes58L6_SSUub2wcUbFTJRqcjyhUxv9eY5jzKm5dDlHu7nC9fUJtGCzXlXBFm9EErIZoct6qF-3vA%2C%2C&amp;do-waremd5=_UvajnVqOPnkXgPGDUNnYA</t>
  </si>
  <si>
    <t>ACER Aspire 5 A515-45-R5K7, NX.A85ER.00G, черный</t>
  </si>
  <si>
    <t>https://market.yandex.ru/product--noutbuk-acer-aspire-5-a515-45-r5k7-nx-a85er-00g-chernyi/2000666435222?nid=54544&amp;show-uid=16448417848191226944116646&amp;context=search&amp;glfilter=7893318%3A267101&amp;sku=2000666435222&amp;cpc=F3FrKU3TtJ72L8LHpFXmswXtYw8NiBRossHVvKGZhds4ggpfuCC40pWX2fAk86iv09X18wINStMRQipanefpE9Zx2BWW7nPB5ANMPWZEOVyhcPQRCAh76PrKLTl-wlqnna6kdFkNhYV3mdJCFvLydoRoHhvr52nr6KKXBK4991IBiwBft_JifA%2C%2C&amp;do-waremd5=HC7EGUymNqBAV1JQxSinog</t>
  </si>
  <si>
    <t>46105</t>
  </si>
  <si>
    <t>ACER Aspire 5 A515-45-R0KR, NX.A85ER.00P, черный</t>
  </si>
  <si>
    <t>https://market.yandex.ru/product--noutbuk-acer-aspire-5-a515-45-r0kr-nx-a85er-00p-chernyi/2000662985078?nid=54544&amp;show-uid=16448417848191226944116647&amp;context=search&amp;glfilter=7893318%3A267101&amp;sku=2000662985078&amp;cpc=SAFI4PimhCw_YuWaY85neEqcNikeSJ8FEZLu1pi1JlVHkrfytyJMR3h2uRDy0VQP_1ksznsu5z96Ai4vgcMtNnSp2IF0JMSTFu2GC5YZcfzf7JW32zHeOQ0TfU22Jv4Hqc4DXkXNDPtJ8iHTKGFa5Jgskb5JGGZ_LXnbcqWCZrwPd09K8_uDdQ%2C%2C&amp;do-waremd5=aSDJCgtFxqstmoGWH_vyog</t>
  </si>
  <si>
    <t>40412</t>
  </si>
  <si>
    <t>ACER Aspire 3 A317-53-55TX, NX.AD0ER.004, серебристый</t>
  </si>
  <si>
    <t>https://market.yandex.ru/product--noutbuk-acer-aspire-3-a317-53-55tx-nx-ad0er-004-serebristyi/2000614808391?nid=54544&amp;show-uid=16448417848191226944116649&amp;context=search&amp;glfilter=7893318%3A267101&amp;sku=2000614808391&amp;cpc=NhoH63JG32lrBRuoYO-syD2HEOJhT46zFndFd65UFWaHtLasYpwuoUpVth3waXfq1KIDWW6Hrcm2qu9ucWOSNp-apzBccrffAoojiOOa3fRMt6xSdH_S5GAzMbhnSVulgPu2TDbx_K51ipTZMYHHtUKhUWqHSVzuQpHyjhEo31AOGV_5sX-JrQ%2C%2C&amp;do-waremd5=hyzKIefb3mPZBXv6Ln34QA</t>
  </si>
  <si>
    <t>60445</t>
  </si>
  <si>
    <t>Acer Aspire A517-52G-554V NX. A5FER.002 17.3</t>
  </si>
  <si>
    <t>https://market.yandex.ru/product--noutbuk-acer-aspire-a517-52g-554v-nx-a5fer-002-17-3/1665487394?nid=54544&amp;show-uid=16448417850532484034316650&amp;context=search&amp;glfilter=7893318%3A267101&amp;sku=101610424879&amp;cpc=4O8t8Fn9hGt405IDfy2A4hJZ9b075GqzBC9jLMsWGLL0M18VvPQrTpvEuTVJdi-NomCrR8y3j_WSk_tGQAEPUVstGlr_55Zh0hGgspPh8IzaKYBmQIhrXGGfzIbMmDq5JF2mOXthETyKTy_CXXCr1ulNLMzIAgA6MNqhKNC55VA3DnfSlm9glw%2C%2C&amp;do-waremd5=FabzifKLLm4o2OCFY-AUSQ</t>
  </si>
  <si>
    <t>97676</t>
  </si>
  <si>
    <t>Acer Extensa 15 EX215-32-C94A black (NX.EGNER.00F)</t>
  </si>
  <si>
    <t>https://market.yandex.ru/product--noutbuk-acer-extensa-15-ex215-32-c94a-black-nx-egner-00f/2000647560061?nid=54544&amp;show-uid=16448417848191226944116651&amp;context=search&amp;glfilter=7893318%3A267101&amp;sku=2000647560061&amp;cpc=8lG9e5BwWYoziOu7TRitl9cJnW3lF0Oc87w_z-3GPOJmmUCuEvAYWCcdFaC2lEz_48BQeBx0qMDNfs2X51-bLxDEs8-eb2rU9bwsSNkbaeEeYVrE-mj4AIdJoVz9D5y5eMGdQLCp4jDf_exVqGmtZ_Gv1CdyCL6xWE22VBpMJ-gihwZJ9Wv2pg%2C%2C&amp;do-waremd5=wzKg-59YPO-ugsc_x3OJjQ</t>
  </si>
  <si>
    <t>28380</t>
  </si>
  <si>
    <t>Acer Predator Triton 300 PT314-51s-51NZ Silver NH.QBJER.004 (Intel Core i5-11300H 3.1 GHz/8192Mb/512Gb SSD/nVidia GeForce RTX 3060 6144Mb/Wi-Fi/Bluetooth/Cam/14/1920x1080/NoOS)</t>
  </si>
  <si>
    <t>https://market.yandex.ru/product--noutbuk-acer-predator-triton-300-pt314-51s-51nz-silver-nh-qbjer-004-intel-core-i5-11300h-3-1-ghz-8192mb-512gb-ssd-nvidia-geforce-rtx-3060-6144mb-wi-fi-bluetooth-cam-14-1920x1080-noos/2000658229534?nid=54544&amp;show-uid=16448417848191226944116652&amp;context=search&amp;glfilter=7893318%3A267101&amp;sku=2000658229534&amp;cpc=NmiYrftsKNkjJtdYe7g_r4VpQEVQEpcKy5G2IZDgMWxyziEC2Csz8-AgqgRCGcyt-UpGxKbzeZA2RShcz_I0vAVzT8_4OuJGLIBzs2Eu4lC7sXNTcgOJUcDVTmdCLCRaip6mJ7wCWpflvfEAVBNcMmhdSkRNu48qQOU5BfL8Nl_CUmjL6IpTOw%2C%2C&amp;do-waremd5=XG2Ah_8IYiJnstog8d_ZPw</t>
  </si>
  <si>
    <t>108148</t>
  </si>
  <si>
    <t>Acer Aspire 3 A317-53-366Q NX.AD0ER.00P 17.3"(1920x1080 (матовый) IPS) / Intel Core i3 / 1115G4 / 3000 МГц / Intel UHD Graphics / 4 Gb / HDD / 1000 ГБ / no OS</t>
  </si>
  <si>
    <t>https://market.yandex.ru/product--noutbuk-acer-aspire-3-a317-53-366q-nx-ad0er-00p-17-3-1920x1080-matovyi-ips-intel-core-i3-1115g4-3000-mgts-intel-uhd-graphics-4-gb-hdd-1000-gb-no-os/2000703661380?nid=54544&amp;show-uid=16448417848191226944116653&amp;context=search&amp;glfilter=7893318%3A267101&amp;sku=2000703661380&amp;cpc=P424oclLsTjl8KiBZO3sBSbGryqdKW6Zb-RZczZx4cWjoi-cyxQHQOlsyf3peDWfu4Z3mVu0jW4PMgw8-QmmNQFSr30RXaMtAxbDPM1IXyXCT3pYHfk9IYQZSCxob1wS_0ejc15o0XJ-DPKbWyruPQ50-PSzMwCFYGHRIt0UsVEGkQYswTtkTA%2C%2C&amp;do-waremd5=ZCyhmvn-aARWOHojFtqW1w</t>
  </si>
  <si>
    <t>Acer Swift X SFX14-41G-R3KV 14" FHD IPS/AMD Ryzen 5 5500U/8GB/512GB SSD/GeForce GTX 1650 4Gb/Win 11 Home/NoODD/розовый (NX. AC3ER.002)</t>
  </si>
  <si>
    <t>https://market.yandex.ru/product--noutbuk-acer-swift-x-sfx14-41g-r3kv-14-fhd-ips-amd-ryzen-5-5500u-8gb-512gb-ssd-geforce-gtx-1650-4gb-win-11-home-noodd-rozovyi-nx-ac3er-002/1697118475?nid=54544&amp;show-uid=16448417850532484034316654&amp;context=search&amp;glfilter=7893318%3A267101&amp;sku=101614790725&amp;cpc=iruhroyh1JIqiE_TZJgmswsRUbp3eV2vgZw4kphKCystleyYkbh6e6vH4oFMWh8RwBCJlGPpDGHCuxNgM-jhZBIvf1_GkbClhfhM6qnnEfDLaOrzvyeDnxn0_TtEBV82oXYLucp6sVpVA1K8bNcIwjpV0Sr_8rb63rk--fZn7EBbWslixLKT9w%2C%2C&amp;do-waremd5=skh-gNWY3FDZwXFKgMgm0A</t>
  </si>
  <si>
    <t>84990</t>
  </si>
  <si>
    <t>Acer Aspire 3 A315-58-35VW NX.ADDER.00L (Intel Core i3-1115G4 3.0GHz/8192Gb/512Gb SSD/Intel HD Graphics/Wi-Fi/Bluetooth/Cam/15.6/1920x1080/No OC)</t>
  </si>
  <si>
    <t>https://market.yandex.ru/product--noutbuk-acer-aspire-3-a315-58-35vw-nx-adder-00l-intel-core-i3-1115g4-3-0ghz-8192gb-512gb-ssd-intel-hd-graphics-wi-fi-bluetooth-cam-15-6-1920x1080-no-oc/2000658229539?nid=54544&amp;show-uid=16448417848191226944116655&amp;context=search&amp;glfilter=7893318%3A267101&amp;sku=2000658229539&amp;cpc=8Nk7sl1lfdzcNY08Jo1pnXtM0LuOC_e8XD6BE9HGmdPEfTNtnko9TJbvGyNhqKs8N4AKnv095xVl5DuQWYaRtRqrdqQGNlomICB9uV5ip799rnHVnjMzqW9qLMV1RCnGcnK71SiiV1POyQMSSkyUO_67tbeJ46dEEJdVZ84CdI3TLdRwwSGIOg%2C%2C&amp;do-waremd5=FE7VuX_4XgrcgBMIJISUJA</t>
  </si>
  <si>
    <t>54180</t>
  </si>
  <si>
    <t>Acer TravelMate P2 TMP215-41-G2-R282 15.6" FHD IPS/Ryzen 7 PRO 5850U/16GB/512GB/Radeon Graphics/NoOS/NoODD/черный (NX. VRYER.002)</t>
  </si>
  <si>
    <t>https://market.yandex.ru/product--noutbuk-acer-travelmate-p2-tmp215-41-g2-r282-15-6-fhd-ips-ryzen-7-pro-5850u-16gb-512gb-radeon-graphics-noos-noodd-chernyi-nx-vryer-002/1697482269?nid=54544&amp;show-uid=16448417850532484034316656&amp;context=search&amp;glfilter=7893318%3A267101&amp;sku=101616978571&amp;cpc=W8GdkfQdeYcpxCTsDnvvTjVTs4R2qkeRFvC-ON5R3zyEUTxrnhqE-mIWTb4n50-FxsoSU5Sc6SHLdVnlaeIXbjBUX_w3391tB1dK7fULxc4uNMZlcw8vfsmIsp49-9cNr1IbZ4Q-e1czGMOcaBRALyTdnM-D1Fotd7TrU-8E7mGbw8YLvK3TtQ%2C%2C&amp;do-waremd5=2k3Pg3S7ME34D2PqAV1JUw</t>
  </si>
  <si>
    <t>90490</t>
  </si>
  <si>
    <t>Acer Nitro 5 AN515-55-73U9 NH.QB2ER.00B (Intel Core i7-10750H 2.6 GHz/16384Mb/1Tb SSD/nVidia GeForce RTX 3060 6144Mb/Wi-Fi/Bluetooth/Cam/15.6/1920x1080/Only boot up)</t>
  </si>
  <si>
    <t>https://market.yandex.ru/product--noutbuk-acer-nitro-5-an515-55-73u9-nh-qb2er-00b-intel-core-i7-10750h-2-6-ghz-16384mb-1tb-ssd-nvidia-geforce-rtx-3060-6144mb-wi-fi-bluetooth-cam-15-6-1920x1080-only-boot-up/2000721227337?nid=54544&amp;show-uid=16448417848191226944116657&amp;context=search&amp;glfilter=7893318%3A267101&amp;sku=2000721227337&amp;cpc=DRqAau_jh6b3EE9Fcb78412ZPlF1XQHUjmbXE-DDtfdkHeXDC6b5f4xE40HZkNBtetjR-yuh-lyoNUM64g3v9wMqwicjh32ND-Mq82dsSc6E1-i5JP2dWxhvdFq2Xs4_1720UGa1pbjbsj_orLwEtrDRuiQ3YcIG2-IwlorZ3_pAqgRkq423QA%2C%2C&amp;do-waremd5=1Oh9RbNT4GIljLdeoqIO_A</t>
  </si>
  <si>
    <t>115608</t>
  </si>
  <si>
    <t>Acer Aspire 3 A317-52-79GB NX.AD0ER.005 (Intel Core i3-1115G4 3.0 GHz/4096Gb/256Gb SSD/Intel HD Graphics/Wi-Fi/Bluetooth/Cam/17.3/1600x900/Endless OS)</t>
  </si>
  <si>
    <t>https://market.yandex.ru/product--noutbuk-acer-aspire-3-a317-52-79gb-nx-ad0er-005-intel-core-i3-1115g4-3-0-ghz-4096gb-256gb-ssd-intel-hd-graphics-wi-fi-bluetooth-cam-17-3-1600x900-endless-os/2000658229544?nid=54544&amp;show-uid=16448417848191226944116658&amp;context=search&amp;glfilter=7893318%3A267101&amp;sku=2000658229544&amp;cpc=mukVVyX8W7eyFL4uUEaAA_swixJhLCioPWI73-L5SgiWICE_1dg-svHYaLSZMTUxczjyWbpD0URi2mrsNpWn3MrgNAvlsH4BY8zGfBLqWndkpg3o23ytyuyOuX7T-wxVuVOFz4I3ROreNgkNJ_LPOkTFSec7cthaGW0_c6PUnSpVqyMPVws4xg%2C%2C&amp;do-waremd5=e9Tq7lvfaSU33xcf59b2Ug</t>
  </si>
  <si>
    <t>37063</t>
  </si>
  <si>
    <t>Acer Extensa 15 EX215-22-R96B NX.EG9ER.025</t>
  </si>
  <si>
    <t>https://market.yandex.ru/product--noutbuk-acer-extensa-15-ex215-22-r96b-nx-eg9er-025/2000773711908?nid=54544&amp;show-uid=16448417848191226944116659&amp;context=search&amp;glfilter=7893318%3A267101&amp;sku=2000773711908&amp;cpc=P424oclLsTh98RoyD0GU0JObip0InCfGeFH4YZueh6ZHw7IfhPwB_kvRdRispVy20ZHX_3LbZjj74rFZwMlL1eeXOvu90fKKM37nv1IHJ3etbiEPYHslxeGM-3ob5LhDZ3x_2K21Ax_i-RR4AU-Qhh0C6s8RAKA-ZzvN59NyXtC5OJusl1M4XA%2C%2C&amp;do-waremd5=_nnHvbdS_LmDJU8D9nyODw</t>
  </si>
  <si>
    <t>40619</t>
  </si>
  <si>
    <t>Acer Extensa 15 EX215-22-R96B AMD Athlon Silver 3050U, 2.3 GHz - 3.2 GHz, 4096 Mb, 15.6" Full HD 1920x1080, 128 Gb SSD, DVD нет, AMD Radeon Graphics, Linux, черный</t>
  </si>
  <si>
    <t>https://market.yandex.ru/product--noutbuk-acer-extensa-15-ex215-22-r96b-amd-athlon-silver-3050u-2-3-ghz-3-2-ghz-4096-mb-15-6-full-hd-1920x1080-128-gb-ssd-dvd-net-amd-radeon-graphics-linux-chernyi/2000491398363?nid=54544&amp;show-uid=16448417848191226944116660&amp;context=search&amp;glfilter=7893318%3A267101&amp;sku=2000491398363&amp;cpc=7TX-SOM1T2-AlT0AQvDqrcUV8iR0YHNiAO1CHAOOjv-sw3rGahNsRmz_ohSz6ABWs_W6nVPo0yF96hywTTgWR0qbPxOKM6PjPnTr4iLeBortrzBW5OrtYDTgehjwxV9CsnjdLR4F0on2yBdwru5t6wpF_Wbke3BpLDcYRrm4lX3MhRTw6cyLog%2C%2C&amp;do-waremd5=FvDzZgPwuQc8fdWLkO-ntw</t>
  </si>
  <si>
    <t>28700</t>
  </si>
  <si>
    <t>ACER Extensa 15 EX215-32-P0SZ (NX.EGNER.00C)</t>
  </si>
  <si>
    <t>https://market.yandex.ru/product--noutbuk-acer-extensa-15-ex215-32-p0sz-nx-egner-00c/2000745451396?nid=54544&amp;show-uid=16448417848191226944116662&amp;context=search&amp;glfilter=7893318%3A267101&amp;sku=101495049947&amp;cpc=7TX-SOM1T2_13xEaOFqLTwKvYu3oK1jbrBOn8Ra7UOlSNi7LeZpuCm47kwNnQwkfwvmF_QX8_Jsg_5EmPJTfCIW5HbjHOSt_7iyRxcFDH8x65gMTcHB9a8nZOdYhZNr09oLhpTSyF0qB3YCRO3RZaiE4bElulAIUhppyOd7yQi6j5uCoUvtncA%2C%2C&amp;do-waremd5=g-4oGkgz152e-n-YAwiNUA</t>
  </si>
  <si>
    <t>ACER Aspire 1 A115-32-P4ZT, NX.A6MER.006, серебристый</t>
  </si>
  <si>
    <t>https://market.yandex.ru/product--noutbuk-acer-aspire-1-a115-32-p4zt-nx-a6mer-006-serebristyi/2000525654115?nid=54544&amp;show-uid=16448417848191226944116663&amp;context=search&amp;glfilter=7893318%3A267101&amp;sku=2000525654115&amp;cpc=8Nk7sl1lfdwWT7o27tltdpgJUpmRvguK2qDS4bP4FS6OlgzcsU1bBi5k3hBFP55hL7sTWNw1biBRpfbjHwnXrLln96t2YHVZv9DzlSOJVxGiU8c-rZKOS2crJUrcIWGRxjl2mBkBrmOSP3E61ydtp4yqxXGdIBN3dZtglQYu3IfYT6T_5YD-4Q%2C%2C&amp;do-waremd5=pIoPtsaSOxniEv7HwCz8Ug</t>
  </si>
  <si>
    <t>30396</t>
  </si>
  <si>
    <t>Acer Extensa 15 EX215-22-R7EK (NX.EG9ER.026)</t>
  </si>
  <si>
    <t>https://market.yandex.ru/product--noutbuk-acer-extensa-15-ex215-22-r7ek-nx-eg9er-026/2000643414189?nid=54544&amp;show-uid=16448417848191226944116664&amp;context=search&amp;glfilter=7893318%3A267101&amp;sku=2000643414189&amp;cpc=8lG9e5BwWYqSuwe3w886Pn8PyZfKUOQcJnynWl8yaLZruTbqOpVTEMb1BIPalb38fENuuh4wBU02Csgma3Nqgiya3IlWTFqRE6FzhxQz7LtPamsFZPb3FntPlMkIwB6sGvorYioAbrFoWfovjDDsRmGqQJIsGXMptkbMlvsCA-dBPtVd-rK0eg%2C%2C&amp;do-waremd5=A5ei6vQdDQib1iRArIukJw</t>
  </si>
  <si>
    <t>33870</t>
  </si>
  <si>
    <t>15.6" FHD Acer Extensa EX215-54-775R black (Core i7 1165G7/8Gb/256Gb SSD/noDVD/VGA int/no OS) (NX.EGJER.002)</t>
  </si>
  <si>
    <t>https://market.yandex.ru/product--noutbuk-15-6-fhd-acer-extensa-ex215-54-775r-black-core-i7-1165g7-8gb-256gb-ssd-nodvd-vga-int-no-os-nx-egjer-002/2000652626362?nid=54544&amp;show-uid=16448417848191226944116665&amp;context=search&amp;glfilter=7893318%3A267101&amp;sku=2000652626362&amp;cpc=xZKgRX6bQ8T5rhBmyiKe0glZI0kc4GwNiIk_tugTiOJXHe1cWoWHN_TnaDSk6gGvx60TknFRrbOD0Od5Zy3R-B_9aWBZlNKA4mJ29RI_2rmFC1pfLXEVirtE04Jz2PKSrMDl0-iQ_JH4HS5rs72TrBOvQZUya0vBUeRnDOcGRu1-D4wdY8mc2g%2C%2C&amp;do-waremd5=_IYgIZUN3m5LUDuwMVQjoA</t>
  </si>
  <si>
    <t>58542</t>
  </si>
  <si>
    <t>Acer Extensa EX215-32-P0SZ Black NX.EGNER.00C (Intel Pentium N6000 1.1 Ghz/4096Mb/128Gb SSD/Intel UHD Graphics/Wi-Fi/Bluetooth/Cam/15.6/1920x1080/Windows 10)</t>
  </si>
  <si>
    <t>https://market.yandex.ru/product--noutbuk-acer-extensa-ex215-32-p0sz-black-nx-egner-00c-intel-pentium-n6000-1-1-ghz-4096mb-128gb-ssd-intel-uhd-graphics-wi-fi-bluetooth-cam-15-6-1920x1080-windows-10/2000741340224?nid=54544&amp;show-uid=16448417848191226944116666&amp;context=search&amp;glfilter=7893318%3A267101&amp;sku=2000741340224&amp;cpc=7f1ipCEc8kexl292weUHhr_Vueh_bhvgHLwK_HqYu_6WhzOPRHziC4pvDKjQEpeF8M6els1T48c7AXnFPidugdnrZJDfmnGQ3iiw3CCxNhQw_0TgvWErlnS3axhBcIB8bPKNHLtJJxi2Zpeqbkqw1HXFm6BRdBYzpx8vX4Xn6ydLi5E8BbQfSA%2C%2C&amp;do-waremd5=PRZWRr4JzXCHJtYna9N2tw</t>
  </si>
  <si>
    <t>31695</t>
  </si>
  <si>
    <t>Acer Aspire A315-34-P1QV black (NX.HE3ER.016)</t>
  </si>
  <si>
    <t>https://market.yandex.ru/product--noutbuk-acer-aspire-a315-34-p1qv-black-nx-he3er-016/2000751455910?nid=54544&amp;show-uid=16448417848191226944116667&amp;context=search&amp;glfilter=7893318%3A267101&amp;sku=2000751455910&amp;cpc=8lG9e5BwWYra_ZtmMIvx7xnADMloyL7-xFj-rhzPJb3jWJ76Km-mf_F7uJPxPr2_lLlRolfPsDynfHyifUCfS94YBhQ8G2qzt3XsrkCr6CCy1lGaj8H6BEd1yYcVK8vATLKxkcyX672Mk8lO4l2INSAMZ9OYXfshMJMj4oyV9d4ZycXx5gnoiA%2C%2C&amp;do-waremd5=vHyd1zGpdicSD5BtKy6igg</t>
  </si>
  <si>
    <t>33860</t>
  </si>
  <si>
    <t>Predator Helios 300 PH315-54-76BE 15.6" FHD IPS/Core i7-11800H/16GB/1TB SSD/GeForce RTX 3060 6Gb/Win 10 Home/NoODD/черный (NH. QC2ER.006)</t>
  </si>
  <si>
    <t>https://market.yandex.ru/product--noutbuk-predator-helios-300-ph315-54-76be-15-6-fhd-ips-core-i7-11800h-16gb-1tb-ssd-geforce-rtx-3060-6gb-win-10-home-noodd-chernyi-nh-qc2er-006/1665139039?nid=54544&amp;show-uid=16448417850532484034316669&amp;context=search&amp;glfilter=7893318%3A267101&amp;sku=101608647729&amp;cpc=4O8t8Fn9hGvdSDm-nnOmQcn3WF6fc6G1K4CIAEtvek0-V5EVW4xVM5UDFUIcdxaYUH8n4PHzgfhDLFE4MXXdh8V5EwtqpwawWm5KWMbj14-8xrhiaami7mw1X1belpEzqZUHLHHsGGyJXWApXiVNnCBkmI9hiWtpUeBonPaAjau8E4yyRqKsrCQVNjzQknE8&amp;do-waremd5=JfBCykCJtNBotq1i6J74tA</t>
  </si>
  <si>
    <t>144990</t>
  </si>
  <si>
    <t>ACER Aspire 5 A514-54-30E2, NX.A28ER.00B, серебристый</t>
  </si>
  <si>
    <t>https://market.yandex.ru/product--noutbuk-acer-aspire-5-a514-54-30e2-nx-a28er-00b-serebristyi/2000588732562?nid=54544&amp;show-uid=16448417848191226944116670&amp;context=search&amp;glfilter=7893318%3A267101&amp;sku=2000588732562&amp;cpc=lGdVEj1f07OnwwbZ_SUo_8rIkbThP84ryjU-pxyUshWglZdE6CprbC0Vx8y94KiGeEvVmb4upHZ2EmvynLOeiitNi_y1p3GH3o3GGIFElKooBD9zPDC61oLVxSo3MF_RtcTeTabNtCdU7r3fGaluKk7rzHv_vWmJPJezV4d7Xr2HkYDZZ7QUIg%2C%2C&amp;do-waremd5=D6OB8DQ-n5xNqm3GwERCgQ</t>
  </si>
  <si>
    <t>45055</t>
  </si>
  <si>
    <t>ACER Aspire 3 A315-23-R605, (NX.HVTER.009), черный</t>
  </si>
  <si>
    <t>https://market.yandex.ru/product--noutbuk-acer-aspire-3-a315-23-r605-nx-hvter-009-chernyi/2000444840055?nid=54544&amp;show-uid=16448417848191226944116671&amp;context=search&amp;glfilter=7893318%3A267101&amp;sku=2000444840055&amp;cpc=lGdVEj1f07MRelrQru1ViXLwLQme67OHh3Se1T6-DqkxBnbIrZH4Madhf-XIj9fkor2VuBoVIKbPk3ApVmiuwueKG7wLBh-zvnQRFeh4QI8OdNDfZmoEIK0GfDYuoNAY3qQoZYsn6ikBVGF-IzDYtiTzDOfVGrLu4nttNoegWLIrzqPVBOVhOw%2C%2C&amp;do-waremd5=swlqnitrrUM2BwC9cYPoTQ</t>
  </si>
  <si>
    <t>44629</t>
  </si>
  <si>
    <t>ACER Aspire 3 A314-22-R8CX, NX.HVVER.00D, черный</t>
  </si>
  <si>
    <t>https://market.yandex.ru/product--noutbuk-acer-aspire-3-a314-22-r8cx-nx-hvver-00d-chernyi/2000614808327?nid=54544&amp;show-uid=16448417848191226944116672&amp;context=search&amp;glfilter=7893318%3A267101&amp;sku=2000614808327&amp;cpc=8lG9e5BwWYouJ5i9BZqg4aDeuUDBbmsMV3qUkiFRu-H57HsHk01qzswKpPvYtG_l4oqiE5R4zlyiStsPNjj25iabzszemzwxtcoF3pPrh2pUCoBHYQbKPc9Xh3TFxZ6T3jMzcN6_ERyRoNNKku8MWdXVZu93hsPdrwUZ_fPOHFeZF4MXTVBtxA%2C%2C&amp;do-waremd5=x55tex33d3pR5J6FcNpYNw</t>
  </si>
  <si>
    <t>28498</t>
  </si>
  <si>
    <t>Acer Aspire 3 A317-53-3652 NX. AD0ER.012 Silver 17.3</t>
  </si>
  <si>
    <t>https://market.yandex.ru/product--acer-aspire-3-a317-53-3652-nx-ad0er-012-silver-17-3/1697254495?nid=54544&amp;show-uid=16448417922740370431716674&amp;context=search&amp;glfilter=7893318%3A267101&amp;sku=101615911756&amp;cpc=Vz51TuF4OhetwRZMEAlJOHgEkB35ccObs378yZbGaHc4kmGb2EUubFnJBOcRVIPnzGDYI_mCwwfIJB0xUBUuejlTles34aDTP6ZnJxXvFba-1PNz7hED1rhSyJQVyhvR9NXb5CuypIAmaeBJ2hRI82GVMtXjv7dTxRYoCaMImXIXqxH31DdomUqX7EkFVOid&amp;do-waremd5=Nk7SsiUMglWyhN9RxuUklg</t>
  </si>
  <si>
    <t>51103</t>
  </si>
  <si>
    <t>ACER Aspire 1 A115-32-P123, NX.A6MER.004, серебристый</t>
  </si>
  <si>
    <t>https://market.yandex.ru/product--noutbuk-acer-aspire-1-a115-32-p123-nx-a6mer-004-serebristyi/2000614808356?nid=54544&amp;show-uid=16448417920290192851016675&amp;context=search&amp;glfilter=7893318%3A267101&amp;sku=2000614808356&amp;cpc=lhjrPdPFma15F6tp1kDJzQes4d1cO5bRqKFNrgLMNQ2ehb9gtT0s3Z2g2QD3_KOPoRKqb9MuRfxOYXbm_hTnaWyFKfOI8k4SUV9v1YDdEQ8l5H6sPCr0HiRBSEUHy2jdn5rgL-PgenVKGxDYaFJHR4OyE_DUwiVczQ0Uvt88Y7PZnVAaAG3lHw%2C%2C&amp;do-waremd5=MaPdiCxMn3VE834iWQ15GA</t>
  </si>
  <si>
    <t>31239</t>
  </si>
  <si>
    <t>ACER Aspire 3 A314-35-P2K7, NX.A7SER.003, серебристый</t>
  </si>
  <si>
    <t>https://market.yandex.ru/product--noutbuk-acer-aspire-3-a314-35-p2k7-nx-a7ser-003-serebristyi/2000490788829?nid=54544&amp;show-uid=16448417920290192851016676&amp;context=search&amp;glfilter=7893318%3A267101&amp;sku=2000490788829&amp;cpc=ltCVYaYtiUBEq4HngXT1HYzqRTKArjjBcNBWkijJ1GHyDK6xbC-hJqh6wQVyn7zyk2Vbb1pfTR75kr6ZHLhScYBqAWwcaNul33LppNrbr4pmPzD_OWmA1R-TqTzmWLtKGmROtY9I0EI0t6k1VGjUqKrIVptCwfeNesRyEg5MbFxfUhYL2O0HfA%2C%2C&amp;do-waremd5=D1TukkaRHnsbhWfZ4zuh9A</t>
  </si>
  <si>
    <t>30090</t>
  </si>
  <si>
    <t>Acer Extensa EX215-22-R0VC [NX.EG9ER.00E] black 15.6" {FHD Ryzen 3 3250U/8Gb/256Gb SSD/Linux}</t>
  </si>
  <si>
    <t>https://market.yandex.ru/product--acer-extensa-ex215-22-r0vc-nx-eg9er-00e-black-15-6-fhd-ryzen-3-3250u-8gb-256gb-ssd-linux/2000535461559?nid=54544&amp;show-uid=16448417920290192851016677&amp;context=search&amp;glfilter=7893318%3A267101&amp;sku=2000535461559&amp;cpc=rI8JxwVeLKAZp600TL1VnmSQA5w7hx5FICdM6HukVQemex1IPrN9DWBRFpqD5Ql0YNESaNSGNxQse-qKhcdlJwCZQN02KaQYhBEU5wfiyJnjZpw6lgMMQ-csl3eV6uW_d6D-VIgstSYqINDBGPwArwzdUp3n4WfjtepsnylCQIIbSMb4FQZZvA%2C%2C&amp;do-waremd5=lvl6VA9WeIyHxsf4BxEyMg</t>
  </si>
  <si>
    <t>34770</t>
  </si>
  <si>
    <t>Acer Aspire A715-42G-R4QV (NH.QBFER.005)</t>
  </si>
  <si>
    <t>https://market.yandex.ru/product--noutbuk-acer-aspire-a715-42g-r4qv-nh-qbfer-005/2000796801117?nid=54544&amp;show-uid=16448417920290192851016678&amp;context=search&amp;glfilter=7893318%3A267101&amp;sku=2000796801117&amp;cpc=zn4vCTYe0XyP8Nsr2BotNw-7z840nSNWYdYKC95ulOB9NG8iP89DZVYzTnLDO52CmdIt0gNtw8nO6ZY_QPvMG6X3UBJLvzyGtnWkT1majlUbdkNhoIT2nfhn2znp3xlpI5aIqFM6HtSk_zDGiCyiQbCNVF98sD3-cqzzpOun4qSg56iWwGhOLg%2C%2C&amp;do-waremd5=563sIW4SKLT4msbMaJ2sFw</t>
  </si>
  <si>
    <t>68990</t>
  </si>
  <si>
    <t>Acer Swift 3 SF314-511-51TC 14" FHD IPS/Core i5-1135G7/8GB/512GB SSD/Iris Xe Graphics/Win 10 Home 64-bit/NoODD/синий (NX. ACWER.007)</t>
  </si>
  <si>
    <t>https://market.yandex.ru/product--noutbuk-acer-swift-3-sf314-511-51tc-14-fhd-ips-core-i5-1135g7-8gb-512gb-ssd-iris-xe-graphics-win-10-home-64-bit-noodd-sinii-nx-acwer-007/1482552970?nid=54544&amp;show-uid=16448417922740370431716680&amp;context=search&amp;glfilter=7893318%3A267101&amp;sku=101489315418&amp;cpc=MTGojHgqiUncqwUG86Lq6hV1R0HSMGqEMDi-_uhpux5SptIgdib70ZZ2enlxSI72Y0Ve4NnG7teu_SKDWDR3DERn_CY-nfCnaOxY8M7STq7E5ERvj2XoEKSdenOCBb2H-vch3gsTattRQMZ5TkYp8tO_g0gd3yzeQ_9qX8KtE1Juo9A-gy_LfA%2C%2C&amp;do-waremd5=uUd8EkUo4eM0b87z-6F_-g</t>
  </si>
  <si>
    <t>Acer Aspire A315-23-R00X (NX.HVTER.01C)</t>
  </si>
  <si>
    <t>https://market.yandex.ru/product--noutbuk-acer-aspire-a315-23-r00x-nx-hvter-01c/2000563718270?nid=54544&amp;show-uid=16448417920290192851016681&amp;context=search&amp;glfilter=7893318%3A267101&amp;sku=2000563718270&amp;cpc=YIw8Sy5esyjg2k-tWaeQwYNY-mWrSux_mwlPlcxtvKeG0kkWYQTIIv2JcuHZO3i5A5dF0FEOGmpXB3pImRLfNxSH8bbSMsPpSDtJG5sdKNMUUQki7KJqZSVHzmQ8FJsLuHncdNNGpcnPq2ucsilki1lclnNdWEr8dNNXidIrPRi4xgesPM9S7A%2C%2C&amp;do-waremd5=CijnWP-njGiZaaFWoDijYQ</t>
  </si>
  <si>
    <t>35351</t>
  </si>
  <si>
    <t>Acer ПК EN2580 CI3-1115G4 4GB 128GB W10P DT.VV5ER.00C ACER</t>
  </si>
  <si>
    <t>https://market.yandex.ru/product--acer-pk-en2580-ci3-1115g4-4gb-128gb-w10p-dt-vv5er-00c-acer/2000774057838?nid=54544&amp;show-uid=16448417920290192851016682&amp;context=search&amp;glfilter=7893318%3A267101&amp;sku=2000774057838&amp;cpc=UfgNXnwQc1p3WEotkhz4IBHeHMHb9wHuTreisQHnDP2VjcmfexgyDECMQipFEdIHewzgIYtr4v4H3S9s1hlJ3zmJv9Bf-qFAkyo3oKcYtDbF8dmLIktonZxps8xsrVY5EGY9wS7zay7ST101dn4V7riCzmQzKVDbYeH_PS3hVuRh1Fw8P3fyDQ%2C%2C&amp;do-waremd5=KRz93s09FF901fM-o6o-hQ</t>
  </si>
  <si>
    <t>29421</t>
  </si>
  <si>
    <t>Predator Triton 300 PT315-53-50CM 15.6" FHD IPS/Core i5-11400H/16GB/512GB SSD/GeForce RTX 3050 Ti 4Gb/Win 11 Home/NoODD/черный (NH. QDRER.002)</t>
  </si>
  <si>
    <t>https://market.yandex.ru/product--noutbuk-predator-triton-300-pt315-53-50cm-15-6-fhd-ips-core-i5-11400h-16gb-512gb-ssd-geforce-rtx-3050-ti-4gb-win-11-home-noodd-chernyi-nh-qdrer-002/1700239915?nid=54544&amp;show-uid=16448417922740370431716683&amp;context=search&amp;glfilter=7893318%3A267101&amp;sku=101628575524&amp;cpc=YqKopKAji9I_JwyKtrbgtReS3lXp-HJMfw9qM4rFIfqkP5cQhvHTfz943Rsm-ugSasVKyKpdAUsmaYXcTcvta3w6ccBJ6AqfbXM7dhCQ48CkggYILdxrrV0foYIEvKrywghnopNVeVWApfbxBnmdzoBYY2Jhh2qFfSLxgwrZaqqYhpCcssgyUt73_G4JJWo6&amp;do-waremd5=6lE-tLZ2rg85zLD4LVTZTg</t>
  </si>
  <si>
    <t>117900</t>
  </si>
  <si>
    <t>ACER Aspire 1 A115-32-C7FK, NX.A6MER.002, серебристый</t>
  </si>
  <si>
    <t>https://market.yandex.ru/product--noutbuk-acer-aspire-1-a115-32-c7fk-nx-a6mer-002-serebristyi/2000638705184?nid=54544&amp;show-uid=16448417920290192851016684&amp;context=search&amp;glfilter=7893318%3A267101&amp;sku=2000638705184&amp;cpc=aszTNTR-j-swJhFIWaGpUMpRGO7rPjz_FRVhL27t_AaHmDPb5Mki2M1UMkz-ZRHY84E8lmKSAXH8ZE4fiwjRU8p2xEN92sznlqKn9RqpvcgjEA6wvGNhbMuU0O-NjPGc0PVjypLipfb6p_jIHF1qVjV6uTIKjDVHobO4QzIRg5lHOW9iA56HMw%2C%2C&amp;do-waremd5=N4mdz9xplATfL-xpAf3JFQ</t>
  </si>
  <si>
    <t>25862</t>
  </si>
  <si>
    <t>Acer Extensa 15 EX215-54-37DE (NX.EGJER.00F)</t>
  </si>
  <si>
    <t>https://market.yandex.ru/product--noutbuk-acer-extensa-15-ex215-54-37de-nx-egjer-00f/2000652875036?nid=54544&amp;show-uid=16448417920290192851016685&amp;context=search&amp;glfilter=7893318%3A267101&amp;sku=2000652875036&amp;cpc=klUqSFlsyjW10maVP6VDoRQG_HICL2S5CfXwgamSAQX1oSqZFMi8l3FVXcTXFv7TTGwL6-X2c5lV5ZOHqBQhq4TjDkIwniz7eZEJR8K29EQfMsBL6QIvxvOwDRUUJjQNZQQyaoybi-k2Fz5QlLK_PP-BGFKl3kUyQ5_fxOpjWXiMxlUoqD6PQQ%2C%2C&amp;do-waremd5=cr8wAyRLNaObPIvjfIpUXA</t>
  </si>
  <si>
    <t>53924</t>
  </si>
  <si>
    <t>ACER Aspire 5 A514-54-31DR, NX.A27ER.00F, черный</t>
  </si>
  <si>
    <t>https://market.yandex.ru/product--noutbuk-acer-aspire-5-a514-54-31dr-nx-a27er-00f-chernyi/2000584114758?nid=54544&amp;show-uid=16448417920290192851016687&amp;context=search&amp;glfilter=7893318%3A267101&amp;sku=2000584114758&amp;cpc=F1glGNdoSLBPSEy-zil6Vf0Q6HWqjdm8m_k_VRNRKVD5QSm96goJ_qLc-MajW1o8Szh5v7NSog32F710_J4DQNYKzrOIuhiy5-Ho9ISH9PcOZm1snlpmkcBoXc5mQGZviuOcIyalStWJbvj1qW8XQM4-2ATNSd5kGa8-UA507KvR3ggF3kg_DQ%2C%2C&amp;do-waremd5=Ix8dcFX4xTLkGmszZoC5lA</t>
  </si>
  <si>
    <t>46210</t>
  </si>
  <si>
    <t>Acer Extensa 15 EX215-32-C94A Intel Celeron N5100, 1.1 GHz, 4096 Mb, 15.6" Full HD 1920x1080, 128 Gb SSD, DVD нет, Intel UHD Graphics, Windows 10 Professional, черный NX.EGNER.00F</t>
  </si>
  <si>
    <t>https://market.yandex.ru/product--noutbuk-acer-extensa-15-ex215-32-c94a-intel-celeron-n5100-1-1-ghz-4096-mb-15-6-full-hd-1920x1080-128-gb-ssd-dvd-net-intel-uhd-graphics-windows-10-professional-chernyi-nx-egner-00f/2000740031155?nid=54544&amp;show-uid=16448417920290192851016688&amp;context=search&amp;glfilter=7893318%3A267101&amp;sku=2000740031155&amp;cpc=rI8JxwVeLKCMK3Wg-3dwfVjBnI74fliHMbtn2iSBdPk1zlTwZJGKbqU0Bpb_gCQkxuL6agrNfhTzN1VWuscd893SiHsjx6r5MGv_Y5k2ID1mD9lRk_vojBehxS1SpiVYoWWlFsZQcrLABUNQ3gX4XaRXjvsd0nBmYkmfRGp0fenD6R5agbdqZQ%2C%2C&amp;do-waremd5=TKn8QJFxl4yqDkthPHiYVQ</t>
  </si>
  <si>
    <t>ACER Aspire 1 A114-33-P07T, NX.A7VER.00K, серебристый</t>
  </si>
  <si>
    <t>https://market.yandex.ru/product--noutbuk-acer-aspire-1-a114-33-p07t-nx-a7ver-00k-serebristyi/2000530442130?nid=54544&amp;show-uid=16448417920290192851016689&amp;context=search&amp;glfilter=7893318%3A267101&amp;sku=2000530442130&amp;cpc=5F4chgOM5XUYapMcPel0PXl06gJQDYphQR9qcz7NJ9CexgeV3Z1QbLl5fcNa9WX_vQ_nS-KLHfTDBZXwJa0R43fqPfnIIGNAowsPMRlSgjEZ5PGf_7wbC_ts0so3nSrTeZ95pqyq_YIeFilSRzu3NYCKPpAQBI_-cBTqbRAmGfo5PQs7IRolIA%2C%2C&amp;do-waremd5=naVhdPCjh7TH9RyQyUQKiw</t>
  </si>
  <si>
    <t>29711</t>
  </si>
  <si>
    <t>ACER Aspire 5 A514-54-31W4, NX.A22ER.00G, черный</t>
  </si>
  <si>
    <t>https://market.yandex.ru/product--noutbuk-acer-aspire-5-a514-54-31w4-nx-a22er-00g-chernyi/2000591369328?nid=54544&amp;show-uid=16448417920290192851016690&amp;context=search&amp;glfilter=7893318%3A267101&amp;sku=2000591369328&amp;cpc=UM6d0lI_HIHYuuVGt7zzxzokGI7BKh-CUY2XkhAWSFx0uP0zFHbvQ4uqGk11S1rc-p-DUs6PIl59DO4GSfwSHYYEObmnSJt3f_k227kBnxWAPoTXLHB9ASeCn2w8HKvwaQR9SESnLFcAG2zWzgZtbVW1PjAD68b5CTGqm3LSVb_DoireOq99PQ%2C%2C&amp;do-waremd5=Ys-OHrBefgzBLHapjhGFXQ</t>
  </si>
  <si>
    <t>49901</t>
  </si>
  <si>
    <t>ACER Aspire 5 A514-54-5166, NX.A27ER.00K, черный</t>
  </si>
  <si>
    <t>https://market.yandex.ru/product--noutbuk-acer-aspire-5-a514-54-5166-nx-a27er-00k-chernyi/2000614808425?nid=54544&amp;show-uid=16448417920290192851016691&amp;context=search&amp;glfilter=7893318%3A267101&amp;sku=2000614808425&amp;cpc=1K2_TPno6Pt9sQBSrM5ZwXYF_CD28IOlfu3eSyHdPZfxFroVFjU8Xs6dChGo71ICISBd3CQEfn6-91oHHAyHhAuImZqJeSgtjfz9Xm6W4nxeB8zj2mLJ3BqiGD7G0ltraVZ6Ps7VNvlVOszUIPA9GpCZtLlahhm3eCs2gzC82YcAWUvPKT7awg%2C%2C&amp;do-waremd5=Ry7a40-08bntT1WajkZfkw</t>
  </si>
  <si>
    <t>62662</t>
  </si>
  <si>
    <t>Acer Aspire 5 A515-45-R1H8 NX.A82EU.00V</t>
  </si>
  <si>
    <t>https://market.yandex.ru/product--noutbuk-acer-aspire-5-a515-45-r1h8-nx-a82eu-00v/2000789115550?nid=54544&amp;show-uid=16448417920290192851016692&amp;context=search&amp;glfilter=7893318%3A267101&amp;sku=2000789115550&amp;cpc=5F4chgOM5XXXgIMBDckBKCav5SFk5k-emznPkOk5fMWfrYPwyVSmdKJRwApfhMvlO4-cpACdspwPgseTn0jveiOvPwwYQo1bKL7WKjDurrM5jC0h2ViU6pzsVvs35JegleyBOYqvih3NxUva2SanMvNGe5Jat32p88lEBAkr3HQBf99b-Q0JrA%2C%2C&amp;do-waremd5=yXIQ0BOPXJkq44cC9KgoiA</t>
  </si>
  <si>
    <t>54782</t>
  </si>
  <si>
    <t>ACER Aspire 3 A314-22-R84Y, NX.HVVER.00E, черный</t>
  </si>
  <si>
    <t>https://market.yandex.ru/product--noutbuk-acer-aspire-3-a314-22-r84y-nx-hvver-00e-chernyi/2000516267997?nid=54544&amp;show-uid=16448417920290192851016693&amp;context=search&amp;glfilter=7893318%3A267101&amp;sku=2000516267997&amp;cpc=F1glGNdoSLDW9SkoJvpEEAF4ZSBk26o_yx_SzI3mTm34mggPJeFnePhClSx3XyzZe-6RTjTF85KhbXUme6wXhJ-nUvqQB3csaxyx9kkWY5g3G4aruNGO3wsXiXTQN128WP9L87g2YUjUsSbiRMPM0_tWn_dyxdZmGRwsF2GFDeeHD-m_8B7knQ%2C%2C&amp;do-waremd5=zHpgA-5ugD6N_P3J1O7wAA</t>
  </si>
  <si>
    <t>31345</t>
  </si>
  <si>
    <t>Acer Aspire 3 A315-35-P7BZ NX.A6LER.00E (Intel Pentium N6000 1.1GHz/4096Gb/256Gb SSD/Intel HD Graphics/Wi-Fi/Bluetooth/Cam/15.6/1920x1080/Windows 10 Home)</t>
  </si>
  <si>
    <t>https://market.yandex.ru/product--noutbuk-acer-aspire-3-a315-35-p7bz-nx-a6ler-00e-intel-pentium-n6000-1-1ghz-4096gb-256gb-ssd-intel-hd-graphics-wi-fi-bluetooth-cam-15-6-1920x1080-windows-10-home/2000658229532?nid=54544&amp;show-uid=16448417920290192851016694&amp;context=search&amp;glfilter=7893318%3A267101&amp;sku=2000658229532&amp;cpc=EO9CWOQNDMvvZwD9Llr57RpBIIoiYG8qML1NfV5gramuvuowzNxaMOA-duHE-Rbmr5zIeeZLVcTFyCH0m7JxEqmPrxPGtkN3DCNt4NI3MdDd8FBP4pkVhK7OcoKbSI3tM2ZvhTfQx31FPOImI5oH_vqmDlW1PhIWqKU7LWrCmkPUnqNk8X1Ueg%2C%2C&amp;do-waremd5=X1qDkSYHREYJW0pgEPtrCg</t>
  </si>
  <si>
    <t>35949</t>
  </si>
  <si>
    <t>ACER Aspire 3 A317-33-P1MJ, NX.A6TER.008, серебристый</t>
  </si>
  <si>
    <t>https://market.yandex.ru/product--noutbuk-acer-aspire-3-a317-33-p1mj-nx-a6ter-008-serebristyi/2000444842577?nid=54544&amp;show-uid=16448417920290192851016695&amp;context=search&amp;glfilter=7893318%3A267101&amp;sku=2000444842577&amp;cpc=AtqNptCDBPY1gukCKUuycvD7xJ_FbT1NNhiHq3Uuki6iXIG6254Uc6oC6a6uGzpR-_vj0OAe7H3rrp8FFuK_S5u9CRkkQzEYpNlBpVM4j_BOXbyUIoOUyYLsWGIcQ6yfbzqjlwkzHWfgL0rSSH32KXgT4vfvW7uOfQGjejhcH_ynDs5CtrkQIQ%2C%2C&amp;do-waremd5=xl0kUIhfhEp5r9HR1fbvRQ</t>
  </si>
  <si>
    <t>41573</t>
  </si>
  <si>
    <t>ACER Aspire 3 A315-34-C93F, NX.HE3ER.01Q, черный</t>
  </si>
  <si>
    <t>https://market.yandex.ru/product--noutbuk-acer-aspire-3-a315-34-c93f-nx-he3er-01q-chernyi/2000598340290?nid=54544&amp;show-uid=16448417920290192851016696&amp;context=search&amp;glfilter=7893318%3A267101&amp;sku=2000598340290&amp;cpc=zZj6Pnh95jVcVha_UseBdV0xqT-RsFoTx9SvRg9Q4JncRBLbxrmJeclf2Dvfr1LkAIoqv-j4FxGjP1QusaG0ZnijoKOfqmVjyHZfFSiyi5d5ZiAjVElsJ7_x7ADzVOUR2cMHhlU2yqq4XgKtCNIbOGNnncN9krW9bYUcLqWoZK-VPoWDRiFpbw%2C%2C&amp;do-waremd5=6eZNMHPMbWWAgUKcTR5JEw</t>
  </si>
  <si>
    <t>27339</t>
  </si>
  <si>
    <t>Acer Extensa EX2511G-35PH (Core i3 5005U 2000 MHz/15.6"/1366x768/4.0Gb/1000Gb/DVD-RW/NVIDIA GeForce 920M/Wi-Fi/Bluetooth/Linux) NX.EF9ER.023</t>
  </si>
  <si>
    <t>https://market.yandex.ru/product--noutbuk-acer-extensa-ex2511g-35ph-core-i3-5005u-2000-mhz-15-6-1366x768-4-0gb-1000gb-dvd-rw-nvidia-geforce-920m-wi-fi-bluetooth-linux-nx-ef9er-023/2000651600069?nid=54544&amp;show-uid=16448417920290192851016697&amp;context=search&amp;glfilter=7893318%3A267101&amp;sku=2000651600069&amp;cpc=8VH6UkjB34VlFLU9gEBmhTIfdYkvYCuqMBLce-IjoSgj4fkeYqZPPQ3clT90YogJrRIdeMdHG2QoXDbhvCVtd5PUngX2jBt7QEVwg_1EeA2efmgllZ4yYAnGvrFsUf6o9P9QYQrSevGPYgvGP-i9zEU81KcSQRQHQh2P-zaEOMepxxS_FJLX2w%2C%2C&amp;do-waremd5=W010B6kIQje64PuzQJxX_w</t>
  </si>
  <si>
    <t>25000</t>
  </si>
  <si>
    <t>Acer Swift X SFX14-41G-R3N5 NX.AU6ER.001 (AMD Ryzen 5 5600U 2.3GHz/16384Mb/512Gb SSD/nVidia GeForce RTX 3050 4096Mb/Wi-Fi/Bluetooth/Cam/14/1920x1080/Windows 10 64-bit)</t>
  </si>
  <si>
    <t>https://market.yandex.ru/product--noutbuk-acer-swift-x-sfx14-41g-r3n5-nx-au6er-001-amd-ryzen-5-5600u-2-3ghz-16384mb-512gb-ssd-nvidia-geforce-rtx-3050-4096mb-wi-fi-bluetooth-cam-14-1920x1080-windows-10-64-bit/2000748342934?nid=54544&amp;show-uid=16448417920290192851016698&amp;context=search&amp;glfilter=7893318%3A267101&amp;sku=2000748342934&amp;cpc=_LXc1_Usy2jrMiDXvxi3158cCwfayR2nnltF9YUmPYWwPh9eG3FMYnl5a3aBukwVx3XhauhTWoxfzEAs1TQq3ohztb0MfIE2KX-t5_a3YoNiO5ucmg0E6nihJpAcSSSzxnmg3GDY5CLnT9-zVYZP9BHPAVKimrJnzSJWUAd2xw1nnMAUvTxGsQ%2C%2C&amp;do-waremd5=K5iOJqhguzttsdrs9FHCjA</t>
  </si>
  <si>
    <t>90738</t>
  </si>
  <si>
    <t>Ноутбук Acer Aspire 3 A317-52-597B Core i5 1035G1/8Gb/SSD256Gb/DVD-RW/Intel UHD Graphics/17.3"/IPS/FHD (1920x1080)/Windows 10 Professional/black/WiFi/BT/Cam</t>
  </si>
  <si>
    <t>https://market.yandex.ru/product--acer-noutbuk-acer-aspire-3-a317-52-597b-core-i5-1035g1-8gb-ssd256gb-dvd-rw-intel-uhd-graphics-17-3-ips-fhd-1920x1080-windows-10-professional-black-wifi-bt-cam/2000532596912?nid=54544&amp;show-uid=16448417920290192851016700&amp;context=search&amp;glfilter=7893318%3A267101&amp;sku=2000532596912&amp;cpc=NUNpzuUCvhsca7TwGK9aHBRhrI9TFIdfCw83WBgBAcytQjEQZGqGsDHoQufwWAr3jtohw3TdhGBkLPx5E3gkLt_bnhZ0w7-W8ubFv1iTlLIaI5E_76on4xniWa-J8FP1brYmbBpLC6v9GtUHWoAdRR_d4bvwpAnSyplLFhg6rSlLsQZFxzfucg%2C%2C&amp;do-waremd5=WecWAK5Rfb65csLmD3Bolw</t>
  </si>
  <si>
    <t>75966</t>
  </si>
  <si>
    <t>ACER Aspire 3 A317-53-55MB, NX.AD0ER.00B, серебристый</t>
  </si>
  <si>
    <t>https://market.yandex.ru/product--noutbuk-acer-aspire-3-a317-53-55mb-nx-ad0er-00b-serebristyi/2000614808414?nid=54544&amp;show-uid=16448417920290192851016701&amp;context=search&amp;glfilter=7893318%3A267101&amp;sku=2000614808414&amp;cpc=F1glGNdoSLAZgDGX6hv67QZ23vKvW4POWXXTWX849cx274FB3s1g-WrHKcyhKuWg2tRrB5xRZiK3GUz-h8-PZ-njZ7qeiSyU2soF0sPr0TgHxe-bI1c8kg0x3m67FmjAKoxmlG4Oz4vdvR4i9rXzLA3ufqk8wbml-Vr1VmPyTxEwaGTnggQGqg%2C%2C&amp;do-waremd5=TrQ9p3w_8y2fx5CPcVUmgg</t>
  </si>
  <si>
    <t>55489</t>
  </si>
  <si>
    <t>ACER Aspire 3 A315-35-P7NR, NX.A6LER.00D, серебристый</t>
  </si>
  <si>
    <t>https://market.yandex.ru/product--noutbuk-acer-aspire-3-a315-35-p7nr-nx-a6ler-00d-serebristyi/2000563772512?nid=54544&amp;show-uid=16448417920290192851016702&amp;context=search&amp;glfilter=7893318%3A267101&amp;sku=2000563772512&amp;cpc=tV0U9Pu2uvf_9cpCWppM_geLFvTHNE1fu_HqkRHddlbZmwq-pX8TPShhNj8oRjDHj8FhPnbQenYRDAASVqtJcCXONTorw0wp4WyUINoDAb7jWApBnPtLFJy3QPQS8LYfqiz-_xOZzZQdrtxDZp_z3X9ba2jpOLNHvRPUiSlqCKbmPN9zm-IxlA%2C%2C&amp;do-waremd5=ORQMYYDPHy-M2L63AdP4Mg</t>
  </si>
  <si>
    <t>34086</t>
  </si>
  <si>
    <t>Acer Extensa EX215-31-P52D (NX.EFTER.00Y)</t>
  </si>
  <si>
    <t>https://market.yandex.ru/product--noutbuk-acer-extensa-ex215-31-p52d-nx-efter-00y/2000729538733?nid=54544&amp;show-uid=16448417920290192851016703&amp;context=search&amp;glfilter=7893318%3A267101&amp;sku=2000729538733&amp;cpc=YIw8Sy5esygMTyGqhevhB32K0cBxhNBsVRvVtEGe-3szMHDPVJ_8Nh1f3kcAMHpX9zEIIKcGs3F7ayTF2qdtttWNUggxVoTjI-ItGQaQuYxRFadzm0fdWngMlnkK_wA6G5yoTIhgCRA_gYALi0qxeJ7AWwdlfjTntHvPe1Qv3gtiYQSZYf0-1w%2C%2C&amp;do-waremd5=_g-CPWXuAj-vbxqm5qrjlQ</t>
  </si>
  <si>
    <t>36400</t>
  </si>
  <si>
    <t>Acer Aspire 3 A317-52-39PE NX.HZWER.015 (Intel Core i3-1005G1 1.2GHz/4096Gb/256Gb SSD/Intel HD Graphics/Wi-Fi/Bluetooth/Cam/17.3/1600x900/Windows 10 Home)</t>
  </si>
  <si>
    <t>https://market.yandex.ru/product--noutbuk-acer-aspire-3-a317-52-39pe-nx-hzwer-015-intel-core-i3-1005g1-1-2ghz-4096gb-256gb-ssd-intel-hd-graphics-wi-fi-bluetooth-cam-17-3-1600x900-windows-10-home/2000658229542?nid=54544&amp;show-uid=16448417920290192851016704&amp;context=search&amp;glfilter=7893318%3A267101&amp;sku=2000658229542&amp;cpc=tqySnUsCVu_Z2vGpI4vhS5sHKW1tJmII8g5kZwYnMhXCoBZFOQ58UbGjffXtLYxD-GSAeGtN5PuZEyPKeHfSNbeldUERocXOnVoWXhrkLuM7DqKrmThflU6du_J1_mlHsNwoRo0PR-06fBU7TgZdu34Rvf2_4yrGgLhtiZjTiwvBieoJZxJqcg%2C%2C&amp;do-waremd5=sYCZfUU6DFju2KJnJviz8Q</t>
  </si>
  <si>
    <t>62198</t>
  </si>
  <si>
    <t>Acer A315-23-R2V5 (NX.HVTER.01W)</t>
  </si>
  <si>
    <t>https://market.yandex.ru/product--noutbuk-acer-a315-23-r2v5-nx-hvter-01w/2000757067851?nid=54544&amp;show-uid=16448417920290192851016705&amp;context=search&amp;glfilter=7893318%3A267101&amp;sku=2000757067851&amp;cpc=HLFvh37L84cq9Te5vQ1wIJ3T8W67GOtCdj99R9emqmqR9KPyWqPafuH0VKOK1NEUVEZ7ilB6LazaDU86gcNsXPc0iAn6hqKmdqO8CDYNTnxrdFWemaXYwkFOGE2EKNhcMnV4CQseZCVRG7kzsqRpmVz-MTm-59JXWHqsFnUrAJSP-3q_MKHrtQ%2C%2C&amp;do-waremd5=bHPUA-VAeLfTOn9x8_poAA</t>
  </si>
  <si>
    <t>42250</t>
  </si>
  <si>
    <t>Acer Aspire 3 A314-22-R8FU NX.HVVER.00B (AMD Ryzen 3 3250U 2.6Ghz/4096Mb/128Gb SSD/AMD Radeon Vega 3/Wi-Fi/Bluetooth/Cam/14/1920x1080/Windows 10 64-bit)</t>
  </si>
  <si>
    <t>https://market.yandex.ru/product--noutbuk-acer-aspire-3-a314-22-r8fu-nx-hvver-00b-amd-ryzen-3-3250u-2-6ghz-4096mb-128gb-ssd-amd-radeon-vega-3-wi-fi-bluetooth-cam-14-1920x1080-windows-10-64-bit/2000668310077?nid=54544&amp;show-uid=16448417920290192851016706&amp;context=search&amp;glfilter=7893318%3A267101&amp;sku=2000668310077&amp;cpc=HLFvh37L84fmU2q0nHsBTsB7N6lIAjC2IZNrZuTfvww6fCemSdfF_Kjr5AE6pivEes9Mdhe8n_PNWDYXkBNGMCTwUX9xF-MCtRxfhnzlBWqCpiHBUFyUgyytjounFrIMVOp7wyACTd31kbfm7LROXQ-PPbT780Q0WVpSVm5nh8SZwOZ1z6DZtA%2C%2C&amp;do-waremd5=IfobRn3fweto7PWACnqjTg</t>
  </si>
  <si>
    <t>42143</t>
  </si>
  <si>
    <t>Acer TravelMate P2 TMP214-52-737H 14" FHD IPS/Core i7-10510U/16GB/512GB SSD/UHD Graphics/Win 10 Pro/NoODD/черный (NX. VLFER.00W)</t>
  </si>
  <si>
    <t>https://market.yandex.ru/product--noutbuk-acer-travelmate-p2-tmp214-52-737h-14-fhd-ips-core-i7-10510u-16gb-512gb-ssd-uhd-graphics-win-10-pro-noodd-chernyi-nx-vlfer-00w/1663233901?nid=54544&amp;show-uid=16448417922740370431716707&amp;context=search&amp;glfilter=7893318%3A267101&amp;sku=101598213715&amp;cpc=YqKopKAji9LI9uA9ROsPRQSS9GGiB6zOdMCkCrEKUoYmOh_byA-bZqmLhOnJGlhDIFLvMsIqTfngusEJRUCSGYOPgqI0gEGfVjcI0ePPYFlV8s2ho2rmMP3a0afdnjZO0CTZlV5fMdxctMQCRLqUWtcC0naZld15QjJEQic9MMdRKQNC_aD6YSq2An3Bj3E3&amp;do-waremd5=ZyaK5ofXwGwV0hRcrAUZlA</t>
  </si>
  <si>
    <t>112590</t>
  </si>
  <si>
    <t>Acer Aspire 5 A515-45-R5KH NX.A82EU.00W</t>
  </si>
  <si>
    <t>https://market.yandex.ru/product--noutbuk-acer-aspire-5-a515-45-r5kh-nx-a82eu-00w/2000788749291?nid=54544&amp;show-uid=16448417920290192851016708&amp;context=search&amp;glfilter=7893318%3A267101&amp;sku=2000788749291&amp;cpc=tqySnUsCVu8C2f_9Z-uLDDmJvxMQCCLYw80Lfid0REd6vQYCZ9SUBM9Jd6hBIiKFDGsFnGrsnpf92hIptpFBzW8NqUFYo4IBDugVrrq9xiwbKoZvQtvYDy5WFV-8qnXNVrfAOPKoY9TNVjJ_b9Xv98dxosBZpAa_8VdpUovTyLiTDwI9H6D36w%2C%2C&amp;do-waremd5=s96HGJ8fRjpQcESC9WuQGw</t>
  </si>
  <si>
    <t>62192</t>
  </si>
  <si>
    <t>ACER Aspire 5 A514-54-5927, NX.A27ER.00J, черный</t>
  </si>
  <si>
    <t>https://market.yandex.ru/product--noutbuk-acer-aspire-5-a514-54-5927-nx-a27er-00j-chernyi/2000627401415?nid=54544&amp;show-uid=16448417920290192851016709&amp;context=search&amp;glfilter=7893318%3A267101&amp;sku=2000627401415&amp;cpc=mvd8ZPRrMlmcRnfRsBkhD_feGPfh4T_V-Moy0AYGkd1w-clmNPwE7KkdeeKO-wbVOD_NnQEL4vCvmjnW79rlHZDIW8MvmKdTh63cZJK7R-Xe9GJSOZBbun5BuDjFtFv3hPu8cE_mjY1SxLmCQtAUU9VZ91B4WAnKPSbFIQLyb1AzUKgyWlTO6w%2C%2C&amp;do-waremd5=QASZjFCVFDT6tLziXYw56Q</t>
  </si>
  <si>
    <t>69353</t>
  </si>
  <si>
    <t>ACER Aspire 5 A515-45-R9CK, NX.A84ER.00H, серебристый</t>
  </si>
  <si>
    <t>https://market.yandex.ru/product--noutbuk-acer-aspire-5-a515-45-r9ck-nx-a84er-00h-serebristyi/2000666435201?nid=54544&amp;show-uid=16448417920290192851016710&amp;context=search&amp;glfilter=7893318%3A267101&amp;sku=2000666435201&amp;cpc=F1glGNdoSLAdpBfQNxZ_G4gcEkjPBam74pp75I-NLe1jDKnqvKCNEdwuqIXKph_21OnVeFM2cy63gO0CDf0GfFjskcxi9Sz-IvXOXTQv5QrjcZgfett7GfWXQgqhdcu2Iq0wc7S84u-nKDrI5y9VXDGO54sIOmT06Qh5DRBVi7c4fqzCPES_aA%2C%2C&amp;do-waremd5=U44oC8JldbXFgjszAKygHA</t>
  </si>
  <si>
    <t>56437</t>
  </si>
  <si>
    <t>ACER Aspire 3 A315-56-34DD, NX.HS5ER.011, черный</t>
  </si>
  <si>
    <t>https://market.yandex.ru/product--noutbuk-acer-aspire-3-a315-56-34dd-nx-hs5er-011-chernyi/2000490788603?nid=54544&amp;show-uid=16448417920290192851016711&amp;context=search&amp;glfilter=7893318%3A267101&amp;sku=2000490788603&amp;cpc=6amo_rYPcTFl1gVk_VoFDwgtpVAS9fppB-CLou1sFYJnGzThBe7d-T8ypcFQ9F21KoNdcazMEa-bf3htheOlIiZ5rw6PaKAaYqhgw06XbJnDVcQlQQMv9KvhSraS6-2HOJw_2zUY-W4o5j8VilTNgu3AC_fo1AvSd1zA45AE9gq2A2cJZotblA%2C%2C&amp;do-waremd5=sfMblDWGjBKAvmluZ5aZpw</t>
  </si>
  <si>
    <t>40834</t>
  </si>
  <si>
    <t>ACER Aspire 5 A515-45-R6Q7, NX.A7ZER.00A, черный</t>
  </si>
  <si>
    <t>https://market.yandex.ru/product--noutbuk-acer-aspire-5-a515-45-r6q7-nx-a7zer-00a-chernyi/2000666601530?nid=54544&amp;show-uid=16448417920290192851016712&amp;context=search&amp;glfilter=7893318%3A267101&amp;sku=2000666601530&amp;cpc=Q7JSEmBnb6mCRlUetrmvWAq3jfmDE406_ALv5adsZ5iXAF0JDurIPTkweMhFgIU5pSe6ANUsFiB_1nqcoL16k0w4wy9PRIv2t_Mo9XiUDmyK1Tq_WmF9r-Xa47xLmMc-STOofgjXs7hHzUVGBx0QkuLq_QGXw1A5DrPfA6akFQLaJpJmy44w0g%2C%2C&amp;do-waremd5=7M_c3K6P1l2T6asgRWNn7A</t>
  </si>
  <si>
    <t>50428</t>
  </si>
  <si>
    <t>ACER Aspire 5 A515-45-R4P7, NX.A84ER.00E, серебристый</t>
  </si>
  <si>
    <t>https://market.yandex.ru/product--noutbuk-acer-aspire-5-a515-45-r4p7-nx-a84er-00e-serebristyi/2000669074511?nid=54544&amp;show-uid=16448417920290192851016713&amp;context=search&amp;glfilter=7893318%3A267101&amp;sku=2000669074511&amp;cpc=UM6d0lI_HIHRjx2dKisd493Fpl95JPx9NpNwsjU4-66CfZpXUo0Fugrj4GCrH6lL4GJNILMNv6HnabC8y_yeqf2Akn2T_6FJUwcP9nHk3GlbxO5iQrPQziyuVqc2joOICpwbMZcYxDTAtR3vP6VWt5IWbcbyiX5ii-yYvBchM5i7OERljiXjew%2C%2C&amp;do-waremd5=8muELQsngsp2P-VvPvJYOw</t>
  </si>
  <si>
    <t>48846</t>
  </si>
  <si>
    <t>Acer Aspire 3 A315-56-3126 NX.HS5ER.019 (Intel Core i3-1005G1 1.2GHz/8192Gb/1000Gb+256Gb SSD/Intel HD Graphics/Wi-Fi/Bluetooth/Cam/15.6/1920x1080/Windows 10 Home)</t>
  </si>
  <si>
    <t>https://market.yandex.ru/product--noutbuk-acer-aspire-3-a315-56-3126-nx-hs5er-019-intel-core-i3-1005g1-1-2ghz-8192gb-1000gb-256gb-ssd-intel-hd-graphics-wi-fi-bluetooth-cam-15-6-1920x1080-windows-10-home/2000678127527?nid=54544&amp;show-uid=16448417920290192851016714&amp;context=search&amp;glfilter=7893318%3A267101&amp;sku=2000678127527&amp;cpc=UM6d0lI_HIGuv0TpaSJMg-M-dcnnPchKmJjwXSg0yIK_pTos0ZJOMiT1IrY4gpeRzyUH68xMoZhOzuUsMbnSLCaL5e-NHYWqFR_20f04fGkO40g3hLEDPFr6icDIaFho5IUgwWpqXFj5TW-XFpc1lp6hM9UzPkKLgLXgq51_poLglgDRrT8PSw%2C%2C&amp;do-waremd5=j1a9nUA_XzMmXdzJ9PJDLg</t>
  </si>
  <si>
    <t>47499</t>
  </si>
  <si>
    <t>Acer Aspire 5 A515-45-R6M3 NX.A82EU.00X</t>
  </si>
  <si>
    <t>https://market.yandex.ru/product--noutbuk-acer-aspire-5-a515-45-r6m3-nx-a82eu-00x/2000788749292?nid=54544&amp;show-uid=16448417920290192851016715&amp;context=search&amp;glfilter=7893318%3A267101&amp;sku=2000788749292&amp;cpc=iBpGsj8Ndv1aXOj3SY7EnTYJ7B_1d6HsFuUTja21tr2aBrfXKuu4f5DlXh_aZL8Wiaqu8mHuVxJDz8Umibw-2Mr6NBKtlOcTS6obephTNVBBAPspNDXweDwE06nSzxr4LOLA_PSex9NpShph8TNwkLYpJdLTHzaCUZ1stV9uzLoi9brUzWoIUg%2C%2C&amp;do-waremd5=rJy6bPWlNqeVBqxJFsap-A</t>
  </si>
  <si>
    <t>65413</t>
  </si>
  <si>
    <t>Acer TravelMate P6 TMP614-51-G2-75J4 (NX.VMQER.00A)</t>
  </si>
  <si>
    <t>https://market.yandex.ru/product--noutbuk-acer-travelmate-p6-tmp614-51-g2-75j4-nx-vmqer-00a/2000759122475?nid=54544&amp;show-uid=16448417920290192851016716&amp;context=search&amp;glfilter=7893318%3A267101&amp;sku=2000759122475&amp;cpc=GjR99HFFMqlfliGh3qT8PLFFZkSinqYtKs1k3fH4ZF5InZFY8l3-dtyKDg6NJUhWdPosp3-wAHuVP4-TgjeH5fLUd-xU8QnflBC0jtFuXcJm09uEo24kSXdJYf4o2VZJrsBWs7udiyXsrSYp4ZBdODLksv4TeRtCS3fQyfR2V0TkIP4L0-MotQ%2C%2C&amp;do-waremd5=R34sZmvOTwecYId-_2POag</t>
  </si>
  <si>
    <t>71591</t>
  </si>
  <si>
    <t>Acer Aspire 3 A315-58-352T NX.ADDER.00U (Intel Core i3-1115G4 3.0GHz/4096Gb/128Gb SSD/Intel HD Graphics/Wi-Fi/Bluetooth/Cam/15.6/1920x1080/No OC)</t>
  </si>
  <si>
    <t>https://market.yandex.ru/product--noutbuk-acer-aspire-3-a315-58-352t-nx-adder-00u-intel-core-i3-1115g4-3-0ghz-4096gb-128gb-ssd-intel-hd-graphics-wi-fi-bluetooth-cam-15-6-1920x1080-no-oc/2000658229538?nid=54544&amp;show-uid=16448417920290192851016718&amp;context=search&amp;glfilter=7893318%3A267101&amp;sku=2000658229538&amp;cpc=5F4chgOM5XWD_dNVs3AViDDroDfTWeVBqoj4xverzVWoYHWHrEhLCCVJu9EJ--EhT9cPk4tWX0oSyg39kGziujRh5c9zR2U6sXAM5AwcCbidIMwycEz2G65vlKw-74kmud18eQr96oukrY1arV27lgE65zi96pUTcgJKNAVCUM_zlYtTugkNBg%2C%2C&amp;do-waremd5=ON-6M18jNrscx12HW7_JtQ</t>
  </si>
  <si>
    <t>51983</t>
  </si>
  <si>
    <t>ACER Aspire 3 A315-58-50K3, NX.ADDER.00M, серебристый</t>
  </si>
  <si>
    <t>https://market.yandex.ru/product--noutbuk-acer-aspire-3-a315-58-50k3-nx-adder-00m-serebristyi/2000516027802?nid=54544&amp;show-uid=16448417920290192851016719&amp;context=search&amp;glfilter=7893318%3A267101&amp;sku=2000516027802&amp;cpc=F1glGNdoSLCVdCkHpJDuaKbIQtn5NjvwaL-SBzxxfKVQYBxqY17QaNfwPd8dOXYep0f9z52rpUKNAo5eu5jbQa2_73HsbwwBc6tBW7g-Xji7GjvpF0nvQnze6uTDIChntAFvzFYspWIEbwI5h_2bKL3zKIWuwXfGlnmERu3R7r-V8rc6v_d0VA%2C%2C&amp;do-waremd5=mfIDoelbecnVnzH2juuynw</t>
  </si>
  <si>
    <t>48530</t>
  </si>
  <si>
    <t>ACER Predator Triton 500 PT516-51s-953W (NH.QAKER.009)</t>
  </si>
  <si>
    <t>https://market.yandex.ru/product--igrovoi-noutbuk-acer-predator-triton-500-pt516-51s-953w-nh-qaker-009/2000736043439?nid=54544&amp;show-uid=16448418015658402769016721&amp;context=search&amp;glfilter=7893318%3A267101&amp;sku=2000736043439&amp;cpc=8zNNjFOJ8N4H_nJn0-RTAe-C_--1SuXb_UWLdVDab4YzQ6Es-xwPrFpOSWLmsOo_v799UceAEDkaI6EU59I4YtIdxHTTFfwfZAL8jL0M8OlZooQUx3LxcCShnHeeX1bDINK8Qr_-z6tYpRUEP09uTphpiZAtsU1ZcMfetMiGcwCH75E7F7WKlg%2C%2C&amp;do-waremd5=rsubBmp6_ExexsuI2E6wNA</t>
  </si>
  <si>
    <t>321900</t>
  </si>
  <si>
    <t>ACER Aspire 3 A315-56-37KC, NX.HS5ER.018, черный</t>
  </si>
  <si>
    <t>https://market.yandex.ru/product--noutbuk-acer-aspire-3-a315-56-37kc-nx-hs5er-018-chernyi/2000688055225?nid=54544&amp;show-uid=16448418015658402769016722&amp;context=search&amp;glfilter=7893318%3A267101&amp;sku=2000688055225&amp;cpc=c8Qo1vqtScyPByYLxRnWqj6U3Smt7UOLxlK9_hL4o5JDdCH0cOpfob0QwG2wZuc9JsYDRqShsZwHL7cxmRZ_KcyBr6KiTW3pLcDiYcq4NVwHXVSVBLobsthaz8JIbHooXEn2GZ58EGtA0uCTAJ6ORHMefke6-eceFXBNkQ2bFioOCpcd5Wc_nQ%2C%2C&amp;do-waremd5=jtifmhQRs7OZxANctl0xWw</t>
  </si>
  <si>
    <t>39358</t>
  </si>
  <si>
    <t>Acer Aspire 3 A315-23 NX.HVTER.01X 15.6"</t>
  </si>
  <si>
    <t>https://market.yandex.ru/product--noutbuk-acer-aspire-3-a315-23-nx-hvter-01x-15-6/2000795826812?nid=54544&amp;show-uid=16448418015658402769016723&amp;context=search&amp;glfilter=7893318%3A267101&amp;sku=2000795826812&amp;cpc=6d_4EVdsuojd8uMP1cnw8pOqHvYFiygEoLF7ZEY4aCABayn35yNrIJ3VZcQkNOU_CDxR7ZVcG9l3NEXoDiVRayaaR-ydXoCn3jnaGXDlM0_BTbKDNA9QtcEC4uyT1VTRy0IpG5cppNmw3iZFF52W3Stu__iMb-Kmi-JOwOZTvtpE5riC2tr7YA%2C%2C&amp;do-waremd5=rBMpajyLfqqR60yGus_M2g</t>
  </si>
  <si>
    <t>29604</t>
  </si>
  <si>
    <t>Acer Aspire 3 A314-22-R317 NX.HVVER.007 (AMD Ryzen 3 3250U 2.6Ghz/8192Mb/1000Gb HDD/AMD Radeon Vega 3/Wi-Fi/Bluetooth/Cam/14/1920x1080/Windows 10 64-bit)</t>
  </si>
  <si>
    <t>https://market.yandex.ru/product--noutbuk-acer-aspire-3-a314-22-r317-nx-hvver-007-amd-ryzen-3-3250u-2-6ghz-8192mb-1000gb-hdd-amd-radeon-vega-3-wi-fi-bluetooth-cam-14-1920x1080-windows-10-64-bit/2000736377950?nid=54544&amp;show-uid=16448418015658402769016724&amp;context=search&amp;glfilter=7893318%3A267101&amp;sku=2000736377950&amp;cpc=pYv_9_EgGForD7olHpMCEViLuRJp79VSa2Iw9LRPOdCuC_rX5d624sh9C9y_pDywaAEEc7nR-NiqHfj9ME6BuMpzDlhfvSiHugXZvGt70hNEC3ht7PhCycYBDr39PR1XLcj9V6BFLjO9JueOEEDJ1B7pfBuUD4jhzL9kB574O_v6hNUerCHUzw%2C%2C&amp;do-waremd5=6WYsFlAT87BHQGDiZ4RiRw</t>
  </si>
  <si>
    <t>47980</t>
  </si>
  <si>
    <t>Acer Aspire 3 A314-35-P540 NX.A7SER.00A (Intel Pentium N6000 1.1Ghz/8192Gb/256Gb SSD/Intel UHD Graphics 605/Wi-Fi/Bluetooth/Cam/14/1920x1080/Windows 10 Home)</t>
  </si>
  <si>
    <t>https://market.yandex.ru/product--noutbuk-acer-aspire-3-a314-35-p540-nx-a7ser-00a-intel-pentium-n6000-1-1ghz-8192gb-256gb-ssd-intel-uhd-graphics-605-wi-fi-bluetooth-cam-14-1920x1080-windows-10-home/2000658229530?nid=54544&amp;show-uid=16448418015658402769016726&amp;context=search&amp;glfilter=7893318%3A267101&amp;sku=2000658229530&amp;cpc=pYv_9_EgGFqVo_C-bEf8iPCmOyxuAHQj3mducosvKVzJGXS_v0nQKLHheezZ7kH-kXgu20wGL5rXDUA30l-1tUna8empfKmKc5aHzRknof1CToAtjRcvba-OA_yBg37tT0i3aTjDlvDGalxBJRIGiA8JIcCmM8S0wjeHDg3KWE_j7o2UnyQuUA%2C%2C&amp;do-waremd5=1I2drJOCTyAAAQTSJFaPKA</t>
  </si>
  <si>
    <t>45850</t>
  </si>
  <si>
    <t>Acer Enduro N3 EN314-51W-589W (NR.R0PEU.00K)</t>
  </si>
  <si>
    <t>https://market.yandex.ru/product--noutbuk-acer-enduro-n3-en314-51w-589w-nr-r0peu-00k/2000773716665?nid=54544&amp;show-uid=16448418015658402769016727&amp;context=search&amp;glfilter=7893318%3A267101&amp;sku=2000773716665&amp;cpc=AZ7GDd5dMMNsokUUqDmVfhZTENtPIEBl3nGrRp1rxQoekATAPfHUCuhUFOXv9QGWjrMMZFSlkYgbp6akBIQvAdRFMTXIn1y1iwdugpVJEH4KHqE42-Ip4ae8j1jN4r-UulQyirCx6BtHa-UO67tLtwOolz_S_bZUbruKFOMxDOhi8hU_r8UXrQ%2C%2C&amp;do-waremd5=K9_0KxjVWVgXjmeF6SoOTw</t>
  </si>
  <si>
    <t>90241</t>
  </si>
  <si>
    <t>ACER Aspire 3 A315-56-38AL, NX.HS5ER.01V, черный</t>
  </si>
  <si>
    <t>https://market.yandex.ru/product--noutbuk-acer-aspire-3-a315-56-38al-nx-hs5er-01v-chernyi/2000510878624?nid=54544&amp;show-uid=16448418015658402769016728&amp;context=search&amp;glfilter=7893318%3A267101&amp;sku=2000510878624&amp;cpc=2pEomFKIyB9lmm4fCN_aCN_leF8JhNOosgpLSwJuOJPIVsXSXsxFfG9-MHtPZrPnHahQNfwU8hJNV_JcqszPT4XZmEgvjox6ADQbvq48D73itV-H49DNudX2Gy_njND-8YPpndNqebRLbAKJUfPa7AobmPQYgvpdmk9St1WhIBXmfgwMGLY_lA%2C%2C&amp;do-waremd5=wtogv4MGMuIwTTWS3x28kw</t>
  </si>
  <si>
    <t>47581</t>
  </si>
  <si>
    <t>ACER Aspire 3 A317-53-35EP, NX.AD0ER.00X, серебристый</t>
  </si>
  <si>
    <t>https://market.yandex.ru/product--noutbuk-acer-aspire-3-a317-53-35ep-nx-ad0er-00x-serebristyi/2000732344086?nid=54544&amp;show-uid=16448418015658402769016729&amp;context=search&amp;glfilter=7893318%3A267101&amp;sku=2000732344086&amp;cpc=E7PuBbv4GdOHUrjHU-_z_3eKctTgco4EDvskDx3b1VYyOKKndKH3AQjha14aIx4JtOZ_P7JUCWFT6VbfsQHGS27lMsrIvkOmj0SNrxA6vOf1-qnIWFdyNH6_ZUHXNgIOJfAXHyS4yiqce-Tk1l89BdEqggrGEYKQpoOnbBsmAL4bsOb9C279cw%2C%2C&amp;do-waremd5=2k-F_8To6H9zvJgiqmkEPQ</t>
  </si>
  <si>
    <t>53065</t>
  </si>
  <si>
    <t>Acer Aspire 3 A314-22-R38F NX.HVVER.009 (AMD Ryzen 3 3250U 2.6Ghz/8192Mb/256Gb SSD/AMD Radeon Vega 3/Wi-Fi/Bluetooth/Cam/14/1920x1080/Windows 10 64-bit)</t>
  </si>
  <si>
    <t>https://market.yandex.ru/product--noutbuk-acer-aspire-3-a314-22-r38f-nx-hvver-009-amd-ryzen-3-3250u-2-6ghz-8192mb-256gb-ssd-amd-radeon-vega-3-wi-fi-bluetooth-cam-14-1920x1080-windows-10-64-bit/2000658229543?nid=54544&amp;show-uid=16448418015658402769016730&amp;context=search&amp;glfilter=7893318%3A267101&amp;sku=2000658229543&amp;cpc=HTw-u2dskMejkr25goe_YeBSGATHqzzRGGf7FoXQMBRMpw88h40EOlPAYWrhAH-Tn-aR8uQ3VgTjSiwdfSc9uvo-0zeOwPVEK8LUodCKCXycKKbU_1of-9-VcyFbACzNDqDo_TbGZ-9aBKp-4S3WwMYD73tW3dxgQt3AswaW0FhVEUYn8Yh6Fw%2C%2C&amp;do-waremd5=uk9F1MBdOvRgX_V8JDbbsw</t>
  </si>
  <si>
    <t>43008</t>
  </si>
  <si>
    <t>Acer Aspire 3 A317-53-336R, 17.3", Intel Core i3 1115G4 3.0ГГц, 4ГБ, 256ГБ SSD, Intel UHD Graphics , Windows 10, NX. AD0ER.00E, серебристый</t>
  </si>
  <si>
    <t>https://market.yandex.ru/product--noutbuk-acer-aspire-3-a317-53-336r-17-3-intel-core-i3-1115g4-3-0ggts-4gb-256gb-ssd-intel-uhd-graphics-windows-10-nx-ad0er-00e-serebristyi/1497279989?nid=54544&amp;show-uid=16448418018338690520716731&amp;context=search&amp;glfilter=7893318%3A267101&amp;sku=101553538532&amp;cpc=VCV2opDkLtLs1brtvh9Bf_u7ywA0V0HUvjr4jDcP9PzzFF4g8KvdRfZyLKpGRrPj0Qt3YLDyzq49nuit0pmQ9VQ4BP5pNGEOB3hQ7gASZp5shPwWEmp5rROw3A-RLx98i0smdpPvMgRg-Sds2tZUXYKi2Gybqivsj5fV4R2J85XDNzfubosgZQ%2C%2C&amp;do-waremd5=UtOXSaytmRnI6466CIdebA</t>
  </si>
  <si>
    <t>Acer SF514-55T-50UE (NX.A34ER.005)</t>
  </si>
  <si>
    <t>https://market.yandex.ru/product--noutbuk-acer-sf514-55t-50ue-nx-a34er-005/2000793508369?nid=54544&amp;show-uid=16448418015658402769016732&amp;context=search&amp;glfilter=7893318%3A267101&amp;sku=2000793508369&amp;cpc=eg8v8MSIMV7Nrj7B63ZI5o3jU11-GSpbRd908GF1GB1CQtptvz_PZK6SEoDlWYSolAqYtpM-pZrwVoMHWF6uuNsG1c_TgJeeFRx44cvArM030VZErnRCyKkrVip4o8zUzvNfceq6HlCPNefHIDaAz895h3_yPmBwe2uZIHKaeYfs2GzEpRFtBQ%2C%2C&amp;do-waremd5=zYgM3IECDwmqTro6neumAA</t>
  </si>
  <si>
    <t>81810</t>
  </si>
  <si>
    <t>Acer Aspire 3 A315-23-R6KB AMD Athlon Silver 3050U, 2.3 GHz - 3.2 GHz, 8192 Mb, 15.6" Full HD 1920x1080, 128 Gb SSD, DVD нет, AMD Radeon Graphics, No OS, серебристый, NX.HVUER.00E</t>
  </si>
  <si>
    <t>https://market.yandex.ru/product--noutbuk-acer-aspire-3-a315-23-r6kb-amd-athlon-silver-3050u-2-3-ghz-3-2-ghz-8192-mb-15-6-full-hd-1920x1080-128-gb-ssd-dvd-net-amd-radeon-graphics-no-os-serebristyi-nx-hvuer-00e/2000793003197?nid=54544&amp;show-uid=16448418015658402769016733&amp;context=search&amp;glfilter=7893318%3A267101&amp;sku=2000793003197&amp;cpc=oNQ1LTMycKUj12brYXp3iN8kvl78vXnK3BIgUYD3eRWa8bJ-JxQ5N6767R93XSdGzsSNmGYFvucKNWd6uXQG_LFqKus8CgxnqdVUYoOW9cpzfEFn8K1cTipYjmXBcBdHvuMI75UvKJlpieLlLBHfYkNSGClcEr8YYTxIoeLrp8Bz3zM4qN-pcw%2C%2C&amp;do-waremd5=3kCv0KVH905BdNEV2Lu42g</t>
  </si>
  <si>
    <t>30400</t>
  </si>
  <si>
    <t>Acer Predator Triton 300 PT315-53-75Y9 Core i7 11800H 16Gb SSD1Tb NVIDIA GeForce RTX 3060 6Gb 15.6" IPS</t>
  </si>
  <si>
    <t>https://market.yandex.ru/product--noutbuk-acer-predator-triton-300-pt315-53-75y9-core-i7-11800h-16gb-ssd1tb-nvidia-geforce-rtx-3060-6gb-15-6-ips/1699807542?nid=54544&amp;show-uid=16448418018338690520716734&amp;context=search&amp;glfilter=7893318%3A267101&amp;sku=101626441996&amp;cpc=rdNbOHgipXxaBc5BWm9KeQI52poHKOozE20y63UokqBN9R9jW_f1ArsVzLKEWNjHi1w1mqraRQw9kmvHRxn3f9QXjLbog7j5OlWCbwL1pIpm0RlCuIepRYmmwARRoIowRPuOdUWs-eehhRRjIeKGu_L6rl5MUH7a1AmmyT4KHZTQXLC5kiiBP5archZPreQl&amp;do-waremd5=owmvvYos-4AaHcKLKI1Zow</t>
  </si>
  <si>
    <t>139973</t>
  </si>
  <si>
    <t>Acer Swift 3 SF314-511-38YS NX.ACWER.003 (Intel Core i3-1115G4 3.0GHz/8192Mb/256Gb SSD/No ODD/Intel HD Graphics/Wi-Fi/Cam/14/1920x1080/No OS)</t>
  </si>
  <si>
    <t>https://market.yandex.ru/product--noutbuk-acer-swift-3-sf314-511-38ys-nx-acwer-003-intel-core-i3-1115g4-3-0ghz-8192mb-256gb-ssd-no-odd-intel-hd-graphics-wi-fi-cam-14-1920x1080-no-os/2000678232975?nid=54544&amp;show-uid=16448418015658402769016735&amp;context=search&amp;glfilter=7893318%3A267101&amp;sku=2000678232975&amp;cpc=tZpO9Wd7QBEaSP6LQVZIqE9LO3NmvIxd6SrzIdViHVsH5Ea1wh6e1lZ08B998hsAQPbJGeCYRKZ8DvC3d0g7Yy80bmdRpG4t-9Lm8mXd8HjG5_npl6vMnVyZ0KA63V5clFvsDZA58BDhs-I9iBIzie1D0ycmPOUm8Uau7WVXa6hKGBCik6d_iA%2C%2C&amp;do-waremd5=j5egun4oKtynXwGcxjqKfw</t>
  </si>
  <si>
    <t>60035</t>
  </si>
  <si>
    <t>Acer Swift 3 SF314-41-R2L8 NX.HFDEU.04G</t>
  </si>
  <si>
    <t>https://market.yandex.ru/product--noutbuk-acer-swift-3-sf314-41-r2l8-nx-hfdeu-04g/2000773714635?nid=54544&amp;show-uid=16448418015658402769016736&amp;context=search&amp;glfilter=7893318%3A267101&amp;sku=2000773714635&amp;cpc=Lhmo2eVVSVzold5EzHaWk_Mlot8gGmKX5kz46eOd21zAMXOsX9b2jwmBu2goGkYDbVCsgA7RtjLNbg7FexuXKbXb8p3bnFtlUQiVg5do9vjD3QL8q-0SBNMZ0EiFRTjcjvgFdQhwnYXDM7qArczXjBta6KAIrPjQQjrW6yhI-X6AxPhxup5Jpg%2C%2C&amp;do-waremd5=VUEbfu1ib511P9lVWOv23A</t>
  </si>
  <si>
    <t>66139</t>
  </si>
  <si>
    <t>ACER Aspire 3 A317-53-36EF, NX.AD0ER.00F, серебристый</t>
  </si>
  <si>
    <t>https://market.yandex.ru/product--noutbuk-acer-aspire-3-a317-53-36ef-nx-ad0er-00f-serebristyi/2000527005430?nid=54544&amp;show-uid=16448418015658402769016737&amp;context=search&amp;glfilter=7893318%3A267101&amp;sku=2000527005430&amp;cpc=prjyTJSyUdyTm6IVDxTcn_qYRUq_6jI5fu13CUh9jDPltgawYwJFX6bF0JvIfcdjHMarTL3NaiIqDtU9HpeyBD_hZPnIEt9nF7Oz-C6g85k_jLTT8mM_9H2Pva35FDDLICEy9latYEDwTGPkwCyWsOgbuX1b3l8D5HSoyRzPN0JRh9ItJUQYog%2C%2C&amp;do-waremd5=KkV6eQ9PdUobY8LX__9Tbg</t>
  </si>
  <si>
    <t>41678</t>
  </si>
  <si>
    <t>Acer Aspire 3 A317-52-36CD NX.HZWER.00P 17.3"</t>
  </si>
  <si>
    <t>https://market.yandex.ru/product--noutbuk-acer-aspire-3-a317-52-36cd-nx-hzwer-00p-17-3/2000772547397?nid=54544&amp;show-uid=16448418015658402769016738&amp;context=search&amp;glfilter=7893318%3A267101&amp;sku=2000772547397&amp;cpc=rBP5GE2Q0qE4W9SaVFsVcp5QczVzZZcuYmceBPAzakimzO4yP5ocQlq2MDrb3ITBzVp-CGknxlIOi9y3KCxLihlEB_LnzM90TL1yQmnI2irrA5S5QSAuzIKwfKIt_F0IZhFN9uNaG_a1Tppwo6wM1bfgjfx5VbHtpRjqHNOrWHtJQjFTtEDd4A%2C%2C&amp;do-waremd5=Z1PURCFKJlcl0Dfia7h7tA</t>
  </si>
  <si>
    <t>64028</t>
  </si>
  <si>
    <t>Acer TravelMate P2 TMP215-53-P7JT (NX.VPVER.00Q)</t>
  </si>
  <si>
    <t>https://market.yandex.ru/product--noutbuk-acer-travelmate-p2-tmp215-53-p7jt-nx-vpver-00q/2000757067841?nid=54544&amp;show-uid=16448418015658402769016739&amp;context=search&amp;glfilter=7893318%3A267101&amp;sku=2000757067841&amp;cpc=v2WuOOC0WlH1x-RGVCc9Vx00SoXnjwHEWu87XlCOxck7Y0X7NWwVKL2A3Plv9QA5_XxooAZm5ui-i9QdOZqItGmMozqYwcKQhuOvFsWe5SsM-x7YP8z-mW1IFRdWMf-NUfJykejWWCbdmaSh0rFBfuocuqXcHGkT3hYEOhAnF9vbWEH1bugEpQ%2C%2C&amp;do-waremd5=FKoQIAYZ18w4BGd5B4N9TQ</t>
  </si>
  <si>
    <t>68870</t>
  </si>
  <si>
    <t>Ноутбук Acer Aspire 3 A315-23 (NX.HVTER.01X)</t>
  </si>
  <si>
    <t>https://market.yandex.ru/product--acer-noutbuk-acer-aspire-3-a315-23-nx-hvter-01x/2000795797656?nid=54544&amp;show-uid=16448418015658402769016740&amp;context=search&amp;glfilter=7893318%3A267101&amp;sku=2000795797656&amp;cpc=6d_4EVdsuojUoTPGgeftMzKb13Xx2mw9GTZ8x5VVDwX4FvIgMfN6xqQhhguu-vuOjJyC0WZKd4NMDNSGNwdGZbEfwkzR_MAX1aNT9vdRq3ow1X1_1JWpM6TcGzFwTRa6npBVAdNcncBRtNFSLI0BFP-psfD5CZLkAtDa3Xquli-V6XBrLJeO3Q%2C%2C&amp;do-waremd5=qHphPoCNbkjzlctYB-AAAA</t>
  </si>
  <si>
    <t>29462</t>
  </si>
  <si>
    <t>Acer Enduro N3 EN314-51W-70T3 (NR.R0PEU.00L)</t>
  </si>
  <si>
    <t>https://market.yandex.ru/product--noutbuk-acer-enduro-n3-en314-51w-70t3-nr-r0peu-00l/2000773716559?nid=54544&amp;show-uid=16448418015658402769016741&amp;context=search&amp;glfilter=7893318%3A267101&amp;sku=2000773716559&amp;cpc=hGkQk-gVqDSe7jCQNBcRWSk2ATCMhhL7vnFUS8yJkpwNftsMCpeixjEWUWiV0JKIDVNN30ruy0Jym8BxAz9Wp-VmTJv6tFB4YRFbtNW7v1LTpgzTcjE8wzd0tVJbTJ7E0W9hxo3quEMMve8EYj-aYKY9woGGHmwZeWklUyd6MA_IzWDQBfj_uw%2C%2C&amp;do-waremd5=0mrghz7FLTpIdgL0QvMqSg</t>
  </si>
  <si>
    <t>98379</t>
  </si>
  <si>
    <t>Acer Aspire 3 A315-23-A8W8 AMD 3020e, 1.2 GHz - 2.6 GHz, 4096 Mb, 15.6" Full HD 1920x1080, 128 Gb SSD, DVD нет, AMD Radeon Graphics, Windows 10 Home, черный NX.HVTER.00V</t>
  </si>
  <si>
    <t>https://market.yandex.ru/product--noutbuk-acer-aspire-3-a315-23-a8w8-amd-3020e-1-2-ghz-2-6-ghz-4096-mb-15-6-full-hd-1920x1080-128-gb-ssd-dvd-net-amd-radeon-graphics-windows-10-home-chernyi-nx-hvter-00v/2000795117280?nid=54544&amp;show-uid=16448418015658402769016742&amp;context=search&amp;glfilter=7893318%3A267101&amp;sku=2000795117280&amp;cpc=6d_4EVdsuojeC4jx0CzrUYlcM7TUP6T-5OEh7oxIIkV0PY0RekIgRL7YyEve3ngLUlYnW22e3djYHmzIY5mVMu0of46aGYQuf5ifGAIctlLuRVS-4j2xrEfUqVEC4lzA2BjdRrTro9FMybgK14HamJHtrqADUd8SeBrh406UdhBhwWxumluQVw%2C%2C&amp;do-waremd5=NL_9ZSXUMyzvz0KbbnmO5Q</t>
  </si>
  <si>
    <t>29500</t>
  </si>
  <si>
    <t>Acer Aspire A315-23-R2V5 Win 10 BLACK (NX.HVTER.01W)</t>
  </si>
  <si>
    <t>https://market.yandex.ru/product--noutbuk-acer-aspire-a315-23-r2v5-win-10-black-nx-hvter-01w/2000732375614?nid=54544&amp;show-uid=16448418015658402769016744&amp;context=search&amp;glfilter=7893318%3A267101&amp;sku=2000732375614&amp;cpc=spuHOR4waEPjX8EeD1k32WOv9jBfgRYbx_rPy3grnpnuUj3wvtt6RPe-FhFIbzbhox2zTPLvtQU42F5WsXp0CbY_nLVbyp_wn1n7v67qn97qLe3PDgCLp6LA1_hJyjyMhtDSa1IwJv_p3RGoGkDqwClKGEOXMnWZ4zurrwT1ktrbl9eZFRmUWA%2C%2C&amp;do-waremd5=YJI73a-oFfzc-8Op4Wbs1A</t>
  </si>
  <si>
    <t>40500</t>
  </si>
  <si>
    <t>Acer Swift 1 SF114-34-C564 NX.A74ER.002</t>
  </si>
  <si>
    <t>https://market.yandex.ru/product--noutbuk-acer-swift-1-sf114-34-c564-nx-a74er-002/2000789486251?nid=54544&amp;show-uid=16448418015658402769016745&amp;context=search&amp;glfilter=7893318%3A267101&amp;sku=2000789486251&amp;cpc=gYbLMCb-BnL4LLd44CF_feVwMR9kQmoIPruZAe6TmU0tfd4tubMqnvfu9XUssZvK4fdinbZb2jrYlvKJG2ciaEsk3gNuDVdokCm0yiNoeaJhgcx35VKIK70A_59yuxrwhj6sft93kUoU0ynmF9WEe8nEwEaWEDbgbBPckiYtdGCf2melAL_c5g%2C%2C&amp;do-waremd5=Z9yIQw5lrgg83muiKNcupA</t>
  </si>
  <si>
    <t>ACER Predator Helios 300 PH315-54-70A7 (NH.QC5ER.007)</t>
  </si>
  <si>
    <t>https://market.yandex.ru/product--igrovoi-noutbuk-acer-predator-helios-300-ph315-54-70a7-nh-qc5er-007/2000795586854?nid=54544&amp;show-uid=16448418015658402769016746&amp;context=search&amp;glfilter=7893318%3A267101&amp;sku=2000795586854&amp;cpc=59BsiWDTZnKN6xGgAiW0birVkmPSbkuhfPRsfT01T_mHPMnR9aFyQVDQKwfPZwnYFqMvR_TR_62Ir9gW181u8_6qXodTAQTAmT-WTx3k6kfOMxTHXTPW0TAt7xmghGCTt2-vCTS-5WcqB_68VI_YhRuBZMlFIX0nwkLmxc1nGtvKNMW62jqUxg%2C%2C&amp;do-waremd5=p1dy2WXqCo1WrLoYmTHX_w</t>
  </si>
  <si>
    <t>129990</t>
  </si>
  <si>
    <t>Predator Helios 300 PH315-54-54PB 15.6" FHD IPS/Core i5-11400H/16GB/512GB SSD/GeForce RTX 3050 Ti 4Gb/Endless OS/NoODD/черный (NH. QC5ER.006)</t>
  </si>
  <si>
    <t>https://market.yandex.ru/product--noutbuk-predator-helios-300-ph315-54-54pb-15-6-fhd-ips-core-i5-11400h-16gb-512gb-ssd-geforce-rtx-3050-ti-4gb-endless-os-noodd-chernyi-nh-qc5er-006/1699725937?nid=54544&amp;show-uid=16448418018338690520716747&amp;context=search&amp;glfilter=7893318%3A267101&amp;sku=101626240807&amp;cpc=rdNbOHgipXyd_Sbpy_vjxOeRIqesl09rdpxFTAbtzxWHFdLMDx_Jh3cXP7XAB_kbiwqJ_1cWXiLyTsQecgrJgpwA26vKfp1GZKr6629QpDx73r-94vIDUt0AJqIkUlhTm_9htumBrUnznnwRPvqStejws9MkKC-70XQsIhyf9t_cAnSab84XMii27A0wANze&amp;do-waremd5=TtG3NTZok49JnynG0nFXJA</t>
  </si>
  <si>
    <t>104990</t>
  </si>
  <si>
    <t>Acer Aspire A317-33-P73K (NX.A6TER.00E) Black</t>
  </si>
  <si>
    <t>https://market.yandex.ru/product--noutbuk-acer-aspire-a317-33-p73k-nx-a6ter-00e-black/2000730451080?nid=54544&amp;show-uid=16448418015658402769016748&amp;context=search&amp;glfilter=7893318%3A267101&amp;sku=2000730451080&amp;cpc=Zo1ffkoM3xt4V141nGDTuaKLPrFgssu3TJ50ZCelH1zS4x53dH_FEXZwL8vDrtUOD8mh3WeEbCK0ztuuyUmJbu7mrdrWZimTVCqHiHGcdHo_GHTv6Iy6gqyeyslIy7vLr_02uph5uivpObLLDALQOxKCmZMAyK2-PsxD_n2IKojdEVPpPvgNqw%2C%2C&amp;do-waremd5=mL3ff05DUkpJJ7JlDDfVfA</t>
  </si>
  <si>
    <t>39990</t>
  </si>
  <si>
    <t>Acer Aspire 3 A314-22 (AMD Athlon Silver 3050U 2300MHz/14"/1920x1080/8GB/256GB SSD/DVD нет/AMD Radeon Graphics/Wi-Fi/Bluetooth/Windows 10 Home)</t>
  </si>
  <si>
    <t>https://market.yandex.ru/product--noutbuk-acer-aspire-3-a314-22-amd-athlon-silver-3050u-2300mhz-14-1920x1080-8gb-256gb-ssd-dvd-net-amd-radeon-graphics-wi-fi-bluetooth-windows-10-home/2000469228144?nid=54544&amp;show-uid=16448418015658402769016749&amp;context=search&amp;glfilter=7893318%3A267101&amp;sku=2000469228144&amp;cpc=xDKGWKZmn4VSmavJAxVjcgAy7AKrDFEwL6Fr-jEagOxE9TsZEKKUJXFfO_qLoKXftTYcej5Z1kyyEgsnqnwIIdWzPZTd8qT82lhGi-aZsRLjjmJRamtWNn1hvM74AWbDdgG9Lkg3HeNgxjP7hgRdnnFp2tXWU0zsS1d_yHclHIvUEGoZ7LvCRA%2C%2C&amp;do-waremd5=gSY-ELLjWliusMTehTbJ7g</t>
  </si>
  <si>
    <t>38500</t>
  </si>
  <si>
    <t>Acer EX215-54-37DE (NX.EGJER.00F)</t>
  </si>
  <si>
    <t>https://market.yandex.ru/product--noutbuk-acer-ex215-54-37de-nx-egjer-00f/2000643415171?nid=54544&amp;show-uid=16448418015658402769016750&amp;context=search&amp;glfilter=7893318%3A267101&amp;sku=2000643415171&amp;cpc=j7cof6Lj0ZVRXg_9oeMW8B_A5YohaYKARUuGdeN1Iw4RboN4PbuFGPdagMc4a0RPAu7CR46V2s3yaUd2kS29rkeyRFtEnTTHzrevUzoEVb_a7wsub9Yyl_TMDnuGl7WZeQ4gfVgztzXjyXQQzfw1qKJfd9PCxogYKnkcvrmtxHJbrSyTO2NLZw%2C%2C&amp;do-waremd5=CxGEjL0lGQIb73D9xScaPw</t>
  </si>
  <si>
    <t>50180</t>
  </si>
  <si>
    <t>Acer ConceptD 7 CN715-73G-73ZX Core i7 11800H 64Gb SSD 1Tb+1Tb NVIDIA GeForce RTX3080 8Gb 15.6" IPS UHD (</t>
  </si>
  <si>
    <t>https://market.yandex.ru/product--noutbuk-acer-conceptd-7-cn715-73g-73zx-core-i7-11800h-64gb-ssd-1tb-1tb-nvidia-geforce-rtx3080-8gb-15-6-ips-uhd/1699766255?nid=54544&amp;show-uid=16448418018338690520716751&amp;context=search&amp;glfilter=7893318%3A267101&amp;sku=101626364906&amp;cpc=rdNbOHgipXxjTP7EVFXStJDzU7s1YMYsaFSwceb-Qc3deIpzY5DEDzg8bqwBnIRbRtG0fuLKmbcAOIQG1Nb1MHXyNt-_1GCzCWJOrmCkmZ4egnZ7SDOh_J1a-B7-2hEGWhuVV2hkyzEYc1CrvCw05_azj23ik2M6Z7-LLOEzI2q-7nycXv8A_A%2C%2C&amp;do-waremd5=V3KXlaMnCdJC58yfCFlGog</t>
  </si>
  <si>
    <t>423649</t>
  </si>
  <si>
    <t>Acer Extensa EX215-22-R8MY/15.6"/FHD/AMD Ryzen 3 - 3250U/4Gb//SSD 128Gb/Integrated/W10/No CD-ROM/Black/(NX.EG9ER.00R)</t>
  </si>
  <si>
    <t>https://market.yandex.ru/product--noutbuk-acer-extensa-ex215-22-r8my-15-6-fhd-amd-ryzen-3-3250u-4gb-ssd-128gb-integrated-w10-no-cd-rom-black-nx-eg9er-00r/2000758348550?nid=54544&amp;show-uid=16448418015658402769016752&amp;context=search&amp;glfilter=7893318%3A267101&amp;sku=2000758348550&amp;cpc=gYbLMCb-BnL0gQRYVmGv8YSuu_N0rxhitvLbJ7Bt89JwLRQmua26dLhyDnzcSLDplnw2t_EwoTxB-VJt2p1_-lE0qM9R2-TeT1BxOknL513NywNxVwAHigalBp_X3ViSVFkn_G_m3XiEtXPYKzPz0Z0tA4zwXXTJU665l1XR6mYwZy3UDsyhmA%2C%2C&amp;do-waremd5=ZBHEEDgnM4o6CiAnyxInow</t>
  </si>
  <si>
    <t>33182</t>
  </si>
  <si>
    <t>Acer SWIFT 3 SF314-58 (Intel Core i5 10210U 1600MHz/14"/1920x1080/8GB/256GB SSD/DVD нет/Intel UHD Graphics/Wi-Fi/Bluetooth/Windows 10 Home)</t>
  </si>
  <si>
    <t>https://market.yandex.ru/product--noutbuk-acer-swift-3-sf314-58-intel-core-i5-10210u-1600mhz-14-1920x1080-8gb-256gb-ssd-dvd-net-intel-uhd-graphics-wi-fi-bluetooth-windows-10-home/2000434380876?nid=54544&amp;show-uid=16448418015658402769016754&amp;context=search&amp;glfilter=7893318%3A267101&amp;sku=2000434380876&amp;cpc=2pEomFKIyB_SVc3QNn66PzJpxDvEQglC4ikGPyoUQUPNwIasW33r3MqwXB9AaGyQS19p1F0mnx10EOpYsLxIXIhZ0bqjSBkfwI8xPrgG6Evz6gaBR8JqPPwR629d13Ee42Nf4ZaVlw8IV-FMGRhmKuU7AfMaPV7d7PBtmdAPCyZ8DVmez0WhTg%2C%2C&amp;do-waremd5=AJLXZq9YwXJ5wB95DqmxIA</t>
  </si>
  <si>
    <t>51000</t>
  </si>
  <si>
    <t>Acer Aspire 5 A514-54-53BP NX.A27ER.00A</t>
  </si>
  <si>
    <t>https://market.yandex.ru/product--noutbuk-acer-aspire-5-a514-54-53bp-nx-a27er-00a/2000789255978?nid=54544&amp;show-uid=16448418015658402769016756&amp;context=search&amp;glfilter=7893318%3A267101&amp;sku=2000789255978&amp;cpc=QbuMIRfJz_hJxUNHTSCl_auOCdkrF2RSbbjMqlBDAr7dLh-AbV4gSN_yGrqRZlRD0hrb1Siy3arT5HJRmMhlWOoTPNJiTHO-ZJCU5hau0tNoqQzgvSUFkEW4fNbOIPEForCqpqeeOVqogrWkpFA1baoOgezkebv1zSW4195Mlukf1Ep99zYOaQ%2C%2C&amp;do-waremd5=tPAoC_jpsUiNp0Va2Y0hbQ</t>
  </si>
  <si>
    <t>61049</t>
  </si>
  <si>
    <t>Acer SWIFT 3 SF314-42 (AMD Ryzen 7 4700U 2000 MHz/14"/1920x1080/8GB/512 GB SSD/DVD нет/AMD Radeon Graphics/Wi-Fi/Bluetooth/Windows 10 Home)</t>
  </si>
  <si>
    <t>https://market.yandex.ru/product--noutbuk-acer-swift-3-sf314-42-amd-ryzen-7-4700u-2000-mhz-14-1920x1080-8gb-512-gb-ssd-dvd-net-amd-radeon-graphics-wi-fi-bluetooth-windows-10-home/2000434380885?nid=54544&amp;show-uid=16448418015658402769016757&amp;context=search&amp;glfilter=7893318%3A267101&amp;sku=2000434380885&amp;cpc=YOqBJQHeM0MmLQaIL_I_qxJyPlEwfl3gW2JZyZI2F9v9T9UyEqbvEqIpSy4h9c_g4ShXSKDqvmnoIiWK_L-nJM202s-ITwhttO2olPpogZxn62Ht9WUgBm9OzMQ3TZOssZVi4WZD8RvLlLGbAZ40PY68zglo8ibrKT7rMuq1VY-LzOjRY0xn6g%2C%2C&amp;do-waremd5=OpzK3fwgWq8SPPlkwoKiDA</t>
  </si>
  <si>
    <t>64490</t>
  </si>
  <si>
    <t>Acer Aspire 1 A114-21-R0ME NX.A7QER.00A</t>
  </si>
  <si>
    <t>https://market.yandex.ru/product--noutbuk-acer-aspire-1-a114-21-r0me-nx-a7qer-00a/2000789256027?nid=54544&amp;show-uid=16448418015658402769016758&amp;context=search&amp;glfilter=7893318%3A267101&amp;sku=2000789256027&amp;cpc=_nwMMnd5v23NiKMpj9Z71zfNbk2yTWpMTanUXPe6nWJEY39OwNLtYbQtQkcOkN63GK0hqDRm70HUTmW8eVdGdQFppG12yBJNq4J25fubVMy4wXzMzMMgSHMNkd7Q9SfpJPV1lYkc1JlIAVt5QUKgVFzEyEzf0vHRayDDZ4Whqb0q2uMSEZIK2A%2C%2C&amp;do-waremd5=5eSDnndZzWSNaQxUVuXmEw</t>
  </si>
  <si>
    <t>28195</t>
  </si>
  <si>
    <t>Acer Aspire 3 A315-58-54V1 NX.ADDER.00Z (Intel Core i5-1135G7 2.4 GHz/8192Gb/256Gb SSD/Intel HD Graphics/Wi-Fi/Bluetooth/Cam/15.6/1920x1080/Windows 10 Home)</t>
  </si>
  <si>
    <t>https://market.yandex.ru/product--noutbuk-acer-aspire-3-a315-58-54v1-nx-adder-00z-intel-core-i5-1135g7-2-4-ghz-8192gb-256gb-ssd-intel-hd-graphics-wi-fi-bluetooth-cam-15-6-1920x1080-windows-10-home/2000743360514?nid=54544&amp;show-uid=16448418015658402769016759&amp;context=search&amp;glfilter=7893318%3A267101&amp;sku=2000743360514&amp;cpc=CMubTEPDMfIELJnq1jQKmiqdOhsYqCgjVyfold5-9nh7AAR6aVzw2DrA9DLL84pFSiuolvW72zNKN-kPp28_8nO75HrVU5nQCOPXR4461cMvya8b90h63osBxlrrvSbffa0xnatqtg7_eEfcPdgcVWx97KRMh0bnNF_qP3R5ESD8XyihQ37j9g%2C%2C&amp;do-waremd5=vY_iuNdvCokWGL0SVnxAWg</t>
  </si>
  <si>
    <t>75943</t>
  </si>
  <si>
    <t>Acer SWIFT 3 SF314-42-R3VR (AMD Ryzen 5 4500U 2300MHz/14"/1920x1080/8GB/512GB SSD/Radeon Vega 6/Wi-Fi/Bluetooth/Windows 10 Home) NX.HSEER.001, серебристый</t>
  </si>
  <si>
    <t>https://market.yandex.ru/product--noutbuk-acer-swift-3-sf314-42-r3vr-amd-ryzen-5-4500u-2300mhz-14-1920x1080-8gb-512gb-ssd-radeon-vega-6-wi-fi-bluetooth-windows-10-home-nx-hseer-001-serebristyi/2000756844621?nid=54544&amp;show-uid=16448418015658402769016760&amp;context=search&amp;glfilter=7893318%3A267101&amp;sku=2000756844621&amp;cpc=pYv_9_EgGFqsQW76LGjmCUhAudAmGOiYlQ3vByTW0_i7kfl96cet0CFKRYeJJREHwxAziWCixOfyAbr6alNy23xc18Ih9g_vAYNIKk5lR6rRCnjNuh5nR4h2eHr11Y7beQSqt8SIGg5SP4Y3Fr7VfcN-5ZrY9FqwgOtbmMN3oSFEAwXm_Dwg3w%2C%2C&amp;do-waremd5=-PxrtBcPH9EQkf1yPchvsA</t>
  </si>
  <si>
    <t>55935</t>
  </si>
  <si>
    <t>Acer Aspire 3 A315-23-R8WC [NX.HVTER.01L] Black 15.6" {FHD Ryzen 5 3500U/4Gb/256Gb SSD/Vega 8/Linux}</t>
  </si>
  <si>
    <t>https://market.yandex.ru/product--acer-aspire-3-a315-23-r8wc-nx-hvter-01l-black-15-6-fhd-ryzen-5-3500u-4gb-256gb-ssd-vega-8-linux/2000721075563?nid=54544&amp;show-uid=16448418015658402769016761&amp;context=search&amp;glfilter=7893318%3A267101&amp;sku=2000721075563&amp;cpc=prjyTJSyUdwn5JHC_tRIyJZzb_dUymaGRBlzfFR5Dkkop1-Ipts-zKxJzIygs5QmTzcmYXBQhRXgXLmKgs1ZlvTqAPuI7kFaYFesI1v14SZ4Q5jFX7LNxRQ9OeqIpXUTeuJlKqbegjvjcVdJWY-S9QxdogGkn3WpNGRtObbBlZOcj8MGkvFkUw%2C%2C&amp;do-waremd5=Vpi2xPP5JHhJAHEvpIKz4w</t>
  </si>
  <si>
    <t>41461</t>
  </si>
  <si>
    <t>Acer Aspire 3 A315-57G NX.HZRER.01V</t>
  </si>
  <si>
    <t>https://market.yandex.ru/product--noutbuk-acer-aspire-3-a315-57g-nx-hzrer-01v/2000789519295?nid=54544&amp;show-uid=16448418015658402769016762&amp;context=search&amp;glfilter=7893318%3A267101&amp;sku=2000789519295&amp;cpc=pYv_9_EgGFqe0WRF1U8MNUD8Zz7hDHIquOWovaz8SP2JEkywfE7XI21O3QCbms42574eFCsojTu-WX4fv4911a4ZobWb99nhzedbdZ2JccsJagBdf7JRGPCH4SUbycK9oEUume9MOzmyrKSipTT7BcsZ8dNTIWvtoL8tnLZqqfCStvzDSR9O-g%2C%2C&amp;do-waremd5=PV8eY1vEQqqjB1R-vodiWg</t>
  </si>
  <si>
    <t>55549</t>
  </si>
  <si>
    <t>Acer Swift 3 SF314-43-R0BS (AMD Ryzen 5 3500U 2100 MHz/14"/1920x1080/8GB/256GB SSD/DVD нет/Wi-Fi/Bluetooth/Windows 10 Home) NX.AB1ER.002</t>
  </si>
  <si>
    <t>https://market.yandex.ru/product--noutbuk-acer-swift-3-sf314-43-r0bs-amd-ryzen-5-3500u-2100-mhz-14-1920x1080-8gb-256gb-ssd-dvd-net-wi-fi-bluetooth-windows-10-home-nx-ab1er-002/2000792839017?nid=54544&amp;show-uid=16448418015658402769016763&amp;context=search&amp;glfilter=7893318%3A267101&amp;sku=2000792839017&amp;cpc=2pEomFKIyB9XZ8ZgjIEE7s5dUxD3PMiDURAWehUWwQBqvzmtEQnjwiAZF3QR-Z442lHotqV5d4wf7ednAKBfZQuFadO8E6OwqRThoOiFx3jSLMXapsV28RHSelBz5sM-kl_-LpIO2NUBlNg-tp9idBg_ON7vyKeuLjy4_JbnjsesWm0cf5zuwQ%2C%2C&amp;do-waremd5=2TCVQ1gs0RE_JbUtKPCYSA</t>
  </si>
  <si>
    <t>55000</t>
  </si>
  <si>
    <t>Acer TravelMate P2 TMP215-52-32X3 (Intel Core i3 10110U 2100MHz/15.6"/1920x1080/4GB/256GB SSD/Intel UHD Graphics/Windows 10 Pro)</t>
  </si>
  <si>
    <t>https://market.yandex.ru/product--noutbuk-acer-travelmate-p2-tmp215-52-32x3-intel-core-i3-10110u-2100mhz-15-6-1920x1080-4gb-256gb-ssd-intel-uhd-graphics-windows-10-pro/2000651591660?nid=54544&amp;show-uid=16448418015658402769016764&amp;context=search&amp;glfilter=7893318%3A267101&amp;sku=2000651591660&amp;cpc=2pEomFKIyB-GjH-mEN9sDshcSiekc0Pvz-P214KNui6JN7qY8wBpmardWXyFN2vbnh2R9bjA_-6HKfkToZMPj01Bnc3ZAGXCQFilVmm0KaGetvFCGACRVaJWM5dnOgb-dwO5t0WXJQZyVvj7__edwJJtAZeyERcjd-ABZ-dKc2Q2Wo4iiz-mAA%2C%2C&amp;do-waremd5=pCSpRpQlQV3ghhZkHsGNqw</t>
  </si>
  <si>
    <t>44550</t>
  </si>
  <si>
    <t>Acer ПК VX2665G CI5-9400 8GB 256GB DT.VSEER.06A ACER</t>
  </si>
  <si>
    <t>https://market.yandex.ru/product--acer-pk-vx2665g-ci5-9400-8gb-256gb-dt-vseer-06a-acer/2000770615630?nid=54544&amp;show-uid=16448418015658402769016765&amp;context=search&amp;glfilter=7893318%3A267101&amp;sku=2000770615630&amp;cpc=spuHOR4waEP4Klh66K-6Z-c4ZIZrljmtD1t1GhVHBtVrdACixQcrTqiLkhnnXofumwHRdQxraeBUuI5pVA7DOSoyae1AvlSBAO59u_P7VnHV1y3Ds1GNNwUZkeYViTOGrNvEW9wuYXN0bc_mEOB4h5NR5ysUuzo4P23BsQ3rdIXFfWClAnWPZg%2C%2C&amp;do-waremd5=rYLacTKmdd-99L-wn4OZug</t>
  </si>
  <si>
    <t>41121</t>
  </si>
  <si>
    <t>Acer Extensa 15 EX215-22-R2H8 Ryzen 3 3250U 4Gb SSD128Gb AMD Radeon 15.6" FHD (1920x1080) Eshell black WiFi BT Cam</t>
  </si>
  <si>
    <t>https://market.yandex.ru/product--noutbuk-acer-extensa-15-ex215-22-r2h8-ryzen-3-3250u-4gb-ssd128gb-amd-radeon-15-6-fhd-1920x1080-eshell-black-wifi-bt-cam/2000785213948?nid=54544&amp;show-uid=16448418015658402769016767&amp;context=search&amp;glfilter=7893318%3A267101&amp;sku=2000785213948&amp;cpc=tZpO9Wd7QBHNOfADhKMUvaaYm5wLJ6ruTzvi3ZmH9-vgridYO-5SCIk-uB5S0LgL_EBbSLuDrRJku2SFRjdp6-H9NzrNN5VaQ0kCOYfhwBHHLr9mPkYq5ga1vQ2N7FsTl09DlFT-sz0Ld9tUkA0dQaGqOgCiUsqM3riy5YN1wi38qXw7ev0ktA%2C%2C&amp;do-waremd5=uADbpPiQ6nMWbTvQ5S3mtA</t>
  </si>
  <si>
    <t>36225</t>
  </si>
  <si>
    <t>Acer TMP214-41 R5-5650U (NX.VSAER.006)</t>
  </si>
  <si>
    <t>https://market.yandex.ru/product--noutbuk-acer-tmp214-41-r5-5650u-nx-vsaer-006/2000643845987?nid=54544&amp;show-uid=16448418015658402769016768&amp;context=search&amp;glfilter=7893318%3A267101&amp;sku=2000643845987&amp;cpc=h-eTn1eW8CLBu_MNB-t-QlBNU9JBT6JwLivygaPwEwjdy6I4QbKul1XDTzuLnv_qkiVq1_CPr_c8caFhTcS4xapV03fRrlCZvGSeXLcP8kP7bNl7U7jfIUZtoMO1R-lcLxJF0oUK-gUsWfqh9ayAH44pU99wvpzwOqNqiqpmNfG3sKD_JrLyLw%2C%2C&amp;do-waremd5=ynJbM8gMXkGqXz6gMGQ-UQ</t>
  </si>
  <si>
    <t>58610</t>
  </si>
  <si>
    <t>Acer Extensa EX215-32-P711 Win 10 Home черный (NX.EGNER.005)</t>
  </si>
  <si>
    <t>https://market.yandex.ru/offer/VJ7VAwxPS_bYz_HDniNmeQ?cpc=--N-IXpFXnlS1s1IcUQu-FgzaGpJsls5KobWAfG-gEJ0eV-KUBwOLb7-uH3RtwZ03GYNPdcCv4pp1zV3AhqgVznMEMODrmG7zqjz8-1f5IeDGj1b0Hve2-7trOk34sOJtk-ep-Du9JSBVCxC05mjIsBh4i2PqnuLC4YN1tUbLVy9ZG0aeQ1G-w%2C%2C&amp;hid=91013&amp;lr=213&amp;nid=54544&amp;show-uid=16448418093643013985806769</t>
  </si>
  <si>
    <t>38355</t>
  </si>
  <si>
    <t>Acer Aspire 3 A317-53-5466 Core i5 1135G7 8Gb SSD256Gb UMA 17.3" IPS FHD (1920x1080) Windows 11 Professi</t>
  </si>
  <si>
    <t>https://market.yandex.ru/product--noutbuk-acer-aspire-3-a317-53-5466-core-i5-1135g7-8gb-ssd256gb-uma-17-3-ips-fhd-1920x1080-windows-11-professi/1663763033?nid=54544&amp;show-uid=16448418093643013985816770&amp;context=search&amp;glfilter=7893318%3A267101&amp;sku=101603364821&amp;cpc=5rttp7DhOgyZxnIVibnXwrfeavBv4qwY8oGXyERHOIoEiMsXOymBt1t4degUcgJ1yr382nZgRKedLBUInV188yaFd5lpL3BGz-j_2BsLVqZL33IoL89xSzTDRhbSn70TAofgYe84c0HEd1QlUCHC3kAGA2o1FWZ-9QxC7vQKaT_PsYMC0dOjEQ%2C%2C&amp;do-waremd5=UzCKYGQP0TxlkuWFu9aEUw</t>
  </si>
  <si>
    <t>74660</t>
  </si>
  <si>
    <t>Acer Aspire 3 A315-34-P3P8 NX.HE3ER.01F</t>
  </si>
  <si>
    <t>https://market.yandex.ru/product--noutbuk-acer-aspire-3-a315-34-p3p8-nx-he3er-01f/2000789256500?nid=54544&amp;show-uid=16448418090652326424916771&amp;context=search&amp;glfilter=7893318%3A267101&amp;sku=2000789256500&amp;cpc=VEqEH898L67AFYOqHRAZ0xUozSEhBG6-7_8Ktr-vFbnfIBxFmZY-tMBn4xboVre5N2lupC24MkRM3PC93722y-BmToOFH-1hRCyCgk1Gr_7rplXqiISYMfvZMCFXT2Kk_aIsOsLcRPDhGQ4SEm_tOdgTTEhHFD2hz5sezt8yzwTEnCKcaYyC4A%2C%2C&amp;do-waremd5=OJdfZlszKaw-dnHz8ZTbQw</t>
  </si>
  <si>
    <t>50599</t>
  </si>
  <si>
    <t>Acer Extensa 15 EX215-54-3396 W10Pro Black (NX.EGJER.00W)</t>
  </si>
  <si>
    <t>https://market.yandex.ru/product--noutbuk-acer-extensa-15-ex215-54-3396-w10pro-black-nx-egjer-00w/2000785053099?nid=54544&amp;show-uid=16448418090652326424916772&amp;context=search&amp;glfilter=7893318%3A267101&amp;sku=2000785053099&amp;cpc=JOaC9ULXCRwCZ_-rW-nHtKCouIH4IvNXCwWn-lTAGGmaA9D400_wv4XJ-rsGftP4rDFGXXSTBCG--prkKyedz06oHicJ0b3LFyg_y70cHo39YV2wcpTdoz7RsYUqgS3gbWgQRAv0ncn0CQeU7nuqsXG7DLVOuPQqEVva1vUoosQLllNq5BaNIw%2C%2C&amp;do-waremd5=XOC7EVkXuoLSPeXPGrYVRA</t>
  </si>
  <si>
    <t>59630</t>
  </si>
  <si>
    <t>Acer Aspire 3 A315-34-C9WH (Intel Celeron N4020 1100MHz/15.6"/1920x1080/4GB/128GB SSD/Intel UHD Graphics 600/Windows 10 Home) NX.HE3ER.01V, Black</t>
  </si>
  <si>
    <t>https://market.yandex.ru/product--noutbuk-acer-aspire-3-a315-34-c9wh-intel-celeron-n4020-1100mhz-15-6-1920x1080-4gb-128gb-ssd-intel-uhd-graphics-600-windows-10-home-nx-he3er-01v-black/2000789054188?nid=54544&amp;show-uid=16448418090652326424916773&amp;context=search&amp;glfilter=7893318%3A267101&amp;sku=2000789054188&amp;cpc=MuRueNyxDnrsHdqrOg5qKqrqCcxkkjPHPSDdZT1VL5XDfHTL5I9bawT81q91YqHgoXgWWGr7DYlH9u-l0FpWK6BLEJTUch9-AGUAvnbKrSeX5U-bxP2gGhtPGR6tYB4xIN9bTE3hfA1Tcfp-rJ9JzKvsWIKU_23Q__2bcAN05UgD-E3lDibOeQ%2C%2C&amp;do-waremd5=DZpwMncOxgLnnG4jFkJmZA</t>
  </si>
  <si>
    <t>26900</t>
  </si>
  <si>
    <t>Acer Aspire A315-23-R433 AMD Athlon Silver 3050U, 2.3 GHz - 3.2 GHz, 4096 Mb, 15.6" Full HD 1920x1080, 1000 Gb, DVD нет, AMD Radeon Graphics, No OS, черный, NX.HVTER.01X</t>
  </si>
  <si>
    <t>https://market.yandex.ru/product--noutbuk-acer-aspire-a315-23-r433-amd-athlon-silver-3050u-2-3-ghz-3-2-ghz-4096-mb-15-6-full-hd-1920x1080-1000-gb-dvd-net-amd-radeon-graphics-no-os-chernyi-nx-hvter-01x/2000621676226?nid=54544&amp;show-uid=16448418090652326424916774&amp;context=search&amp;glfilter=7893318%3A267101&amp;sku=2000621676226&amp;cpc=PFxFulRoWyQ_6-K5DgGu7XAaORryO_0Q1C29wtm0iP-T3cWMzQVBhmanOxkLNEh6_QkSi6ysOv6KJkFzSFVXkoSZ6Xy4hgbrGBhThGvYPqp4W15ffpuJ_lFuq971b1WShCCTHYlTMo-xH4unSJPSfoAkA4w9R7P9BoL8TmBw-NBcETf-lGXkBQ%2C%2C&amp;do-waremd5=5QTOzjxAZ6FIISWXP0hfdg</t>
  </si>
  <si>
    <t>28500</t>
  </si>
  <si>
    <t>15.6" Ноутбук Acer Nitro 5 AN515-56-552M (1920x1080, Intel Core i5 3.1 ГГц, RAM 8 ГБ, SSD 512 ГБ, GeForce GTX 1650, Без ОС), NH.QAMER.004</t>
  </si>
  <si>
    <t>https://market.yandex.ru/product--acer-15-6-noutbuk-acer-nitro-5-an515-56-552m-1920x1080-intel-core-i5-3-1-ggts-ram-8-gb-ssd-512-gb-geforce-gtx-1650-bez-os-nh-qamer-004/2000768468583?nid=54544&amp;show-uid=16448418090652326424916775&amp;context=search&amp;glfilter=7893318%3A267101&amp;sku=2000768468583&amp;cpc=oDAa71ALvA0p0uJHVEdgXr8AIykHIN78CXubrXxeliuVYpRq1Vj7U32t7_OeFTKS3yhvzPYGntVZkcnbiQisXP8m49_Iz-OqPpRwXDyrZRT2jnyS0UTWzgbpp4fXQX0q-I60YILYD1R-dZY-rHnVNeMv4IHwG_9Z7qfJ3rlEmMeCC6vysfgFTw%2C%2C&amp;do-waremd5=YUzsP3xRBdGdIaB65wy6fw</t>
  </si>
  <si>
    <t>91000</t>
  </si>
  <si>
    <t>Acer Extensa EX215-32-C4RG 15.6" FHD, Intel Celeron N5100, 4Gb, 128GB SSD, No ODD, int., Win10Pro, чёрный, (NX.EGNER.00D)</t>
  </si>
  <si>
    <t>https://market.yandex.ru/product--noutbuk-acer-extensa-ex215-32-c4rg-15-6-fhd-intel-celeron-n5100-4gb-128gb-ssd-no-odd-int-win10pro-chernyi-nx-egner-00d/2000720694583?nid=54544&amp;show-uid=16448418090652326424916776&amp;context=search&amp;glfilter=7893318%3A267101&amp;sku=2000720694583&amp;cpc=TuQ2CYhCCBy8RypASeXqfUdTjqjG8Fx9TC8SwWsfauX9ItaHi4JunAu5yhIzeAkb-KS7Dg7nBNMS8a6nbT8-DYwRE9a10Vwk3DMdZA-A6GOf7MTBhXIeYA75WtSjd_q3gHTBA_Q9XXE0c9V4VTCPpxYe-DKMZdvOxtR-muu2ZN_QDdC4IZ7_Pw%2C%2C&amp;do-waremd5=zy3HTizaA9V-wxbgOBmKmA</t>
  </si>
  <si>
    <t>31400</t>
  </si>
  <si>
    <t>Acer Extensa 15 EX215-54-52N6 (Intel Core i5 1135G7 2400MHz/15.6"/1920x1080/8GB/512GB SSD/DVD нет/Intel Iris Xe Graphics/Wi-Fi/Bluetooth/Windows 10 Home) NX.EGJER.005, Black</t>
  </si>
  <si>
    <t>https://market.yandex.ru/product--noutbuk-acer-extensa-15-ex215-54-52n6-intel-core-i5-1135g7-2400mhz-15-6-1920x1080-8gb-512gb-ssd-dvd-net-intel-iris-xe-graphics-wi-fi-bluetooth-windows-10-home-nx-egjer-005-black/2000792984470?nid=54544&amp;show-uid=16448418090652326424916777&amp;context=search&amp;glfilter=7893318%3A267101&amp;sku=2000792984470&amp;cpc=fnLM-cqssrjJMlrQTUYJ8CyQAEzZE1pbYNtTsJlOS1KbKNBKTWBgQ6usa8fYW8gtTlpxMi_nlxl3OGYnOlPrnFv3Zm3j5FNKD5ND17PlZeOf9jNTlfOm8mgSK54hTYqaXJTmBqqj34PSFZO22aYh2C9KoadVrQWbUuLTsETT4c-abzOLJrzoFg%2C%2C&amp;do-waremd5=U2ZkXJWBYzd_47Sk55FgNw</t>
  </si>
  <si>
    <t>54000</t>
  </si>
  <si>
    <t>Acer ПК VS2680G CI7-11700 16GB 512GB DT.VV2ER.016 ACER</t>
  </si>
  <si>
    <t>https://market.yandex.ru/product--acer-pk-vs2680g-ci7-11700-16gb-512gb-dt-vv2er-016-acer/2000774057844?nid=54544&amp;show-uid=16448418090652326424916778&amp;context=search&amp;glfilter=7893318%3A267101&amp;sku=2000774057844&amp;cpc=CUwAKMhSPk0ZuS-_lIllLDC8eqQqDxmsDipNoYu8ihIgXX8JH9tk9cbtbf0cvxSxScJLkPkMfe0XQUQICxc5W0UfWuVceJdS3v_cBn-BwKjUfHQJQPhBEmMTrZp0U3hYhRQBUoHvMnpTc9m1oMfPxQj72gqbc4NkLkrWSNFys71vfHSIMCrI0g%2C%2C&amp;do-waremd5=sRWJe0UojkMlx5uK5sJbXA</t>
  </si>
  <si>
    <t>73731</t>
  </si>
  <si>
    <t>Acer Aspire 5 A515-56T-55FB (Intel Core i5 1135G7 2400 MHz/15.6"/1920x1080/8Gb/512Gb SSD/Intel Iris Xe Graphics/Windows 10 Home)</t>
  </si>
  <si>
    <t>https://market.yandex.ru/product--noutbuk-acer-aspire-5-a515-56t-55fb-intel-core-i5-1135g7-2400-mhz-15-6-1920x1080-8gb-512gb-ssd-intel-iris-xe-graphics-windows-10-home/2000781426420?nid=54544&amp;show-uid=16448418090652326424916779&amp;context=search&amp;glfilter=7893318%3A267101&amp;sku=2000781426420&amp;cpc=SeDLlscmJdH9APGxgixqntbF7yaXPmxavKSbW9yffIURz6HkWMfX_LLRhX-RUe757pDYqCtH16kFTZHoWxxmmWoSqXKULyvfVBwu0OwWpvTNIiA2krnh7aAK1usdpJEkd2w43KEyvhyHu6tArvYdFz2lnQiZFVEAMxvBpinCH-WwgxstXcjqwQ%2C%2C&amp;do-waremd5=EZmUhIrebEGQchSV0aMlSQ</t>
  </si>
  <si>
    <t>64990</t>
  </si>
  <si>
    <t>Ноутбук Acer Aspire 3 A317-52-36CD (NX.HZWER.00P)</t>
  </si>
  <si>
    <t>https://market.yandex.ru/product--acer-noutbuk-acer-aspire-3-a317-52-36cd-nx-hzwer-00p/2000769234447?nid=54544&amp;show-uid=16448418090652326424916780&amp;context=search&amp;glfilter=7893318%3A267101&amp;sku=2000769234447&amp;cpc=NP6jHtez1MhVFv588GUYmFYfU7VzXV0jayNHjueT2gOnCzRcicAi5oG1IJ0A6YGSBwMXUS7l6jjEGtJd1_uHntRgJkq_BegkRt--lCufPTB0-wli1KM-_mKL-5O76R9NyuTwuoqKWQZ7l5sfMyMaJByRJ1tfqLo0Lh2-xZvLPSpvn3_0jV-7nw%2C%2C&amp;do-waremd5=AsNGjmMWqd9kClj0WRpEGg</t>
  </si>
  <si>
    <t>63720</t>
  </si>
  <si>
    <t>Acer TravelMate TMP214-41-G2-R3C7 (NX.VSAER.002)</t>
  </si>
  <si>
    <t>https://market.yandex.ru/product--noutbuk-acer-travelmate-tmp214-41-g2-r3c7-nx-vsaer-002/2000757067842?nid=54544&amp;show-uid=16448418090652326424916781&amp;context=search&amp;glfilter=7893318%3A267101&amp;sku=2000757067842&amp;cpc=EnHUVj0f_EcRIP3_B0Fx5rpJ0Z1T8JqJrq2Ci-ECK7w-k0x8ruS0BB2pTlvr-eZC9HHJOENiihPL6Vm6fdf-MXZoaHGEfwz1I73ee4fAaju4PXfvkxMBCpttfa_t8JDtAEPckS312nhdpUU5PYB-MMEaWgJcPOEJgb3_QOrJF5-UajdwnsTROQ%2C%2C&amp;do-waremd5=39teRAhumT-T8P_dpipd6w</t>
  </si>
  <si>
    <t>100990</t>
  </si>
  <si>
    <t>Acer Nitro 5 AN517-41-R1WT, 17.3", IPS, AMD Ryzen 7 5800H 3.2ГГц, 16ГБ, 1ТБ SSD, NVIDIA GeForce RTX 3070 для ноутбуков - 8192 Мб, Windows 10, NH.QBGER.004, черный</t>
  </si>
  <si>
    <t>https://market.yandex.ru/product--noutbuk-acer-nitro-5-an517-41-r1wt-17-3-ips-amd-ryzen-7-5800h-3-2ggts-16gb-1tb-ssd-nvidia-geforce-rtx-3070-dlia-noutbukov-8192-mb-windows-10-nh-qbger-004-chernyi/2000623014848?nid=54544&amp;show-uid=16448418090652326424916782&amp;context=search&amp;glfilter=7893318%3A267101&amp;sku=2000623014848&amp;cpc=r9hb9Cixvq9Xl95BSib4KvYXyK-XambavdaLgBD-4Pc-tu7pvSjCjatZgp7ljIRadYYVlW3j8GUxsqlF671W1ygGgTyLG8_vcP6C5xWzcoh8kbM0ugy5OdYAftpw4oZNWlvEq4ySrIfQ1yibxBixQBhqDSJclMWn8O8myValaevh1yJxjj7NAQ%2C%2C&amp;do-waremd5=KgFvNWXw0PGf6V77j9z7JQ</t>
  </si>
  <si>
    <t>132000</t>
  </si>
  <si>
    <t>Acer Predator Helios 500 PH517-52-72RD NH.QCPER.001 17.3"</t>
  </si>
  <si>
    <t>https://market.yandex.ru/product--noutbuk-acer-predator-helios-500-ph517-52-72rd-nh-qcper-001-17-3/2000765610014?nid=54544&amp;show-uid=16448418090652326424916783&amp;context=search&amp;glfilter=7893318%3A267101&amp;sku=2000765610014&amp;cpc=Nh6iuqOZz80QU0CwJwO2spvnIckSdT0hNZQIFxQtn3KNY_blz3PpYaIVuA60Yq433tdK84sSbKkQdWeEBdVulI2dtdv_Bhi_Aep4OARbV98Txq5fJ9y3LyvfdJHaxBE5rPvMJv-YuBql9WzyGCJUqVQURiyWe3ylBcsOOIYNaRk44RiQ__8gdA%2C%2C&amp;do-waremd5=mZhbDdXNV77nFdznhRSulg</t>
  </si>
  <si>
    <t>245826</t>
  </si>
  <si>
    <t>Acer Nitro 5 AN517-52-50Y2 черный (nh.qdwer.006)</t>
  </si>
  <si>
    <t>https://market.yandex.ru/product--noutbuk-acer-nitro-5-an517-52-50y2-chernyi-nh-qdwer-006/2000768951030?nid=54544&amp;show-uid=16448418090652326424916784&amp;context=search&amp;glfilter=7893318%3A267101&amp;sku=2000768951030&amp;cpc=t2GCP56fL6BKuXXNKXoJoyeY2wnhaXTtGxIVlGj9j7vFMLvKrU28BW0bbrIXRc_wvqckMH8BA-E8j177d4GpfgZ1QYn0lDEtFn00fS6coicX6lVqZBuyV-BixLOo8fdnRiw1QL8XLqK8GozQVGxTp73y8ZzV4XVEZ3JJwg61-ujHIyDGPTPzbQ%2C%2C&amp;do-waremd5=q0ShDQLF7Xk_k3O2uTVZCA</t>
  </si>
  <si>
    <t>89900</t>
  </si>
  <si>
    <t>Acer Extensa EX215-32-P0SZ 15.6" FHD, Intel Pentium N6000, 4Gb, 128GB SSD, No ODD, int., Win10Pro, чёрный, (NX.EGNER.00C)</t>
  </si>
  <si>
    <t>https://market.yandex.ru/product--noutbuk-acer-extensa-ex215-32-p0sz-15-6-fhd-intel-pentium-n6000-4gb-128gb-ssd-no-odd-int-win10pro-chernyi-nx-egner-00c/2000744575037?nid=54544&amp;show-uid=16448418090652326424916785&amp;context=search&amp;glfilter=7893318%3A267101&amp;sku=2000744575037&amp;cpc=eNyfne_oVMhbjwKu_iH2023hVPX51FcPwD7UBPkU2aY1SMB67qq9aOZNSUkAqKKm8v7jvi1x1HT8NCGtyZgRM2XN2wdTfBxjdi-oyEbaNX8_5RPpRRBYmkrJVlIeEKuxTnysq_6d_ZF-91JyR4wRDXu9TdfEZECgNypNEeQy2VzAXNPRnwY4iQ%2C%2C&amp;do-waremd5=JspMKDCNeN6HR6dTftJedQ</t>
  </si>
  <si>
    <t>34889</t>
  </si>
  <si>
    <t>ACER Extensa EX215-32-P711 N6000 1100 мгц 15.6" 1920x1080 4гб DDR4 SSD 256гб нет DVD Intel UHD Graphics встроенная ENG/RUS Windows 10 Home черный 1.9 кг NX.EGNER.005</t>
  </si>
  <si>
    <t>https://market.yandex.ru/product--noutbuk-acer-extensa-ex215-32-p711-n6000-1100-mgts-15-6-1920x1080-4gb-ddr4-ssd-256gb-net-dvd-intel-uhd-graphics-vstroennaia-eng-rus-windows-10-home-chernyi-1-9-kg-nx-egner-005/2000674786616?nid=54544&amp;show-uid=16448418090652326424916786&amp;context=search&amp;glfilter=7893318%3A267101&amp;sku=2000674786616&amp;cpc=--N-IXpFXnmLDpjULzMk0FLxLUIZlwr-_unfGbH23848j75pEUev3Si2uZcho6hg44_VUh8M3IwkAhdTcqYzsZN6aEVcXlghaBLeGB4zrCYx-ZE2llzYYq_bAAL1mzGXkcIV3cLm6KdsdXm9QrwVXB3weLg54NBV3K-wY7puGsZ9LDZ1a9l_eA%2C%2C&amp;do-waremd5=h4wHsjE5hJIQdqnMGO-MXw</t>
  </si>
  <si>
    <t>38725</t>
  </si>
  <si>
    <t>Acer Extensa 15 EX215-54-559S (Intel Core i5 1135G7 2400MHz/15.6"/1920x1080/16GB/512GB SSD/DVD нет/Intel Iris Xe Graphics/Wi-Fi/Bluetooth/Windows 10 Home) (NX.EGJER.00Q)</t>
  </si>
  <si>
    <t>https://market.yandex.ru/product--noutbuk-acer-extensa-15-ex215-54-559s-intel-core-i5-1135g7-2400mhz-15-6-1920x1080-16gb-512gb-ssd-dvd-net-intel-iris-xe-graphics-wi-fi-bluetooth-windows-10-home-nx-egjer-00q/2000792838969?nid=54544&amp;show-uid=16448418090652326424916787&amp;context=search&amp;glfilter=7893318%3A267101&amp;sku=2000792838969&amp;cpc=JOaC9ULXCRz1NKYLxJjPCAgP6HG4zzUQYVSG9j5e73JYj-QHJiVSKmnX0RNv-kDbfxt7opUgqQ_kBOW3X-8dadmAK-zvEadx9FUNahSWeeKTuK0itIY68rE19N50TLJNYTm91w6IjE6SJ3Knuv5hlpEd8LwD40ceAl7f_1UjPNoA_zj1-JW9dw%2C%2C&amp;do-waremd5=kMmNT4t3y2UbTE3UYBB_DA</t>
  </si>
  <si>
    <t>58000</t>
  </si>
  <si>
    <t>Acer Aspire A315-23-R433 без ОС черный (NX.HVTER.01X)</t>
  </si>
  <si>
    <t>https://market.yandex.ru/product--noutbuk-acer-aspire-a315-23-r433-bez-os-chernyi-nx-hvter-01x/2000795680217?nid=54544&amp;show-uid=16448418090652326424916788&amp;context=search&amp;glfilter=7893318%3A267101&amp;sku=2000795680217&amp;cpc=GdLuKeFFX7vCXYOcqEBMx7qdN7cEc2l1v942CWK8FQb8Q5KkEN23N-_hf5QbIEQ6iL3w9lyaqdy9uQnfnp0GcOovtUDI1HmlRAmB1BfgYKcm-tFFG5B8aSOOffmBj1aP01Wt1oRaA9b8PlRjFFZ5MIT2CjPjxX4CDF6qNIrXCpzuOB8K1JYYRA%2C%2C&amp;do-waremd5=IUZKNM5sZXXFEHbxmKul1Q</t>
  </si>
  <si>
    <t>28810</t>
  </si>
  <si>
    <t>Acer TravelMate P2 TMP214-52-33D2 NX.VLFER.00P, 14" FHD (1920x1080) IPS, i3-10110U 2.1 Ghz, 8 GB DDR4, 256GB PCIe NVMe SSD, UHD Graphics, WiFi, BT, HD camera, SCR, 48Wh, 45W, NoOS, 3 CI, Black</t>
  </si>
  <si>
    <t>https://market.yandex.ru/product--noutbuk-acer-travelmate-p2-tmp214-52-33d2-nx-vlfer-00p-14-fhd-1920x1080-ips-i3-10110u-2-1-ghz-8-gb-ddr4-256gb-pcie-nvme-ssd-uhd-graphics-wifi-bt-hd-camera-scr-48wh-45w-noos-3-ci-black/2000769293945?nid=54544&amp;show-uid=16448418090652326424916789&amp;context=search&amp;glfilter=7893318%3A267101&amp;sku=2000769293945&amp;cpc=kjJrGhL2-lTJOeYG4fWM9TtmiIgMOVQur0Uyig_eHdqmBFV4ch2V-Qhfye58yrLeIuZbKgrj6CJEHoq_qw_-o_7UFsFcAn_Reerc6FnnGzts2Rqsn9PVl9JR_LcZXNDzy6zh0TxvqG8cvyKEV97o2jROE-QeCWAv2DfxRQCeyIbPnqu9adYH7g%2C%2C&amp;do-waremd5=kSpchJviofqmh5QqviZvLg</t>
  </si>
  <si>
    <t>52277</t>
  </si>
  <si>
    <t>Acer Enduro Urban N3 EUN314-51W-37XD NR.R18ER.004</t>
  </si>
  <si>
    <t>https://market.yandex.ru/product--noutbuk-acer-enduro-urban-n3-eun314-51w-37xd-nr-r18er-004/2000789451624?nid=54544&amp;show-uid=16448418090652326424916790&amp;context=search&amp;glfilter=7893318%3A267101&amp;sku=2000789451624&amp;cpc=lxavV8op1FpVQU1Hb3bvswm3eoc23dx-ixHRpxotxkGMYOXxTMqcZKLv64tGnn8vTyf0WmSKRCLpCH3_RH8AiOUo8OaSOsRmiTu5LJONa8XPOfJ5T4nC8X76zsR2Ek3x9fj9I8EF3tY7wOdo8_NPAroAwpJPGAC8vI9fx6lrNAdNfdL3nl7DAw%2C%2C&amp;do-waremd5=DopLLg9XroBNQPLxzL62pg</t>
  </si>
  <si>
    <t>66539</t>
  </si>
  <si>
    <t>Acer Aspire A315-23-R6KB (NX.HVUER.00E)</t>
  </si>
  <si>
    <t>https://market.yandex.ru/product--noutbuk-acer-aspire-a315-23-r6kb-nx-hvuer-00e/2000797900573?nid=54544&amp;show-uid=16448418090652326424916791&amp;context=search&amp;glfilter=7893318%3A267101&amp;sku=2000797900573&amp;cpc=gYSXOwmV3NZjaspqifsb2pDQLCyIQfZWk4KKLv17q4nFIzS7FtH2UWpZQac7QTJrSjEosysewMUCx8hIWb0zp_Yjv0M4QnL6uWn1G8KdOtJ0DwhXk_lfhhG5pcFb4WTXrSuBOlay-vqi0unvHAR_gBrHzdkeKExud-QSduEagspJirPsg9AI8A%2C%2C&amp;do-waremd5=iILzysL8Min2hIR2_QBt7w</t>
  </si>
  <si>
    <t>30320</t>
  </si>
  <si>
    <t>Acer Aspire A315-23-A8W8 15.6" FHD, AMD A-3020e, 4Gb, 128Gb SSD, noODD, Win10, черный (NX.HVTER.00V)</t>
  </si>
  <si>
    <t>https://market.yandex.ru/product--noutbuk-acer-aspire-a315-23-a8w8-15-6-fhd-amd-a-3020e-4gb-128gb-ssd-noodd-win10-chernyi-nx-hvter-00v/2000796511336?nid=54544&amp;show-uid=16448418090652326424916793&amp;context=search&amp;glfilter=7893318%3A267101&amp;sku=2000796511336&amp;cpc=o3W7igRDOor4_BixlylHmve58cXuqK12xnS8HFjaOogoibN9DGuihFnqDGLptrJi3l6yJXcXNCBREtotUvdQHYs5LrJFl-J0o1OHmlz4Dg7r8fMbr5QKgPr3SUM5LGkleVu2pKRmCpYBoKmYCYeQELCc-0__9Ao7TboB1rzOTCS6mgQ1P0kOOA%2C%2C&amp;do-waremd5=MPInPYlOrOoqFZwShtb07w</t>
  </si>
  <si>
    <t>30375</t>
  </si>
  <si>
    <t>Acer Predator Helios 300 (PH315-54-760S) (Intel Core i7 11800H 2300 MHz/15.6"/1920x1080/16GB/512GB SSD/NVIDIA GeForce RTX 3060 6GB/Windows 10 Home)</t>
  </si>
  <si>
    <t>https://market.yandex.ru/product--noutbuk-acer-predator-helios-300-ph315-54-760s-intel-core-i7-11800h-2300-mhz-15-6-1920x1080-16gb-512gb-ssd-nvidia-geforce-rtx-3060-6gb-windows-10-home/2000665332249?nid=54544&amp;show-uid=16448418090652326424916795&amp;context=search&amp;glfilter=7893318%3A267101&amp;sku=2000665332249&amp;cpc=TokAMfsV-X3lyYd60uH-YUmiwAmPNTbvT3baVRJgBV60zlytBQg9xYtJj-55RJD6uqWwL6HKdcnp8tQYds2kvqITzziTHnQIYRUFgIktwN6n5pEPN-qW8CHm0mVPyNDG33gM2YToPCNiaV1JSywCsd_6-I09WSU3LlrTc6-j67a_kIsNVRjKfg%2C%2C&amp;do-waremd5=MFRjG-T2us-VMCo-5dmROw</t>
  </si>
  <si>
    <t>145000</t>
  </si>
  <si>
    <t>Acer Swift 3 SF314-43-R3JP (AMD Ryzen 5 3500U 2100 MHz/14"/1920x1080/8GB/512GB SSD/DVD нет/Wi-Fi/Bluetooth/Windows 10 Home) (NX.AB1ER.00B)</t>
  </si>
  <si>
    <t>https://market.yandex.ru/product--noutbuk-acer-swift-3-sf314-43-r3jp-amd-ryzen-5-3500u-2100-mhz-14-1920x1080-8gb-512gb-ssd-dvd-net-wi-fi-bluetooth-windows-10-home-nx-ab1er-00b/2000792838942?nid=54544&amp;show-uid=16448418090652326424916796&amp;context=search&amp;glfilter=7893318%3A267101&amp;sku=2000792838942&amp;cpc=IL5TCSqcxj4Voedt-iSsdtPqPjNse0y3Xv4cuOiJvkrYqm_PzC77dcxM8S1c6ywXXN2IGpbC5prdqlfZMthYWi8z-vckecuF7xFyruLs7Y8BvajWZKbHXQbbNIkQ4xDx7vJfjC-5F_jfvpq0opaFVlqDuwNzXQLyevjmp7uE5OM_IYGgfqRqwQ%2C%2C&amp;do-waremd5=teBsPo4gPUp73GPt3_fs3g</t>
  </si>
  <si>
    <t>62000</t>
  </si>
  <si>
    <t>Acer Nitro 5 AN517-54 (Intel Core i7 11800H 2300MHz/17.3"/1920x1080/32GB/1TB SSD/NVIDIA GeForce RTX 3050 Ti 4GB/Windows 10 Home)</t>
  </si>
  <si>
    <t>https://market.yandex.ru/product--noutbuk-acer-nitro-5-an517-54-intel-core-i7-11800h-2300mhz-17-3-1920x1080-32gb-1tb-ssd-nvidia-geforce-rtx-3050-ti-4gb-windows-10-home/2000740831312?nid=54544&amp;show-uid=16448418090652326424916797&amp;context=search&amp;glfilter=7893318%3A267101&amp;sku=2000740831312&amp;cpc=Sn8MBkfkbGUDR7HdpB-3y39U9jfR4EpHJ5AN3sZYGyT6YZa0dtRpkHCXNstj0rBw96cvEC3s6pLnf-StUWhzoPOXhr-1oJzPhEdL0Z67BcVegZ83MMgjYvBrD1nnzowuDIkmi7os9mYRWnXgcPAgYMUwAJ-Pjc8thyiOcxHFHa5jZ0pKgs0W4g%2C%2C&amp;do-waremd5=dVyVkn2-SIjgvLLqeKHgUA</t>
  </si>
  <si>
    <t>Acer ConceptD 7 Ezel CC715-72G-71LL NX.C6YER.003 15.6"</t>
  </si>
  <si>
    <t>https://market.yandex.ru/product--noutbuk-acer-conceptd-7-ezel-cc715-72g-71ll-nx-c6yer-003-15-6/2000765609830?nid=54544&amp;show-uid=16448418090652326424916798&amp;context=search&amp;glfilter=7893318%3A267101&amp;sku=2000765609830&amp;cpc=D0stJCBqcwPcHy9VKPlf9ZdK03L0Xtzkv7V8hekMsGa_3KhGq6ATeLhx0v5UUQzb6jcBK2UisJRkzCJz6iMDiaUpQdJbGKLE30JAHLcHEC3nqWT4wQN6PU9iN8IpVlrcLy8ypJ10rlkZdOKnVaFDGNj-NYxFURwFO27BaFW8zaPih4QFdZNqlQ%2C%2C&amp;do-waremd5=Q7TNmMyZQeLqnvqoSth__w</t>
  </si>
  <si>
    <t>402835</t>
  </si>
  <si>
    <t>Acer Nitro 5 AN515-55-58ZD (Intel Core i5 10300H 2500MHz/15.6"/1920x1080/8GB/1256GB HDD+SSD/NVIDIA GeForce GTX 1650 4GB/Windows 10 Home) NH.Q7MER.00K Черный</t>
  </si>
  <si>
    <t>https://market.yandex.ru/product--noutbuk-acer-nitro-5-an515-55-58zd-intel-core-i5-10300h-2500mhz-15-6-1920x1080-8gb-1256gb-hdd-ssd-nvidia-geforce-gtx-1650-4gb-windows-10-home-nh-q7mer-00k-chernyi/2000795996531?nid=54544&amp;show-uid=16448418090652326424916799&amp;context=search&amp;glfilter=7893318%3A267101&amp;sku=2000795996531&amp;cpc=bGc4Jh_eMMKnB7-AILT17Z7AAtOwVwGjDt-4LYWpCPux3ok6f2PfWuB3orIGWtmF6t9boqALIwiSMhhBMI-SSzPhzQMrpNm2q-Nv3UgpeRgKuPhUTk9sjK5pIjKNDA22s9nNJyO5f4wKP4vCgS5B_0MIUasx-zHL87_t6Ww1p6u8KL72jlrZ-w%2C%2C&amp;do-waremd5=2b4TPtWVfYuAx9omUmXjtA</t>
  </si>
  <si>
    <t>71000</t>
  </si>
  <si>
    <t>Acer SPIN 3 SP314-54N-50W3 (Intel Core i5 1035G4 1100 MHz/14"/1920x1080/8GB/512GB SSD/Intel Iris Plus Graphics/Windows 10 Home)</t>
  </si>
  <si>
    <t>https://market.yandex.ru/product--noutbuk-acer-spin-3-sp314-54n-50w3-intel-core-i5-1035g4-1100-mhz-14-1920x1080-8gb-512gb-ssd-intel-iris-plus-graphics-windows-10-home/2000781423926?nid=54544&amp;show-uid=16448418090652326424916800&amp;context=search&amp;glfilter=7893318%3A267101&amp;sku=2000781423926&amp;cpc=TokAMfsV-X3XYqBsVa06edNlo_3Rz94e_7zZL3weAEvU7zwve6ALqFqVnwVIe7-FhVrSfZJebCT2woEoOAjfMPS0EbjfUtUAm9D-zeM1PduJ8ixPbxdANIZAeXhmwp6zGucS9tL_JoFEKayHmrweKagJw8aNweyvXeopW0S2HE1HV2NdSAUs3A%2C%2C&amp;do-waremd5=od84880GIm0z8Xiwey9blw</t>
  </si>
  <si>
    <t>69990</t>
  </si>
  <si>
    <t>Acer Extensa 15 EX215-32-P711 Intel Pentium Silver N6000, 1.1 GHz, 4096 Mb, 15.6" Full HD 1920x1080, 256 Gb SSD, DVD нет, Intel UHD Graphics, Windows 10 Home, черный, NX.EGNER.005</t>
  </si>
  <si>
    <t>https://market.yandex.ru/offer/3W2owP_Nh_8ph6f2jmgZxQ?cpc=GdLuKeFFX7uksmRUfnTewv-vsooeoM2m68PL7M-GBaGz2p0ay4tXlL2JnEN2Z7SHRMpHuAuJOGjVK2fPqU9QRU0UgjwbbNWPk1l04zTcp7yu-BQp0uSGN08xG39vg-07ZCcYNOqtxw3ebBiSqh9y3wKIibJdJkhRnkhLwipGmSarFhP1AefKiA%2C%2C&amp;hid=91013&amp;lr=213&amp;nid=54544&amp;show-uid=16448418093643013985804801</t>
  </si>
  <si>
    <t>34885</t>
  </si>
  <si>
    <t>Acer Predator Helios 300 PH315-54-749B (Intel Core i7 11800H 2300MHz/15.6"/1920x1080/32GB/1024GB SSD/DVD нет/NVIDIA GeForce RTX 3060 6GB/Wi-Fi/Bluetooth/Windows 10 Home) Black</t>
  </si>
  <si>
    <t>https://market.yandex.ru/product--noutbuk-acer-predator-helios-300-ph315-54-749b-intel-core-i7-11800h-2300mhz-15-6-1920x1080-32gb-1024gb-ssd-dvd-net-nvidia-geforce-rtx-3060-6gb-wi-fi-bluetooth-windows-10-home-black/2000767207818?nid=54544&amp;show-uid=16448418090652326424916802&amp;context=search&amp;glfilter=7893318%3A267101&amp;sku=2000767207818&amp;cpc=bGc4Jh_eMMLJIvNTAQzCyMlThPlxEvNMtiMnvk6eBV1nWyeYhnyYRCF7euH3hkei9smx0bumifDd4vYWQxspuR_PLYihnngu2LpkmWbVLR2f6hdHPacGi4TrBRJcInJBlf1weUiH7tPYX56Q2TYYJMtNklpE174f4eKdyiFJ2rAOGU5fyYES_g%2C%2C&amp;do-waremd5=ziec8C-egqp2dhyEWJ3pIA</t>
  </si>
  <si>
    <t>148500</t>
  </si>
  <si>
    <t>ACER Extensa EX215-32-C4QC N4500 1100 мгц 15.6" 1920x1080 4гб DDR4 SSD 256гб нет DVD Intel UHD Graphics встроенная ENG/RUS Windows 10 Home in S mode черный 1.9 кг NX.EGNER.008</t>
  </si>
  <si>
    <t>https://market.yandex.ru/product--noutbuk-acer-extensa-ex215-32-c4qc-n4500-1100-mgts-15-6-1920x1080-4gb-ddr4-ssd-256gb-net-dvd-intel-uhd-graphics-vstroennaia-eng-rus-windows-10-home-in-s-mode-chernyi-1-9-kg-nx-egner-008/2000738402590?nid=54544&amp;show-uid=16448418090652326424916803&amp;context=search&amp;glfilter=7893318%3A267101&amp;sku=2000738402590&amp;cpc=GdLuKeFFX7utM1GQA18TdIu9QxhHs_4uGTwkclznHL-L4s31oU0Ewp-BkADQcyG9wAUeLuPS5_9YBk_XMfLyfrWyFVyV5AHS0oztgN4fdHoB7SUvecTJjVHlaLrRZMFuwMD65ORB2Bj_NcSF3MJ5PTO6ncgUy4EJEVxdwO-bFK8ITbWT5zQxKw%2C%2C&amp;do-waremd5=j1XK7Te4zXm3rZjvXEeGZw</t>
  </si>
  <si>
    <t>34997</t>
  </si>
  <si>
    <t>ACER Extensa EX215-54-775R i7-1165G7 2800 мгц 15.6" 1920x1080 8гб DDR4 SSD 256гб нет DVD Intel UHD Graphics встроенная ENG/RUS без ос черный 1.7 кг NX.EGJER.002</t>
  </si>
  <si>
    <t>https://market.yandex.ru/product--noutbuk-acer-extensa-ex215-54-775r-i7-1165g7-2800-mgts-15-6-1920x1080-8gb-ddr4-ssd-256gb-net-dvd-intel-uhd-graphics-vstroennaia-eng-rus-bez-os-chernyi-1-7-kg-nx-egjer-002/2000674786618?nid=54544&amp;show-uid=16448418090652326424916804&amp;context=search&amp;glfilter=7893318%3A267101&amp;sku=2000674786618&amp;cpc=IRSDfBD3wdl-xd-EHCCekKqQZMrShN1s7avX34V1jOs0_bloAU9hbytUk3k5jB9-BFLvzSEJSOwqUNKyuqKKYo5n97N15e5w6jfvBtg_e9WCy-mUDwOYBvtF-yNN1p9ig4oMH3C9abA5D35jv1vGAZWX0NjjYSMUjxfUbo-pcnKNrY4-S31wQg%2C%2C&amp;do-waremd5=y2pa9tozkz9yMzkzc8tUCQ</t>
  </si>
  <si>
    <t>Acer SWIFT 3 SF314-42-R6NX (AMD Ryzen 5 4500U 2300MHz/14"/1920x1080/8GB/1024GB SSD/Radeon Vega 6/Wi-Fi/Bluetooth/Windows 10 Home) NX.HSEER.00U</t>
  </si>
  <si>
    <t>https://market.yandex.ru/product--noutbuk-acer-swift-3-sf314-42-r6nx-amd-ryzen-5-4500u-2300mhz-14-1920x1080-8gb-1024gb-ssd-radeon-vega-6-wi-fi-bluetooth-windows-10-home-nx-hseer-00u/2000756844614?nid=54544&amp;show-uid=16448418090652326424916805&amp;context=search&amp;glfilter=7893318%3A267101&amp;sku=2000756844614&amp;cpc=lxavV8op1FqjmOZgyDjNowxdrYCxDDWdbD3_SnQuAWepM8XeJzuwYNcr06QI8XS3vcgQ5Rd6FgIT8BO0Bp5j-BSwijO3vNi_REZRP9IaB5cL8yBGO79W5oHOb_sTuZEzhG_P9-9n7_nsZUBoMMEnKX2sRqp8Mers60p5_D5GlXKwsNpLcljJFQ%2C%2C&amp;do-waremd5=D9io9HrQQzdVKGtDirfN-A</t>
  </si>
  <si>
    <t>67320</t>
  </si>
  <si>
    <t>Acer Aspire 5 A515-56-75B6 (Intel Core i7 1165G7 2800 MHz/15.6"/1920x1080/12Gb/512Gb SSD/Intel Iris Xe Graphics/Windows 10 Home)</t>
  </si>
  <si>
    <t>https://market.yandex.ru/product--noutbuk-acer-aspire-5-a515-56-75b6-intel-core-i7-1165g7-2800-mhz-15-6-1920x1080-12gb-512gb-ssd-intel-iris-xe-graphics-windows-10-home/2000722697976?nid=54544&amp;show-uid=16448418090652326424916806&amp;context=search&amp;glfilter=7893318%3A267101&amp;sku=2000722697976&amp;cpc=qH3fuvwb2J9e8uY8v0SkbQoOjRxpktsUYHXEQ5-IrwhS_bIXTJ1TTTu-H4Nuv0lDuYozpkzLx9RcYspS9NFCgKRBXpRBejBoFVN99spsXzcVZft4Fazshs4AN0xh7PcEfNXNaWmfBRcXoKE_CnPs7d850I3dUDBSoe_fzTT8wkTeScomfIKYdA%2C%2C&amp;do-waremd5=p004moQY2eMsbaPzyCFbAA</t>
  </si>
  <si>
    <t>73990</t>
  </si>
  <si>
    <t>Acer Aspire A315-23-A8W8 (NX.HVTER.00V)</t>
  </si>
  <si>
    <t>https://market.yandex.ru/product--noutbuk-acer-aspire-a315-23-a8w8-nx-hvter-00v/2000797900572?nid=54544&amp;show-uid=16448418090652326424916807&amp;context=search&amp;glfilter=7893318%3A267101&amp;sku=2000797900572&amp;cpc=wL_sI6Vxr6di2RmQYc4vk1_QP7TPdz8p6-Ra-fQw-c5DqWjrOM0g56yK6OjUeWBtjvKIO2gxJT86vJpNV4NMMtXaTf_AM7_BPqJqi7Arju34aDcNSdIrQOMg0ppX7hsbtC-O8Kht4g0a6PcMsohv3xs6DoqkRvR7Z-7iesxdVVTEi0iRqfvvRQ%2C%2C&amp;do-waremd5=NgfaFG5KRiS26SEthwJJjQ</t>
  </si>
  <si>
    <t>Acer Swift 3 SF316-51-794V (NX.ABDER.008) 16,1" FHD i7-11370H/16Gb/512Gb SSD/No ODD/W10/grey</t>
  </si>
  <si>
    <t>https://market.yandex.ru/product--noutbuk-acer-swift-3-sf316-51-794v-nx-abder-008-16-1-fhd-i7-11370h-16gb-512gb-ssd-no-odd-w10-grey/2000730758918?nid=54544&amp;show-uid=16448418090652326424916808&amp;context=search&amp;glfilter=7893318%3A267101&amp;sku=2000730758918&amp;cpc=kqK9VGuY14S5w7JWZQNrO4jLhO3oGoTOxuPUj788g_TR6xCV66TEN1Nhw2CBHDYMH6fSDBYjvgQvx3_9CN0xdc2lIQunF164s506e0eegXh1otebmGpu7tpXQJQ1AT3Nv_7JDZSGKmY2zZ5IjXD6Mk_l1afENGSEDOeu29UmyFUBEvxfFWm7Rw%2C%2C&amp;do-waremd5=8Xwb5YsESY_iffDKpB2NXg</t>
  </si>
  <si>
    <t>92600</t>
  </si>
  <si>
    <t>Acer Extensa EX215-54-775R black (NX.EGJER.002)</t>
  </si>
  <si>
    <t>https://market.yandex.ru/product--noutbuk-acer-extensa-ex215-54-775r-black-nx-egjer-002/2000647664994?nid=54544&amp;show-uid=16448418090652326424916809&amp;context=search&amp;glfilter=7893318%3A267101&amp;sku=2000647664994&amp;cpc=jHEsSdBYA9YjC8FpLrlvQx6-vq_WeWvN2A1Q7FLZ6qZlTIdNk0FDX6OjEU7d7ITtQfOWInluii-KzRLFpFG41TAtBH_1pw7sVyCqFjpJySIhj77OyUgC93xYOpH48JEREl5nAxEI9_IKiiva7CVyo0Da9GmzLINkOmBZjlAps8U79t_JdG1urA%2C%2C&amp;do-waremd5=GwRj6af8I4yf7i1JoOIi3w</t>
  </si>
  <si>
    <t>59600</t>
  </si>
  <si>
    <t>Acer Aspire A315-23-R433 black (NX.HVTER.01X)</t>
  </si>
  <si>
    <t>https://market.yandex.ru/product--noutbuk-acer-aspire-a315-23-r433-black-nx-hvter-01x/2000647557442?nid=54544&amp;show-uid=16448418090652326424916810&amp;context=search&amp;glfilter=7893318%3A267101&amp;sku=2000647557442&amp;cpc=wL_sI6Vxr6cYXaErFv6cSHuIE_PhrBK9xSk4HYJjQ92_0humIvWJbmAkqywjihZZliNx6P75_gYJEFwCE9zRNpuPtpf9_NqKKFgyUa8qzrHqCXqUeYScHLmDzPosNPXHPk8KpPydVjDHQi9aY-dDKEqkpwCbnnxW5V-qGB5SKmnnEebBCciJPg%2C%2C&amp;do-waremd5=L7HRRy5JBiqp-9c1xFj2ZA</t>
  </si>
  <si>
    <t>29000</t>
  </si>
  <si>
    <t>Acer Aspire 3 A314-22-R8FU (NX.HVVER.00B)</t>
  </si>
  <si>
    <t>https://market.yandex.ru/product--noutbuk-acer-aspire-3-a314-22-r8fu-nx-hvver-00b/2000646292156?nid=54544&amp;show-uid=16448418090652326424916811&amp;context=search&amp;glfilter=7893318%3A267101&amp;sku=2000646292156&amp;cpc=FJXzR_a1GECsEv9WAQDRxhp31IIyyKduDECO1FduydUO9P-o6nSKEDBNTZYEX_a931sot2uOeCJUq1lksOxqwPgmQtI8CtQ9DnJwsg_t4ry0gLvuGRC_dyVjrVsI-iNk46KNfmoTNB7HbLnG94L3gP7ff-6jIjQ8l03vLOFkVq1yfeJfzlft1g%2C%2C&amp;do-waremd5=-KNeZKe69lz6vV6HeE4vBg</t>
  </si>
  <si>
    <t>35930</t>
  </si>
  <si>
    <t>Acer Extensa EX215-31-P5VU (NX.EFTER.00U)</t>
  </si>
  <si>
    <t>https://market.yandex.ru/product--noutbuk-acer-extensa-ex215-31-p5vu-nx-efter-00u/2000643416733?nid=54544&amp;show-uid=16448418090652326424916812&amp;context=search&amp;glfilter=7893318%3A267101&amp;sku=2000643416733&amp;cpc=-GOe1r8QbexaDZyCk9gUUYgZDtoszAjmpsGnreRbfyKu1CBmnKcRsvaiZtd-SSMEb4xUjuS4dqtbVWBF0as8G_R-wgu6T2i_mOF5zls8r8P7V7rkYK6jQhY2yhCYcz8My9PByw09tnZvW5PCEKtlHSbIddSHpFNnrsaBWvUBs7c1H6zS-hE2Lw%2C%2C&amp;do-waremd5=I6TxD7XEQj4kFN8YljkaOQ</t>
  </si>
  <si>
    <t>41660</t>
  </si>
  <si>
    <t>Acer Nitro 5 AN515-56-552M (Intel Core i5 11300H 3100MHz/15.6"/1920x1080/8GB/512GB SSD/DVD нет/NVIDIA GeForce GTX 1650 4GB/Wi-Fi/Bluetooth/Endless OS) NH.QAMER.004, черный</t>
  </si>
  <si>
    <t>https://market.yandex.ru/product--noutbuk-acer-nitro-5-an515-56-552m-intel-core-i5-11300h-3100mhz-15-6-1920x1080-8gb-512gb-ssd-dvd-net-nvidia-geforce-gtx-1650-4gb-wi-fi-bluetooth-endless-os-nh-qamer-004-chernyi/2000736068330?nid=54544&amp;show-uid=16448418090652326424916813&amp;context=search&amp;glfilter=7893318%3A267101&amp;sku=2000736068330&amp;cpc=gPHcQVIj2hyV0yb2QtWeBwNgjZIQ9bVgJczV0eXl34sgMq4-Y0QIxB0z8Ww_P4W_bZHRoV9_hdGB-9q_MiAZRnTrOjL7qJXNRSC3Mi-p3hSOv8nEr9QyziVt0zXSa4GWEBc8PxFo1ooH3EfOt3SiCXI95OpkGc_ZJVy8ztmpBXkQPDlwXmg0Mg%2C%2C&amp;do-waremd5=hLkJTrvUa5i91wdXGhMq_g</t>
  </si>
  <si>
    <t>77000</t>
  </si>
  <si>
    <t>Acer Aspire 3 A315-23-A5B1 (NX.HVTER.013)</t>
  </si>
  <si>
    <t>https://market.yandex.ru/product--noutbuk-acer-aspire-3-a315-23-a5b1-nx-hvter-013/2000793508435?nid=54544&amp;show-uid=16448418090652326424916814&amp;context=search&amp;glfilter=7893318%3A267101&amp;sku=2000793508435&amp;cpc=FJXzR_a1GEACcJXDuvd7LuFA4Mblgj2JQODu3q2IK-4iRAN36DQ3YAZYshXT68NTZPlGlXAy4VuXoG_-PhFOrmD8OCmak86FQL4I3eLadz4gz0nOzDUgGUNB18YgNDJrGz_3iRaySASPYQ4C6jf_dnAND9kcaeGWDrD1P9aunPTn7qJbOck5rg%2C%2C&amp;do-waremd5=1DlOD0kVAhilsuWeQIhrpw</t>
  </si>
  <si>
    <t>36000</t>
  </si>
  <si>
    <t>Acer Predator Helios 300 PH315-54-74UZ (Intel Core i7 11800H 2300MHz/15.6"/1920x1080/16GB/1024GB SSD/DVD нет/NVIDIA GeForce RTX 3060 6GB/Wi-Fi/Bluetooth/без ОС) Black (NH.QC2EU.00F)</t>
  </si>
  <si>
    <t>https://market.yandex.ru/product--noutbuk-acer-predator-helios-300-ph315-54-74uz-intel-core-i7-11800h-2300mhz-15-6-1920x1080-16gb-1024gb-ssd-dvd-net-nvidia-geforce-rtx-3060-6gb-wi-fi-bluetooth-bez-os-black-nh-qc2eu-00f/2000762577023?nid=54544&amp;show-uid=16448418090652326424916815&amp;context=search&amp;glfilter=7893318%3A267101&amp;sku=2000762577023&amp;cpc=TokAMfsV-X2CuBUYZ5mI1hdRtoZJPpUaX1GFdn4-1O5tpOquxwa7zNlFIL-b8Wv-nQN3Gix9J1agQdsmj3RjAvFHteKkgoJM8OLszJAsIyIrPIbls6yNTd4Ac4ZxRRK3jw0uyX8_1QEVGKh_mggwVGtXMXKU1DWREi_RDha6fAGEWaTQpu1yHA%2C%2C&amp;do-waremd5=OeK9OYla4Kw3uOUVWmhJqw</t>
  </si>
  <si>
    <t>146520</t>
  </si>
  <si>
    <t>Acer Extensa EX215-32-P0SZ (NX.EGNER.00C)</t>
  </si>
  <si>
    <t>https://market.yandex.ru/product--noutbuk-acer-extensa-ex215-32-p0sz-nx-egner-00c/2000643415385?nid=54544&amp;show-uid=16448418090652326424916816&amp;context=search&amp;glfilter=7893318%3A267101&amp;sku=2000643415385&amp;cpc=FJXzR_a1GEAWyBUr_Ph2__ScFzRy61Cqk6jeEcmzQ11aRhHMgMJxPTGjvSbBAFUawnHg-LdknZYZyErRBDr4lxoLPCE0oqa0dh4Y4DJyZ2JEr4bb7yrbnt_Q2q9slhAFiaAe4WI2fwAgPfg4bvBCOogVaIEgazFDHpNiLll8rdM4J7QcGFvTsw%2C%2C&amp;do-waremd5=hmwGHIuPqqvqZnwZ-U-LcQ</t>
  </si>
  <si>
    <t>36210</t>
  </si>
  <si>
    <t>Acer Nitro 5 AN515-55-59M1 (Intel Core i5 10300H 2500MHz/15.6"/1920x1080/16GB/1512GB SSD/NVIDIA GeForce RTX 3050 Ti 4GB/DOS) NH.QB1ER.005</t>
  </si>
  <si>
    <t>https://market.yandex.ru/product--noutbuk-acer-nitro-5-an515-55-59m1-intel-core-i5-10300h-2500mhz-15-6-1920x1080-16gb-1512gb-ssd-nvidia-geforce-rtx-3050-ti-4gb-dos-nh-qb1er-005/2000768448858?nid=54544&amp;show-uid=16448418161640569122516817&amp;context=search&amp;glfilter=7893318%3A267101&amp;sku=2000768448858&amp;cpc=J4nVw5wlcPp8tObRbEjS09OEByV_kLweEb8hUaJnxbCtv0i_2TA5IV-DvtdYWRiYCcebUv3n2-Ed8sGuVYjc_aOOXmxx8GtdNRDahFms09ead82WE5pgyDce5V0Tp4_cQgrrd_IojFCpWbD-UemF0hBlPTExdADUOh4AbOXtbUnD7a5ix418mA%2C%2C&amp;do-waremd5=zEvNDDf0YvXGsxAs3aHEpg</t>
  </si>
  <si>
    <t>88000</t>
  </si>
  <si>
    <t>Acer Extensa 15 EX215-54-36D0 (NX.EGJER.00H)</t>
  </si>
  <si>
    <t>https://market.yandex.ru/product--noutbuk-acer-extensa-15-ex215-54-36d0-nx-egjer-00h/2000643849342?nid=54544&amp;show-uid=16448418161640569122516818&amp;context=search&amp;glfilter=7893318%3A267101&amp;sku=2000643849342&amp;cpc=MvRNFMpFugVwM3FkVxrZbKjQQLDUcYbOW5S-28rqX5QgjKMceiyp_T_nuAARSpuyiA1cDf2BRwpt4HF6QYiD8jbNxm9GLQjxpZuBlrB7WfIiGituqwTpfUpXqUi_KF3zMYSaayFkE7JVTSAlotS8gFm07UtPb--3uCR5wZcam8UCuuOPHgh4Hw%2C%2C&amp;do-waremd5=V3D11SSs4MBifsAO68pV0Q</t>
  </si>
  <si>
    <t>48270</t>
  </si>
  <si>
    <t>Acer EX215-31-P5VU Extensa 15.6'' FHD(1920x1080)/Intel Pentium N5030 1.10GHz Quad/8GB+256GB SSD/Integrated/WiFi/BT/W10Pro/BLACK</t>
  </si>
  <si>
    <t>https://market.yandex.ru/product--noutbuk-acer-ex215-31-p5vu-extensa-15-6-fhd-1920x1080-intel-pentium-n5030-1-10ghz-quad-8gb-256gb-ssd-integrated-wifi-bt-w10pro-black/2000510716148?nid=54544&amp;show-uid=16448418161640569122516819&amp;context=search&amp;glfilter=7893318%3A267101&amp;sku=2000510716148&amp;cpc=3Vb5i18mSHSgWWGM8rtGgvazpl5ecroPsNHg9ivSm3wqxwGduo76k-HpGmoBJwkh9tmf6WRMuG_6tPZIwp5WGKtERSXkxacnZKqlg7JQ8R5kafly_7m7hRhdL0vc-HY8ZZiYjYbBl8bQtlKf7GnS4wVmZGCLTl0LkNa7v3ACHc0Qoqsz9--1EA%2C%2C&amp;do-waremd5=kjduct6z6NhlQ3kIxpxwSw</t>
  </si>
  <si>
    <t>41600</t>
  </si>
  <si>
    <t>Acer Swift 3 SF313-53-57B7 (Intel Core i5 1135G7 2400 MHz/13.5"/2256x1504/8GB/512 GB SSD/Intel Iris Xe Graphics/Wi-Fi/Bluetooth/Windows 10 Home)</t>
  </si>
  <si>
    <t>https://market.yandex.ru/product--noutbuk-acer-swift-3-sf313-53-57b7-intel-core-i5-1135g7-2400-mhz-13-5-2256x1504-8gb-512-gb-ssd-intel-iris-xe-graphics-wi-fi-bluetooth-windows-10-home/2000736367363?nid=54544&amp;show-uid=16448418161640569122516820&amp;context=search&amp;glfilter=7893318%3A267101&amp;sku=2000736367363&amp;cpc=oChDFkFTMrcGtZ5S86wLdoRVmVOPVEd0A2EwIIEwpK31jQPphmisRWUDsP6JiTfJAekDn9Zmeh6wQrI5_ZPVDNqXe4hrVZlY2VplFJir3Osi07MrEmCG8-jQX5DKYWykxawmpqtway7IU8GjRA92SunG0kQsuQcNXQHWXOOVIxIyo42b0p5uog%2C%2C&amp;do-waremd5=AMzHymJcLrLJSKdLzZ7-Tg</t>
  </si>
  <si>
    <t>74990</t>
  </si>
  <si>
    <t>Acer TravelMate P214-41 14" 1920x1080 (Full HD), AMD Ryzen 5 PRO 5650U, 2300 МГц, 8 Гб DDR-4, 256 Гб SSD, Radeon G, Wi-Fi, Bluetooth, Cam, DOS, чёрный</t>
  </si>
  <si>
    <t>https://market.yandex.ru/product--noutbuk-acer-travelmate-p214-41-14-1920x1080-full-hd-amd-ryzen-5-pro-5650u-2300-mgts-8-gb-ddr-4-256-gb-ssd-radeon-g-wi-fi-bluetooth-cam-dos-chernyi/2000583966351?nid=54544&amp;show-uid=16448418161640569122516821&amp;context=search&amp;glfilter=7893318%3A267101&amp;sku=2000583966351&amp;cpc=MvRNFMpFugWKKHzi-2Bzhnkt10pTvwL45oU3K0cVrlXG_hl9Y2n1-1vNxgPeAG_byVO4mh3dJ2n1cd1A0_UaZSTzYYg3IHGN0O8iqlmn_27SXMffzET4bVENcqUIaysAXXIl-Cr-oqJX2bvi96D1UN0k7l6r0LNmKQdPVvxOvqTaySiytirm6A%2C%2C&amp;do-waremd5=qGOcEJ0B5-quQ5K3eMIV2A</t>
  </si>
  <si>
    <t>56100</t>
  </si>
  <si>
    <t>Acer Nitro 5 AN515-55-50LX (Intel Core i5 10300H 2500MHz/15.6"/1920x1080/16GB/512GB SSD/DVD нет/NVIDIA GeForce RTX 3050 Ti 4GB/Wi-Fi/Bluetooth/Windows 10 Home) (NH.QB1ER.006) Black</t>
  </si>
  <si>
    <t>https://market.yandex.ru/product--noutbuk-acer-nitro-5-an515-55-50lx-intel-core-i5-10300h-2500mhz-15-6-1920x1080-16gb-512gb-ssd-dvd-net-nvidia-geforce-rtx-3050-ti-4gb-wi-fi-bluetooth-windows-10-home-nh-qb1er-006-black/2000788256486?nid=54544&amp;show-uid=16448418161640569122516822&amp;context=search&amp;glfilter=7893318%3A267101&amp;sku=2000788256486&amp;cpc=moaDOnXA0q1dcYQ6AEFIWy-pR9vt1E4Y_i6pvFtcmJf0W8cu-BEG82WjsIQ3sg3PqHzoihKIzjDf3fcahe0HD54zDPuknFmVm3NsXXM3gNJYWAjAQ3o3lpJvix8lR_k4ZzN76RKrWSAntBIHBrlN1ZBJs8Ztc9IPizokwFsdOqzledWsjYHiFA%2C%2C&amp;do-waremd5=o7Gk60Tndx1iZjckZW92TQ</t>
  </si>
  <si>
    <t>87000</t>
  </si>
  <si>
    <t>Acer Nitro 5 AN515-55-57HB, 15.6", IPS, Intel Core i5 10300H 2.5ГГц, 16ГБ, 512ГБ SSD, NVIDIA GeForce RTX 3050 для ноутбуков - 4096 Мб, Eshell, NH.QB0ER.005, черный</t>
  </si>
  <si>
    <t>https://market.yandex.ru/product--noutbuk-acer-nitro-5-an515-55-57hb-15-6-ips-intel-core-i5-10300h-2-5ggts-16gb-512gb-ssd-nvidia-geforce-rtx-3050-dlia-noutbukov-4096-mb-eshell-nh-qb0er-005-chernyi/2000787277067?nid=54544&amp;show-uid=16448418161640569122516823&amp;context=search&amp;glfilter=7893318%3A267101&amp;sku=2000787277067&amp;cpc=NW8i7cnF_WVRmm3ZUNtg3pCw_u9zPzPnCA8fP4UHSlh4eLOHmhhH48oj-fBZt20vFbwD09k16EZxbuz-uqKZiAgNWBDTxyhwD7dTwWe_yfoFY9McGsOtqnRPIblx5V0EVoFBniMIetLc5zAiEMPz5jyL61F8SweoXSYzx4OR6-lI5aWHANc7rw%2C%2C&amp;do-waremd5=OS5P0-3zehSl8phH9nMFNw</t>
  </si>
  <si>
    <t>79999</t>
  </si>
  <si>
    <t>Acer Swift 3 SF314-511-51TC Intel Core i5 11300H, 3.1 GHz - 4.4 GHz, 8192 Mb, 14" Full HD 1920x1080, 512 Gb SSD, DVD нет, Intel Iris Xe Graphics, Windows 10 Home, синий NX.ACWER.007</t>
  </si>
  <si>
    <t>https://market.yandex.ru/product--noutbuk-acer-swift-3-sf314-511-51tc-intel-core-i5-11300h-3-1-ghz-4-4-ghz-8192-mb-14-full-hd-1920x1080-512-gb-ssd-dvd-net-intel-iris-xe-graphics-windows-10-home-sinii-nx-acwer-007/2000732514631?nid=54544&amp;show-uid=16448418161640569122516824&amp;context=search&amp;glfilter=7893318%3A267101&amp;sku=2000732514631&amp;cpc=nTk2D3_2KDwXmPmIG6AmlViQtKP3LweOuHcNep66ZHeOJvyUhIo7fmMIRpV-se47tMQAHHibo3LuTuejhK6RX62JRe5Z7LPuMAJjhI7jwGYk4JPrBen07TpiEjRqP5kcVZqJDFCcpeXo43Bp2YnscAnnsBCaRVH1He1CfEOc3WzDOl04zsWcFg%2C%2C&amp;do-waremd5=ZebXaP5Pb8hRLLqXMliGTQ</t>
  </si>
  <si>
    <t>65000</t>
  </si>
  <si>
    <t>Acer Swift 3 SF313-53-78UG (Intel Core i7 1165G7 1300MHz/13.5"/2256x1504/8GB/512GB SSD/DVD нет/Intel Iris Plus Graphics/Wi-Fi/Bluetooth/Windows 10 Home) NX.A4KAA.003, Серебристый</t>
  </si>
  <si>
    <t>https://market.yandex.ru/product--noutbuk-acer-swift-3-sf313-53-78ug-intel-core-i7-1165g7-1300mhz-13-5-2256x1504-8gb-512gb-ssd-dvd-net-intel-iris-plus-graphics-wi-fi-bluetooth-windows-10-home-nx-a4kaa-003-serebristyi/2000672463336?nid=54544&amp;show-uid=16448418161640569122516825&amp;context=search&amp;glfilter=7893318%3A267101&amp;sku=2000672463336&amp;cpc=G4o217LtW7XoprrtNPzdapWuxc_zYRewBudjZwB3CUtt0BNKS0xJdFvHOcyQJp8GWgMZrerBoKXFF9d_NBhCYADC5MlkKOSVPtVdNXcCPgSVjjSlIhM-tTaGK3iOXAZz633OKzjVQTZJsdwAILiHFG3NVzZdxgFMTYWlubT2TCPMLUEbkW1t4g%2C%2C&amp;do-waremd5=kZT8crJudBfLqKataGEfgw</t>
  </si>
  <si>
    <t>74250</t>
  </si>
  <si>
    <t>Acer Extensa 15 EX215-54-7373 (NX.EGJER.00N)</t>
  </si>
  <si>
    <t>https://market.yandex.ru/product--noutbuk-acer-extensa-15-ex215-54-7373-nx-egjer-00n/2000646292409?nid=54544&amp;show-uid=16448418161640569122516826&amp;context=search&amp;glfilter=7893318%3A267101&amp;sku=2000646292409&amp;cpc=bc1odjU_Y6j-OqX3T-h1uHoaf8rOascXsPk0kXwvoP206X1eFUKyCc977CGCkieM79NN0WrrFcKB7ZuhWa_XAWCbmJ72LufhLFZeTIk3fcfB3uPXuUqQDvxNvoF5udtGAlY3wccRXN-55LYVH3XOqaYmQ3RcII9wmRmH3D2lqttZnRZeO99W5Q%2C%2C&amp;do-waremd5=ERjT-0dErvBx-OfKriq_KQ</t>
  </si>
  <si>
    <t>71700</t>
  </si>
  <si>
    <t>Acer Swift SF514-55T-579C (Core i5-1135G7 2.40GHz/14.0''/1920x1080/IPS/TOUCH/8GB/512GB SSD/Integrated/Win10) золотой</t>
  </si>
  <si>
    <t>https://market.yandex.ru/product--noutbuk-acer-swift-sf514-55t-579c-core-i5-1135g7-2-40ghz-14-0-1920x1080-ips-touch-8gb-512gb-ssd-integrated-win10-zolotoi/2000784103729?nid=54544&amp;show-uid=16448418161640569122516827&amp;context=search&amp;glfilter=7893318%3A267101&amp;sku=2000784103729&amp;cpc=J4nVw5wlcPqlbZ1WplsU35dvbgl7OWwp-nzkH4kWZmFA-YGjOnyvp4nbS0N9iMfl4EWBryCQYNbMy96vf2ZorGgxEMBU-3zA_fdtLcVcoe78u96bPIkutBJFNklqJDzsAy_hcCYDX17C7NivfOodak_r5Yo-ozBQadvjEJ3VdG8RbgiRNmkpNg%2C%2C&amp;do-waremd5=Lbzx9wO88DztcscntNYECA</t>
  </si>
  <si>
    <t>87822</t>
  </si>
  <si>
    <t>Acer Nitro 5 AN515-55-53E5 (Intel Core i5 10300H 2500MHz/15.6"/1920x1080/32GB/1TB SSD+1TB HDD/NVIDIA GeForce RTX 3050 4GB/Windows 10 Home)</t>
  </si>
  <si>
    <t>https://market.yandex.ru/product--noutbuk-acer-nitro-5-an515-55-53e5-intel-core-i5-10300h-2500mhz-15-6-1920x1080-32gb-1tb-ssd-1tb-hdd-nvidia-geforce-rtx-3050-4gb-windows-10-home/2000722698013?nid=54544&amp;show-uid=16448418161640569122516828&amp;context=search&amp;glfilter=7893318%3A267101&amp;sku=2000722698013&amp;cpc=GrSG9R2IwYmT8tdnOtlhGEyEba61e9MV4SyRBzd9y0AiGh2-15drfpiPBWZjxi5MatoGkJDljRCAYhmNy2TnJGwmS9iybwwVtj2t4rLkRaWlfQP2Wi3TAaYT0gGwxs6LDz6QEYdF5x1viqyfa02rh4s59anfeRaSU_vyWC6IsvzF3iNvc8ajpA%2C%2C&amp;do-waremd5=G9UAjjY3ZJzoZJVVf5h-Pg</t>
  </si>
  <si>
    <t>102990</t>
  </si>
  <si>
    <t>Ультрабук Acer Swift 5 SF514-55T-50UE (NX.A34ER.005)</t>
  </si>
  <si>
    <t>https://market.yandex.ru/product--acer-ultrabuk-acer-swift-5-sf514-55t-50ue-nx-a34er-005/2000794846502?nid=54544&amp;show-uid=16448418161640569122516829&amp;context=search&amp;glfilter=7893318%3A267101&amp;sku=2000794846502&amp;cpc=-F4qQjZ7hj0TxFuJ5gBkTz29f6G16oRmSj9JW7uAOj02zJNUc7iufcH3vLna5x60y0IcpmF6qV215XgWfDthSOZJfqgQJjyPy2HCrq6sreLJTTU86L5xdS_Q_4MtdYJVZU43HFJhcfLs6N_BKvpFy_946S3eNQL8vDMWmXdFOdhUJL9rmGP9qw%2C%2C&amp;do-waremd5=IHfRZM4OWMiW2S5tmhS-tA</t>
  </si>
  <si>
    <t>89810</t>
  </si>
  <si>
    <t>Ноутбук Extensa 15 EX215-31-C211 (NX.EFTER.00W)</t>
  </si>
  <si>
    <t>https://market.yandex.ru/product--acer-noutbuk-extensa-15-ex215-31-c211-nx-efter-00w/2000795553129?nid=54544&amp;show-uid=16448418161640569122516830&amp;context=search&amp;glfilter=7893318%3A267101&amp;sku=2000795553129&amp;cpc=IKJU9eNXRxNYgrZxxAVkStJd-jMg3kqcAxzr5AkN7zRTc7AHfyIxfavjqPxdzc0MZ-oCfHN970SelJRJ5L56psj-wGlrZUIFGkGwH_Clp5ucyYAdg0qNRS1Gyk41hCGclpp98EaQC_Xso1KiW9tupmUYLHGJEhlDlItQjNLG3RwSCVw0juAl0w%2C%2C&amp;do-waremd5=zMTGI29PcPzXhJzUJMXG4Q</t>
  </si>
  <si>
    <t>33590</t>
  </si>
  <si>
    <t>Acer Extensa 15 EX215-32-P0SZ [NX.EGNER.00C] Black 15.6"" {FHD Pen N6000/4Gb/128Gb SSD/W10Pro}</t>
  </si>
  <si>
    <t>https://market.yandex.ru/product--acer-extensa-15-ex215-32-p0sz-nx-egner-00c-black-15-6-fhd-pen-n6000-4gb-128gb-ssd-w10pro/2000753257462?nid=54544&amp;show-uid=16448418161640569122516831&amp;context=search&amp;glfilter=7893318%3A267101&amp;sku=2000753257462&amp;cpc=MghADFl2yMSFqeMiwgTfpAoiwEEMh3PGTOhaNVIznCjUTB5NfdGvg9MdAyNTcicgtbLRb4UiM9O5e5zOK8E6wRjXk22L7BF3ul1bSRR4e844nF-GH-Q-MEqUErainMdgZ6hR61im8n6lA9sAPmgyNtC0Hc5RnsJw4MRbTMcFhEcUZcMnQeoF5Q%2C%2C&amp;do-waremd5=Vgve8mRopZo2HoeVH6V_og</t>
  </si>
  <si>
    <t>33200</t>
  </si>
  <si>
    <t>Acer Nitro 5 AN515-45-R5SJ NH.QBRER.006</t>
  </si>
  <si>
    <t>https://market.yandex.ru/product--noutbuk-acer-nitro-5-an515-45-r5sj-nh-qbrer-006/2000678778515?nid=54544&amp;show-uid=16448418161640569122516832&amp;context=search&amp;glfilter=7893318%3A267101&amp;sku=2000678778515&amp;cpc=Eun7HXGfs1GsYq424PEOcoG9YWGgQVs4uFDyjUWTAEKazwjP1q7KCooCHklqp6KgODLMmfKYBA8pamgOyhce4D87i_lW6Fkm4CXULNVkkCAoq8aoADBTTZBHnMMV2e7lhYzUCZ3Bx-1fkPkYB_lKpNNbfrZZjZ73QGL9bMng2OzWOS7XusR3ng%2C%2C&amp;do-waremd5=xPMkzKI-zs7MCgh3-bafpA</t>
  </si>
  <si>
    <t>132999</t>
  </si>
  <si>
    <t>Acer TravelMate P2 TMP214-52-36HS (NX.VMKER.007)</t>
  </si>
  <si>
    <t>https://market.yandex.ru/product--noutbuk-acer-travelmate-p2-tmp214-52-36hs-nx-vmker-007/2000643415601?nid=54544&amp;show-uid=16448418161640569122516833&amp;context=search&amp;glfilter=7893318%3A267101&amp;sku=2000643415601&amp;cpc=pTngVpo2G59MYydf1-7W1mq2IGBpkzogR-tub1x2foNCIiqVHuLW34_BbQ97pAOQGyEzbwYMBE5JGAWrbkmkLgmk7C0LfMW70YonBJOUPquw4KQ5U9tigr9BNRvJ4gWGgny3Kv8Rr_JHKNTNsi0XpvzIvj5rLpCK3k8cQrAOuapcKS8rFWSG7w%2C%2C&amp;do-waremd5=3aFNYu1seNiESeJC2GkqGA</t>
  </si>
  <si>
    <t>55010</t>
  </si>
  <si>
    <t>Acer Nitro 5 AN515-55-53MK 1920x1080, Intel Core i5 2.5 ГГц, RAM 16 ГБ, SSD 512 ГБ, GeForce GTX 1650 , Win10 Home</t>
  </si>
  <si>
    <t>https://market.yandex.ru/product--noutbuk-acer-nitro-5-an515-55-53mk-1920x1080-intel-core-i5-2-5-ggts-ram-16-gb-ssd-512-gb-geforce-gtx-1650-win10-home/2000678778832?nid=54544&amp;show-uid=16448418161640569122516834&amp;context=search&amp;glfilter=7893318%3A267101&amp;sku=2000678778832&amp;cpc=oism6LuNt8-oHtAJnoW66FNAB0wbDODEjstDA5uj1ydspzExEajfjTI2ecUwwv7PbpAh7vlpuqUWbQEnOzsJnG7aCiMabHvlUS-OPafOBIDXeQlC1AEq9DqRDo54fOZUc15-p2HBFPBqvPDXkHblokiEUMpv3Y7ck3EzRl9H1wNo48iHF9-9tw%2C%2C&amp;do-waremd5=Gx_BQ_KWfFYZq6O9V03ehQ</t>
  </si>
  <si>
    <t>76000</t>
  </si>
  <si>
    <t>Acer Nitro 5 AN517-54-77KG (Intel Core i7 11800H 2300MHz/17.3"/1920x1080/16GB/2048GB SSD+1000Gb HDD/DVD нет/NVIDIA GeForce RTX 3050 Ti 4GB/Wi-Fi/Windows 10 Home)</t>
  </si>
  <si>
    <t>https://market.yandex.ru/product--noutbuk-acer-nitro-5-an517-54-77kg-intel-core-i7-11800h-2300mhz-17-3-1920x1080-16gb-2048gb-ssd-1000gb-hdd-dvd-net-nvidia-geforce-rtx-3050-ti-4gb-wi-fi-windows-10-home/2000758749704?nid=54544&amp;show-uid=16448418161640569122516835&amp;context=search&amp;glfilter=7893318%3A267101&amp;sku=2000758749704&amp;cpc=Eun7HXGfs1HUK7OXRKbcVB5VanAKoLd4eBf-QI8YfispfTP6s05g04aP4yv6QBuDPGm5XuKhJVqnUM8s-TLyiI7fSpnbYDU9_E8r8_ifC8mCc2DYrXabkSgHvbOBU42a4VC_hhxbshQfR_VtNXQnGSNwok-qoXakMm0nQOfxiQxHVPNprUl-6A%2C%2C&amp;do-waremd5=wHIgAdKNhIchxZxThTw5mw</t>
  </si>
  <si>
    <t>133650</t>
  </si>
  <si>
    <t>Acer Predator Helios 300 PH315-54-70A7 (NH.QC5ER.007) Black Core i7-11800H/16G/1Tb SSD/15.6" FHD IPS 144Hz/NV RTX3050Ti 4Gb/WiFi/BT/Win11</t>
  </si>
  <si>
    <t>https://market.yandex.ru/product--noutbuk-acer-predator-helios-300-ph315-54-70a7-nh-qc5er-007-black-core-i7-11800h-16g-1tb-ssd-15-6-fhd-ips-144hz-nv-rtx3050ti-4gb-wifi-bt-win11/2000794356062?nid=54544&amp;show-uid=16448418161640569122516836&amp;context=search&amp;glfilter=7893318%3A267101&amp;sku=2000794356062&amp;cpc=7j_jXB2RxEK3OVf5VC-X4kev1QEpTXcILQV-1ClfiL8zWaY6c-5PmpYwODxD9_CKpkyVMLoAmSd2F5fXI366g-qeHPbdwjeSBCYqKY03GbkO7jePqeOveqegFQ8YIqrNZ7DLVAQt89DagrjA8F_upahaCGkanxdWweUX3dKTDtieYcXx2rpPmA%2C%2C&amp;do-waremd5=y1ysWgsNzxruhVxCOAfHtA</t>
  </si>
  <si>
    <t>125700</t>
  </si>
  <si>
    <t>Acer Nitro 5 AN515-57-54AZ NH.QFGER.001 i5-11400H/8GB/256GB SSD/noODD/15.6"FHD IPS 144Hz/RTX 3070 8GB/WiFi/BT/cam/DOS/black</t>
  </si>
  <si>
    <t>https://market.yandex.ru/product--noutbuk-acer-nitro-5-an515-57-54az-nh-qfger-001-i5-11400h-8gb-256gb-ssd-noodd-15-6-fhd-ips-144hz-rtx-3070-8gb-wifi-bt-cam-dos-black/2000795557348?nid=54544&amp;show-uid=16448418161640569122516837&amp;context=search&amp;glfilter=7893318%3A267101&amp;sku=2000795557348&amp;cpc=DreY9KXid4DHXYBdqDSgLrCa5z0-L0TYQQqloA4wS8KnfV-DUCOPRz_epfV97qTP0uKATNe-GPkCL0mk83WYQivYfgj2hA3DN9ZzFLaktiirLl3eXvPog9RLCSgtsYvpS1TDWEufUyNfCmAd8TLMLIhLcEP-tDjqq1GKYlJPTJWIIEoKrb_2aQ%2C%2C&amp;do-waremd5=fj_zV45JHHvdhzbOJptMHw</t>
  </si>
  <si>
    <t>120852</t>
  </si>
  <si>
    <t>Acer Aspire A517-52G-554V NX.A5FER.002 17.3" LED / 1920x1080 FHD / TFT IPS / Intel Core i5 / 1135G7 / 2400 МГц / NVIDIA GeForce MX130 / 2 Gb / 8 Gb / SSD / 512 ГБ / Windows 10 Pro</t>
  </si>
  <si>
    <t>https://market.yandex.ru/product--noutbuk-acer-aspire-a517-52g-554v-nx-a5fer-002-17-3-led-1920x1080-fhd-tft-ips-intel-core-i5-1135g7-2400-mgts-nvidia-geforce-mx130-2-gb-8-gb-ssd-512-gb-windows-10-pro/2000743957806?nid=54544&amp;show-uid=16448418161640569122516839&amp;context=search&amp;glfilter=7893318%3A267101&amp;sku=2000743957806&amp;cpc=R-uQdDsWYf2-QGWR95GkTSd1ebl31vvtTpjbnxQ6l95-7g463pmr_E-qekR_DmMh7KO1m_WikgaIB4fdSWIBRK_mNGKoNJWpHSPnW1LSPu7e74Hb4aTXF_x2Ewptvz6E9UX39Eik_6AF_kYZ5AOPB4NXQ3zQ2k23nOdbBf-vpJH3b2Ekkz4IIQ%2C%2C&amp;do-waremd5=RFIH9723T_Xfhp0X5VbcJA</t>
  </si>
  <si>
    <t>87100</t>
  </si>
  <si>
    <t>Acer Nitro 5 AN515-45-R7Z5 (AMD Ryzen 7 5800H 3200 MHz/15.6"/1920x1080/16GB/1024GB SSD/NVIDIA GeForce RTX 3070 8GB/Windows 10 Home) NH.QBRER.005, черный</t>
  </si>
  <si>
    <t>https://market.yandex.ru/product--noutbuk-acer-nitro-5-an515-45-r7z5-amd-ryzen-7-5800h-3200-mhz-15-6-1920x1080-16gb-1024gb-ssd-nvidia-geforce-rtx-3070-8gb-windows-10-home-nh-qbrer-005-chernyi/2000741729586?nid=54544&amp;show-uid=16448418161640569122516840&amp;context=search&amp;glfilter=7893318%3A267101&amp;sku=2000741729586&amp;cpc=mvdbV2ER5iuv2qLzcBNwH3V-NDpn7nETwKTaJUgPPgFX-n3dFNTTkvrEjQ1fkeeaBoWS8QbSKLnDr070swn1hZ7CDXLiRo5Nzz7_Ieo_QhSgPVjNr8ThO3iS6RDrZa59jWCZv1Qt6SF53Gc89gin6fQkzEKiJpsVx3iRMvXcKBjrwPpPkKqzZw%2C%2C&amp;do-waremd5=bOWMoQ_e_qfNMMr-8EQUiQ</t>
  </si>
  <si>
    <t>173250</t>
  </si>
  <si>
    <t>Acer Aspire 3 A315-23-R8WC AMD Ryzen 5 3500U, 4096 Mb, 15.6" Full HD 1920x1080, 256 Gb SSD, DVD нет, AMD Radeon Vega 8, Linux, черный, NX.HVTER.01L</t>
  </si>
  <si>
    <t>https://market.yandex.ru/product--noutbuk-acer-aspire-3-a315-23-r8wc-amd-ryzen-5-3500u-4096-mb-15-6-full-hd-1920x1080-256-gb-ssd-dvd-net-amd-radeon-vega-8-linux-chernyi-nx-hvter-01l/2000734052545?nid=54544&amp;show-uid=16448418161640569122516841&amp;context=search&amp;glfilter=7893318%3A267101&amp;sku=2000734052545&amp;cpc=HEVQAOTtk7otzaRzwYmd5j3xXj2FMZ0J0ei_Lm2Dm_meW-E4HQCsht48YQB1a2if8Os-TD51BrrRa5OL5IMVTw9fxslEJs6rf2_5Gvc6Lu25jd7A2LXkHA6Uj8iuBI0YuEjSRLnplooWwg-kemns8wl6lqUC_Kg46hV2BzzTTQ1-xikUvluZEQ%2C%2C&amp;do-waremd5=0GySfwUeHs1OTMEX14xyOg</t>
  </si>
  <si>
    <t>40200</t>
  </si>
  <si>
    <t>Acer Swift 5 SF514-55T-50UE Intel Core i5 1135G7, 2.4 GHz - 4.2 GHz, 8192 Mb, 14" Full HD 1920x1080 Touch, 512 Gb SSD, DVD нет, Intel Iris Xe Graphics, Windows 10 Home, зеленый NX.A34ER.005</t>
  </si>
  <si>
    <t>https://market.yandex.ru/product--noutbuk-acer-swift-5-sf514-55t-50ue-intel-core-i5-1135g7-2-4-ghz-4-2-ghz-8192-mb-14-full-hd-1920x1080-touch-512-gb-ssd-dvd-net-intel-iris-xe-graphics-windows-10-home-zelenyi-nx-a34er-005/2000743976306?nid=54544&amp;show-uid=16448418161640569122516844&amp;context=search&amp;glfilter=7893318%3A267101&amp;sku=2000743976306&amp;cpc=cf3QjfypA6faZXUOhLPvmZKrakvV46WhJV8yTgxspcDmhVVShOCx_zZuq4l42gIWX2mX5-yezh_tIKj75j7zXQn2jlRgw6X_im1UgXmkmLtgAEbTBxvEA66J-MlGYDHNHPv-QGMXlfu1LBiFyZUHjclZlM7Nmm2v_yUIYqXdjKqAfvB1rVSUgw%2C%2C&amp;do-waremd5=X4mNj_5YvGxcCeoMv38pDQ</t>
  </si>
  <si>
    <t>80400</t>
  </si>
  <si>
    <t>Acer Aspire 3 A315-58-33ZG (NX.ADDER.00F)</t>
  </si>
  <si>
    <t>https://market.yandex.ru/product--noutbuk-acer-aspire-3-a315-58-33zg-nx-adder-00f/2000646292213?nid=54544&amp;show-uid=16448418161640569122516845&amp;context=search&amp;glfilter=7893318%3A267101&amp;sku=2000646292213&amp;cpc=OXjsF1sR57qYDCprAUPDHqwqT7Bg3cRYKSrrpGZ379JmO7ckaUeAsjOHRuMySP4OpDE7gNozL_appc2ew3uwa4hCmPOnBU7G74l6eke9NsyYCyBBt5i4QN2-wq7K9KqLVUI1RWRV1e2HwCHJ2vWBntQKVbljMeRNTufzSQ7-EidRA7iHudYx6A%2C%2C&amp;do-waremd5=KNQCxU7xklFQ6RgM-bmBlw</t>
  </si>
  <si>
    <t>38620</t>
  </si>
  <si>
    <t>Acer Nitro 5 AN515-57-7625 (NH.QFGER.003) Black Core i7-11800H/16G/1Tb SSD/15,6" FHD IPS 144Hz AG/NV RTX3070 8G/WiFi/BT/Win10</t>
  </si>
  <si>
    <t>https://market.yandex.ru/product--noutbuk-acer-nitro-5-an515-57-7625-nh-qfger-003-black-core-i7-11800h-16g-1tb-ssd-15-6-fhd-ips-144hz-ag-nv-rtx3070-8g-wifi-bt-win10/2000744713473?nid=54544&amp;show-uid=16448418161640569122516846&amp;context=search&amp;glfilter=7893318%3A267101&amp;sku=2000744713473&amp;cpc=HVcOWy1xhxS5zwwvT8BNgiQLy3jg5r-EL0eF0k3sXvUHQ_iFDb7xJgUbf1LZJpBpU3KDm_8hteF62LPY5Hiowdi5fgHDCDvaMlZ56kywxlKFp_mHk5mFUG_CeeS6YTtnM0Q2LRDp89DVBFxqiFZj5WqtMvOkXjSR61MRrEj057Ycm46HklcFag%2C%2C&amp;do-waremd5=grhXJYIG5MFy_xbQ66BiWQ</t>
  </si>
  <si>
    <t>146900</t>
  </si>
  <si>
    <t>Acer Swift 3 SF314-511-57E0 Core i5 1135G7 8Gb SSD512Gb UMA 14" IPS FHD (1920x1080) Eshell silver WiFi BT Cam</t>
  </si>
  <si>
    <t>https://market.yandex.ru/product--ultrabuk-acer-swift-3-sf314-511-57e0-core-i5-1135g7-8gb-ssd512gb-uma-14-ips-fhd-1920x1080-eshell-silver-wifi-bt-cam/2000726292671?nid=54544&amp;show-uid=16448418161640569122516848&amp;context=search&amp;glfilter=7893318%3A267101&amp;sku=2000726292671&amp;cpc=6oKMTn8xnhopdn896E0ut9t_Z_I9SZT5v4KISvJWdo1TCcbR2MEuAaldfoLNeGDIBP2Q-y1b0r80pR6zrHKBwJg99tjStwN7Dyq1R2yWWsb0-jp2SdS25XWaRR4YSwe6NpaZqFG9rWqbyG5lBZ-wIYfPpvy3Mu_YOpiY43N8rRvP7KuBK3xLeQ%2C%2C&amp;do-waremd5=sLta2hMVfQDpU38inyVkLA</t>
  </si>
  <si>
    <t>67050</t>
  </si>
  <si>
    <t>Ультрабук Acer Swift 3 SF314-511-57E0 Core i5 1135G7 8Gb SSD512Gb UMA 14" IPS FHD (1920x1080) Eshell silver WiFi BT Cam</t>
  </si>
  <si>
    <t>https://market.yandex.ru/product--acer-ultrabuk-acer-swift-3-sf314-511-57e0-core-i5-1135g7-8gb-ssd512gb-uma-14-ips-fhd-1920x1080-eshell-silver-wifi-bt-cam/2000726271505?nid=54544&amp;show-uid=16448418161640569122516849&amp;context=search&amp;glfilter=7893318%3A267101&amp;sku=2000726271505&amp;cpc=P8dkPcjGC5R9l8KXLTe226tdlwz4Kg3prnGPQPyyaH0NgHuf-Z1i8MtzH96r4fLECrJQN6jt6_nZJ-tBPi6RRJd312HCuuRauhCyR8AUDZ4omPACUDBYRiRUK-74S_ti5hkMFV_zkTOHSZ8qKzbneG4YDNki0Lsk0nEYXWgJldcEjOD4QDYwog%2C%2C&amp;do-waremd5=g3-z8tBtWX0U2Qd_CD8N-g</t>
  </si>
  <si>
    <t>66727</t>
  </si>
  <si>
    <t>Acer Extensa EX215-32-P711 15.6'' (1920x1080/Pentium N6000 1.10GHz Quad/4GB+256GB SSD/Integrated/W10) черный</t>
  </si>
  <si>
    <t>https://market.yandex.ru/product--noutbuk-acer-extensa-ex215-32-p711-15-6-1920x1080-pentium-n6000-1-10ghz-quad-4gb-256gb-ssd-integrated-w10-chernyi/2000783719222?nid=54544&amp;show-uid=16448418161640569122516850&amp;context=search&amp;glfilter=7893318%3A267101&amp;sku=2000783719222&amp;cpc=OXjsF1sR57oejClbhkSYCk5kYG_DJbvTQxLC_XLM99tEQD9bZMgRVN4hui2vmurtT-a5TvU8GYxcVOqmS6tv7-PPKCOYZnStMxLvw3A0GSDJVXNdXjzi2I9YR6Cykhhfkin8h-mo_xloDai_wFDYuwQ-jHpDaK6e9nUkE6nCIHvpW8hfmMuE8Q%2C%2C&amp;do-waremd5=07Dcs3lDeTkSYwXj9sY60w</t>
  </si>
  <si>
    <t>36903</t>
  </si>
  <si>
    <t>Acer SF514-55T-579C (NX.A35ER.004)</t>
  </si>
  <si>
    <t>https://market.yandex.ru/product--noutbuk-acer-sf514-55t-579c-nx-a35er-004/2000793508390?nid=54544&amp;show-uid=16448418161640569122516851&amp;context=search&amp;glfilter=7893318%3A267101&amp;sku=2000793508390&amp;cpc=dcTbs4__d7mzzAkywPHoJR8y4uK1TnCkE3K9_tLWP7o3-MJWqgHswjJLfoLFRSTKjgar-lZImZT2tMhNO8yztkDrham36mraJF0WUx4qEwq-SDRY593Uo1MxTy3qZsaFHGq4vN0QAzvqRoV-xSpBi51WQw1s0JHM5JacVbMuHkJIJyh3O7GDVg%2C%2C&amp;do-waremd5=WxcHFQpLRPh8HEXu_dVYmA</t>
  </si>
  <si>
    <t>86220</t>
  </si>
  <si>
    <t>Acer TravelMate P6 TMP614-51-G2-5442 (Intel Core i5 10310U 1700MHz/14"/1920x1080/8GB/256GB SSD/DVD-нет/Intel UHD Graphics 620/Wi-Fi/Bluetooth/Windows 10 Pro)</t>
  </si>
  <si>
    <t>https://market.yandex.ru/product--noutbuk-acer-travelmate-p6-tmp614-51-g2-5442-intel-core-i5-10310u-1700mhz-14-1920x1080-8gb-256gb-ssd-dvd-net-intel-uhd-graphics-620-wi-fi-bluetooth-windows-10-pro/2000651598372?nid=54544&amp;show-uid=16448418161640569122516852&amp;context=search&amp;glfilter=7893318%3A267101&amp;sku=2000651598372&amp;cpc=cf3QjfypA6cq85xe1-Mj985jOYc-SJgEXpsZFt9-PBWeoJrN1PkuX97ZbS7iGnd2sDxeKoCc3UKRruwT78djD8Q1C2ARKwo6eGFtC1SxdqD6Ryoxqaj-yyAQu725FgQf-a9VnXHqR837pJCth28szFnM6kBp76fr8qsutXYyw-9axEjmwtXYYA%2C%2C&amp;do-waremd5=xp0FXWRgrP6AqFjViNyipA</t>
  </si>
  <si>
    <t>79900</t>
  </si>
  <si>
    <t>Acer TravelMate TMP414-51(NX.VPAER.00C)</t>
  </si>
  <si>
    <t>https://market.yandex.ru/product--noutbuk-acer-travelmate-tmp414-51-nx-vpaer-00c/2000797900588?nid=54544&amp;show-uid=16448418161640569122516853&amp;context=search&amp;glfilter=7893318%3A267101&amp;sku=2000797900588&amp;cpc=DreY9KXid4Bo1nztlgSDm3DmlX53Y0e4JeNrJ-EFk2ma593VH6UHZo_MU5mvhz73Z5WP0RrbmIkRIuEpo7DpDoJUqD-5EjgtI_nW-KsJbsJHc9qhLc7hlLerJ-Y_FDDA_tX_s-4JKfeBB2BfXVWzba60VucnpGTIRd-Ed6JgJdRe-pcQvix3Gg%2C%2C&amp;do-waremd5=dwDMW5kWRu3bhdR3QFhtIA</t>
  </si>
  <si>
    <t>74369</t>
  </si>
  <si>
    <t>Acer Aspire A317-52-37LW 17.3'' (1600x900/Core i3-1005G1 1.20GHz Dual/4GB/1TB/Integrated/DVD-RW/W10) черный</t>
  </si>
  <si>
    <t>https://market.yandex.ru/product--noutbuk-acer-aspire-a317-52-37lw-17-3-1600x900-core-i3-1005g1-1-20ghz-dual-4gb-1tb-integrated-dvd-rw-w10-chernyi/2000783720293?nid=54544&amp;show-uid=16448418161640569122516854&amp;context=search&amp;glfilter=7893318%3A267101&amp;sku=2000783720293&amp;cpc=pTngVpo2G5-wgafdG3EhM5gqqm3IyJ5T0wJBWj1T0ihaojYGorD_cUo7gzx_2lk_g1OhcpVH0dqLMammkOuDDHMQpLYuN382D5lZazbVDCxf_hzEI9SHCdw99dUO-4RAIxUxxScCobVnmCe4cBAmPAPqiIkraxTz68gpYy7snpSQYTfZT0PUhQ%2C%2C&amp;do-waremd5=LRcGljSfIh5V6rfQLkTxBw</t>
  </si>
  <si>
    <t>51219</t>
  </si>
  <si>
    <t>Acer Predator Triton 500 PT516-51S-74PB (NH.QALER.005) Core i7-11800H/32Gb/1Tb SSD/16" WQXGA IPS (2560x1600)/NV RTX3060 6G/WiFi/BT/Win11</t>
  </si>
  <si>
    <t>https://market.yandex.ru/product--noutbuk-acer-predator-triton-500-pt516-51s-74pb-nh-qaler-005-core-i7-11800h-32gb-1tb-ssd-16-wqxga-ips-2560x1600-nv-rtx3060-6g-wifi-bt-win11/2000741405977?nid=54544&amp;show-uid=16448418161640569122516855&amp;context=search&amp;glfilter=7893318%3A267101&amp;sku=2000741405977&amp;cpc=R-csxhkL5ljyf43QdCXnpU5XdXFF-3YHQPm7Ux-pnTwV-qxgzXULpefRm_OW_G1mwxJAej9vQyLNbIdoMO_r-3jepXBCsrzjI-xcpPFZqkMfYhsKkiNyQj0iGH5vrcP5YngL19C1njQwvVIBqyrr7ZLTWyzIgu9WSUjflOWRyTCL7fNnPlCUnQ%2C%2C&amp;do-waremd5=sfkjOEPPNqKgRze1gXO54Q</t>
  </si>
  <si>
    <t>179990</t>
  </si>
  <si>
    <t>Acer Swift 3 SF316-51-53EF Intel Core i5 11300H, 3.1 GHz - 4.4 GHz, 16384 Mb, 16.1" Full HD 1920x1080, 512 Gb SSD, DVD нет, Intel Iris Xe Graphics, Windows 10 Home, серый NX.ABDER.005</t>
  </si>
  <si>
    <t>https://market.yandex.ru/product--noutbuk-acer-swift-3-sf316-51-53ef-intel-core-i5-11300h-3-1-ghz-4-4-ghz-16384-mb-16-1-full-hd-1920x1080-512-gb-ssd-dvd-net-intel-iris-xe-graphics-windows-10-home-seryi-nx-abder-005/2000732514617?nid=54544&amp;show-uid=16448418161640569122516856&amp;context=search&amp;glfilter=7893318%3A267101&amp;sku=2000732514617&amp;cpc=XUqK_3dZ1myGn76cSF7QZ7urX6JUJ-wjuZS7KGJCxFUP0EoCmgsJ2O2V8rVpRGPr4dLkObzGSufIXqE8rywt837wFAZIJAjzbINZJjcWIZQA2WUWlp0O8z2pap43IapC5grNpjzCwjnqSugmW4-o3-bdE2fU4RfTcUjhvUBAKbgFLZYoJHTyGw%2C%2C&amp;do-waremd5=vx34RYaH5U1p_-1YOfUCKw</t>
  </si>
  <si>
    <t>82000</t>
  </si>
  <si>
    <t>Acer TMP214-41 R3-5450U (NX.VSAER.007)</t>
  </si>
  <si>
    <t>https://market.yandex.ru/product--noutbuk-acer-tmp214-41-r3-5450u-nx-vsaer-007/2000643835028?nid=54544&amp;show-uid=16448418161640569122516858&amp;context=search&amp;glfilter=7893318%3A267101&amp;sku=2000643835028&amp;cpc=7yQW_RVGk8hASH0AT1-GZjp4Waf_Ut1oljYBUM7j8UHxNvp8-6dScs86UDa0EAear9XBOdNcCwTQ7YFV8BCTU4M3gxkoj68NNHjb3g2gZMHzAq4q9LRhX7Vaj544enLBm9spkt67bliLvTJ32JLJuqlJ0YOzSNl3k4_jN-KKWEbg4YucfLKhtQ%2C%2C&amp;do-waremd5=d6KWIuVzAF8SkSL1WXfgjQ</t>
  </si>
  <si>
    <t>52130</t>
  </si>
  <si>
    <t>Acer Aspire 3 A317-52-39PE (NX.HZWER.015)</t>
  </si>
  <si>
    <t>https://market.yandex.ru/product--noutbuk-acer-aspire-3-a317-52-39pe-nx-hzwer-015/2000646292343?nid=54544&amp;show-uid=16448418161640569122516859&amp;context=search&amp;glfilter=7893318%3A267101&amp;sku=2000646292343&amp;cpc=TkyhDjcSp82K8zEjiDQd0hvhZ7i5M28RQqOTPeGdRb4zklMAhyK5HC-2HcSKzXNYWp2rPBL4-22j2HWLPMuTl0VEfpZHgV7Zscc2uPG0L1ozehGpumlAAg43NjbJk4q1mXx16t0epghwpyjU4ETVMFWm8CbEYepiZun1I6lWaq7x1CjMBj0xvg%2C%2C&amp;do-waremd5=vSmzhx7cpigfIwf5z-1PCg</t>
  </si>
  <si>
    <t>43330</t>
  </si>
  <si>
    <t>Acer Predator Helios 300 PT315-53-50CM (NH.QDRER.002) Black Core i5-11400H/16G/512G SSD/15.6" FHD IPS 144Hz/NV RTX3050Ti 4Gb/WiFi/BT/Win11</t>
  </si>
  <si>
    <t>https://market.yandex.ru/product--noutbuk-acer-predator-helios-300-pt315-53-50cm-nh-qdrer-002-black-core-i5-11400h-16g-512g-ssd-15-6-fhd-ips-144hz-nv-rtx3050ti-4gb-wifi-bt-win11/2000794356063?nid=54544&amp;show-uid=16448418161640569122516860&amp;context=search&amp;glfilter=7893318%3A267101&amp;sku=2000794356063&amp;cpc=iK7C73kCUHtRctOWDchSfZeA2i08L9xxxS4Z3bddB6vnctfAgG9UTFOjL9vdyjVt9YsAruEKi1uShY4wQeiOP4D4Le_3ZEFSSslPqHOboTMQMph4RD_ICjmeQ28YaLZ8juTxXnAy81Suv04wN_dvaoZ_rU_sQR06L1tWafN9XRPBmr-o5dFwtw%2C%2C&amp;do-waremd5=YtlkK-xogE6xQHFeml-ejw</t>
  </si>
  <si>
    <t>112200</t>
  </si>
  <si>
    <t>Acer Predator Triton 300 PT315-53-50CM / NH.QDRER.002 (15.60" 1920x1080/ Core i5 11400H 2700MHz/ 16Gb/ SSD 512Gb/ NVIDIA GeForce® RTX 3050Ti для ноутбуков 4096Mb) MS Windows 11 Home/Черный</t>
  </si>
  <si>
    <t>https://market.yandex.ru/product--noutbuk-acer-predator-triton-300-pt315-53-50cm-nh-qdrer-002-15-60-1920x1080-core-i5-11400h-2700mhz-16gb-ssd-512gb-nvidia-geforce-rtx-3050ti-dlia-noutbukov-4096mb-ms-windows-11-home-chernyi/2000795849367?nid=54544&amp;show-uid=16448418161640569122516861&amp;context=search&amp;glfilter=7893318%3A267101&amp;sku=2000795849367&amp;cpc=i0F36biiCKY2naHCHpVcN7WYNaH-GDYWmrh-SEwY_cWh_ErPQw9vQj8c7O5CsvSAnTaSyCocJsyiHCNCqBj06HB0WNn97Hy08o3yfAU0u8AZ2AoUepF9EfZo8cZMPQ9FlV8WUDfkt8e6VL5IeND2UUrUTZRnb-VSTNZV4j2bEZu_fzsApvIscA%2C%2C&amp;do-waremd5=HjVUuBxRD1ZXDQVH9yxZZA</t>
  </si>
  <si>
    <t>115990</t>
  </si>
  <si>
    <t>Acer Predator Helios 300 PH315-53-75QP (Intel Core i7 10870H 2200 MHz/15.6"/1920x1080/16GB/1024GB SSD/NVIDIA GeForce RTX 3080 8GB/Win 10 Home)</t>
  </si>
  <si>
    <t>https://market.yandex.ru/product--acer-predator-helios-300-ph315-53-75qp-intel-core-i7-10870h-2200-mhz-15-6-1920x1080-16gb-1024gb-ssd-nvidia-geforce-rtx-3080-8gb-win-10-home/2000759882276?nid=54544&amp;show-uid=16448418161640569122516862&amp;context=search&amp;glfilter=7893318%3A267101&amp;sku=2000759882276&amp;cpc=KEZnfYfsiuYEzT51gF4_lnTHqvZqn2LEZdfFxZhhUmsZlq8FsekF0v10cCXnxCcyT4G9ufBE7fJVVmbNtmXUrtUX-kmBdWd2_Lk9hG18EGoexxNl9V16c6iYrzlj-3Wpk-NEMn4ftKfKIDTF_fKeJqI7xj6XGLBSEBdvmnUDBLXJzrSYl2OfeQ%2C%2C&amp;do-waremd5=w365TNEFJbkfGvgsmtfVxQ</t>
  </si>
  <si>
    <t>158000</t>
  </si>
  <si>
    <t>Acer Swift 3 SF314-43-R16J (NX.AB1ER.00E) Silver 14'' FHD Ryzen 5 5500U/16Gb/512Gb SSD/W11</t>
  </si>
  <si>
    <t>https://market.yandex.ru/product--noutbuk-acer-swift-3-sf314-43-r16j-nx-ab1er-00e-silver-14-fhd-ryzen-5-5500u-16gb-512gb-ssd-w11/2000784387049?nid=54544&amp;show-uid=16448418161640569122516863&amp;context=search&amp;glfilter=7893318%3A267101&amp;sku=2000784387049&amp;cpc=mvdbV2ER5ivWALESoRF9wa6DrA4LL-BjROsa7U2tU31tA5zjqr69vXM3udIJXdkVOpSosYyu-PAO1aLbFH7cbTrBc0MiHRT2MqzPc8ueKX4UasnigFJ471TQmTyzD8atHmjlT2AU_vB6S2s2-KVJxhKJV6mBLt73jsv6LaNpSlPgSpWrx8ISGw%2C%2C&amp;do-waremd5=Mt81TlW_XOLcFESbJKx8FQ</t>
  </si>
  <si>
    <t>68800</t>
  </si>
  <si>
    <t>Acer TravelMate TMP214-52-56Q6 (Core i5-10210U 1.60GHz/14.0''/1920x1080/8GB/256GB SSD/Integrated/W10Pro) черный</t>
  </si>
  <si>
    <t>https://market.yandex.ru/product--noutbuk-acer-travelmate-tmp214-52-56q6-core-i5-10210u-1-60ghz-14-0-1920x1080-8gb-256gb-ssd-integrated-w10pro-chernyi/2000783720007?nid=54544&amp;show-uid=16448418229958279920316865&amp;context=search&amp;glfilter=7893318%3A267101&amp;sku=2000783720007&amp;cpc=SuRX1F_7Epm8VFTcdguSfdXYHrC4ogsn_FMBGepwkORDflccoVK6B3qQxv3MHsWylkmbSz9lgEVO6UJWDFRTdZBHQJc7E7jYMk__YMHaVDxfi1NpZ6AZEt4WD6LXFL6H7MV6P6i60B-gZmimI3bEyHya35kTWoS90GySwt-BoE7TOM2arXUtcg%2C%2C&amp;do-waremd5=UTEyGI4IzdhSBhKoAUOYHA</t>
  </si>
  <si>
    <t>83277</t>
  </si>
  <si>
    <t>Acer Predator Helios 300 PH315-54-59X0 (NH.QC5ER.005) Black Core i5-11400H/16G/512G SSD/15.6" FHD IPS 144Hz/NV RTX3050Ti 4Gb/WiFi/BT/Win11</t>
  </si>
  <si>
    <t>https://market.yandex.ru/product--noutbuk-acer-predator-helios-300-ph315-54-59x0-nh-qc5er-005-black-core-i5-11400h-16g-512g-ssd-15-6-fhd-ips-144hz-nv-rtx3050ti-4gb-wifi-bt-win11/2000794356052?nid=54544&amp;show-uid=16448418229958279920316866&amp;context=search&amp;glfilter=7893318%3A267101&amp;sku=2000794356052&amp;cpc=2j4GI4F9qEE_eMljvysckaVZAlnJwK2obFetQ1Xl7Km-hBGdaymqMFdMtJtNXrXY1scgZImCjDsQxjHZKChvQkhYoTJNDtiSuVtcdKXSaQxI8j55RbOpIxKKQRovnq0Z8P49bUpJCzQ2NPxMLnOU1VTs0l2376BNiL0--nVzCdmd8Hnbhslrxw%2C%2C&amp;do-waremd5=bBrILZpC6VA8ibPK9-IjGw</t>
  </si>
  <si>
    <t>109300</t>
  </si>
  <si>
    <t>ACER TravelMate P2 TMP214-52-32Q3 NX.VLFER.00Q, 14" FHD (1920x1080) IPS, i3-10110U 2.1 Ghz, 8 GB DDR4, 256GB PCIe NVMe SSD, UHD Graphics, WiFi, BT, HD camera, SCR, 48Wh, 45W, Win 10 Pro, 3 CI, Black, 1.6kg</t>
  </si>
  <si>
    <t>https://market.yandex.ru/product--noutbuk-acer-travelmate-p2-tmp214-52-32q3-nx-vlfer-00q-14-fhd-1920x1080-ips-i3-10110u-2-1-ghz-8-gb-ddr4-256gb-pcie-nvme-ssd-uhd-graphics-wifi-bt-hd-camera-scr-48wh-45w-win-10-pro-3-ci-black-1-6kg/2000769293937?nid=54544&amp;show-uid=16448418229958279920316867&amp;context=search&amp;glfilter=7893318%3A267101&amp;sku=2000769293937&amp;cpc=uImlNdeXftEeNqJn9yKx1ZX4VNK0fF2l_zEtSsq8T1LCdypT-zP81YP1VzFEcsk_mvCEsWZ4tniDcw2q8cJwhXDr9CcKmbEKIdRiZ3SsneyjSNX0mlf6oAVMhVgVfktN882FwEwfxSjUY8gCD-tKWgjYI-K3hfyqL7qbRNsrxoo8of_h5XpduQ%2C%2C&amp;do-waremd5=b9ZyWrhBXb0Pt9JEa4ZP5A</t>
  </si>
  <si>
    <t>65345</t>
  </si>
  <si>
    <t>Acer EX215-32-P0SS Pentium N6000/8Gb/256Gb SSD/15.6"FHD/noOS/black</t>
  </si>
  <si>
    <t>https://market.yandex.ru/product--noutbuk-acer-ex215-32-p0ss-pentium-n6000-8gb-256gb-ssd-15-6-fhd-noos-black/2000794645078?nid=54544&amp;show-uid=16448418229958279920316868&amp;context=search&amp;glfilter=7893318%3A267101&amp;sku=2000794645078&amp;cpc=B2d6Wu2REvQyzrtYvCT_H6CY7-a5eYTwOO5YJ7CzzPp43AopO9_vZFmhvGIxsJyYf2HAzUZKqRXOQrVEsaxhHuehOnJ-csE4QtLXJbKTHqaZdKNr9yA6BDim-kcZIpFD3cYGM5woisbhP-Zx0oJMA3OHCofJeHJtxtE0NdUMOZVbBPvON8yAAg%2C%2C&amp;do-waremd5=dLVXkkKtWvg6Xb-7x4-zdQ</t>
  </si>
  <si>
    <t>31980</t>
  </si>
  <si>
    <t>Acer TravelMate TMP214-53-5510 (Core i5-1135G7 2.40GHz/14"/1920x1080/8GB/256GB SSD/Integrated/noOS) черный</t>
  </si>
  <si>
    <t>https://market.yandex.ru/product--noutbuk-acer-travelmate-tmp214-53-5510-core-i5-1135g7-2-40ghz-14-1920x1080-8gb-256gb-ssd-integrated-noos-chernyi/2000783719208?nid=54544&amp;show-uid=16448418229958279920316869&amp;context=search&amp;glfilter=7893318%3A267101&amp;sku=2000783719208&amp;cpc=kPNFfn95RtNF-3qSyv3C6lhv_ZnDSxjEJV4gaMgubTY74e5V8NklZKQU4p8gAKOJQlxlhz99TZlPzFYMGGZYa4LcFxKsKffpaFFXCAeMlkIViJpzha4qLos0AzMoR5CBQYiCu2e3reZfmKEGzQSsO28-MY9_sn5of5ndeMvWEXsguxmYr7B7_Q%2C%2C&amp;do-waremd5=gl8X37lqYY48c5jouRxP3w</t>
  </si>
  <si>
    <t>71339</t>
  </si>
  <si>
    <t>Acer Aspire 3 A317-52-36CD (NX.HZWER.00P)</t>
  </si>
  <si>
    <t>https://market.yandex.ru/product--noutbuk-acer-aspire-3-a317-52-36cd-nx-hzwer-00p/2000646291942?nid=54544&amp;show-uid=16448418229958279920316871&amp;context=search&amp;glfilter=7893318%3A267101&amp;sku=2000646291942&amp;cpc=yr3_emkkxYueVj4bq4FOs5wIlmrnwEnd8VyrknVIq9XUGZO30s10S5doq5bPHw6qTRTwcqDuv1amGMDZseLKa1gjN_f5iYoT6HohRK_Q1gGsJ2WReuLLdAsXH3lxQIHalkj507tcbtAZ8ZkmzHizoa81FN0UMh1Mq3slUlS7UtHQhC8wvNm6eQ%2C%2C&amp;do-waremd5=j-yJjuK3diYaKI_LphSjEQ</t>
  </si>
  <si>
    <t>60070</t>
  </si>
  <si>
    <t>Acer TravelMate P2 TMP215-41-G2-R6A0 (NX.VRYER.004)</t>
  </si>
  <si>
    <t>https://market.yandex.ru/product--noutbuk-acer-travelmate-p2-tmp215-41-g2-r6a0-nx-vryer-004/2000743916622?nid=54544&amp;show-uid=16448418229958279920316872&amp;context=search&amp;glfilter=7893318%3A267101&amp;sku=2000743916622&amp;cpc=Ndn5pWMweY8zwZDDvWb4O0GAlqvxBJE97BIvQrEmsOs2icQYiu1LbiCt7ksoWBPrPaO_4NcwTSHIkjrTY-UoL209UJFKnIWQdeYVOQ7Qq0moSGXa8YgLo3hMxOvctsk6T1HeXF7LKpeqmneq_P_4c0Gf0BRu-k-JP20bmT2fsflyBx2BdPh8-A%2C%2C&amp;do-waremd5=YIyjSuH0s1opDj999HIR3A</t>
  </si>
  <si>
    <t>67280</t>
  </si>
  <si>
    <t>Acer Aspire A317-52-36CD 17.3''(1600x900/Core i3-1005G1 1.20GHz Dual/4GB+256GB SSD/Integrated/DVD-RW/W10Pro) черный</t>
  </si>
  <si>
    <t>https://market.yandex.ru/product--noutbuk-acer-aspire-a317-52-36cd-17-3-1600x900-core-i3-1005g1-1-20ghz-dual-4gb-256gb-ssd-integrated-dvd-rw-w10pro-chernyi/2000783724805?nid=54544&amp;show-uid=16448418229958279920316873&amp;context=search&amp;glfilter=7893318%3A267101&amp;sku=2000783724805&amp;cpc=_WtaI_rMa3Qp7_p9AiPgJsaJ9TSzsqw-ExKtFXRD-yGf7QLjCVdKd8Hjub3ug5C51kbYt8R3HFrMOm_LA69nkLN5EYDYf5OKj4w2bUQ468JUNt3awMPxybHSxvL2wWRIWZZYNy5piPpj1clZgUGOtGHya4kNR_41NYtrBE4noNmAAHoTjxa9gA%2C%2C&amp;do-waremd5=VSekhruc9ZEOylsbmeHhdw</t>
  </si>
  <si>
    <t>61558</t>
  </si>
  <si>
    <t>Ультрабук Acer TravelMate P2 TMP214-41-G2 (NX.VSAER.008)</t>
  </si>
  <si>
    <t>https://market.yandex.ru/product--acer-ultrabuk-acer-travelmate-p2-tmp214-41-g2-nx-vsaer-008/2000742750841?nid=54544&amp;show-uid=16448418229958279920316874&amp;context=search&amp;glfilter=7893318%3A267101&amp;sku=2000742750841&amp;cpc=zVkPXcJvX7miTKnKXdtDx0wckpAqH0kCl-OQljgfXsLsxbtM3vReouiMrM3dvwCz1s_chE3iyIbjsLA1voF5UHv451rDYnRv7ZYuoE1PYqPB0ENApyCu_eFj05WiYcjs11aGM527NL85H4wxFx3iZ9zvXZ84YUFCdhV3kVDpox-YrDyRDnnMpA%2C%2C&amp;do-waremd5=rojNnChVKIqIhR6sxhH3VQ</t>
  </si>
  <si>
    <t>78593</t>
  </si>
  <si>
    <t>Acer Predator Triton 500 PT516-51S-953W (NH.QAKER.009) Core i9-11900H/64G/1Tb + 1Tb SSD/16" WQXGA IPS (2560x1600)/NV RTX3080 8G/WiFi/BT/Win11</t>
  </si>
  <si>
    <t>https://market.yandex.ru/product--noutbuk-acer-predator-triton-500-pt516-51s-953w-nh-qaker-009-core-i9-11900h-64g-1tb-1tb-ssd-16-wqxga-ips-2560x1600-nv-rtx3080-8g-wifi-bt-win11/2000741405978?nid=54544&amp;show-uid=16448418229958279920316875&amp;context=search&amp;glfilter=7893318%3A267101&amp;sku=2000741405978&amp;cpc=Yhmj4ML9aH5ZGxlCXOEXGtA9qFr6S2Mh5DfZdoJHd9H07Fp8Bsm6y88kFYp53Q7jTdNdMwP4dkv51BIk0TnqOghwCXAAsc-fMdSWOoU40DI-0Cdc3Qf9_hSrhLOxG3muKUrFdHCiHi1hiiuW6f2Ldf2vhfw7-ghgn3FZ1fiiQ3hwFJKA0d8Hjw%2C%2C&amp;do-waremd5=FeLWA9biarUFiCEW6I1aNA</t>
  </si>
  <si>
    <t>319990</t>
  </si>
  <si>
    <t>Ультрабук Acer Swift 5 SF514-55T-579C (NX.A35ER.004)</t>
  </si>
  <si>
    <t>https://market.yandex.ru/product--acer-ultrabuk-acer-swift-5-sf514-55t-579c-nx-a35er-004/2000794846481?nid=54544&amp;show-uid=16448418229958279920316876&amp;context=search&amp;glfilter=7893318%3A267101&amp;sku=2000794846481&amp;cpc=IvvdpnwGaFZANEer5PCnhbBBgSipzJr8JqH_ktkDPH8R0TDoGShr0JYHeqSsCfBB6LUt3ODmGi3mGCJvIePs2OakUDQKibcxd65MuR3YfyAggZ-IV7NsHXha3SM3cgIO9rSyEAMfGMLs5rU-du-CwCG2u8-sN9ljdTGuiAszXe5l8Z1H4Dzo0Q%2C%2C&amp;do-waremd5=AuBRFozPV0TtstdP0q4MZQ</t>
  </si>
  <si>
    <t>94712</t>
  </si>
  <si>
    <t>Acer TravelMate P2 TMP215-41-G2-R63W Ryzen 5 Pro 5650U/8Gb/SSD256Gb/15.6/IPS/FHD/W10Pro/bla</t>
  </si>
  <si>
    <t>https://market.yandex.ru/product--noutbuk-acer-travelmate-p2-tmp215-41-g2-r63w-ryzen-5-pro-5650u-8gb-ssd256gb-15-6-ips-fhd-w10pro-bla/1699954214?nid=54544&amp;show-uid=16448418232218305038616877&amp;context=search&amp;glfilter=7893318%3A267101&amp;sku=101627071463&amp;cpc=3L0K8P4PVANzPNWUDVokeszUtuRfepDpfRaGjoIDu7bwWRdTBd32RmSIWJeRArgMTfB74iDIVtIyioDKrw_L6iCu7whsT7NISN315ADQYtKeMN7P3LOYn1N5IFRdymOnngNKCScZ0xKB3g5xUksQdwBdqR99YRfWB81zxT0UZ7Sl1PvOeHzT3wYk3RIBqauz&amp;do-waremd5=AFjUvPCe8mVs3zXqGG1xHQ</t>
  </si>
  <si>
    <t>90310</t>
  </si>
  <si>
    <t>Acer Swift X SFX14-41G-R3N5 Ryzen 5 5600, 2.6 GHz - 3.2 GHz, 16384 Mb, 14" Full HD 1920x1080, 512 Gb SSD, DVD нет, nVidia GeForce RTX 3050 4096 Mb, Windows 10 Home, золотой, NX.AU6ER.001</t>
  </si>
  <si>
    <t>https://market.yandex.ru/product--noutbuk-acer-swift-x-sfx14-41g-r3n5-ryzen-5-5600-2-6-ghz-3-2-ghz-16384-mb-14-full-hd-1920x1080-512-gb-ssd-dvd-net-nvidia-geforce-rtx-3050-4096-mb-windows-10-home-zolotoi-nx-au6er-001/2000748202236?nid=54544&amp;show-uid=16448418229958279920316879&amp;context=search&amp;glfilter=7893318%3A267101&amp;sku=2000748202236&amp;cpc=-hadPaYIIsmzdwVciPzH3fI9Nwkn2btQpZqytb0NeKxCgTFIDKfRHWVPZxTYXkOQYlmRGGge9zvn8Ca5fuhzSVrMOPixJtYaJJ3kRtdx_b0gsuKqNUUo8XsHxO9x-_e8346sAkn_X4Nz2Pv2N1IZlJ15xRzRdb1pBsJ8voceoj7DRNk7b8wvuQ%2C%2C&amp;do-waremd5=-a2hkW4HnaG_Enobv19a5Q</t>
  </si>
  <si>
    <t>94800</t>
  </si>
  <si>
    <t>Ноутбук Acer Nitro 5 AN517-41-R6CN (AMD Ryzen 7 5800H 3200 MHz/17.3"/1920x1080/16GB/1024GB SSD/NVIDIA GeForce RTX 3070 8GB/Win 10 Home) NH.QBGER.003</t>
  </si>
  <si>
    <t>https://market.yandex.ru/product--acer-noutbuk-acer-nitro-5-an517-41-r6cn-amd-ryzen-7-5800h-3200-mhz-17-3-1920x1080-16gb-1024gb-ssd-nvidia-geforce-rtx-3070-8gb-win-10-home-nh-qbger-003/2000758376267?nid=54544&amp;show-uid=16448418229958279920316880&amp;context=search&amp;glfilter=7893318%3A267101&amp;sku=2000758376267&amp;cpc=ewHvs36ohl5QZALtHsKJoMxraiuVgKQO1LGTSpOSYtZhU2AOp4jpTQBiZhYzA3byPgHGfAdDQ_KnyDlBkE3Hk1zZpp6h-rQbIcK3vay1SHpM01WlorWfFSu_OFCFcd1jZdGsFCESWSrTW8CS-NRkm0kG9dtkKcYvmxSSXPQy7Aj7pZz3Fdbq5Q%2C%2C&amp;do-waremd5=HsH4sa_KxKuPMUIwVWEpgQ</t>
  </si>
  <si>
    <t>134000</t>
  </si>
  <si>
    <t>Acer Swift 3 SF314-511-57E0 (NX.ABLER.004)</t>
  </si>
  <si>
    <t>https://market.yandex.ru/product--noutbuk-acer-swift-3-sf314-511-57e0-nx-abler-004/2000712890322?nid=54544&amp;show-uid=16448418229958279920316881&amp;context=search&amp;glfilter=7893318%3A267101&amp;sku=2000712890322&amp;cpc=G2MgPNbZo0fRZmvXWvf14pS6216dcnEGakj4gz4baj_iOpwVRiOMyh_0Vlpybx0vwTYR7WZvnFc3PDfd_WYnkw9ypG6uVh2MXuttoyAudQFp8M2clEpLX5O1Hb7aW6lryAvGAKI_DQ8hynWvLvR1RgFx84R1Fa6HE_AgMCSYRAIJhL7UGF_qQg%2C%2C&amp;do-waremd5=pkd3RFi1_sm01NjI-FX37w</t>
  </si>
  <si>
    <t>60860</t>
  </si>
  <si>
    <t>Acer Swift X SFX14-41G-R3N5 [NX.AU6ER.001] Gold 14" {FHD Ryzen 5 5600U/16Gb/512Gb SSD/RTX3050 4Gb/W10}</t>
  </si>
  <si>
    <t>https://market.yandex.ru/product--acer-swift-x-sfx14-41g-r3n5-nx-au6er-001-gold-14-fhd-ryzen-5-5600u-16gb-512gb-ssd-rtx3050-4gb-w10/2000753257473?nid=54544&amp;show-uid=16448418229958279920316882&amp;context=search&amp;glfilter=7893318%3A267101&amp;sku=2000753257473&amp;cpc=ohgwtVfBU4TxZc5l60BFFerKgv6tbMrCb8tYEKmapy87tmwnnd0b0vXsTyGJV_5Ksebj6rZ2bBdFT3Fov5Zj1JcHnmbQ9PQk3J2M9XbLGxAkJ3U6GPEXHetJ_rn7EMgMXCXSatphTMX6oNvuPG_dSp6uIwGXNZr02fCVPHr_RrHASAcO35XUdQ%2C%2C&amp;do-waremd5=zw2u-UzkP_eG9W0suNnP5Q</t>
  </si>
  <si>
    <t>90740</t>
  </si>
  <si>
    <t>Acer TravelMate TMP214-52-56Q6 (NX.VLFER.00U)</t>
  </si>
  <si>
    <t>https://market.yandex.ru/product--noutbuk-acer-travelmate-tmp214-52-56q6-nx-vlfer-00u/2000740337479?nid=54544&amp;show-uid=16448418229958279920316883&amp;context=search&amp;glfilter=7893318%3A267101&amp;sku=2000740337479&amp;cpc=k3UN2IzjQ-zbqNy88d5k7_jzHm9a1dOjeuaRrM6WVyRmQ4DfJt2esPvTivwekJ-tq-_DeasQKDSr2kZ3L6zrq0sB7s2rfQAxtCnLrhKR3Atuqbdv1sWbEwDHeaA4vtJhvnomBjxoC2j7OyLiK0jLp22ENsItwrTOcnxlFVUfle7B6zBItusJOg%2C%2C&amp;do-waremd5=nGmT_wrHAVZFpGp-XdKsrQ</t>
  </si>
  <si>
    <t>80820</t>
  </si>
  <si>
    <t>Ноутбук Swift 3 SF316-51-55EP (NX.ABDER.006)</t>
  </si>
  <si>
    <t>https://market.yandex.ru/product--acer-noutbuk-swift-3-sf316-51-55ep-nx-abder-006/2000688584171?nid=54544&amp;show-uid=16448418229958279920316884&amp;context=search&amp;glfilter=7893318%3A267101&amp;sku=2000688584171&amp;cpc=yZHCer4ssIKAgY9J9Qql99dYVZ9Du5MXISKciZgS4XIPuCM6rCjUBWj9AO_zGLNWpk4PtpRwMBVl6uEszdBdDL79k1PT9cBEGZRXR2cI5rcpnT2fqmppEzNnvHu_VQY7djHlaIjFpX1vj9DIqnw80xvdYY4hIhTb7YNq2lfwxIV5tp14q6OjYA%2C%2C&amp;do-waremd5=A5OTcsiCnBLIhbrBD7rRfQ</t>
  </si>
  <si>
    <t>81370</t>
  </si>
  <si>
    <t>Acer Aspire 3 A315-56-3126 (NX.HS5ER.019)</t>
  </si>
  <si>
    <t>https://market.yandex.ru/product--noutbuk-acer-aspire-3-a315-56-3126-nx-hs5er-019/2000646292331?nid=54544&amp;show-uid=16448418229958279920316885&amp;context=search&amp;glfilter=7893318%3A267101&amp;sku=2000646292331&amp;cpc=QbxBavW-O9YSw368bjdPjVxPuEZqm6AfgyVPxTqs8_tvctlG0SOnIMrX7YmC3xnHRx0Ucpf9PbNR5tm73SatxfEJmKQCu1jP2a-lz2k6bLq_SOcLP59trPL3UDmviXvrATV0iYSjpDyjDKoEV8IeP-rfCVj0xaQueQ03chRqDI4GLadTBX5yMg%2C%2C&amp;do-waremd5=z33ZP83RYpizvTDFuMPsCw</t>
  </si>
  <si>
    <t>52200</t>
  </si>
  <si>
    <t>Acer Swift 3 SF314-511-705V Blue (NX.ACXER.003)</t>
  </si>
  <si>
    <t>https://market.yandex.ru/product--noutbuk-acer-swift-3-sf314-511-705v-blue-nx-acxer-003/2000770938277?nid=54544&amp;show-uid=16448418229958279920316886&amp;context=search&amp;glfilter=7893318%3A267101&amp;sku=2000770938277&amp;cpc=ohgwtVfBU4Rx4bq_7RFeSAavUMlTO7S2pAfpbp0dMgblb-mSQ6ileZaW434Ptna6zAKPTwxUShSI_aDp9w8lSZTd5Jb_JTQm1jz9lwjhFkTqP6uJcK_zSPNcsg-H-eX6FS3pYJ9ozXmkTVbRrRVCEAqw8HSj2a2JtHhiNbVgxjsP5sXc41TL7w%2C%2C&amp;do-waremd5=Hxl6wTwRGEW8wkEfIpgEfQ</t>
  </si>
  <si>
    <t>89990</t>
  </si>
  <si>
    <t>Acer TravelMate P2 TMP215-41-G2-R63W (NX.VRYER.006)</t>
  </si>
  <si>
    <t>https://market.yandex.ru/product--noutbuk-acer-travelmate-p2-tmp215-41-g2-r63w-nx-vryer-006/2000743916798?nid=54544&amp;show-uid=16448418229958279920316887&amp;context=search&amp;glfilter=7893318%3A267101&amp;sku=2000743916798&amp;cpc=zVkPXcJvX7m9aSR7XzDxtUcVgXf0bdIGz1lI0PFaQffC4YQjYT6UVcU-FnVNcWtmYefSjKb5R2hruBM32-9kaTP12RXubzPPIi3zmj_s9RHuycTdfQ9XSfazMqCPVuht0QKyEoumgIZn-JOxG6cwOybMDZKSiWmG0jwFnSN3U356LYPz3c8tLA%2C%2C&amp;do-waremd5=Sw5eU_4nWxlQlqy_fIbIMw</t>
  </si>
  <si>
    <t>77770</t>
  </si>
  <si>
    <t>Acer Predator Helios 300 PH315-54-507H NH.QC5ER.003 (Core i5 2700 MHz (11400H)/8Gb/512 Gb SSD/15.6"/1920x1080/nVidia GeForce RTX 3050Ti GDDR6)</t>
  </si>
  <si>
    <t>https://market.yandex.ru/product--noutbuk-acer-predator-helios-300-ph315-54-507h-nh-qc5er-003-core-i5-2700-mhz-11400h-8gb-512-gb-ssd-15-6-1920x1080-nvidia-geforce-rtx-3050ti-gddr6/2000794804435?nid=54544&amp;show-uid=16448418229958279920316888&amp;context=search&amp;glfilter=7893318%3A267101&amp;sku=2000794804435&amp;cpc=zpBdAGptH9cnz1wrUHsrxG8wpCwOUxdhndaM0H-rTTBNMsb4OWPNDIgfbEJl13z_pfmAvavKCtMKouHLvPdK9hLxRnXw8wip900_4KEHbhpFjUVIrHV1ElJEKyZnQT2d2wgvyL5dUQb1uG44dxr08Yw0UYflMCdD4H3S7xbo2OkW4TqK00GU4g%2C%2C&amp;do-waremd5=MfGZr9V4yTUQBFSYjuq22g</t>
  </si>
  <si>
    <t>113500</t>
  </si>
  <si>
    <t>Acer Aspire A517-52-51DR 17.3'' (1920x1080/Core i5-1135G7 2.40GHz Quad/8GB+256GB SSD/Integrated/W10Pro) серебристый</t>
  </si>
  <si>
    <t>https://market.yandex.ru/product--noutbuk-acer-aspire-a517-52-51dr-17-3-1920x1080-core-i5-1135g7-2-40ghz-quad-8gb-256gb-ssd-integrated-w10pro-serebristyi/2000783720291?nid=54544&amp;show-uid=16448418229958279920316889&amp;context=search&amp;glfilter=7893318%3A267101&amp;sku=2000783720291&amp;cpc=CpR5Gg1ZkbRdyomr9PMOJbxDHyg2bAeyTNGKkWcScKI92d3qFxSOZuOHSqu89uzHAn5NyiDKlotffh6VmKFf9K7iR4pfthFeAMb6A3HawD2j6BNyT9_6gOJlE_PpZ9nZiyWldEmHhreduK6xiQS22BYVivwuVDl8HeBe0uUD4_BCzfL2rdAG4w%2C%2C&amp;do-waremd5=6eJ2Oaxu46aXz82AWVRwTg</t>
  </si>
  <si>
    <t>79590</t>
  </si>
  <si>
    <t>Acer Predator Helios 300 PH315-54-59X0 / NH.QC5ER.005 (15.60" 1920x1080/ Core i5 11400H 2700MHz/ 16Gb/ SSD 512Gb/ NVIDIA GeForce® RTX 3050Ti для ноутбуков 4096Mb) MS Windows 11 Home/Черный</t>
  </si>
  <si>
    <t>https://market.yandex.ru/product--noutbuk-acer-predator-helios-300-ph315-54-59x0-nh-qc5er-005-15-60-1920x1080-core-i5-11400h-2700mhz-16gb-ssd-512gb-nvidia-geforce-rtx-3050ti-dlia-noutbukov-4096mb-ms-windows-11-home-chernyi/2000795849231?nid=54544&amp;show-uid=16448418229958279920316890&amp;context=search&amp;glfilter=7893318%3A267101&amp;sku=2000795849231&amp;cpc=focrRGVxGkprcl5WBNzawriFgKrgneKK56YpcutIsIgDeTbktCfbhXrKlOkPVq7rEUtJdxR26o7TPcou-38sYQaKJn-5QtBg0xJQPIUZ8FOsXn4nKLLPuqivNpKpQM0Bw5pZDHZAswG4Vxa08fE8yragghlvlejHVijJBWxeG790KfZIw1xeUA%2C%2C&amp;do-waremd5=eO1VsRvt_KTEpPQ-HNsIqw</t>
  </si>
  <si>
    <t>112990</t>
  </si>
  <si>
    <t>TMP214-41-G2-R3C7 TravelMate 14.0"" FHD(1920x1080) IPS nonGLARE/AMD Ryzen 7 PRO 5850U 1.9GHz Octa/16GB+512GB SSD/Integrated/WiFi/BT5.1/1.0MP/3in1/3cell/1,63 kg/W10Pro/3Y/BLACK</t>
  </si>
  <si>
    <t>https://market.yandex.ru/product--tmp214-41-g2-r3c7-travelmate-14-0-fhd-1920x1080-ips-nonglare-amd-ryzen-7-pro-5850u-1-9ghz-octa-16gb-512gb-ssd-integrated-wifi-bt5-1-1-0mp-3in1-3cell-1-63-kg-w10pro-3y-black/2000760149349?nid=54544&amp;show-uid=16448418229958279920316891&amp;context=search&amp;glfilter=7893318%3A267101&amp;sku=2000760149349&amp;cpc=oNRof3UQm_0NGpOBxuFo19D9yUOKYvDJgMF1S3zlCqhsfI2KDC_BRBirmDb8Zd5OaW8QejNhxYpjOse1UNYKI0oakK0hFuXH-Yqy43QBiBkoBvsUpf9Hk5-t232ELe3w5_ZgC39ZuQLQbZWUM45v_Ox4rQV5-Q53m5OYhF-SYGwLzOil3wT87g%2C%2C&amp;do-waremd5=OZ8ii261B4vvG1HexhTeiw</t>
  </si>
  <si>
    <t>112611</t>
  </si>
  <si>
    <t>Acer TravelMate P2 TMP214-41-G2-R35P AMD Ryzen 3 Pro 5450U, 2.6 GHz - 4.0 GHz, 8192 Mb, 14" Full HD 1920x1080, 256 Gb SSD, DVD нет, AMD Radeon Graphics, Windows 10 Professional, черный NX.VSAER.008</t>
  </si>
  <si>
    <t>https://market.yandex.ru/product--noutbuk-acer-travelmate-p2-tmp214-41-g2-r35p-amd-ryzen-3-pro-5450u-2-6-ghz-4-0-ghz-8192-mb-14-full-hd-1920x1080-256-gb-ssd-dvd-net-amd-radeon-graphics-windows-10-professional-chernyi-nx-vsaer-008/2000743976385?nid=54544&amp;show-uid=16448418229958279920316892&amp;context=search&amp;glfilter=7893318%3A267101&amp;sku=2000743976385&amp;cpc=GiOGmODqLe7RB0ZLeaqN2a_KsJWAZ-KNkwXUchrR1t6d57HxxYAdipOoe6_jUqaKOciN-ZyLdJ_nE8BKMdJ92CweasZVP0Pc5vlqVXPuPKxU0olisaH34Jm_nt9yhDA9E7BlFjDKd7HPn1DHtO3dBsLwH9jNhB53uxgpOnISbu54m_WmX909PQ%2C%2C&amp;do-waremd5=0AJJb8aeW-VF91mJKQosaA</t>
  </si>
  <si>
    <t>70000</t>
  </si>
  <si>
    <t>Acer Nitro 5 AN515-57-75X5 (NH.QFGER.004) Black Core i7-11800H/16G/512G SSD/15,6" FHD IPS 144Hz AG/NV RTX3070 8G/WiFi/BT/Win10</t>
  </si>
  <si>
    <t>https://market.yandex.ru/product--noutbuk-acer-nitro-5-an515-57-75x5-nh-qfger-004-black-core-i7-11800h-16g-512g-ssd-15-6-fhd-ips-144hz-ag-nv-rtx3070-8g-wifi-bt-win10/2000744713484?nid=54544&amp;show-uid=16448418229958279920316893&amp;context=search&amp;glfilter=7893318%3A267101&amp;sku=2000744713484&amp;cpc=tNfn4dDZYAb46Chuzp95m8DmyqSABMHFRbCxOhKHXm_tisNDQ2rDMot_2jAMXPK-gj-f-I99jBhHqA4G2zJ6vYy5jndmh4x7-8tfNoKVbloJEKBq9Znwl_6Uk5gEFymYeZyXu4GjDz8Vb-uOhSF4aO1C8FgBP-IQKHqkTrrdQtj2176yVOM5qw%2C%2C&amp;do-waremd5=-WebDKho2x7eqd022Fomyg</t>
  </si>
  <si>
    <t>136985</t>
  </si>
  <si>
    <t>Acer Nitro 5 AN515-57-54AZ NH.QFGER.001 i5-11400H 8Gb SSD 256Gb NVIDIA RTX 3070 для ноутбуков 8Gb 15,6 FHD IPS Cam 57Вт*ч No OS Черный</t>
  </si>
  <si>
    <t>https://market.yandex.ru/product--noutbuk-acer-nitro-5-an515-57-54az-nh-qfger-001-i5-11400h-8gb-ssd-256gb-nvidia-rtx-3070-dlia-noutbukov-8gb-15-6-fhd-ips-cam-57vt-ch-no-os-chernyi/2000763014404?nid=54544&amp;show-uid=16448418229958279920316894&amp;context=search&amp;glfilter=7893318%3A267101&amp;sku=2000763014404&amp;cpc=jDk5E92xdtW3vm8bfFWxCrrxKABcfBhn4Vi--kJ74mNPSR8CklZ-hQzeZEWAgvWM2tNIWe0fROZC7qHMW0VoDgkuZtf8grfLGLclvLpmP2fw4SznGMCFZ4nt7tMt38Fj4JhiFcLgixj8O71MQwYXRgGOz4tkXF7QVje8qif13lz6CMA481B6Sw%2C%2C&amp;do-waremd5=RX1yV4A1hzesgv5LdklDAQ</t>
  </si>
  <si>
    <t>116500</t>
  </si>
  <si>
    <t>Acer TravelMate P2 TMP215-41-G2-R0B0 (NX.VRYER.003)</t>
  </si>
  <si>
    <t>https://market.yandex.ru/product--noutbuk-acer-travelmate-p2-tmp215-41-g2-r0b0-nx-vryer-003/2000743916873?nid=54544&amp;show-uid=16448418229958279920316895&amp;context=search&amp;glfilter=7893318%3A267101&amp;sku=2000743916873&amp;cpc=k3UN2IzjQ-wZhDR6ILP1Q7fGRS0BpP9oiAhwzetuvMyHdLIvyd7kHf-3wCilpvtHinX4OSYI_aIT5d6YKrjkq6fpleFAF6EeIRJWDy3zrUP5_c5KxbK_98No0X8waAz2mzzyYwdYPSUMD7ka777AzNJkbJZO216SzBu-y1Aqe1CEOqRJm5cO9A%2C%2C&amp;do-waremd5=g6ErgyFXzg7WKTJCWEIpCA</t>
  </si>
  <si>
    <t>80680</t>
  </si>
  <si>
    <t>Acer EX215-52-54NE Core i5-1035G1/8Gb/512Gb SSD/15.6"FHD/noOS/black</t>
  </si>
  <si>
    <t>https://market.yandex.ru/product--noutbuk-acer-ex215-52-54ne-core-i5-1035g1-8gb-512gb-ssd-15-6-fhd-noos-black/2000794645109?nid=54544&amp;show-uid=16448418229958279920316896&amp;context=search&amp;glfilter=7893318%3A267101&amp;sku=2000794645109&amp;cpc=B2d6Wu2REvRtxw0KStNQSyzot2XLawB6xJ_5JH_rzKYTm1OiT1pT6DXERy6oAY6wuZjVYfd0lTzsHHRax_dlDQUzNXipIfdE5i8Qg7YZH0Y01gROia7ZAWT_CqD9BugeH11Nr_yEagoZlVwM6XRRqbmCXlWIN6r_0FgF2q-WuCS9STck0bfZ0Q%2C%2C&amp;do-waremd5=fIoZWr_Yd_dIgefQknpBcQ</t>
  </si>
  <si>
    <t>48980</t>
  </si>
  <si>
    <t>Acer Swift 3 SF314-511-57E0 Eshell silver (NX.ABLER.004)</t>
  </si>
  <si>
    <t>https://market.yandex.ru/product--noutbuk-acer-swift-3-sf314-511-57e0-eshell-silver-nx-abler-004/2000678082542?nid=54544&amp;show-uid=16448418229958279920316897&amp;context=search&amp;glfilter=7893318%3A267101&amp;sku=2000678082542&amp;cpc=WZMY5RFza490K8efpefXMUr8zeOG-Pj7BsYJFDa4ulnBKmhMPDXLVrAcN01rF4x_FVYEK4XwjPDUZKKq-GRswXYXZiJEWp1CDNXtWMo6qI29i8S5GQN3Rtv_EByqa8cGRq8Nj6EaP6_HnWm15wHIFMSrMsaqhsTph6-KwboopHbyyliEEbqx3w%2C%2C&amp;do-waremd5=Jx73U9kUZbeV1nxgJAFcaw</t>
  </si>
  <si>
    <t>62915</t>
  </si>
  <si>
    <t>Acer Aspire 3 A317-52-36CD Win 10 Pro черный (NX.HZWER.00P)</t>
  </si>
  <si>
    <t>https://market.yandex.ru/product--noutbuk-acer-aspire-3-a317-52-36cd-win-10-pro-chernyi-nx-hzwer-00p/2000793018850?nid=54544&amp;show-uid=16448418229958279920316898&amp;context=search&amp;glfilter=7893318%3A267101&amp;sku=2000793018850&amp;cpc=_WtaI_rMa3SWVCx-_aaSC_HSE2nFpnInXDvoYJ-C2gWaXMtXC0HYqfNqJ0WSkGrKYK-Ip2mQBgRQmDCUEQjr6M5dzwotut2PCXvr7jUxlBOACStqAvoKwGAJQGmlU5EExwYoQS13c_U3XqPCoRW0XiFY_7JAdzUyHZXtxSP-Veu6HEzKXXv7mA%2C%2C&amp;do-waremd5=ag93LhUF4jyZsJ6gH6Bkvw</t>
  </si>
  <si>
    <t>63520</t>
  </si>
  <si>
    <t>Acer Swift SF514-55T-50UE (Core i5-1135G7 2.40GHz/14.0''/1920x1080/IPS/TOUCH/8GB/512GB SSD/Integrated/Win10) зеленый</t>
  </si>
  <si>
    <t>https://market.yandex.ru/product--noutbuk-acer-swift-sf514-55t-50ue-core-i5-1135g7-2-40ghz-14-0-1920x1080-ips-touch-8gb-512gb-ssd-integrated-win10-zelenyi/2000783719210?nid=54544&amp;show-uid=16448418229958279920316899&amp;context=search&amp;glfilter=7893318%3A267101&amp;sku=2000783719210&amp;cpc=SuRX1F_7EpnzRFPcSre53udRNwxi_c3egwkoQLVEbR5uefxOeWCsOfIBX5W_jeYTEBeojaEs-jgbh8T7EOOOUfylkbPj84uerUzzykSGE2kZ6LQ2ohYVIoGv0GzmwM4B67uRwnp1qx5OT4_O8QUdTvW81jHc7HMH79IpYKYh8NVEaDVBDk7Fcg%2C%2C&amp;do-waremd5=ut1do6Hik40iy4x-0hFU6g</t>
  </si>
  <si>
    <t>Acer Swift 3 SF316-51-794V (NX.ABDER.008)</t>
  </si>
  <si>
    <t>https://market.yandex.ru/product--noutbuk-acer-swift-3-sf316-51-794v-nx-abder-008/2000757067839?nid=54544&amp;show-uid=16448418229958279920316900&amp;context=search&amp;glfilter=7893318%3A267101&amp;sku=2000757067839&amp;cpc=k3UN2IzjQ-xt2v5ZNgeqOkQFwga68U22-whXHw6XoRX7OqgEanROPqyLeyhoTK5xJU91vLN4Fcu4ZqQbYqkXov1evhaZlvyMM9VvUTce_3r_oegQtFry_Nd3qaxyLjH6UdRpAmVODPa23_DEGpo1axtrrdtMCDpJkXgAqKtnV2j1hsAV-04gLw%2C%2C&amp;do-waremd5=yiu--OSPn78fBLN6PT5nXA</t>
  </si>
  <si>
    <t>97740</t>
  </si>
  <si>
    <t>Acer EX215-52-37LC Core i3-1005G1/12Gb/512Gb SSD/15.6"FHD/noOS/black</t>
  </si>
  <si>
    <t>https://market.yandex.ru/product--noutbuk-acer-ex215-52-37lc-core-i3-1005g1-12gb-512gb-ssd-15-6-fhd-noos-black/2000485201334?nid=54544&amp;show-uid=16448418229958279920316901&amp;context=search&amp;glfilter=7893318%3A267101&amp;sku=2000485201334&amp;cpc=CMi2GZFd0qzz3WLsOkFuVYusD1FfioUSThsifq4U77Yu_cy3fAyqGdti1LPx8FMop33ZhWQdx2e2DbQLWxfBbgJ-I8qEGjiKjAVbJrybMhNkdwS7GBxI4_bgYVXo3KpEvzek6lRcUFbUDfUmhvZRutO0vgkzi1u_5sXEGcAdb7imhepWXA7AaQ%2C%2C&amp;do-waremd5=TbThEvb34xBH0MUZI51u1Q</t>
  </si>
  <si>
    <t>42980</t>
  </si>
  <si>
    <t>Acer TravelMate P2 TMP215-41-G2-R0B0 Win 10 Pro черный (NX.VRYER.003)</t>
  </si>
  <si>
    <t>https://market.yandex.ru/product--noutbuk-acer-travelmate-p2-tmp215-41-g2-r0b0-win-10-pro-chernyi-nx-vryer-003/2000736612024?nid=54544&amp;show-uid=16448418229958279920316902&amp;context=search&amp;glfilter=7893318%3A267101&amp;sku=2000736612024&amp;cpc=TKQx5fKWvErODgYyI4X-bQoPvSaZEVC73gBCAiz12TDPMEun33vT2JAdkuk4D4fSPPQoIgtNuJ-Him2jV1ovWstTHnrERM1gNDoKuBGE2bdQQJWxkQYThxewjs6lNR3wCUPA1EvfxI4yAh5T2sRaK4KZFsOrhH7VQP6JhzF-tHJmkdHKtcEZAA%2C%2C&amp;do-waremd5=Q23kKkJrzVywO5xxmuUoFw</t>
  </si>
  <si>
    <t>82805</t>
  </si>
  <si>
    <t>Acer Predator Helios 300 PH315-54-70A7 / NH.QC5ER.007 (15.60" 1920x1080/ Core i7 11800H 2300MHz/ 16Gb/ SSD 1024Gb/ NVIDIA GeForce® RTX 3050Ti для ноутбуков 4096Mb) MS Windows 11 Home/Черный</t>
  </si>
  <si>
    <t>https://market.yandex.ru/product--noutbuk-acer-predator-helios-300-ph315-54-70a7-nh-qc5er-007-15-60-1920x1080-core-i7-11800h-2300mhz-16gb-ssd-1024gb-nvidia-geforce-rtx-3050ti-dlia-noutbukov-4096mb-ms-windows-11-home-chernyi/2000795849241?nid=54544&amp;show-uid=16448418229958279920316903&amp;context=search&amp;glfilter=7893318%3A267101&amp;sku=2000795849241&amp;cpc=U5c2IdSeYqQK7uT6k8cX6NWBfhubKaHhV7OOspzMotNPAREP4UJDp2CgWuy96_ugt_E9mMx6NYD9R9Durr5qTIGwFN0-msEsNwtWEJZyidhop198i8_eVsVyDoZ3JJPsWhZZTC7NdKyLQd_8jF0OKtikxpOylVc59C26HYHq6wyv2xlGXtmKWg%2C%2C&amp;do-waremd5=cUElrRDCwcE4eN0NBQVeTw</t>
  </si>
  <si>
    <t>Acer TMP214-41-G2-R3C7 TravelMate 14.0"" FHD(1920x1080) IPS nonGLARE/AMD Ryzen 7 PRO 5850U 1.9GHz Octa/16GB+512GB SSD/Integrated/WiFi/BT5.1/1.0MP/3in1/3cell/1,63 kg/W10Pro/3Y/BLACK</t>
  </si>
  <si>
    <t>https://market.yandex.ru/product--acer-tmp214-41-g2-r3c7-travelmate-14-0-fhd-1920x1080-ips-nonglare-amd-ryzen-7-pro-5850u-1-9ghz-octa-16gb-512gb-ssd-integrated-wifi-bt5-1-1-0mp-3in1-3cell-1-63-kg-w10pro-3y-black/2000754677509?nid=54544&amp;show-uid=16448418229958279920316904&amp;context=search&amp;glfilter=7893318%3A267101&amp;sku=2000754677509&amp;cpc=oNRof3UQm_03UPjXt3_1kJE2mnf9TLYfNJ1Yt2pv24XudpxzSgqjLIGOPuVtboT4HvMFEbky_XUBY2EyhpDVKBvYgXeMFlfQoPcSfASu9MRfyl1BGMX2nUbTIzrHXMudf8gE5-UyCR2HdSIFgRNE4c7SPL7TysCXz3FXfuGVRTsaj-98WBl3TA%2C%2C&amp;do-waremd5=8paJNgthcyjdbGPQxyUK4w</t>
  </si>
  <si>
    <t>112068</t>
  </si>
  <si>
    <t>Acer TravelMate P2 TMP215-53-P7JT NX.VPVER.00Q, 15.6" FHD (1920x1080) IPS, Intel Pentium Gold 7505, 8GB DDR4, 256GB SSD, Intel UHD, WiFi, BT, HD camera, SCR, FPR, 48Wh, 45W, Win 10 Pro, 3 CI, Black, 1.8kg</t>
  </si>
  <si>
    <t>https://market.yandex.ru/product--noutbuk-acer-travelmate-p2-tmp215-53-p7jt-nx-vpver-00q-15-6-fhd-1920x1080-ips-intel-pentium-gold-7505-8gb-ddr4-256gb-ssd-intel-uhd-wifi-bt-hd-camera-scr-fpr-48wh-45w-win-10-pro-3-ci-black-1-8kg/2000740842727?nid=54544&amp;show-uid=16448418229958279920316905&amp;context=search&amp;glfilter=7893318%3A267101&amp;sku=2000740842727&amp;cpc=uImlNdeXftFGkZbMi-fXPD-GwgVN43fNheyfmwPpFmWPxiHlFmYDja-Q9NmYRQ_bSHhJWswTZAQF6ZceRrRddxsZC26buFmcTKspM_0Dm1nXQTYfqbvrVc_NeYegOZhWxfKnpB3InI0-CE2SCj-uo-VgyaUVrK_Ji4vQ0D0jJ9hUYNIZBmQ7WA%2C%2C&amp;do-waremd5=IZl3mHYmzJIEO9xz4tNjYw</t>
  </si>
  <si>
    <t>65576</t>
  </si>
  <si>
    <t>Acer Swift SF514-55T-579C Win10 золотой (NX.A35ER.004)</t>
  </si>
  <si>
    <t>https://market.yandex.ru/product--noutbuk-acer-swift-sf514-55t-579c-win10-zolotoi-nx-a35er-004/2000793018802?nid=54544&amp;show-uid=16448418229958279920316906&amp;context=search&amp;glfilter=7893318%3A267101&amp;sku=2000793018802&amp;cpc=SSgHdKxn3pGH-_5IGuon4bs3pelIKM1HA_vS-yOZyDvfNL-4ovXhKE-1BN7Si_o-BLg_edmCXS3ccsPd3Z-VZ80hCBjtYBLroEOHru0O6D6i9Df_E-S7NeMPoAHAbAelUwCBTPKprUASEEGksr7nDbhOhnYWinSmUVX9n1oigVzsFs216t7YyQ%2C%2C&amp;do-waremd5=jz_pP1hJAObY5GpB1-xCEg</t>
  </si>
  <si>
    <t>89635</t>
  </si>
  <si>
    <t>Acer Nitro 5 AN515-57-54AZ (NH.QFGER.001)</t>
  </si>
  <si>
    <t>https://market.yandex.ru/product--noutbuk-acer-nitro-5-an515-57-54az-nh-qfger-001/2000770251854?nid=54544&amp;show-uid=16448418229958279920316907&amp;context=search&amp;glfilter=7893318%3A267101&amp;sku=2000770251854&amp;cpc=8eKMFvmVQqtuVMRAE4v8Ff7del5Y-APogpp6xoJ6l8rof0QAwpEP8i03oxEYZNMCTFUfFWdG2_lRhXRrB27YQtMfxtH0TJ_XNXjZlme_7-5sH6NeCwczNSl_UZWu-W2NxB-BCMVUvnLUV_Lo2k2VAFKdpCbD-JvDk7eK-LQrKt4Ng5kWSwvX9g%2C%2C&amp;do-waremd5=J_cGlKXsRxQxdtr23M9ytQ</t>
  </si>
  <si>
    <t>119050</t>
  </si>
  <si>
    <t>Acer Swift 3 SF314-511-57XA Ультрабук Core i5 1135G7 8Gb SSD512Gb UMA 14" IPS FHD (1920x1080) Windows 10 silver WiFi BT Cam</t>
  </si>
  <si>
    <t>https://market.yandex.ru/product--noutbuk-acer-swift-3-sf314-511-57xa-ultrabuk-core-i5-1135g7-8gb-ssd512gb-uma-14-ips-fhd-1920x1080-windows-10-silver-wifi-bt-cam/2000769527279?nid=54544&amp;show-uid=16448418229958279920316908&amp;context=search&amp;glfilter=7893318%3A267101&amp;sku=2000769527279&amp;cpc=kN_gbMmxJYpicb0Cv28xroiOiWggOSAWYfA-Zyhpq4W690xGV3okZ5VCDB1q-PWZkeJ_lV331AYViXgbwPoQcrrlkp-soTfp4GQ-2nTwR_0Xx9yzThT2ZSBA833L3IS0OgMRvQPZBr04Gzdj5IKocm-9D-5vbGdUJrQObuhr8BT2r1XrWjQysg%2C%2C&amp;do-waremd5=OvpUb2nvWpksEx6AuhuFrw</t>
  </si>
  <si>
    <t>65485</t>
  </si>
  <si>
    <t>Acer Swift SF314-511-57E0 (Core i5-1135G7/14"/1920x1080/8GB/512GB SSD/Intel Iris Xe Graphics/no OS) серебристый</t>
  </si>
  <si>
    <t>https://market.yandex.ru/product--noutbuk-acer-swift-sf314-511-57e0-core-i5-1135g7-14-1920x1080-8gb-512gb-ssd-intel-iris-xe-graphics-no-os-serebristyi/2000789662799?nid=54544&amp;show-uid=16448418229958279920316909&amp;context=search&amp;glfilter=7893318%3A267101&amp;sku=2000789662799&amp;cpc=_WtaI_rMa3Rn7C0iiP6lCaHKOs0yHdtx-WmedABPFpA6fUODgGySZaD2nTxg_QeKr8PedLJQfRuLcL7Z5KrkPlnPHKnSTcLJGI7K8A7_zEirTmtYkUsWeDFJ08w8qwnKnVtr9TAMNT-JV7R2QkJH36qaX_Lwc_VES8eqe7ihIb6cDMFPyghXug%2C%2C&amp;do-waremd5=zqeHLTsHtBkqxvJ-iDujTg</t>
  </si>
  <si>
    <t>61648</t>
  </si>
  <si>
    <t>Acer Predator Helios 300 PH315-54-507H Eshell black (NH.QC5ER.003)</t>
  </si>
  <si>
    <t>https://market.yandex.ru/product--noutbuk-acer-predator-helios-300-ph315-54-507h-eshell-black-nh-qc5er-003/2000794881586?nid=54544&amp;show-uid=16448418229958279920316910&amp;context=search&amp;glfilter=7893318%3A267101&amp;sku=2000794881586&amp;cpc=k3UN2IzjQ-yu-Pv3VAan7OGzxcely7onyER3Ae0fe6YHGAuhlpMdD3ge0x0R2_wHx6YATVHqDdXuGQl2kSUBCuuUph10a5aAVn_H8qrccZs6qhobycqqONzSsym0dmyz0JGqN-Mb4DcxmT1nW6bbOpW1BhmShgdjY2SiOmWyoggWS7--DBXrXw%2C%2C&amp;do-waremd5=ay9I8n8NFJZbzDMe6zGUjw</t>
  </si>
  <si>
    <t>97860</t>
  </si>
  <si>
    <t>Acer Aspire A517-52G-554V (NX.A5FER.002)</t>
  </si>
  <si>
    <t>https://market.yandex.ru/product--noutbuk-acer-aspire-a517-52g-554v-nx-a5fer-002/2000757067849?nid=54544&amp;show-uid=16448418229958279920316911&amp;context=search&amp;glfilter=7893318%3A267101&amp;sku=2000757067849&amp;cpc=ayFlXwCya08tIq4tnK3otXX9NbgGUB0LWEAgrzqQyH4OA6DeMWtNxIGPbTrcPUGiaVyOklehdRppfkHHtS5Ele1o3MeYwtNFzamqHpeG-pm4pLok2h9jFSk_2tUHotByUzYyzATVKcWVmsS5IsHzLEh9fBsM8sFr2xX9QSJgFsl_nmfapsC43Q%2C%2C&amp;do-waremd5=fBpfheA_y4NhVKsNPNZnYg</t>
  </si>
  <si>
    <t>87450</t>
  </si>
  <si>
    <t>Acer ConceptD 3 CN316-73G-592V (NX.C6UER.001)</t>
  </si>
  <si>
    <t>https://market.yandex.ru/product--noutbuk-acer-conceptd-3-cn316-73g-592v-nx-c6uer-001/2000793508431?nid=54544&amp;show-uid=16448418295978979973316913&amp;context=search&amp;glfilter=7893318%3A267101&amp;sku=2000793508431&amp;cpc=iHo0r6aDBMCjEITat9H1hvH4f8UtY9lTDmKJiHTdamIKfa0-IMa4vb34Z_ZnIQFPOJkB1n-9lzZ6SBMKZkOtfGTKC8aw_cOmYOztlXGAejabihngiCcC-aZm_DSC67W_h6ViC9sTufhKzdvSDztVsOttqNyxsaS8dWAIS6x0ZLuI5lFNtS0Okw%2C%2C&amp;do-waremd5=mO9QIzcjxKopMhWI8y1DtA</t>
  </si>
  <si>
    <t>148870</t>
  </si>
  <si>
    <t>Acer Predator Triton 300 PT315-53-75Y9 Win 11 black (NH.QDQER.005)</t>
  </si>
  <si>
    <t>https://market.yandex.ru/product--noutbuk-acer-predator-triton-300-pt315-53-75y9-win-11-black-nh-qdqer-005/2000794881300?nid=54544&amp;show-uid=16448418295978979973316914&amp;context=search&amp;glfilter=7893318%3A267101&amp;sku=2000794881300&amp;cpc=d065o5eRbctOTxTUHdQZ6oyGXr9Zx86ixovZ_mjEZY-MYIn_HbdUZb2YIXC1MobLD0H1FwTuqhplPxq3RPDeeowSuSBDEvyMIbiGyp3gGvPCdiExGFxand8iNSKJW63ixOy8M_GD6w7V0tyAwbco55hDXZ0ghojT7-ZzxS91_pm58-r0Mdz4uQ%2C%2C&amp;do-waremd5=Dv4xMvntSZxXR3LifbqFWA</t>
  </si>
  <si>
    <t>146795</t>
  </si>
  <si>
    <t>Acer Aspire 3 A317-53-71C3 Win 11 Pro silver (NX.AD0ER.01S)</t>
  </si>
  <si>
    <t>https://market.yandex.ru/product--noutbuk-acer-aspire-3-a317-53-71c3-win-11-pro-silver-nx-ad0er-01s/2000769386195?nid=54544&amp;show-uid=16448418295978979973316915&amp;context=search&amp;glfilter=7893318%3A267101&amp;sku=2000769386195&amp;cpc=DJRaQWGsTRu0zX_RPGIoNemf4hHYt9i-AQJ9Gin99QdSWpk-FAcrn3U414P9CU1wNYIEz718OsiVxu2eHKRDlU5Uza5EkmMe7muarY4WaMa52dYFcjQ8E0joqhkx-WlbWgVOuAgCjyd8e0TvgkhhO6dZ7jnjUTqOgfygjgsAyaK7UJKjCm-y4g%2C%2C&amp;do-waremd5=jQQhb9Ux473HMSd50KsRbA</t>
  </si>
  <si>
    <t>88625</t>
  </si>
  <si>
    <t>Acer Swift 3 SF316-51-55EP Intel Core i5-11300H, 16384Mb, 512гб SSD, 16.1" FHD, No ODD, int., NoOS, серый</t>
  </si>
  <si>
    <t>https://market.yandex.ru/product--noutbuk-acer-swift-3-sf316-51-55ep-intel-core-i5-11300h-16384mb-512gb-ssd-16-1-fhd-no-odd-int-noos-seryi/2000789716809?nid=54544&amp;show-uid=16448418295978979973316916&amp;context=search&amp;glfilter=7893318%3A267101&amp;sku=2000789716809&amp;cpc=iHo0r6aDBMD7EX95HQHQCis34E-ivpWQMeINzKgzi4g8DLPEJ7UnLm3ql9d5eMcUm51HCTDN1yIksjH9crZoDDby5bEN-AercjJkxr9Lp1j_WTSgtaYaqSCJOQ6R4Ha4pWEgTrfr6fSjRL58gvS_FmlSsP-KNXXTzwL1geK5u5St_xdKK5SCxg%2C%2C&amp;do-waremd5=SrqiOLwL8mQ_DzvkyxnTFQ</t>
  </si>
  <si>
    <t>72373</t>
  </si>
  <si>
    <t>Acer Nitro 5 AN515-55-52SG 15.6" FHD IPS/Core i5-10300H/16GB/512GB/NVIDIA GeForce RTX 3060 6GB/Windows 10 Home 64-bit/NoODD/черный NH.QB2ER.004</t>
  </si>
  <si>
    <t>https://market.yandex.ru/product--noutbuk-acer-nitro-5-an515-55-52sg-15-6-fhd-ips-core-i5-10300h-16gb-512gb-nvidia-geforce-rtx-3060-6gb-windows-10-home-64-bit-noodd-chernyi-nh-qb2er-004/2000731569499?nid=54544&amp;show-uid=16448418295978979973316917&amp;context=search&amp;glfilter=7893318%3A267101&amp;sku=2000731569499&amp;cpc=1Y96gNGlkYLGS8iM0jFfmwkwjpgJZV2QXzFF7YJ9deMSV1PYoP1HUu50ZRjKeAQg_U7RVBmlqSQw8cqaR00ZOIhSIZueudEPiueAotN6Ng2h1xHIh73YlcVO821y6hbKHwmh44NoRpCEkckiR6Oq99GGCEp2MB1NM2X_bFo0ll4YENIeQbyT7A%2C%2C&amp;do-waremd5=x00ITWLr2S1wPKSS9bMDIQ</t>
  </si>
  <si>
    <t>95999</t>
  </si>
  <si>
    <t>Acer Swift X SFX14-41G-R2EU Win 11 gold (NX.AC2ER.002)</t>
  </si>
  <si>
    <t>https://market.yandex.ru/product--noutbuk-acer-swift-x-sfx14-41g-r2eu-win-11-gold-nx-ac2er-002/2000794881341?nid=54544&amp;show-uid=16448418295978979973316918&amp;context=search&amp;glfilter=7893318%3A267101&amp;sku=2000794881341&amp;cpc=dmUX2VelpbHaNkYSuTrZGPfbXauXl6VfDwx1r47wsFhVIkuVoSs2-VYVRys7S7UYozKyRQAi5wiCXz6hrNYzLJhasbLoH6sG3g1CPnmuZhikWQ7jqZPfAzQJkx-qQZ_RXBNktJoJPF-9BonXOITL95t4gND6Z1OgkHfFes6D_ZyjdDoPoPzazQ%2C%2C&amp;do-waremd5=iVWHPzADJnj8uh1HFzXriA</t>
  </si>
  <si>
    <t>79265</t>
  </si>
  <si>
    <t>Acer Aspire A517-52G-554V W10Pro SILVER (NX.A5FER.002)</t>
  </si>
  <si>
    <t>https://market.yandex.ru/product--noutbuk-acer-aspire-a517-52g-554v-w10pro-silver-nx-a5fer-002/2000793018608?nid=54544&amp;show-uid=16448418295978979973316919&amp;context=search&amp;glfilter=7893318%3A267101&amp;sku=2000793018608&amp;cpc=RRYLF6HSzQNFqdH0zD8PkVyE3TDZ379IlfBo7ag8dRCqXYA1bOq7OQADro4AiJ6xcYokCdMPkD9HQ8YevsAvfcbQQEy1FZmYfcW7ZKlIXvjnO5x9laan3zviV656qNPefP4w5r5w6AI66M3EeEB0ndnN-W-c-wH0jwKrBNsJO3ZM-Pjxw1K9Hw%2C%2C&amp;do-waremd5=1XP-8QBbBlFHJj1-c0cBZQ</t>
  </si>
  <si>
    <t>93040</t>
  </si>
  <si>
    <t>Acer Predator Helios 300 PH315-54-54PB Eshell black (NH.QC5ER.006)</t>
  </si>
  <si>
    <t>https://market.yandex.ru/product--noutbuk-acer-predator-helios-300-ph315-54-54pb-eshell-black-nh-qc5er-006/2000794881329?nid=54544&amp;show-uid=16448418295978979973316920&amp;context=search&amp;glfilter=7893318%3A267101&amp;sku=2000794881329&amp;cpc=wYrfUiP73st-mOr0gy_xbFL29Kf4neUYsTPqiwvERGd3ZVPMT6tEd9CVvCurJZnP0NbACHBfjBwPmrNp9gEjjvGo_3yjcsS_zqj-uyb5nHDCpZ0zRNOnNbUEo2kZ051XO8pCpAPcVB9Ye-2lTNY0lkTROQBNUcTqqzyCymqPtYNObEZ5qBlDuQ%2C%2C&amp;do-waremd5=CvJLoB_CzxD491zrrdmLuw</t>
  </si>
  <si>
    <t>102755</t>
  </si>
  <si>
    <t>Acer Predator Helios 500 PH517-52-72RD (NH.QCPER.001)</t>
  </si>
  <si>
    <t>https://market.yandex.ru/product--noutbuk-acer-predator-helios-500-ph517-52-72rd-nh-qcper-001/2000797900601?nid=54544&amp;show-uid=16448418295978979973316921&amp;context=search&amp;glfilter=7893318%3A267101&amp;sku=2000797900601&amp;cpc=G4ATj96nOMT8m_v_3-URPcpcxPNLYNZohRgqUObCPuiQcFVo2lE_1t9ozblErbfq9m-YvdKkP4tX8cDax_GSk5cUfgeekPpfjymekZqctUzj8s91bUG_zejxpcujSdd-t1qPhBjoEXXlYjVMNFRCiBgFNFrPNCbSyKWFZtayrU7ETxrLi0bHUA%2C%2C&amp;do-waremd5=i4_e_Q6daVjQFTG1NrtZvg</t>
  </si>
  <si>
    <t>231630</t>
  </si>
  <si>
    <t>Acer ConceptD 7 Ezel CC715-72G-71LL (NX.C6YER.003)</t>
  </si>
  <si>
    <t>https://market.yandex.ru/product--noutbuk-acer-conceptd-7-ezel-cc715-72g-71ll-nx-c6yer-003/2000797900584?nid=54544&amp;show-uid=16448418295978979973316922&amp;context=search&amp;glfilter=7893318%3A267101&amp;sku=2000797900584&amp;cpc=iHo0r6aDBMCjD1cacGnkEjOmZl8lTtznw07j4miKO5cflk53NDt5Spwje31kaQqzrT9pwFR5GTrd-bFXVYMNRPTGVixOKGA6B08x-3onzQ9Qzx0jZHLjl2bxxfNZrnWpL-Zg1AZ9Djm6mKJ7yAgEBMITlfKCVRHhNS1eaZP4j4wls6rxuU_M2A%2C%2C&amp;do-waremd5=ZwNDP8TteIqenXXMQzFP3w</t>
  </si>
  <si>
    <t>378880</t>
  </si>
  <si>
    <t>Acer Predator Helios 300 PH315-54-76BE Win 10 black (NH.QC2ER.006)</t>
  </si>
  <si>
    <t>https://market.yandex.ru/product--noutbuk-acer-predator-helios-300-ph315-54-76be-win-10-black-nh-qc2er-006/2000785327693?nid=54544&amp;show-uid=16448418295978979973316923&amp;context=search&amp;glfilter=7893318%3A267101&amp;sku=2000785327693&amp;cpc=uwUoxQ4VQS4nEo58BQCN5uT30H816iqUksdxt0exe8shz9WGjdaCxspS_oI3HJ1Cr9MgABI4HJsSPnmLmCCExEu1A4w9X5FQc01W6l9QGvfEM8yc3PVgB7ep4uZybx3y4wFkxXRKuHfhBP_rkmNobj3i0Zm-NoIaUruZCQYvOcGjkemeZ2i-_A%2C%2C&amp;do-waremd5=kAARTcvm3retY0OItf4S8Q</t>
  </si>
  <si>
    <t>140425</t>
  </si>
  <si>
    <t>Acer TravelMate P2 TMP215-41-G2-R23T (NX.VRYER.001)</t>
  </si>
  <si>
    <t>https://market.yandex.ru/product--noutbuk-acer-travelmate-p2-tmp215-41-g2-r23t-nx-vryer-001/2000743916521?nid=54544&amp;show-uid=16448418295978979973316924&amp;context=search&amp;glfilter=7893318%3A267101&amp;sku=2000743916521&amp;cpc=WrA40BOiYnC0u0D_9l6P0z7fEgXegYQxA-Txykm58miJ-ZaN7N5AhhIUutEpH8n8DZczmzgkx8QeW56jDUoDE5qpEtezDcirDH5I8MveaaGTbwqXvl0_RNanaLUM3iq78KePnwiqCop4vZqTSPwN1Xd66gYobph7cstdsZW-5C6s7yJl3Mc8TQ%2C%2C&amp;do-waremd5=YKgBn060ONPgSv1ZCW9VmQ</t>
  </si>
  <si>
    <t>99210</t>
  </si>
  <si>
    <t>Acer ConceptD 3 CN316-73G-592V Win 11 Pro white (NX.C6UER.001)</t>
  </si>
  <si>
    <t>https://market.yandex.ru/product--noutbuk-acer-conceptd-3-cn316-73g-592v-win-11-pro-white-nx-c6uer-001/2000763069006?nid=54544&amp;show-uid=16448418295978979973316925&amp;context=search&amp;glfilter=7893318%3A267101&amp;sku=2000763069006&amp;cpc=t95Ys-x3-BavGQi_ya6gfbnAQUSq_SITnBSd5GugkWI7LwhjppNYuNopiWyPos3KBs5_wplemOdkVUmN18epv8-J_s-z6LVnsl36NuoZZSGDn6iHh3iX8TA-uUO75jmNwwxr56VqISRR86Z8J1CUZ6s2icXbz7yuxrqZi9qzrkpsxCJlWrVwVg%2C%2C&amp;do-waremd5=60ynZHatid8fu9MC4gT5iQ</t>
  </si>
  <si>
    <t>153285</t>
  </si>
  <si>
    <t>Acer Aspire A517-52G-554V 17.3'' (1920x1080/Core i5-1135G7 2.40GHz Quad/8GB+512GB SSD/GF MX350 2GB//W10Pro) серибристый</t>
  </si>
  <si>
    <t>https://market.yandex.ru/product--noutbuk-acer-aspire-a517-52g-554v-17-3-1920x1080-core-i5-1135g7-2-40ghz-quad-8gb-512gb-ssd-gf-mx350-2gb-w10pro-seribristyi/2000783719326?nid=54544&amp;show-uid=16448418295978979973316926&amp;context=search&amp;glfilter=7893318%3A267101&amp;sku=2000783719326&amp;cpc=yS58HmivSu0O98vBncAMYKhL7IVdfUYoR6YkdfrfJzjE58-IbmZSlXiiQj1AMMVLtOgiasO3pRyazMJERnETStHvG7Qc8sbT2x7rPxv9DV6Ghuh7GlNab-Iu6XJXksQrYHUr16uVdWTTy0URXvjltEJey4NDYpGlNc6cQ5VOdH-FMR9V5XBX-Q%2C%2C&amp;do-waremd5=zB4FmOTiTPcEp0gvFtsMvw</t>
  </si>
  <si>
    <t>90180</t>
  </si>
  <si>
    <t>Acer Nitro 5 AN515-55-59M1 IPS, Intel Core i5 10300H, 4 ядер х 2.5 ГГц, RAM 16 ГБ, SSD 512 ГБ, GeForce RTX 3050 Ti 4 ГБ, без ОС</t>
  </si>
  <si>
    <t>https://market.yandex.ru/product--noutbuk-acer-nitro-5-an515-55-59m1-ips-intel-core-i5-10300h-4-iader-kh-2-5-ggts-ram-16-gb-ssd-512-gb-geforce-rtx-3050-ti-4-gb-bez-os/2000732317270?nid=54544&amp;show-uid=16448418295978979973316927&amp;context=search&amp;glfilter=7893318%3A267101&amp;sku=2000732317270&amp;cpc=CKY_Sv2EavtxENbglg69vDZ0PWYe9SaaOFmcO0uguNVHnUdnRas0WfIJScdCZYP4qIXEV43rjac2S04DlJvxEkHB10oVdP_xUuS_hzJNv5KWqMg3SJmM9vCL2Y6Kq9I9raRfBjwpr2dsrlysSup9pXC1uDniNDSZoOHEs7gR-UVyHlikOsQ4Xw%2C%2C&amp;do-waremd5=na9ELq9zKKXryLU0FIww0A</t>
  </si>
  <si>
    <t>81999</t>
  </si>
  <si>
    <t>ACER TravelMate P2 TMP214-52-51D8 NX.VLFER.00T, 14" FHD (1920x1080) IPS, i5-10210U 1.60 Ghz, 8 GB DDR4, 256GB PCIe NVMe SSD, UHD Graphics, WiFi, BT, HD camera, SCR, 48Wh, 45W, NoOS, 3 CI, Black, 1.6kg</t>
  </si>
  <si>
    <t>https://market.yandex.ru/product--noutbuk-acer-travelmate-p2-tmp214-52-51d8-nx-vlfer-00t-14-fhd-1920x1080-ips-i5-10210u-1-60-ghz-8-gb-ddr4-256gb-pcie-nvme-ssd-uhd-graphics-wifi-bt-hd-camera-scr-48wh-45w-noos-3-ci-black-1-6kg/2000769293944?nid=54544&amp;show-uid=16448418295978979973316928&amp;context=search&amp;glfilter=7893318%3A267101&amp;sku=2000769293944&amp;cpc=vj_MmSwnJqAKyG8dRKVH3LpI8rYDjCmqs60EB8a6arOc-YogI8Dkml-v36Ii6K08hQ4wxkf7gSCQJc1f1io05PsorljqsG09DNDN35yRqUkEpNzG6F0kqh9pFZVwEExXDjplSyeUY7x2N0VKZVcDvXQyBrtQDE6vWCO7ZET85gkUFc_VkAnKZQ%2C%2C&amp;do-waremd5=3gufutMvdWqCp-KgRUz12A</t>
  </si>
  <si>
    <t>67267</t>
  </si>
  <si>
    <t>Acer TravelMate P2 P215-41-R74Q (AMD Ryzen 3 Pro 4450U/15.6"/1920x1080/8 GB/512 GB SSD/AMD Radeon Graphics/Win 10 Pro), чёрный</t>
  </si>
  <si>
    <t>https://market.yandex.ru/product--noutbuk-acer-travelmate-p2-p215-41-r74q-amd-ryzen-3-pro-4450u-15-6-1920x1080-8-gb-512-gb-ssd-amd-radeon-graphics-win-10-pro-chernyi/2000745251796?nid=54544&amp;show-uid=16448418295978979973316929&amp;context=search&amp;glfilter=7893318%3A267101&amp;sku=2000745251796&amp;cpc=nqSCKViVMsCy7AjUjdQSIZKezBsDur8MD2hcEMXcnOEOs0GFDhZUfVDlPxTmsn3czXAVtgCVsUD9ckB6QWvk3SQHxdcJvi27hv8xzqYPAjtXKXmhRgTlnorGS1nxjhswVYBf3RoRli3rbYmmxsBgtWv3bCAbu1zclWYHyTp-bOkThSuvm3rKZA%2C%2C&amp;do-waremd5=vgkeCM2BNjm8aRyesp2uOQ</t>
  </si>
  <si>
    <t>74955</t>
  </si>
  <si>
    <t>Acer TravelMate P2 TMP214-52-P473 NX.VLFER.010, 14" FHD (1920x1080) IPS, Intel Pentium Gold 6405U, 8 GB DDR4, 256GB PCIe NVMe SSD, UHD Graphics, WiFi, BT, HD camera, SCR, 48Wh, 45W, Win 10 Pro, 3 CI, Black, 1.6kg</t>
  </si>
  <si>
    <t>https://market.yandex.ru/product--noutbuk-acer-travelmate-p2-tmp214-52-p473-nx-vlfer-010-14-fhd-1920x1080-ips-intel-pentium-gold-6405u-8-gb-ddr4-256gb-pcie-nvme-ssd-uhd-graphics-wifi-bt-hd-camera-scr-48wh-45w-win-10-pro-3-ci-black-1-6kg/2000769293942?nid=54544&amp;show-uid=16448418295978979973316930&amp;context=search&amp;glfilter=7893318%3A267101&amp;sku=2000769293942&amp;cpc=3b0YXGCKTCo0yjFsYlBGCLW_xcG-JkW3Wlg7gynhowr11sPnq9PxUj4IWrvQyoZRY9X7UVrqPD_KjLhdHmI1Xu28HxASWtzTkjIFBetoPDxXJQuYwDvff2RSEI5aLmoJ6cGC91Xb37_4Y1nhPPEBPeBXr4CGc04OPySljnEIVnZeUifqH-9VvQ%2C%2C&amp;do-waremd5=LG2wdPbD6lNLAgefdBdR7g</t>
  </si>
  <si>
    <t>63500</t>
  </si>
  <si>
    <t>Acer TravelMate TMP214-41-G2-R3C7 (AMD Ryzen 7 PRO 5850U 1.9GHz/14.0''/1920x1080/IPS/16GB/512GB SSD/Integrated/W10Pro) черный</t>
  </si>
  <si>
    <t>https://market.yandex.ru/product--noutbuk-acer-travelmate-tmp214-41-g2-r3c7-amd-ryzen-7-pro-5850u-1-9ghz-14-0-1920x1080-ips-16gb-512gb-ssd-integrated-w10pro-chernyi/2000783720560?nid=54544&amp;show-uid=16448418295978979973316931&amp;context=search&amp;glfilter=7893318%3A267101&amp;sku=2000783720560&amp;cpc=RRYLF6HSzQNaohNnPr6GaqyaDI2jVxwVwW1vWo0ilPooqqiyWztOkZWLWcixL93E6ElaCm8oyzFvOw-U6WISw6mvpG7riCs7kjowvmNTbZ57mcIcFvn7PFt-J-QFnSUKhu6SsWaOvhmbFXr40QkRWhH8oPCBsp3M_PMQWB3qefHN-W9i5OttcQ%2C%2C&amp;do-waremd5=0r6OTl3Zge8KJ0H7fprpJA</t>
  </si>
  <si>
    <t>104366</t>
  </si>
  <si>
    <t>ACER TravelMate P2 TMP214-52-56Q6 NX.VLFER.00U, 14" FHD (1920x1080) IPS, i5-10210U 1.60 Ghz, 8 GB DDR4, 256GB PCIe NVMe SSD, UHD Graphics, WiFi, BT, HD camera, SCR, 48Wh, 45W, Win 10 Pro, 3 CI, Black, 1.6kg</t>
  </si>
  <si>
    <t>https://market.yandex.ru/product--noutbuk-acer-travelmate-p2-tmp214-52-56q6-nx-vlfer-00u-14-fhd-1920x1080-ips-i5-10210u-1-60-ghz-8-gb-ddr4-256gb-pcie-nvme-ssd-uhd-graphics-wifi-bt-hd-camera-scr-48wh-45w-win-10-pro-3-ci-black-1-6kg/2000769293940?nid=54544&amp;show-uid=16448418295978979973316932&amp;context=search&amp;glfilter=7893318%3A267101&amp;sku=2000769293940&amp;cpc=dmUX2VelpbHoTYmkyHfv0FeF6dpbdX83t-BUO4e99jvUisRGY0aMn0oYFQfnFNN7edj1X5slI4i6oTZDyIVK7qy9pPmqlUP0o8OWIbgTpXvfa9WbdoEuOwihaKiLQM21lf7udz20QIEEZtnTrjeD1o2oArAoXiBiJzRxK4uj4FUFbMbUGvYUvA%2C%2C&amp;do-waremd5=r-6mWu85JGzWoVkdjxtZKA</t>
  </si>
  <si>
    <t>81413</t>
  </si>
  <si>
    <t>ACER TravelMate P2 TMP214-52-737H NX.VLFER.00W, 14" FHD (1920x1080) IPS, i7-10510U 1.80 Ghz, 2x8 GB DDR4, 512GB PCIe NVMe SSD, UHD Graphics, WiFi, BT, HD camera, SCR, 48Wh, 45W, Win 10 Pro, 3 CI, Black, 1.6kg</t>
  </si>
  <si>
    <t>https://market.yandex.ru/product--noutbuk-acer-travelmate-p2-tmp214-52-737h-nx-vlfer-00w-14-fhd-1920x1080-ips-i7-10510u-1-80-ghz-2x8-gb-ddr4-512gb-pcie-nvme-ssd-uhd-graphics-wifi-bt-hd-camera-scr-48wh-45w-win-10-pro-3-ci-black-1-6kg/2000769293947?nid=54544&amp;show-uid=16448418295978979973316933&amp;context=search&amp;glfilter=7893318%3A267101&amp;sku=2000769293947&amp;cpc=yS58HmivSu0N6utq3fkv9lFfFFZ9yoZJA7K6wMkgEctFfzGK0QNLQXY16E2XNV59Qy46ceNN8usmMUOa2cqIRSCWB4LMqr4v7D-xGuj3ahEKgenM73ScBVBerN5vrjtm5ywQ_le_kohxB4i7orMrmriI_AAc6Bz-vQnrsWdw-o0PHRmaxOpNCA%2C%2C&amp;do-waremd5=PYi_BUCgSMu4ettejJdd2w</t>
  </si>
  <si>
    <t>105331</t>
  </si>
  <si>
    <t>ACER TravelMate P2 TMP214-41-G2-R7VJ 5650U 2300 МГц 14" 1920x1080 8Гб DDR4 SSD 256Гб нет DVD AMD Radeon Graphics встроенная ENG/RUS без ОС черный 1.6 кг NX.VSAER.006</t>
  </si>
  <si>
    <t>https://market.yandex.ru/product--noutbuk-acer-travelmate-p2-tmp214-41-g2-r7vj-5650u-2300-mgts-14-1920x1080-8gb-ddr4-ssd-256gb-net-dvd-amd-radeon-graphics-vstroennaia-eng-rus-bez-os-chernyi-1-6-kg-nx-vsaer-006/101480282669?nid=54544&amp;show-uid=16448418295978979973316935&amp;context=search&amp;glfilter=7893318%3A267101&amp;sku=101480282669&amp;cpc=0FUykekQCdBvdY3N7iPpLh3-HtXMPITggZ5EGWTU39BRqghufacsaGlYnAouRYGiaG4BVq1T9wWEfGDxEI27ja0rBKNN92gchklOVhnVZ0X4KZbOmP1YTjJ6BDDnucJR1FGdeOCxNeU4DGP7-MT9sXKjuHlYAuPzOGy0QQwy7hWcaQW3q_8kfA%2C%2C&amp;do-waremd5=w1M-bzYdv50DmI1UcrG6Xw</t>
  </si>
  <si>
    <t>59603</t>
  </si>
  <si>
    <t>Acer Predator Triton NH.QDRER.002 (Intel Core i5-11400H 2.7GHz/16384Mb/512Gb SSD/nVidia GeForce RTX 3050 Ti 4096Mb/Wi-Fi/Bluetooth/Cam/16.1/1920x1080/Windows 11 Home)</t>
  </si>
  <si>
    <t>https://market.yandex.ru/product--noutbuk-acer-predator-triton-nh-qdrer-002-intel-core-i5-11400h-2-7ghz-16384mb-512gb-ssd-nvidia-geforce-rtx-3050-ti-4096mb-wi-fi-bluetooth-cam-16-1-1920x1080-windows-11-home/2000795872683?nid=54544&amp;show-uid=16448418295978979973316936&amp;context=search&amp;glfilter=7893318%3A267101&amp;sku=2000795872683&amp;cpc=0n9YJAlhje8lMkTmYBUPRrHau3Ap-vkK6t-tcjgQTauiDlHcs2ZxJgu7_mDOfEqpptdeWmv_3e-O8Rl25IPxFZxTZaYrdpWz6q2284xs1v77LMxzP6uosxioU_ellrIMnhyizhjG2DHB3VddN5W2Yjq9RY0xo7mveui_3iJ0kyTMS0A1eRf6JQ%2C%2C&amp;do-waremd5=1IgZw8gG4HMgQakerU9J-g</t>
  </si>
  <si>
    <t>112198</t>
  </si>
  <si>
    <t>ACER Extensa 15 EX215-54-3396 (NX.EGJER.00W)</t>
  </si>
  <si>
    <t>https://market.yandex.ru/product--noutbuk-acer-extensa-15-ex215-54-3396-nx-egjer-00w/2000688666971?nid=54544&amp;show-uid=16448418295978979973316937&amp;context=search&amp;glfilter=7893318%3A267101&amp;sku=2000688666971&amp;cpc=e81zqdTG9MMK0rIK1KVomtKfDhcUYt6rRSp4zrNVLJ0AfIQhppYasj4XNwIYXC1B8U4SC7Y3lgV77J76Z5ejO6oOM0B432x9UZ91Hb_MtTAUf9DBENLj1rFOtJRI11JwGeLWqtz_plW0bJr2-r5RVp7c0M5nWD2zn_HnGjF0DQVbAfhkWUD3tQ%2C%2C&amp;do-waremd5=gjx8lIDbKK8m5mPK9SbttA</t>
  </si>
  <si>
    <t>56270</t>
  </si>
  <si>
    <t>ACER Aspire 3 A315-23-R71U, NX.HVTER.02B, черный</t>
  </si>
  <si>
    <t>https://market.yandex.ru/product--noutbuk-acer-aspire-3-a315-23-r71u-nx-hvter-02b-chernyi/2000772327329?nid=54544&amp;show-uid=16448418295978979973316938&amp;context=search&amp;glfilter=7893318%3A267101&amp;sku=2000772327329&amp;cpc=e81zqdTG9MMoKnzRj3Y4tb0jVIWHtBtV6IyAAoGCm33RAo-tE9_TeMoCLl8-iEBmHL0NnSPZXomL9wIbs7om7trml0mMq5HuTMJNriTvwLbk2AT-CDpn9_vbonbFD4Qg_RqdxG9_bS5AQ4fjHcaonta5O7ZLnkZaRz7QnUOdQ-KTmcrtgOrlQg%2C%2C&amp;do-waremd5=Ij5utBFf12SHlp1CxG9g5g</t>
  </si>
  <si>
    <t>47998</t>
  </si>
  <si>
    <t>ACER Aspire 3 A317-33-C655, NX.A6TER.00Z, серебристый</t>
  </si>
  <si>
    <t>https://market.yandex.ru/product--noutbuk-acer-aspire-3-a317-33-c655-nx-a6ter-00z-serebristyi/2000772327399?nid=54544&amp;show-uid=16448418295978979973316939&amp;context=search&amp;glfilter=7893318%3A267101&amp;sku=2000772327399&amp;cpc=Rvlz064oy4wW2gAblSrD6Y7lGbNtpFs5_jmYX9qTyP6ft1_uJzpbsCGEXWueFz_0wyp2lCgpcMI3Ot1uY1THaa2TBK6L1RU3vxhzXv9C9g0wFxESkdNBr5MG8R7kFOpMzPa71DD-8vyJQFjjvu7Ay5XTREqytw3hATdDWcaGyPOUuwVSVYl9Jg%2C%2C&amp;do-waremd5=F0NWWAVOasC31DdXeyJ-dw</t>
  </si>
  <si>
    <t>35768</t>
  </si>
  <si>
    <t>ACER Aspire 1 A115-32-C97W, NX.A6MER.012, серебристый</t>
  </si>
  <si>
    <t>https://market.yandex.ru/product--noutbuk-acer-aspire-1-a115-32-c97w-nx-a6mer-012-serebristyi/2000799747991?nid=54544&amp;show-uid=16448418295978979973316940&amp;context=search&amp;glfilter=7893318%3A267101&amp;sku=2000799747991&amp;cpc=UquRPbdYu4h0ozH9oI3AqbcS5v6WmIDX_0sSp57gVzu3OI4tfsk0nFLm3gyadRbNl7OTGD9UXUreshD0DABPWCIZ5EmUpp06GpNb-GlY-UTAdUUa3EphhCRybYCxMVkUc0B1fiYXht_btHx-oUkRKUByRf_yN67SC_oV9rwxOrVnJ_Jq7tIL7g%2C%2C&amp;do-waremd5=C9dHnihuaXLIcVjH-nTc8A</t>
  </si>
  <si>
    <t>28915</t>
  </si>
  <si>
    <t>Acer (NX.ACWER.001)</t>
  </si>
  <si>
    <t>https://market.yandex.ru/product--ultrabuk-acer-nx-acwer-001/2000794625905?nid=54544&amp;show-uid=16448418295978979973316941&amp;context=search&amp;glfilter=7893318%3A267101&amp;sku=2000794625905&amp;cpc=W2ACJV9R60vwZ_irq-ztvUktW1aEkFkuup_yleSUhgWg48QZxxkQp7_V0kYcMkEG0UL8Nfnkno-P76hP5fjbtJsxlmRGSNtWoc_vq1JX209ogJSncYvpD7MUqM4VO3iKh_onfukejXIC106UesPwk34T1LX5OH9VbYcqd2gktGTa5IDOLnLkdQ%2C%2C&amp;do-waremd5=cRy99uc4DuOPK4Se7nTY5g</t>
  </si>
  <si>
    <t>56643</t>
  </si>
  <si>
    <t>ACER Aspire 3 A315-23-R2KK, NX.HVTER.02K, черный</t>
  </si>
  <si>
    <t>https://market.yandex.ru/product--noutbuk-acer-aspire-3-a315-23-r2kk-nx-hvter-02k-chernyi/2000783017046?nid=54544&amp;show-uid=16448418295978979973316942&amp;context=search&amp;glfilter=7893318%3A267101&amp;sku=2000783017046&amp;cpc=1U9rXN88EK6Ks2umgu1Fj9fPseAQXbS0ZtHVncADcJy5T0TaqcfuI3XSWWdADG1FkJ1zXxdgqukPr5sZr6jcqC34hcIFj0rfKok3k8eYEmAxWPZRXba7dMSNVfYjDmSz2yd9wXKmk1sr6z5rutUWowUHwGuwCG9UvE30dKTbrVEurAVI91A_xw%2C%2C&amp;do-waremd5=SO1gCvTyuX5G_bacBwVbQg</t>
  </si>
  <si>
    <t>57581</t>
  </si>
  <si>
    <t>ACER Aspire 3 A314-35-P540, NX.A7SER.00A, серебристый</t>
  </si>
  <si>
    <t>https://market.yandex.ru/product--noutbuk-acer-aspire-3-a314-35-p540-nx-a7ser-00a-serebristyi/2000490788359?nid=54544&amp;show-uid=16448418295978979973316943&amp;context=search&amp;glfilter=7893318%3A267101&amp;sku=2000490788359&amp;cpc=UquRPbdYu4j3jjLNyjSvkrsh8orhluwpASmNBLHdP5_Lsw3ePSoDzeF5DOQPYhsTdU4n3o7DYyEWSE6w5F86ylpn1ANiVvNIJv34gFQpl1nCroN6gc5V4Q19sgjo2saJkPQX7OOsMJ8eOcugJmETUuwV2pejJjfSXWyAf_tcJ3EH_u0E5YAVqA%2C%2C&amp;do-waremd5=9spC7wSnjqSgnak_T8XP8Q</t>
  </si>
  <si>
    <t>39147</t>
  </si>
  <si>
    <t>ACER Aspire 3 A315-56-513B, NX.HS5ER.025, черный</t>
  </si>
  <si>
    <t>https://market.yandex.ru/product--noutbuk-acer-aspire-3-a315-56-513b-nx-hs5er-025-chernyi/2000783016995?nid=54544&amp;show-uid=16448418295978979973316944&amp;context=search&amp;glfilter=7893318%3A267101&amp;sku=2000783016995&amp;cpc=o2G8DsKo128zSQqcLocp9_WSYSJT_39Bh-7Ae_-o4iOhs-M9RL8A0SYV8QGI8moe2mZ_NMrM3oHHnWFvfbd7p7b6Aw49F-gF_kCabV-BZ_G4vhGmrbyXK_nIWhqCrZtapOY62VE4vwoD4kOTOpR7Q6ZTnSWJ1hfQKbEp6GNGJU8x5ciPWxj3eA%2C%2C&amp;do-waremd5=vkPzaAUeADNO4aE7eW3Tsg</t>
  </si>
  <si>
    <t>51055</t>
  </si>
  <si>
    <t>ACER Aspire 3 A315-35-C6YA, NX.A6LER.013, серебристый</t>
  </si>
  <si>
    <t>https://market.yandex.ru/product--noutbuk-acer-aspire-3-a315-35-c6ya-nx-a6ler-013-serebristyi/2000799747956?nid=54544&amp;show-uid=16448418295978979973316945&amp;context=search&amp;glfilter=7893318%3A267101&amp;sku=2000799747956&amp;cpc=p6Rxce0LuRvUsZLxVcVceWa6py_QZdcQUPbdEICEQGWkchkJig0kFSxcj1Qy7ajW2284Mf9HB0VzUuw0BNyeR2UQvOv88WZPgj7YHeman3p5fNWCLnyTN9hNjvFKSZoSHA2zDO2XNuYd4SfGJyo3ItKfps9YmxZfKSF17UEIp2dQJ_QgTylVRQ%2C%2C&amp;do-waremd5=sTEGT1t7WJxicjmkA6qb2w</t>
  </si>
  <si>
    <t>31023</t>
  </si>
  <si>
    <t>ACER Aspire 5 A515-45-R4FZ, NX.A85ER.00J, черный</t>
  </si>
  <si>
    <t>https://market.yandex.ru/product--noutbuk-acer-aspire-5-a515-45-r4fz-nx-a85er-00j-chernyi/2000783017026?nid=54544&amp;show-uid=16448418295978979973316946&amp;context=search&amp;glfilter=7893318%3A267101&amp;sku=2000783017026&amp;cpc=o2G8DsKo128rGiSlJYE8xXlG_q0nqiS5kR80MFoiklWLwvwUaO090jhTL413vuRiABKp4yrwaXnrZ9KFkI8_9qfH-t8ZuLYA24ZLO6jtHuSQW_EXUX9jBKETqG7G6I5eTC3Cs19G5gP55MN6NIXiCY-vJjSTWJQHnlCwwPVtshpoVUjtfY3N6A%2C%2C&amp;do-waremd5=PrFIKYDbNUdUYgO4Mh_cfw</t>
  </si>
  <si>
    <t>51266</t>
  </si>
  <si>
    <t>ACER Aspire 1 A114-33-P9R1, NX.A7VER.00U, серебристый</t>
  </si>
  <si>
    <t>https://market.yandex.ru/product--noutbuk-acer-aspire-1-a114-33-p9r1-nx-a7ver-00u-serebristyi/2000772327347?nid=54544&amp;show-uid=16448418295978979973316947&amp;context=search&amp;glfilter=7893318%3A267101&amp;sku=2000772327347&amp;cpc=p6Rxce0LuRtoDKEbTv3Owpcm2Wo9lTidjx_TcA8U_qKD6-Y7Nw2aMkXm-pjqQcHO-fWYVZllY26hhOw437tqqwLvKixJkfAPzV78iG3Bkh4HsOyED2SqRxTLdO8EWVGl6ogJ3CLSYPW0kbrZ3m1g46R7Fx64fH4v-WI1Gi691Qd-NaY9m5kVkQ%2C%2C&amp;do-waremd5=itrA9cBB2JGdLZohJo6fVg</t>
  </si>
  <si>
    <t>30918</t>
  </si>
  <si>
    <t>ACER Aspire 3 A314-35-C32E, NX.A7SER.006, серебристый</t>
  </si>
  <si>
    <t>https://market.yandex.ru/product--noutbuk-acer-aspire-3-a314-35-c32e-nx-a7ser-006-serebristyi/2000444841989?nid=54544&amp;show-uid=16448418295978979973316948&amp;context=search&amp;glfilter=7893318%3A267101&amp;sku=2000444841989&amp;cpc=UquRPbdYu4iDtzeBw97O0P3IMgh35_GZ9SyqumdO5jJ1E9Jri6uP9u0FI70cTlGOi_N_jEoOYBY4pAUtTWLWdSeL9x-CM13MnDBuUWcpinAqtgSpfOelY2ssyO6uBeEkyT0n9VarxvFeYabXl6PD23R_6yJ1sUa66g7nyXtfTPz9ENtK9nUrNw%2C%2C&amp;do-waremd5=D2JXrLkVv7eLD-EDjDsmeA</t>
  </si>
  <si>
    <t>28815</t>
  </si>
  <si>
    <t>ACER Aspire 1 A114-33-C767, NX.A7VER.00W, серебристый</t>
  </si>
  <si>
    <t>https://market.yandex.ru/product--noutbuk-acer-aspire-1-a114-33-c767-nx-a7ver-00w-serebristyi/2000783017055?nid=54544&amp;show-uid=16448418295978979973316949&amp;context=search&amp;glfilter=7893318%3A267101&amp;sku=2000783017055&amp;cpc=c0lwbfebbD6G5R_u5dWXPo4xPoXZkgzUZTu8rE4uNaLRTbqybaIz86klIypNVs6qu9N4f1OZJQo7aHQlaa9VGPtDH74zoXGWj4KO8Q42ciAovTJY64BX6tcYP0nPTXMnFa_eCz2iJ8j1yNOMQtn1lGXOo5UpPGAZ-7Sr72IdHebm0kDOhpVK6A%2C%2C&amp;do-waremd5=ED0BKo2iA8_Plo83gVHt3g</t>
  </si>
  <si>
    <t>27228</t>
  </si>
  <si>
    <t>Acer Aspire 3 A315-23 NX.HVUER.00E 15.6"</t>
  </si>
  <si>
    <t>https://market.yandex.ru/product--noutbuk-acer-aspire-3-a315-23-nx-hvuer-00e-15-6/2000792288557?nid=54544&amp;show-uid=16448418295978979973316950&amp;context=search&amp;glfilter=7893318%3A267101&amp;sku=2000792288557&amp;cpc=e81zqdTG9MN743Xox_6KPuIkkpkRM7DBA9iNh9OF4cjlvHVfF7AxhRAc1pC5ZhDsvwk1aZu4jSWL4gTbkKjNyBQSTkio1rxcu2Wo14D6FBPQqKNvzLQF3M0n7_iGTdOqS6IYj9MOTisY0DJw5Th8FOC5TT8h4CpyOEvcuE8eH7iy7Iy0Jiz22g%2C%2C&amp;do-waremd5=iPGOiAHdpSVZQfUQYg5Y7Q</t>
  </si>
  <si>
    <t>31601</t>
  </si>
  <si>
    <t>Ноутбук Acer Extensa EX215-31-C211 15.6" FHD, Intel Celeron N5030, 4Gb, 256GB SSD, No ODD, int., Win10Pro, чёрный, (NX.E</t>
  </si>
  <si>
    <t>https://market.yandex.ru/product--acer-noutbuk-acer-extensa-ex215-31-c211-15-6-fhd-intel-celeron-n5030-4gb-256gb-ssd-no-odd-int-win10pro-chernyi-nx-e/2000795442732?nid=54544&amp;show-uid=16448418295978979973316951&amp;context=search&amp;glfilter=7893318%3A267101&amp;sku=2000795442732&amp;cpc=TfgH4lldJDHOWJfpxtn4VEdixd1_YglwTRvyA8fwlQF4d7-RoTZjAnzzW-wI6Jlu11RNs8JGbXaM53M4CZy_TvQIkuOdzaFcAK6szSxMbQODQvL3rFzLAdFmEovxopg5jTi-PPiYYg0uMjabjGT0vbOgZtSlYw246M7-0UDViN5njDsRKwp-ng%2C%2C&amp;do-waremd5=oPjEOsW2JKCLP3IPUZbKxg</t>
  </si>
  <si>
    <t>32366</t>
  </si>
  <si>
    <t>Acer Extensa 15 Ex215-32-c94a 15.6"(1920x1080 (матовый))/Intel Celeron N5100(1.1Ghz)/4096Mb/</t>
  </si>
  <si>
    <t>https://market.yandex.ru/product--noutbuk-acer-extensa-15-ex215-32-c94a-15-6-1920x1080-matovyi-intel-celeron-n5100-1-1ghz-4096mb/2000671423904?nid=54544&amp;show-uid=16448418295978979973316952&amp;context=search&amp;glfilter=7893318%3A267101&amp;sku=2000671423904&amp;cpc=p6Rxce0LuRsWlhAwgdZYxvNPfQ99K06riBSNuRLFNh9en2bq1ukQrYkpPYZxf_Qy6hUEkYerGBma2AtCuHCwtylZ6wfkiCiU5zFZEXesqNJzB9WWYyHJguiBwc-Rx5Vm3eS6Em04RJc87Z2HcZRAi3Rwx-3RKiP1o3ti_NWmoDWAv-FnHchCRQ%2C%2C&amp;do-waremd5=drfi8DkDF4IlGUVp-qGtow</t>
  </si>
  <si>
    <t>Acer (NX.ACWER.003)</t>
  </si>
  <si>
    <t>https://market.yandex.ru/product--ultrabuk-acer-nx-acwer-003/2000794625915?nid=54544&amp;show-uid=16448418295978979973316953&amp;context=search&amp;glfilter=7893318%3A267101&amp;sku=2000794625915&amp;cpc=o2G8DsKo12_O3yEN6nwpvyAujnq5YJurZ90q3Gfh1Dni7YWLU4sMtfM9REUhn0QsY1Aoa6QqudwMCte610od2cdvyff4b2y9JnGS9HRyBb45-F3n0yrMWT9igVCCPKB_-TFjcAafCfnV8m6uMUKo6swBnc_afmXI5Xb5MkxPr2MPlZI2eOiNfQ%2C%2C&amp;do-waremd5=w7Q81hr4Y0jOUi8bYZZIpw</t>
  </si>
  <si>
    <t>51582</t>
  </si>
  <si>
    <t>ACER Aspire 3 A317-53-31HA, NX.AD0ER.00W, серебристый</t>
  </si>
  <si>
    <t>https://market.yandex.ru/product--noutbuk-acer-aspire-3-a317-53-31ha-nx-ad0er-00w-serebristyi/2000799747985?nid=54544&amp;show-uid=16448418295978979973316954&amp;context=search&amp;glfilter=7893318%3A267101&amp;sku=2000799747985&amp;cpc=e81zqdTG9MMSgSg_o0Gq1UwQrh1FFyLkTPsBIQOH_1-eOor2d3EqumZPXSVTbS_ImHc0qO877mz4L8Yn23bAYydGhqM1I4T2jEfockZA2RWad0QiIYE3mcC0Mxx_8zjn4zf09EcSTw6W7JNARPUxfYx7pzeR0QqSudc4Rx0h23IZIuYG9eaJ6A%2C%2C&amp;do-waremd5=sqPz9UTAFmPURpphkJ3s5Q</t>
  </si>
  <si>
    <t>47892</t>
  </si>
  <si>
    <t>ACER Aspire 3 A315-56-7317, NX.HS5ER.01M, черный</t>
  </si>
  <si>
    <t>https://market.yandex.ru/product--noutbuk-acer-aspire-3-a315-56-7317-nx-hs5er-01m-chernyi/2000527005136?nid=54544&amp;show-uid=16448418295978979973316955&amp;context=search&amp;glfilter=7893318%3A267101&amp;sku=2000527005136&amp;cpc=3b0YXGCKTCo5aDD8uFwJaqKRq0-dJH1iNKaTZVCr3aGiRJdombsR8MkgICDkbcuoRNFAXGfP0arjWxkTl1bdsMN2t-i2fLyRAkABS6_l6CfXKccOqZpG-vHzEodOfrDl-NGDpsBlkiA0WLydMAPrmgrsX6_TV6d_laPbpq7kGLQb6ej8tZho2w%2C%2C&amp;do-waremd5=PrRKQCOkVNllHCEkoxV0Bw</t>
  </si>
  <si>
    <t>61920</t>
  </si>
  <si>
    <t>ACER Aspire 3 A317-53-59V0, NX.AD0ER.013, серебристый</t>
  </si>
  <si>
    <t>https://market.yandex.ru/product--noutbuk-acer-aspire-3-a317-53-59v0-nx-ad0er-013-serebristyi/2000799747957?nid=54544&amp;show-uid=16448418295978979973316956&amp;context=search&amp;glfilter=7893318%3A267101&amp;sku=2000799747957&amp;cpc=0FUykekQCdDFB-lZQSQ4duW6tbAQ4oyRR4GwyLBfRgGsaV1532bhBcGFuoAla4fF4kWuKdKKhVUT_QA_O0Z-j80ZAkbgSfXvVNLm4bWe63aCaahIgowNPrjiojmxclbZ0F_Ciu1YrD-6yQmBpIXp11q_oyt5bbLY9PQ86HnWlANhpZZ8yaZdRQ%2C%2C&amp;do-waremd5=fLbTwL1p6uEetZ__QNsuJw</t>
  </si>
  <si>
    <t>58857</t>
  </si>
  <si>
    <t>ACER Swift 3 SF314-511-50JT, NX.ACWER.004, синий</t>
  </si>
  <si>
    <t>https://market.yandex.ru/product--ultrabuk-acer-swift-3-sf314-511-50jt-nx-acwer-004-sinii/2000794061911?nid=54544&amp;show-uid=16448418295978979973316957&amp;context=search&amp;glfilter=7893318%3A267101&amp;sku=2000794061911&amp;cpc=fPOtC4BkFhBAKhP3s0Gq6o_pYSGSX8_bJM9o24I9B43iuPVDfX-lwDkYKy7YDPNXKmDmd9VZUdoiUF6JaOVvTmdTB731PWE_IETqJbCVzxfgpQ1dMAJigjocdgUJVuESF_JX8Nrq9IuAGcr_bX_Y6LxwsgV-WA21BVA5UtG4JleEZeDzt_gUTg%2C%2C&amp;do-waremd5=X5retIFnXUGJnZuS2jV2CQ</t>
  </si>
  <si>
    <t>63707</t>
  </si>
  <si>
    <t>Acer TravelMate TMP214-41-G2-R35P (NX.VSAER.008)</t>
  </si>
  <si>
    <t>https://market.yandex.ru/product--noutbuk-acer-travelmate-tmp214-41-g2-r35p-nx-vsaer-008/2000751949392?nid=54544&amp;show-uid=16448418295978979973316958&amp;context=search&amp;glfilter=7893318%3A267101&amp;sku=2000751949392&amp;cpc=nqSCKViVMsAyvdXDJjWGiP1fkuuawLBPXoqnOl1xx-20UlrpE3b25viy6ixFPPpC3k3FqQqq-gZCt2oxrKcYyPXY9hq5ZETl_wjgVNIu6UecQZhq6SHuRXtbqnUZBWUxgo-4KHEiULUDHKSqni2igm0LQq1tm-3i9UoO6FWzVr7gdOhJ-iBlxw%2C%2C&amp;do-waremd5=9MmmDUxLNj1JuPfseys2Gw</t>
  </si>
  <si>
    <t>74837</t>
  </si>
  <si>
    <t>Ноутбук Acer Aspire 3 A315-23 (NX.HVUER.00E)</t>
  </si>
  <si>
    <t>https://market.yandex.ru/product--acer-noutbuk-acer-aspire-3-a315-23-nx-hvuer-00e/2000794845747?nid=54544&amp;show-uid=16448418295978979973316959&amp;context=search&amp;glfilter=7893318%3A267101&amp;sku=2000794845747&amp;cpc=e81zqdTG9MOxX6SYrUTr2HeJ8ipLAiy-VLESCn1xAT2cgT4K5z73HT--Qxq7jxI9oQgaEEFKRYI2-yZ7pCb0EA9_hsEgn_Xe691T6faV8ytb3Ca-Q8vomLNmHDL11zSS4CAmce9-YfG6XRgVt-C_jzhIiiE-7CwPx32Zzs4IQqwl5uyGICTmiA%2C%2C&amp;do-waremd5=J4CLP2o01X0IJACrXQX58w</t>
  </si>
  <si>
    <t>31450</t>
  </si>
  <si>
    <t>Ноутбук Alienware Alienware X17 R1 (1920x1080, Intel Core i9 2.4 ГГц, RAM 32 ГБ, SSD 1 ТБ, GeForce RTX 3080, Win10 Home), RU, X17-0457, белый/черный</t>
  </si>
  <si>
    <t>Dell</t>
  </si>
  <si>
    <t>https://market.yandex.ru/product--17-3-noutbuk-alienware-alienware-x17-r1-1920x1080-intel-core-i9-2-4-ggts-ram-32-gb-ssd-1-tb-geforce-rtx-3080-win10-home/1495277436?nid=54544&amp;show-uid=16448418446152848302816001&amp;context=search&amp;glfilter=7893318%3A6146438&amp;sku=101546192762&amp;cpc=J6F-Od96gQ2sty6YAwNo1qs_ooUmXhIUp0mOpRdndFHeM0t_xrCX9dbT99MbGzdess7Cr5_U5r8S-Nycu3YOdJeo6otu6wyIMkp6f5zoLZ0l_I1XtzvVyCxdb9Wc6KDX32Y4ZJdauz-MkdP5nStn5-XjBn0_mHZ2Xvj8Y4Hp9xa8-tYqK5BP84ETALcpjXy5&amp;do-waremd5=KUZOmnO3q-9TXR2EA5Z-BQ</t>
  </si>
  <si>
    <t>Alienware x15 R1 Core i9 11900H 32Gb SSD512Gb NVIDIA GeForc e RTX 3080 8Gb 15.6" FHD (1920x1080) Windows 11 si</t>
  </si>
  <si>
    <t>https://market.yandex.ru/product--noutbuk-alienware-x15-r1-core-i9-11900h-32gb-ssd512gb-nvidia-geforc-e-rtx-3080-8gb-15-6-fhd-1920x1080-windows-11-si/1665943876?nid=54544&amp;show-uid=16448418446152848302816002&amp;context=search&amp;glfilter=7893318%3A6146438&amp;sku=101614146060&amp;cpc=J6F-Od96gQ0ZzYMxc4JvHTdrG2OFFjjI4wIIOUtEZS-XnYZWIxQxhw2CbSK0fFME6HMCCrloJRw3OdNfsDHgITQnWlvSdLoTibOUHk6MThLuIJ0KS1JnQ5csxoWgB3JjPAiSDdcrsAty4A_32GZuLis61s09i-8i2ldNbQ371xGu1SlCDHEI-A%2C%2C&amp;do-waremd5=WBYGcNhoBGSyWT-tdFVKMQ</t>
  </si>
  <si>
    <t>319492</t>
  </si>
  <si>
    <t>Alienware x15 R1 Core i7 11800H 16Gb SSD512Gb NVIDIA GeForce RTX 3070 8Gb 15.6" WVA FHD (1920x1080) Windows 10 Home silver WiFi BT Cam</t>
  </si>
  <si>
    <t>https://market.yandex.ru/product--noutbuk-alienware-x15-r1-core-i7-11800h-16gb-ssd512gb-nvidia-geforce-rtx-3070-8gb-15-6-wva-fhd-1920x1080-windows-10-home-silver-wifi-bt-cam/1698991955?nid=54544&amp;show-uid=16448418446152848302816003&amp;context=search&amp;glfilter=7893318%3A6146438&amp;sku=101623387482&amp;cpc=J6F-Od96gQ0GOfhj2UihPSPIGvmzidIXDunRTWBdFKuZeYEXz098urIipkjGrPWXJzSxEovE6btQFh1f7pvqLVtLQNqHUxxMSJIHO5IbW7On9YzLf9eZT-GrpU2bVpVs7LdWKCOGZ0GgI7CXpyVMPFcydt4BFHT91YtMyZwIcCiXn31_-xiZm7viFJLAHn6k&amp;do-waremd5=p-mQZjMWjzzdGeJHWJJCcg</t>
  </si>
  <si>
    <t>233390</t>
  </si>
  <si>
    <t>Ноутбук Alienware Alienware x17 R1 (1920x1080, Intel Core i9 2.6 ГГц, RAM 32 ГБ, SSD 1024 ГБ, GeForce RTX 3080, Windows 11 Home), X17-4466, белый</t>
  </si>
  <si>
    <t>https://market.yandex.ru/product--17-3-noutbuk-alienware-alienware-x17-r1-1920x1080-intel-core-i9-2-6-ggts-ram-32-gb-ssd-1024-gb-geforce-rtx-3080-windows-11-home/1698374739?nid=54544&amp;show-uid=16448418446152848302816004&amp;context=search&amp;glfilter=7893318%3A6146438&amp;sku=101619577957&amp;cpc=J6F-Od96gQ0VEc9kbBwzsgPgy7tqetYOiOUfUKirG4sFW3yNsXd4b0zzTMcIDFkEZagMJet3Km-MuTS_ppkpOvXloI5wRMGbTgQ9R1N6KZGPHekSkI99zjclCiIvp3vYQB9wSdCjbuop5CznqzSx5ASOKtrDUvKvKHN9pOTA5MepnBPiFCvROg%2C%2C&amp;do-waremd5=jHvahF-Hnz5g41QhnuH1kw</t>
  </si>
  <si>
    <t>334900</t>
  </si>
  <si>
    <t>Alienware x15 R1 Core i9 11900H 32Gb SSD512Gb NVIDIA GeForce RTX3080 8Gb 15.6" WVA FHD (1920x1080) Windows 11 Home silver WiFi BT Cam</t>
  </si>
  <si>
    <t>https://market.yandex.ru/product--noutbuk-alienware-x15-r1-core-i9-11900h-32gb-ssd512gb-nvidia-geforce-rtx3080-8gb-15-6-wva-fhd-1920x1080-windows-11-home-silver-wifi-bt-cam/1698993796?nid=54544&amp;show-uid=16448418446152848302816005&amp;context=search&amp;glfilter=7893318%3A6146438&amp;sku=101623392069&amp;cpc=J6F-Od96gQ3Kw_PFe76dDVnQGKbz0eVaucmpnuUL2jMv2HseFmFJJ7fup4li3s3sJbdYDVZfpefpkAOTg_-mFkVAto9ub-r-EgkcDfYGe7RuY-9y7jtdLLboagMi3iDkjiByrS30u--q1yMosp3UmljgiXccXO9nl2ByNOihj4m0fKRip8LoLQ%2C%2C&amp;do-waremd5=PdSF23muYbLwHC7hgZj20g</t>
  </si>
  <si>
    <t>305190</t>
  </si>
  <si>
    <t>Alienware x15 R1 Core i9 11900H 32Gb SSD1Tb NVIDIA GeForce RTX3080 8Gb 15.6" WVA QHD (2560x1440) Windows 10 Home silver WiFi BT Cam</t>
  </si>
  <si>
    <t>https://market.yandex.ru/product--noutbuk-alienware-x15-r1-core-i9-11900h-32gb-ssd1tb-nvidia-geforce-rtx3080-8gb-15-6-wva-qhd-2560x1440-windows-10-home-silver-wifi-bt-cam/1698994739?nid=54544&amp;show-uid=16448418446152848302816006&amp;context=search&amp;glfilter=7893318%3A6146438&amp;sku=101623391249&amp;cpc=J6F-Od96gQ1LiTpmEc9pl9bCyTt9-_wlBZ-WWG2PEMdGuuqQUUhIQvS69B87QzdHJ-_7XwqRjetcR_kvGAz0mdCGPtbxO-NYEbLOe_GaYSUg8cjmvz3BvyoGzudkz4ruVdX87m1rtoRGjo7xC3cFas3wNKRxYvs8ADPesh3paXRlpNxIhhsCrEDboEfoCn-H&amp;do-waremd5=fKeFBXgkcyBMpEYWyXFnlA</t>
  </si>
  <si>
    <t>307390</t>
  </si>
  <si>
    <t>Alienware x15 R1 Core i9 11900H 32Gb SSD1Tb NVIDIA GeForce RTX 3080 8Gb 15.6" FHD (1920x1080) Windows 11 silv</t>
  </si>
  <si>
    <t>https://market.yandex.ru/product--noutbuk-alienware-x15-r1-core-i9-11900h-32gb-ssd1tb-nvidia-geforce-rtx-3080-8gb-15-6-fhd-1920x1080-windows-11-silv/1665865714?nid=54544&amp;show-uid=16448418446152848302816007&amp;context=search&amp;glfilter=7893318%3A6146438&amp;sku=101612446682&amp;cpc=J6F-Od96gQ15k2Iql1lhpfJTGpIhQ9trzKURTDRx-0o9P5Z0728Wnc59Kpfwcnl8saJBvDB49iudh_PJmKPLrjdbH353beranm0r0vsI4oVYjvTj1jI4_d2hhPH6h-7KTRjO6LSyhv_9p6iFyOUsKgWqRemg--MOmPXtqw3VEd4iGwYahsupoc1W3H2FqZpk&amp;do-waremd5=TET5yaFU1WqkvEEdFxd6rw</t>
  </si>
  <si>
    <t>302168</t>
  </si>
  <si>
    <t>Alienware m15 R5 Ryzen 7 5800H 16Gb SSD512Gb NVIDIA GeForce RTX 3060 6Gb 15.6" IPS FHD (1920x1080) Windows 11</t>
  </si>
  <si>
    <t>https://market.yandex.ru/product--noutbuk-alienware-m15-r5-ryzen-7-5800h-16gb-ssd512gb-nvidia-geforce-rtx-3060-6gb-15-6-ips-fhd-1920x1080-windows-11/1696727382?nid=54544&amp;show-uid=16448418446152848302816008&amp;context=search&amp;glfilter=7893318%3A6146438&amp;sku=101614276685&amp;cpc=J6F-Od96gQ3BLahA1rrDgilz5LluhLkKMwaWHQcnOWFe8OmDpgGKvJ_-LaSItMlT9hqH2VCodJHRWP5b1POhRDfI1qKDoo7Jdm_3Fl2uWygM4pFlZI7r5g2_sNLRD1vvstp4h1Kmat2IfsAQY-cNYGFeV8YfE5yD71fYqnECn-t3E7I60JiGwN2jiOhIMb7Q&amp;do-waremd5=14UJbZ2dLbVMqqvv-Q8nnA</t>
  </si>
  <si>
    <t>168899</t>
  </si>
  <si>
    <t>Alienware x15 R1 Core i7 11800H 32Gb SSD512Gb NVIDIA GeForce RTX3080 8Gb 15.6" WVA FHD (1920x1080) Windows 11 Home silver WiFi BT Cam</t>
  </si>
  <si>
    <t>https://market.yandex.ru/product--noutbuk-alienware-x15-r1-core-i7-11800h-32gb-ssd512gb-nvidia-geforce-rtx3080-8gb-15-6-wva-fhd-1920x1080-windows-11-home-silver-wifi-bt-cam/1698991956?nid=54544&amp;show-uid=16448418446152848302816009&amp;context=search&amp;glfilter=7893318%3A6146438&amp;sku=101623387483&amp;cpc=J6F-Od96gQ2Yf-4p4u055y6Xw4T3U6pJd0I8uviP3D93SQzbSOonW2UO9gAsnVISKYaTyjFBzZk7DiEcX2hjDrJDrPo7ad_XwnsueZ5kdNRfVvCj7Dr9rlor4fk70vGclPxpq-14fqwHgRmaDxRsvoZD_Gf-GIQQcnZIQdqWu6vhgQrXhXDthakA-9xI-hyY&amp;do-waremd5=cji9rjuBjejglj1ntRwfaQ</t>
  </si>
  <si>
    <t>282490</t>
  </si>
  <si>
    <t>Alienware x17 R1 Core i7 11800H 16Gb SSD1Tb NVIDIA GeForce RTX 3070 8Gb 17.3" FHD (1920x1080) Windows 11 Home</t>
  </si>
  <si>
    <t>https://market.yandex.ru/product--noutbuk-alienware-x17-r1-core-i7-11800h-16gb-ssd1tb-nvidia-geforce-rtx-3070-8gb-17-3-fhd-1920x1080-windows-11-home/1665943877?nid=54544&amp;show-uid=16448418446152848302816010&amp;context=search&amp;glfilter=7893318%3A6146438&amp;sku=101614146061&amp;cpc=J6F-Od96gQ3dMT_qJkmtMWytmyZoYvNiJTuBzYJg0D5a9wYFS1GFbNrUgpyirp-HMMEQA5QR13B-QwzUe0G2C98I4jIIFK_GmcZTFgAwysP5zBLZ-29OmeuioJdI5EWw3CWV5juJbpm7sLzgEu5qv0r03LQyOMsAl7tSi6AmzOMQhJQRL82hCHeCzwJur6wO&amp;do-waremd5=GaTpkhBFM9bP_4lVR4_tPQ</t>
  </si>
  <si>
    <t>241740</t>
  </si>
  <si>
    <t>Alienware x17 R1 Core i7 11800H 32Gb SSD512Gb NVIDIA GeForc e RTX 3080 16Gb 17.3" WVA FHD (1920x1080) Windows</t>
  </si>
  <si>
    <t>https://market.yandex.ru/product--noutbuk-alienware-x17-r1-core-i7-11800h-32gb-ssd512gb-nvidia-geforc-e-rtx-3080-16gb-17-3-wva-fhd-1920x1080-windows/1665842650?nid=54544&amp;show-uid=16448418446152848302816011&amp;context=search&amp;glfilter=7893318%3A6146438&amp;sku=101612254211&amp;cpc=J6F-Od96gQ3Lb9du-RYGZ8xoo1lYXLaHo-ZJsletVHW_WPwCN3w-sAnMhViQneEWih4wyb_VbwvTwVDNZfMGU2AHwhzWiugTG66ObdMYhLFIyAkNfhi1EfCUdZtt0nQsOl0nsaoCEpAVFnSgQiPUbi0OPrpBttR6FET1f459cYyzKlvxKNhU6A%2C%2C&amp;do-waremd5=O4U2n2pIV1cEqb_X0SGlSw</t>
  </si>
  <si>
    <t>269990</t>
  </si>
  <si>
    <t>Ноутбук Alienware m15 R6 (1920x1080, Intel Core i7 2.3 ГГц, RAM 16 ГБ, SSD 1 ТБ, GeForce RTX 3080, Win10 Home), M15-0358, темно-серый</t>
  </si>
  <si>
    <t>https://market.yandex.ru/product--15-6-noutbuk-alienware-m15-r6-1920x1080-intel-core-i7-2-3-ggts-ram-16-gb-ssd-1-tb-geforce-rtx-3080-win10-home/1494396429?nid=54544&amp;show-uid=16448418446152848302816012&amp;context=search&amp;glfilter=7893318%3A6146438&amp;sku=101543076734&amp;cpc=J6F-Od96gQ11EbL3IG2oUmoKz0BR6ZQ2f9_yT1mLu_9SJDoPXTaH_I6KZkY1evWliH37ITJ4Vl-UoA25eif_uKTf5A1RCzOoqfE2zVp8DvIyoCV_LzfyDAP9-KEgsl9hxhlGwS8oqmXEXIItZnZi2e8A9UYxXJOQLS1z8hXkdFdjDGpHY7R_Yw%2C%2C&amp;do-waremd5=TvwcAVcg0ceOdcjf7O4gjw</t>
  </si>
  <si>
    <t>Ноутбук Alienware M15 R4 (1920x1080, Intel Core i9 2.4 ГГц, RAM 32 ГБ, SSD 1 ТБ, GeForce RTX 3080, Win10 Home), M15-2992, серебристый</t>
  </si>
  <si>
    <t>https://market.yandex.ru/product--15-6-noutbuk-alienware-m15-r4-1920x1080-intel-core-i9-2-4-ggts-ram-32-gb-ssd-1-tb-geforce-rtx-3080-win10-home/935728449?nid=54544&amp;show-uid=16448418446152848302816013&amp;context=search&amp;glfilter=7893318%3A6146438&amp;sku=101295540418&amp;cpc=J6F-Od96gQ0kNMsQWqYbnuO1ofKCVWpv6xBRMTTlTDyRP4wAzChXNs59O68D-6Fc0t5GnfFHgC5tjvN6jqnPNB-pgtLPm1aC9W0uKIDCfVXzbPm5kkeoqeZzCacaL0hgSJRw-11qN5ikXiXGA5EMBIkkU7iZmMuM4T2TZ-Fst5Dwih-zh6j5gg%2C%2C&amp;do-waremd5=pYa2avdZUkXLhA-zBiCAwA</t>
  </si>
  <si>
    <t>Ноутбук Alienware m15 R4 (1920x1080, Intel Core i9 2.4 ГГц, RAM 32 ГБ, SSD 512 ГБ, GeForce RTX 3070, Win10 Home), M15-2985, Lunar Light</t>
  </si>
  <si>
    <t>https://market.yandex.ru/product--15-6-noutbuk-alienware-m15-r4-1920x1080-intel-core-i9-2-4-ggts-ram-32-gb-ssd-512-gb-geforce-rtx-3070-win10-home/937747582?nid=54544&amp;show-uid=16448418446152848302816014&amp;context=search&amp;glfilter=7893318%3A6146438&amp;sku=101298384863&amp;cpc=J6F-Od96gQ1AasNdzpiWhGe6Eot5qyo4j1Uf_PuO9mdHTjeuRODCc0XNspnVDp6aA5rQpOa0IEhrqKkB9yM339AWbbcg6LqlEojyDgsotR6NQpcYLw4nTTq5a2Z5OjKY3jwi2jKh1SJoonG_TTDbLWSbAF9Ql29SIipfd6Xapzx2-Cc2qxu0015nFCd13-I1&amp;do-waremd5=LmUwwrrmmBLDmS8Ps6YUYQ</t>
  </si>
  <si>
    <t>Alienware x15 R1 Core i7 11800H 32Gb SSD512Gb NVIDIA GeForc e RTX 3080 8Gb 15.6" FHD (1920x1080) Windows 11 si</t>
  </si>
  <si>
    <t>https://market.yandex.ru/product--noutbuk-alienware-x15-r1-core-i7-11800h-32gb-ssd512gb-nvidia-geforc-e-rtx-3080-8gb-15-6-fhd-1920x1080-windows-11-si/1665842645?nid=54544&amp;show-uid=16448418446152848302816015&amp;context=search&amp;glfilter=7893318%3A6146438&amp;sku=101612254204&amp;cpc=J6F-Od96gQ1hsa5fY_Hcg_0sPuEwDwaR5aXNl_ZW1NlQqgH9-M0m_63VrPU7PbQyL-kFafDmER5NFUqxUmJ0lDVKdN1vZyLGzC2x0-0cyaJ80RN5PkXJSCuKPgbisWtXG9aV6HOo9M8OaXBDvswo0MjnawnXvoku5y7akiAC18bF310A_laOHbnRpicx-uhI&amp;do-waremd5=A0wO-ZsN9eVCxwKdnE5SAg</t>
  </si>
  <si>
    <t>305339</t>
  </si>
  <si>
    <t>Alienware m15 R5 Ryzen 7 5800H 16Gb SSD1Tb NVIDIA GeForce R TX 3060 6Gb 15.6" IPS FHD (1920x1080) Windows 11 d</t>
  </si>
  <si>
    <t>https://market.yandex.ru/product--noutbuk-alienware-m15-r5-ryzen-7-5800h-16gb-ssd1tb-nvidia-geforce-r-tx-3060-6gb-15-6-ips-fhd-1920x1080-windows-11-d/1699801539?nid=54544&amp;show-uid=16448418446152848302816017&amp;context=search&amp;glfilter=7893318%3A6146438&amp;sku=101626433443&amp;cpc=J6F-Od96gQ0rUiUKe7VWrxtovSt2ZhUi035Gg0hI8t8fXQiDcUzyH_b5gzmFIjKp-1ADewTOLQYYRF09EvRtaqa_YbGSk9X0v1O_DEugYDRPUz_hs-EYA14QeRKj_lJx3cZPXkupOIkDluK3G7ozDGAH62Yf0WwqeM5d22wuLwnjM6v3_azQ3e4BbJBPSkx3&amp;do-waremd5=_Z0mvwzImCOOgnlyYuGTfQ</t>
  </si>
  <si>
    <t>164900</t>
  </si>
  <si>
    <t>Alienware x15 R1 Core i7 11800H 16Gb SSD512Gb NVIDIA GeForc e RTX 3070 8Gb 15.6" FHD (1920x1080) Windows 11 si</t>
  </si>
  <si>
    <t>https://market.yandex.ru/product--noutbuk-alienware-x15-r1-core-i7-11800h-16gb-ssd512gb-nvidia-geforc-e-rtx-3070-8gb-15-6-fhd-1920x1080-windows-11-si/1665850782?nid=54544&amp;show-uid=16448418446152848302816018&amp;context=search&amp;glfilter=7893318%3A6146438&amp;sku=101612333705&amp;cpc=J6F-Od96gQ3pjEd3ixedz4vh_Qbn6mE4dUgZkkBU-kIl82jMEuijcJwq-WVSx4ZyBb9adC71O_RCKSxZTnINt2EVTml1nWq3McMCMoRlqFvcv4lcxheYeJYIEQbYms3m5R4hLaMlmjSEhA2mBYSUF05Gh-PI8gL8s5kr0jUkK9pzHhmshrzvxA%2C%2C&amp;do-waremd5=0Irn1GOwQsTnhS0aXWySHw</t>
  </si>
  <si>
    <t>228140</t>
  </si>
  <si>
    <t>Dell Alienware X17 R1 (Intel Core i7 11800H 2300 MHz/17.3"/360Hz/1920x1080/16GB/1024GB SSD/NVIDIA GeForce RTX 3070 8GB/Windows 11 Home) AWX17R1-7463WHT-PUS</t>
  </si>
  <si>
    <t>https://market.yandex.ru/product--noutbuk-dell-alienware-x17-r1-intel-core-i7-11800h-2300-mhz-17-3-360hz-1920x1080-16gb-1024gb-ssd-nvidia-geforce-rtx-3070-8gb-windows-11-home-awx17r1-7463wht-pus/2000781416446?nid=54544&amp;show-uid=16448418445562801027916019&amp;context=search&amp;glfilter=7893318%3A6146438&amp;sku=2000781416446&amp;cpc=kSsQvYXx9uxia_-mS9VBoeXl-YF24yVjfYQbUcvnuM1bnHz3KNysp5n94I2cRF_EC3RpNAeXKAterRHeGJw1nK7T4W_dxM1-12po611-tO81CzfLt8myE9pvDvizX9mJbiyovkzfHTR95NNjSBE8ioLJDOi83pyy1U3vyg3We8sRtZESKPxC3Q%2C%2C&amp;do-waremd5=Ddr2wqL5A_tdsx5VwkZhPg</t>
  </si>
  <si>
    <t>249990</t>
  </si>
  <si>
    <t>Dell Alienware x17 R1 (Intel Core i7 11800H 2300 MHz/17.3"/3840x2160/32GB/1024GB SSD/DVD нет/NVIDIA GeForce RTX 3080 16GB/Wi-Fi/Bluetooth/Windows 10 Home) X17-0440, Silver</t>
  </si>
  <si>
    <t>https://market.yandex.ru/product--noutbuk-dell-alienware-x17-r1-intel-core-i7-11800h-2300-mhz-17-3-3840x2160-32gb-1024gb-ssd-dvd-net-nvidia-geforce-rtx-3080-16gb-wi-fi-bluetooth-windows-10-home-x17-0440-silver/2000792709682?nid=54544&amp;show-uid=16448418445562801027916020&amp;context=search&amp;glfilter=7893318%3A6146438&amp;sku=2000792709682&amp;cpc=JYLoOvXou2Hqn52Ds3_Y0tD9zZvhu0heT6ToNwAf0IAY_fOl4-XVPNszhjlBGWD8f5UF95FMdoI1efcSRUH6vhwq-TK9_k4ndS65Vzv8t4mqaDlCqxBLbFDcV9g2qga5UVdqcJ3kzI2dBWtxljXn5DG3t9AxmAP2uodGtg7Gvmep_Biaj2zy4A%2C%2C&amp;do-waremd5=a6wl1dqMfiS9lKjyvZ6amw</t>
  </si>
  <si>
    <t>302800</t>
  </si>
  <si>
    <t>Alienware m15 R6 (Intel Core i7 11800H 2300MHz/15.6"/QHD/240Hz/32GB/1024GB SSD/DVD нет/NVIDIA GeForce RTX 3060 6GB/Wi-Fi/Bluetooth/Windows 11 Home)</t>
  </si>
  <si>
    <t>https://market.yandex.ru/product--noutbuk-alienware-m15-r6-intel-core-i7-11800h-2300mhz-15-6-qhd-240hz-32gb-1024gb-ssd-dvd-net-nvidia-geforce-rtx-3060-6gb-wi-fi-bluetooth-windows-11-home/2000789054181?nid=54544&amp;show-uid=16448418445562801027916021&amp;context=search&amp;glfilter=7893318%3A6146438&amp;sku=2000789054181&amp;cpc=4jJmpXpvWInkT7WtJb2uu5bOXAIY3epRMsfOcbj7vEisE0dad2SNyEjnSwQ-c2s_0HyrILh4zoMV1C3uTvZuyMfiq2chsyb3DPWwmfuPk3vq-diqNf130rSb8peeR2b6SwqX1f44yI-Bvdwfv-sibxWS9ejxBMVQ1ui5gsy4Dw-gqpfS4UGaFw%2C%2C&amp;do-waremd5=A705EY7IVeKbErY1HTS5_g</t>
  </si>
  <si>
    <t>185000</t>
  </si>
  <si>
    <t>Dell Alienware M15 R6 (Intel Core i7 11800H 2300 MHz/15.6"/1920x1080/32GB/2048GB SSD/DVD нет/NVIDIA GeForce RTX 3080 8GB/Wi-Fi/Bluetooth/Windows 10 Home) M15-0365, Grey</t>
  </si>
  <si>
    <t>https://market.yandex.ru/product--noutbuk-dell-alienware-m15-r6-intel-core-i7-11800h-2300-mhz-15-6-1920x1080-32gb-2048gb-ssd-dvd-net-nvidia-geforce-rtx-3080-8gb-wi-fi-bluetooth-windows-10-home-m15-0365-grey/2000794361331?nid=54544&amp;show-uid=16448418445562801027916022&amp;context=search&amp;glfilter=7893318%3A6146438&amp;sku=2000794361331&amp;cpc=AqG95Y98e4s2ehn6XnCVX3Sht7GKQ5hpWhKudle7jFt-uPfHcEtt9a649TTEKdD7LRXtCq3Jy9pkQMObjhHFPxcdbXGnDvj7SEtM9MEc2kv5O0ViE_BDWoGSWEpHL2NFSIpMuzJxmslTKymZzV7uuO1RDkFlAqE337NvVWkq18TVchUQDGg7fA%2C%2C&amp;do-waremd5=z920jF_ScycSKn-mJsLk1g</t>
  </si>
  <si>
    <t>254000</t>
  </si>
  <si>
    <t>Dell Alienware M15 R6 (Intel Core i7 11800H 2300 MHz/15.6"/2560x1440/32GB/1024GB SSD/DVD нет/NVIDIA GeForce RTX 3080 8GB/Wi-Fi/Bluetooth/Windows 10 Home) Grey</t>
  </si>
  <si>
    <t>https://market.yandex.ru/product--noutbuk-dell-alienware-m15-r6-intel-core-i7-11800h-2300-mhz-15-6-2560x1440-32gb-1024gb-ssd-dvd-net-nvidia-geforce-rtx-3080-8gb-wi-fi-bluetooth-windows-10-home-grey/2000794314550?nid=54544&amp;show-uid=16448418445562801027916023&amp;context=search&amp;glfilter=7893318%3A6146438&amp;sku=2000794314550&amp;cpc=Qb2AgDafYvjQC_pLepUXNUZeIaRhReCYI3dY_Uq7WOsj7k67BI4sMJfPZGcWyFdQaMJuGZ_xeA2iao2iIXiLVLzAX4o5wxjmuGT6z6sqE7U7FkoAqvZji_Nkjb77N1d9DncdbGc3zwlzM0vTJbGnOGx5XdvElPxkFWbm4SHSZRZlapuA6rnBzQ%2C%2C&amp;do-waremd5=qQHt3f44xaScRneEzMnYVA</t>
  </si>
  <si>
    <t>255300</t>
  </si>
  <si>
    <t>Alienware m15 R6 (Intel Core i7 11800H 2300MHz/15.6"/QHD/240Hz/16GB/512GB SSD/DVD нет/NVIDIA GeForce RTX 3060 6GB/Wi-Fi/Bluetooth/Windows 11 Home)</t>
  </si>
  <si>
    <t>https://market.yandex.ru/product--noutbuk-alienware-m15-r6-intel-core-i7-11800h-2300mhz-15-6-qhd-240hz-16gb-512gb-ssd-dvd-net-nvidia-geforce-rtx-3060-6gb-wi-fi-bluetooth-windows-11-home/2000750172753?nid=54544&amp;show-uid=16448418445562801027916024&amp;context=search&amp;glfilter=7893318%3A6146438&amp;sku=2000750172753&amp;cpc=MYiKdumlRXUIQUgwMdM3uZUQ9slbl7bKGxvYef-C8AwlEBkpNCHD7q0C-HdpKSE5wIAcID6mf4lYy_kR_hHSVUFkPbt_j2CIr1Fr91ruYyHOWon4EdlV1iAa4muUiyW8KzzTv_RmEiQt6yaYrRUhuZMeGJvMKTh9J_U6DCB5UNEXX6XjddTjKA%2C%2C&amp;do-waremd5=QW_RCn9giEbvskQMXi42yg</t>
  </si>
  <si>
    <t>177000</t>
  </si>
  <si>
    <t>Dell Alienware m15 R6 M15-0327 (15.6", Core i7 11800H, 16Gb/ SSD 1024Gb, GeForce® RTX 3070 для ноутбуков) Черный</t>
  </si>
  <si>
    <t>https://market.yandex.ru/product--noutbuk-dell-alienware-m15-r6-m15-0327-15-6-core-i7-11800h-16gb-ssd-1024gb-geforce-rtx-3070-dlia-noutbukov-chernyi/2000790239317?nid=54544&amp;show-uid=16448418445562801027916025&amp;context=search&amp;glfilter=7893318%3A6146438&amp;sku=2000790239317&amp;cpc=BKlXgCgtIXFghC5lQbEEdoVfsKbDyOIJfP7hU18O5S33rC1r_QD1wA_-yfEOdqJ4v8rf58bisTPZgixGM_n1JwMxsJLJsaxSS2Si5gyO0xnTPpfaCE_UNRktNm4UAfd-iDpWjkefr99h3JOZHs6A7gGVqRE38kG-tCw8t0PPPWlzViLA-iU2vA%2C%2C&amp;do-waremd5=PCrWt9yGzbaP_scADYz9Qw</t>
  </si>
  <si>
    <t>195900</t>
  </si>
  <si>
    <t>Dell Alienware M15 R5 (AMD Ryzen R9 5900HX 3300MHz/15.6"/360Hz/1920x1080/16GB/1TB SSD/NVIDIA GeForce RTX 3070 8GB/Windows 11 Home) AWM15R5-A610BLK-PUS</t>
  </si>
  <si>
    <t>https://market.yandex.ru/product--noutbuk-dell-alienware-m15-r5-amd-ryzen-r9-5900hx-3300mhz-15-6-360hz-1920x1080-16gb-1tb-ssd-nvidia-geforce-rtx-3070-8gb-windows-11-home-awm15r5-a610blk-pus/2000761177215?nid=54544&amp;show-uid=16448418445562801027916026&amp;context=search&amp;glfilter=7893318%3A6146438&amp;sku=2000761177215&amp;cpc=oQs2IPOrzHghzwvhpwhO8XeRt4J4ow9raYWzwGRplRj0cUCGhbcWVzDejCWJFqwjSw_o7iFqbh3nnVDSQLewPtCvlIqf3to-64KXEMuNOsIH4ct_i1Sn81lrg45eG90K_Yqhe3X0ixA1ccx7RFy_VAxWJmmgKAQIKRg0zAY_NW2HptmtZYqmoA%2C%2C&amp;do-waremd5=cP6jw-rbW_TG8z2ikwieyw</t>
  </si>
  <si>
    <t>220990</t>
  </si>
  <si>
    <t>Ноутбук DELL Alienware M15 R6 M15-0365</t>
  </si>
  <si>
    <t>https://market.yandex.ru/product--alienware-noutbuk-dell-alienware-m15-r6-m15-0365/2000681193036?nid=54544&amp;show-uid=16448418445562801027916028&amp;context=search&amp;glfilter=7893318%3A6146438&amp;sku=2000681193036&amp;cpc=OetK8iJW57bL4bk62mDUpnWo_BshzLYgBxhf0Ej1odoKPI5--FwlQy6oYGBfpIQkSXdJqLhgNfQTNTtFshywlplAOwbtuYuRa18fZWruW1CCS5Yd5w-dlE1jbSrqrE8hNZkQEYhhjRpXIzK5hPWMkxXlRZl6CZLyqFzcbEt6McK8eKOEhCfGZA%2C%2C&amp;do-waremd5=J8qJSzQIDZ-srEQX-60y_w</t>
  </si>
  <si>
    <t>264490</t>
  </si>
  <si>
    <t>Alienware M17 R2 Intel Core i9 9980HK /17.3"/1920x1080/16GB/4TB SSD/DVD нет/NVIDIA GeForce RTX 2080 8GB/Wi-Fi/Bluetooth/Windows 10 Home</t>
  </si>
  <si>
    <t>https://market.yandex.ru/product--noutbuk-alienware-m17-r2-intel-core-i9-9980hk-17-3-1920x1080-16gb-4tb-ssd-dvd-net-nvidia-geforce-rtx-2080-8gb-wi-fi-bluetooth-windows-10-home/2000444215621?nid=54544&amp;show-uid=16448418445562801027916030&amp;context=search&amp;glfilter=7893318%3A6146438&amp;sku=2000444215621&amp;cpc=V4h30-BtMtvYDB2I0DE-86hGb03lLtvrCM-NkUsq6PU2PGMDUciceF8LvGqqBcbrjOpy11xWu_HwQmZBvF-zFv4Mbawa0VFVqYmhGBWMfCnirgsi8dKKNvj3lf4NdgSW5HIIWD1Ex8onAs8f3QtMJupabizZv0PJwr3Y98p16g2wZ8vdJldokQ%2C%2C&amp;do-waremd5=9VMFHsxzi7QMOXGFWqzrgw</t>
  </si>
  <si>
    <t>199999</t>
  </si>
  <si>
    <t>Ноутбук Apple MacBook Air 13 Late 2020 (2560x1600, Apple M1 3.2 ГГц, RAM 16 ГБ, SSD 256 ГБ, Apple graphics 7-core), Z1240004P, серый космос</t>
  </si>
  <si>
    <t>Apple</t>
  </si>
  <si>
    <t>https://market.yandex.ru/product--13-3-noutbuk-apple-macbook-air-13-late-2020-2560x1600-apple-m1-3-2-ggts-ram-16-gb-ssd-256-gb-apple-graphics-7-core/815446002?nid=54544&amp;show-uid=16448418697870963116616001&amp;context=search&amp;glfilter=7893318%3A153043&amp;sku=101165567728&amp;cpc=YirDsBBoqYc8hL9wuwLv6jJJLMALcUbDbq2T83MvzkwyrV2qF5Y3uiUIR57AsN-lZYGerQNr8sTG6xTj3vkQKUXVKQiEksDKoM6CDTV2fBQpgT8sY1r0ZHj-ZcbpmN7S_hc2qk8hfTpHoitVwQuw1Ee0LCa_fANL5QKgVuI4D6ORhO4kK1FXW0PxHy6qRdKD&amp;do-waremd5=gVhKj5EN_esBSl0N6cE_Rw</t>
  </si>
  <si>
    <t>Ноутбук Apple MacBook Air 13 Late 2020 (2560x1600, Apple M1 3.2 ГГц, RAM 8 ГБ, SSD 256 ГБ, Apple graphics 7-core), MGN63LL/A, серый космос</t>
  </si>
  <si>
    <t>https://market.yandex.ru/product--13-3-noutbuk-apple-macbook-air-13-late-2020-2560x1600-apple-m1-3-2-ggts-ram-8-gb-ssd-256-gb-apple-graphics-7-core/752262035?nid=54544&amp;show-uid=16448418697870963116616002&amp;context=search&amp;glfilter=7893318%3A153043&amp;sku=101358199775&amp;cpc=-KR2l1gqH5WTojAudDMjuyS6n4F-l7tuBIfWTKALWnuuydtGa8KRj1jd1m8ISdCHWiU4Va_95kv9oEGglRN77RfcvopkhtebtkCfAr5VRs7YvDfK1Z3WXCfq6-1uCqShtwqQ7sbqJoyfl_Bwb5SCcnGiEQP9nO1YEjnl-eS-ztoxmqu-rePFnmaRURW7VAZB&amp;do-waremd5=baMdcc6-8LpelckzA0e2EA</t>
  </si>
  <si>
    <t>Ноутбук Apple MacBook Air 13 Late 2020 (2560x1600, Apple M1 3.2 ГГц, RAM 16 ГБ, SSD 256 ГБ, Apple graphics 7-core), Z12A0008Q, золотой</t>
  </si>
  <si>
    <t>https://market.yandex.ru/product--13-3-noutbuk-apple-macbook-air-13-late-2020-2560x1600-apple-m1-3-2-ggts-ram-16-gb-ssd-256-gb-apple-graphics-7-core/815446002?nid=54544&amp;show-uid=16448418697870963116616003&amp;context=search&amp;glfilter=7893318%3A153043&amp;sku=101165567730&amp;cpc=YirDsBBoqYch3zHEBARC9I3B1JQQV6Qj6RG9YCHQaL2moRsxUWGsoq8zDN2hU4-X-q_WqPotyNQaVVwMET01nqVAgTc8xo5Cb5yomGEQQFCdMd29AbAYvBfDRCSiydIga--hvTJVK92oTfgcEwIt1zHWUagqdbiOxzA2bIHLyrYgHdJYMCgRV7D2VbN3cPWx&amp;do-waremd5=1e6gSvzdpWCOcc_SSrF90Q</t>
  </si>
  <si>
    <t>Ноутбук Apple MacBook Air 13 Late 2020 (2560x1600, Apple M1 3.2 ГГц, RAM 16 ГБ, SSD 512 ГБ, Apple graphics 7-core), Z1240004Q, серый космос</t>
  </si>
  <si>
    <t>https://market.yandex.ru/product--13-3-noutbuk-apple-macbook-air-13-late-2020-2560x1600-apple-m1-3-2-ggts-ram-16-gb-ssd-512-gb-apple-graphics-7-core/822125072?nid=54544&amp;show-uid=16448418697870963116616004&amp;context=search&amp;glfilter=7893318%3A153043&amp;sku=101185893820&amp;cpc=YirDsBBoqYcRWP692hfMQtE9gORltcZX8FuVDHnn0J6U6MasJZBfXTjnLPfIlo8h7cqr0vTpFyOcXE_0ftSHZiOeItdPNtg1pIj0tjBQlbT_M6MyrizWGKZN9xntg2nOAqJuFttHLiawF9hW0UMm6y27Xa5LD165QeiX1sFoOJct2xHKoeJ3fw%2C%2C&amp;do-waremd5=9IoGbm4wsTc-4SBGaW0oTQ</t>
  </si>
  <si>
    <t>Ноутбук Apple MacBook Air 13 Late 2020 (2560x1600, Apple M1 3.2 ГГц, RAM 16 ГБ, SSD 512 ГБ, Apple graphics 7-core), Z12700036, серебристый</t>
  </si>
  <si>
    <t>https://market.yandex.ru/product--13-3-noutbuk-apple-macbook-air-13-late-2020-2560x1600-apple-m1-3-2-ggts-ram-16-gb-ssd-512-gb-apple-graphics-7-core/822125072?nid=54544&amp;show-uid=16448418697870963116616005&amp;context=search&amp;glfilter=7893318%3A153043&amp;sku=101171271780&amp;cpc=YirDsBBoqYe1Mo-oM2ZUEfnoYLiMHMXyb03PBdt32oogVHzBkOCeXthHeLFz3Mx5IbooXKQgLNU5Y-4RDigVwQXn076IhPh-UxwwuiXKDqzOld3EyMYQh67LH9dkBMYr2s280OkqYM4kkXrvqb3V_2Q_1zTDjCU40wXlynVlDTM8oxKyHcuyIg%2C%2C&amp;do-waremd5=IyS0DZiPH7SGXVjfubdhnA</t>
  </si>
  <si>
    <t>Ноутбук Apple MacBook Air 13 Late 2020 (2560x1600, Apple M1 3.2 ГГц, RAM 16 ГБ, SSD 512 ГБ, Apple graphics 8-core), Z1250007M, серый космос</t>
  </si>
  <si>
    <t>https://market.yandex.ru/product--13-3-noutbuk-apple-macbook-air-13-late-2020-2560x1600-apple-m1-3-2-ggts-ram-16-gb-ssd-512-gb-apple-graphics-8-core/815446006?nid=54544&amp;show-uid=16448418697870963116616006&amp;context=search&amp;glfilter=7893318%3A153043&amp;sku=101165567731&amp;cpc=YirDsBBoqYcalsz8LuI8tPB1eyZfTP-we2JzRAsiBXaz4TZad4cT-18U86Hg9m3UIgWjSyzi7YongZdkP2aQA-sEYIGocJxgRYP3wdhWdqxTCXAw7rp9bkcbZZD97QZ_vY_tJ5ozyuD_H2WY-ow_aKOQlUGGSY15RXh05oqrXLUugBjilDWTDQ%2C%2C&amp;do-waremd5=DCS0KbkrwLCykqE4QnSc9w</t>
  </si>
  <si>
    <t>Ноутбук Apple MacBook Air 13 Late 2020 (2560x1600, Apple M1 3.2 ГГц, RAM 8 ГБ, SSD 256 ГБ, Apple graphics 7-core), RU, MGND3RU/A, золотой</t>
  </si>
  <si>
    <t>https://market.yandex.ru/product--13-3-noutbuk-apple-macbook-air-13-late-2020-2560x1600-apple-m1-3-2-ggts-ram-8-gb-ssd-256-gb-apple-graphics-7-core/752262035?nid=54544&amp;show-uid=16448418697870963116616007&amp;context=search&amp;glfilter=7893318%3A153043&amp;sku=101100443755&amp;cpc=dBZXP1R-Yl-Mm9j4DKzosXm6S7wsFvTlMOumPDOGdHgNH6su6WWD-hyMhZqOVSg_XTNK2tQxCsHrj2xVqAJEZa-nPCLcuXdSlf34AbYA5dqwK48kYTUPLtlkD0f4VuSgyxlWcF-_iTZ79HpEh9E6eqA4Aruwyx37B6XHB0s9L9rHNnTYZrTg6dPK4BvyApmL&amp;do-waremd5=CMVgqAvGpY8dcsX4FlglCQ</t>
  </si>
  <si>
    <t>Ноутбук Apple MacBook Pro 13 Late 2020 (2560x1600, Apple M1 3.2 ГГц, RAM 8 ГБ, SSD 512 ГБ, Apple graphics 8-core), MYDC2LL/A, серебристый</t>
  </si>
  <si>
    <t>https://market.yandex.ru/product--13-3-noutbuk-apple-macbook-pro-13-late-2020-2560x1600-apple-m1-3-2-ggts-ram-8-gb-ssd-512-gb-apple-graphics-8-core/752268050?nid=54544&amp;show-uid=16448418697870963116616008&amp;context=search&amp;glfilter=7893318%3A153043&amp;sku=101497542729&amp;cpc=YirDsBBoqYf1oPTZ2p5Kl5kYF-7hYVy_1N79e8EZxjSIHqaQM2gwonCihjKYwxKHgXp2KCrxHxXEp4TGEuKkdiqXHQoTxZEtLJL7LJxUVQRXnvWjygF38izXzlAJw_JExLO1xsm-86oKYRLoH-VOhK8KAgAvBUqzDb0dbNX7WzsJ8TsvdS0BUg%2C%2C&amp;do-waremd5=2C6r8MZMf1ByFHHCJdIlOQ</t>
  </si>
  <si>
    <t>Ноутбук Apple MacBook Air 13 Late 2020 (2560x1600, Apple M1 3.2 ГГц, RAM 8 ГБ, SSD 2 ТБ, Apple graphics 7-core), Z1240004L, серый космос</t>
  </si>
  <si>
    <t>https://market.yandex.ru/product--13-3-noutbuk-apple-macbook-air-13-late-2020-2560x1600-apple-m1-3-2-ggts-ram-8-gb-ssd-2-tb-apple-graphics-7-core/857243899?nid=54544&amp;show-uid=16448418697870963116616009&amp;context=search&amp;glfilter=7893318%3A153043&amp;sku=101206870656&amp;cpc=YirDsBBoqYe0lbdAVRKYtffeXXutUVtDwygc0wCgIse7JwYE1rWkuPr3XeCw38A1rdUQVf3O_6LbXnHf6vk8FXI0Ph1ftBSQew6Jy-ddLyI3ZWr5Fj-bqNL9JBd_gOvPS1y6D9iGqawxt99HEYITCz6H356O3EYKr0tR1N-Bb55VIrEZf82o1Q%2C%2C&amp;do-waremd5=ntk8v47zCiaWCgrbO_iIug</t>
  </si>
  <si>
    <t>Ноутбук Apple MacBook Air 13 Late 2020 (2560x1600, Apple M1 3.2 ГГц, RAM 8 ГБ, SSD 256 ГБ, Apple graphics 7-core), RU, MGN93RU/A, серебристый</t>
  </si>
  <si>
    <t>https://market.yandex.ru/product--13-3-noutbuk-apple-macbook-air-13-late-2020-2560x1600-apple-m1-3-2-ggts-ram-8-gb-ssd-256-gb-apple-graphics-7-core/752262035?nid=54544&amp;show-uid=16448418697870963116616010&amp;context=search&amp;glfilter=7893318%3A153043&amp;sku=101100443756&amp;cpc=42duRFoGhTji-O7w0ifdq66DRwW_4tBfjk0AOi4EnNN7RDa5voGkFTNv6FU9yKBAmC08_EJeNg04e_4Kic71OtSUDXcsLvpKEGn3bZxsM6qvh0SkuF0fzhzEj-K4Q8JNYHLYeRQLR2jEfoPuS9R-iXxvFptd9sK_8QkxtsOcqqSiCPjBQD2deUkiispHTZow&amp;do-waremd5=t0PIbZxlZ1mH6lihmuQ_Qg</t>
  </si>
  <si>
    <t>Ноутбук Apple MacBook Pro 13 Late 2020 (2560x1600, Apple M1 3.2 ГГц, RAM 8 ГБ, SSD 256 ГБ, Apple graphics 8-core), MYD82RU/A, серый космос</t>
  </si>
  <si>
    <t>https://market.yandex.ru/product--13-3-noutbuk-apple-macbook-pro-13-late-2020-2560x1600-apple-m1-3-2-ggts-ram-8-gb-ssd-256-gb-apple-graphics-8-core/752271047?nid=54544&amp;show-uid=16448418697870963116616011&amp;context=search&amp;glfilter=7893318%3A153043&amp;sku=101100438752&amp;cpc=YirDsBBoqYe2l72wjJinnQYtsWnXgI_pUns5zXVpeaz0-RxtXw0Nni-rONlbZEjBIgPQdH39OeG55XBXMZL6cgVCLz1zwA6dYZOpnLj80Lb7Z5k6u0pCPjITKr9j8rBG4ivRyUDkM558mVrVToiCYHS73WEUTTIZDBrHkw7hce37Pj3V9Qmz5g%2C%2C&amp;do-waremd5=kgGHJZ1mZDOLdUuKN2fHgw</t>
  </si>
  <si>
    <t>Ноутбук Apple MacBook Air 13 Late 2020 (2560x1600, Apple M1 3.2 ГГц, RAM 16 ГБ, SSD 256 ГБ, Apple graphics 7-core), Z12700034, серебристый</t>
  </si>
  <si>
    <t>https://market.yandex.ru/product--13-3-noutbuk-apple-macbook-air-13-late-2020-2560x1600-apple-m1-3-2-ggts-ram-16-gb-ssd-256-gb-apple-graphics-7-core/815446002?nid=54544&amp;show-uid=16448418697870963116616012&amp;context=search&amp;glfilter=7893318%3A153043&amp;sku=101165567729&amp;cpc=YirDsBBoqYfSTNwYXkW3lCr89VW4S9ulgs6WH6u5Rj-UqN4k5L5DGnL60HWlSAvvA7A6tHzr-n7wl6rOVfP6C2I-3-J3s4_QrCuXTWGwxf3Y3TEm0VEJ6EMh0DmOSUuZAG7eNdKyvMtgMnhAWxkB9yj7o0u30HlBwDYEzSOitV1WwotvM20216GNw1c6GBxy&amp;do-waremd5=nGOBhRIX6PsPdq-6AtzElQ</t>
  </si>
  <si>
    <t>Ноутбук Apple MacBook Air 13 Late 2020 (2560x1600, Apple M1 3.2 ГГц, RAM 16 ГБ, SSD 1 ТБ, Apple graphics 8-core), Z1250007N, серый космос</t>
  </si>
  <si>
    <t>https://market.yandex.ru/product--13-3-noutbuk-apple-macbook-air-13-late-2020-2560x1600-apple-m1-3-2-ggts-ram-16-gb-ssd-1-tb-apple-graphics-8-core/823064038?nid=54544&amp;show-uid=16448418697870963116616013&amp;context=search&amp;glfilter=7893318%3A153043&amp;sku=101171779758&amp;cpc=YirDsBBoqYf60VhJIMdAKvOUJ-s5BwIG4xdphdHvZqcbtqrDWO6bz-WiY1aE1Iq3a0PAg0ay9bnffZ1QF-JBgM6oSJd-E-oydv-gXz_DSctzx_SJdImPuJAwQ0q0DDhRitrY4Z0o3JcOEw7B4Ystmjvhe7LAyRJxWlCuEN8Dfvvxic_gRDVdXA%2C%2C&amp;do-waremd5=6vWlwLBQin4sU1ZT46NyoA</t>
  </si>
  <si>
    <t>Ноутбук Apple Macbook Pro Late 2021 (3024×1964, Apple M1 Pro, RAM 16 ГБ, SSD 512 ГБ, Apple graphics 14-core), RU, MKGP3RU/A, серый космос</t>
  </si>
  <si>
    <t>https://market.yandex.ru/product--14-2-noutbuk-apple-macbook-pro-late-2021-3024-1964-apple-m1-pro-ram-16-gb-ssd-512-gb-apple-graphics-14-core/1447472428?nid=54544&amp;show-uid=16448418697870963116616014&amp;context=search&amp;glfilter=7893318%3A153043&amp;sku=101459417737&amp;cpc=YirDsBBoqYdPEB3myCNimb2O-LM5zGyAoD7NZ1ZyZ7efv5SEEP86051R2I7CKl1bBEYL7eyy9X2eMBzwOabzguFQF60tXGp9mTWpdHPqEWxwJvqiSl4uSjh-3SZYAlrK8D38DXHoJixfvFf3aOrNRCpo1JFfTJw5rfsV5UqvWlzmd5sExBc6pA%2C%2C&amp;do-waremd5=9UGaawJRZlWXPoCpSG1g8w</t>
  </si>
  <si>
    <t>Ноутбук Apple MacBook Air 13 Late 2020 (2560x1600, Apple M1 3.2 ГГц, RAM 8 ГБ, SSD 512 ГБ, Apple graphics 8-core), RU, MGNE3RU/A, золотой</t>
  </si>
  <si>
    <t>https://market.yandex.ru/product--13-3-noutbuk-apple-macbook-air-13-late-2020-2560x1600-apple-m1-3-2-ggts-ram-8-gb-ssd-512-gb-apple-graphics-8-core/752265055?nid=54544&amp;show-uid=16448418697870963116616015&amp;context=search&amp;glfilter=7893318%3A153043&amp;sku=101100441746&amp;cpc=YirDsBBoqYdzrpbMl6Hs1Z0XiK2O4PEoodWQT2Dzn1Sn-ixmMVKEsOMHeu5HIhZZ6oGot6rfRgiibfzgm7A0EZasXs_Wjdmi9QjynXsI9UU9JuVRQQbMCAugjpNEP7uHHgPITPCkwPduMvWEVVdUW7RjLl06jWvOHkAt3xfzikZnOkGJuG89ZFg1PaKBn755&amp;do-waremd5=t7f6E8u6G8b324G_olFjow</t>
  </si>
  <si>
    <t>Ноутбук Apple MacBook Air 13 Late 2020 (2560x1600, Apple M1 3.2 ГГц, RAM 16 ГБ, SSD 2 ТБ, Apple graphics 7-core), Z1270003A, серебристый</t>
  </si>
  <si>
    <t>https://market.yandex.ru/product--13-3-noutbuk-apple-macbook-air-13-late-2020-2560x1600-apple-m1-3-2-ggts-ram-16-gb-ssd-2-tb-apple-graphics-7-core/857368000?nid=54544&amp;show-uid=16448418697870963116616016&amp;context=search&amp;glfilter=7893318%3A153043&amp;sku=101350758907&amp;cpc=YirDsBBoqYfbWJS0KK1nxs4ngfMIDSwIXcsBBHxfN5i6j1QhQ79CusDgzxzetOc2QejOszyMXDRXygXVPTd7rkKwz0bqaI6E01Q9KyP5AQnH7-SCgTb4e9nkc0olCHxe9GNkhf1MoTFY1e1XbNzdCplgSUuCxGQPJh-ocD3HyYSrkJbichfv7Pglja4IepEH&amp;do-waremd5=UODaf2Xn-ABE_wrXRyvG0g</t>
  </si>
  <si>
    <t>Ноутбук Apple MacBook Air 13 Late 2020 (2560x1600, Apple M1 3.2 ГГц, RAM 8 ГБ, SSD 512 ГБ, Apple graphics 8-core), RU, MGNA3RU/A, серебристый</t>
  </si>
  <si>
    <t>https://market.yandex.ru/product--13-3-noutbuk-apple-macbook-air-13-late-2020-2560x1600-apple-m1-3-2-ggts-ram-8-gb-ssd-512-gb-apple-graphics-8-core/752265055?nid=54544&amp;show-uid=16448418697870963116616017&amp;context=search&amp;glfilter=7893318%3A153043&amp;sku=101100441747&amp;cpc=YirDsBBoqYfpbxiWFebOX4u9G2g-2bzmuCguQGntPPFH8rV97i6OkkoPy5vxMzXSOuIZeEakd5lAcnUQ2Rh6zilwbt0tHsjpsAoFhwhCzzPsm5NyDYK7pIzJB4-lhyHIYWnPlFSAblNj8k1ty9ji5UWO1E9dvVTTwvCUtxmQyduwa9aSav1KCg%2C%2C&amp;do-waremd5=Yv6jgIfN-rLMiSEfxkM-Sg</t>
  </si>
  <si>
    <t>Ноутбук Apple MacBook Pro 16 Late 2019 (3072x1920, Intel Core i7 2.6 ГГц, RAM 16 ГБ, SSD 512 ГБ, Radeon Pro 5300M), RU, MVVJ2RU/A, серый космос</t>
  </si>
  <si>
    <t>https://market.yandex.ru/product--16-noutbuk-apple-macbook-pro-16-late-2019-3072x1920-intel-core-i7-2-6-ggts-ram-16-gb-ssd-512-gb-radeon-pro-5300m/629670058?nid=54544&amp;show-uid=16448418697870963116616018&amp;context=search&amp;glfilter=7893318%3A153043&amp;sku=100825113832&amp;cpc=YirDsBBoqYcq6qKX6A0tR3X7C2M9kCvhksJrxnJWqdI54ic_6AzfzFZpDskLAO-_Eod9CUyw7ftsEsCP3TZC-M6w0bYLVwdNobeHPTX-6piWzVDaWivmzCGtHY-8AcygcxwdnRQ9-lkaYG_-SoeCCtRQ0ORX9T8xQ3YnCp2INhZ4PMIK5K8YZA%2C%2C&amp;do-waremd5=yPz-QUb9CQQvMOcEDkRZ8Q</t>
  </si>
  <si>
    <t>Ноутбук Apple MacBook Air 13 Late 2020 (2560x1600, Apple M1 3.2 ГГц, RAM 16 ГБ, SSD 512 ГБ, Apple graphics 7-core), Z12A0008R, золотой</t>
  </si>
  <si>
    <t>https://market.yandex.ru/product--13-3-noutbuk-apple-macbook-air-13-late-2020-2560x1600-apple-m1-3-2-ggts-ram-16-gb-ssd-512-gb-apple-graphics-7-core/841022293?nid=54544&amp;show-uid=16448418697870963116616019&amp;context=search&amp;glfilter=7893318%3A153043&amp;sku=101190152779&amp;cpc=YirDsBBoqYfqXoHbhIIN43DoRcmTy4jgdO1X4XaP6GHyb8-PJkLLM5DrPibuPnb4lvqeyUpXFmuitnwGpWWGlQP88zl5PynI-O5lMD9N1-duz1uUr0pRGmlhVSK1BkMvJ7UUZkRTCqL0Vu6f_3Hu5c_bP-h9zWDB41A2wpqKbptevtXtOtbg4epCnyClTtAn&amp;do-waremd5=Drp2-Rh1vMe3tGtyByytvw</t>
  </si>
  <si>
    <t>Ноутбук Apple Macbook Pro Late 2021 (3024×1964, Apple M1 Pro, RAM 16 ГБ, SSD 512 ГБ, Apple graphics 14-core), RU, MKGR3RU/A, серебристый</t>
  </si>
  <si>
    <t>https://market.yandex.ru/product--14-2-noutbuk-apple-macbook-pro-late-2021-3024-1964-apple-m1-pro-ram-16-gb-ssd-512-gb-apple-graphics-14-core/1447472428?nid=54544&amp;show-uid=16448418697870963116616020&amp;context=search&amp;glfilter=7893318%3A153043&amp;sku=101459417736&amp;cpc=YirDsBBoqYd-Hh4aRgNbgx5KtIDO7fHA7BmShztGSq87lV9u_AcWKEn0efczKkcCbLTFcwqPB82_RvmtqbZv-bW7_s0D-efS5szpXDFwzlXucwI7S2ywUMM6AepTNLCOPKbrvIiXmjeGLzVyI_Gc5QPZtQBeIW64thTEdozVUJme2bsIAJItO4YCmAK5G92c&amp;do-waremd5=nIc__JjALdfEKaFy6aCJgw</t>
  </si>
  <si>
    <t>Ноутбук Apple MacBook Pro 13 Late 2020 (2560x1600, Apple M1 3.2 ГГц, RAM 16 ГБ, SSD 1 ТБ, Apple graphics 8-core), Z11B0004V, серый космос</t>
  </si>
  <si>
    <t>https://market.yandex.ru/product--13-3-noutbuk-apple-macbook-pro-13-late-2020-2560x1600-apple-m1-3-2-ggts-ram-16-gb-ssd-1-tb-apple-graphics-8-core/815351020?nid=54544&amp;show-uid=16448418697870963116616021&amp;context=search&amp;glfilter=7893318%3A153043&amp;sku=101165449742&amp;cpc=YirDsBBoqYe5IgjoQKZvlpFJqgFKQxmD46iPypsJZxjxKc48e-Bl9bZNsl5a2VIYfTUYhSAZx02xOEZTwZ-n26KMDRFfdXC1vOvjqhHiChoicJSlK601f1x3CfCzaEAv615tyBjEcDXeZCXMxXJO4LpqhSGnppAsBydLciZvckfAnzqRFqRDm0JY3Ij3tFqz&amp;do-waremd5=FEhziKFtNw_A2k0u47Cpaw</t>
  </si>
  <si>
    <t>Ноутбук Apple MacBook Pro 16 Late 2019 (3072x1920, Intel Core i9 2.3 ГГц, RAM 16 ГБ, SSD 1024 ГБ, Radeon Pro 5500M), MVVK2LL/A, серый космос</t>
  </si>
  <si>
    <t>https://market.yandex.ru/product--16-noutbuk-apple-macbook-pro-16-late-2019-3072x1920-intel-core-i9-2-3-ggts-ram-16-gb-ssd-1024-gb-radeon-pro-5500m/629670060?nid=54544&amp;show-uid=16448418697870963116616022&amp;context=search&amp;glfilter=7893318%3A153043&amp;sku=101627835728&amp;cpc=YirDsBBoqYcd6sthv0fQ8ba8SDKj461XS6LfqgZ5OsgLkt2NIVHkrEmFUDUFGJy1nc4v8W2YrKjbeRVLCY7pb6xnc99ETfpY0wvekIGqPJ7okIY3mtC-j7GCRUhre9zCMF7p-qJiIiCErncK-g4Z6tkRBu8wfO5kvx5cuKbGb3irCrZ-3yN9mQ%2C%2C&amp;do-waremd5=HYMyPC7hv16lU9ljhyOxPg</t>
  </si>
  <si>
    <t>215190</t>
  </si>
  <si>
    <t>Ноутбук Apple MacBook Air 13 Late 2020 (2560x1600, Apple M1 3.2 ГГц, RAM 16 ГБ, SSD 2 ТБ, Apple graphics 8-core), Z1280004A, серебристый</t>
  </si>
  <si>
    <t>https://market.yandex.ru/product--13-3-noutbuk-apple-macbook-air-13-late-2020-2560x1600-apple-m1-3-2-ggts-ram-16-gb-ssd-2-tb-apple-graphics-8-core/823057036?nid=54544&amp;show-uid=16448418697870963116616023&amp;context=search&amp;glfilter=7893318%3A153043&amp;sku=101185887887&amp;cpc=YirDsBBoqYeHr1F6w9CKkTp7CoBQBNTFt6R1mSuO0fTWleCEl_oKD782ierWdSpC715BFfjVabVqcOvOsdy7xBHYGDsgvtzGZrBjkXdj45jxnF7MU3XNVkv7qzD0QE-omJGchxi1H44WggT4iOzUHfOam_CHAlCbRkaP1MFHheR8ywBK9TX3Xw%2C%2C&amp;do-waremd5=LY3U2fL1q1HWwQuUTMOuuQ</t>
  </si>
  <si>
    <t>Ноутбук Apple MacBook Air 13 Late 2020 (2560x1600, Apple M1 3.2 ГГц, RAM 16 ГБ, SSD 2 ТБ, Apple graphics 8-core), Z1250007P, серый космос</t>
  </si>
  <si>
    <t>https://market.yandex.ru/product--13-3-noutbuk-apple-macbook-air-13-late-2020-2560x1600-apple-m1-3-2-ggts-ram-16-gb-ssd-2-tb-apple-graphics-8-core/823057036?nid=54544&amp;show-uid=16448418697870963116616024&amp;context=search&amp;glfilter=7893318%3A153043&amp;sku=101171778776&amp;cpc=YirDsBBoqYf84wYPVHcAP7JmCvQ5v_XzqOGoBEXb8tpFz4ZipnrTb_km8AknCB_6SgE0lU-5NwLKU_TcqSyRcFNUGew6D7rq8Iay8I3hWBGdbrePobSNouwZC96Nzn2INApfumeox9JhkGQifmORvjhFnfXCwHHi0oZeu-LCHfy2m_3D4wHpZw%2C%2C&amp;do-waremd5=gNFW6dHgsKjDfsawOdmMQQ</t>
  </si>
  <si>
    <t>Ноутбук Apple MacBook Air 13 Late 2020 (2560x1600, Apple M1 3.2 ГГц, RAM 16 ГБ, SSD 2 ТБ, Apple graphics 8-core), Z12B0004A, золотой</t>
  </si>
  <si>
    <t>https://market.yandex.ru/product--13-3-noutbuk-apple-macbook-air-13-late-2020-2560x1600-apple-m1-3-2-ggts-ram-16-gb-ssd-2-tb-apple-graphics-8-core/823057036?nid=54544&amp;show-uid=16448418697870963116616025&amp;context=search&amp;glfilter=7893318%3A153043&amp;sku=101286030774&amp;cpc=YirDsBBoqYdbw0-PdmZlLa1xfD_7DwAc8W0qpZOOipWRNXfv4n7eRhNV-4oPcku8jaSEiIabI7V5jGcy_QnzHRCkexxlyu5zcbi100ZsGP2xaEFXIyIfm6TjGoWODl7rXE0PZwE6Dd3GeTqAuPwD-t1WbVCfUVlfiKdxXNM6JoPXAh2JEo4DSA%2C%2C&amp;do-waremd5=nUm4TiALn4F6WW73jLPd6Q</t>
  </si>
  <si>
    <t>Ноутбук Apple MacBook Air 13 Early 2020 (2560x1600, Intel Core i5 1.1 ГГц, RAM 8 ГБ, SSD 512 ГБ), MVH22RU/A, серый космос</t>
  </si>
  <si>
    <t>https://market.yandex.ru/product--13-3-noutbuk-apple-macbook-air-13-early-2020-2560x1600-intel-core-i5-1-1-ggts-ram-8-gb-ssd-512-gb/657151019?nid=54544&amp;show-uid=16448418697870963116616026&amp;context=search&amp;glfilter=7893318%3A153043&amp;sku=100898563777&amp;cpc=YirDsBBoqYc9WGrhulaiuXRw4Z4FjDxopscjua68QHEaImZUWARf5eGdYl_SwFK0YwBzf0q9FkljEnSD22k-yRXItIvVD3ZvPIx_SLdFwpkuTIuliX_tdgvwF_z69wjggJGBjcZ5MoSAKWx3Eck8HvHe5qSGMqo4ACyzjm7v_i5DJnLk35NKoc0hBoZtpsa0&amp;do-waremd5=ZE-8vrPQa86e7fiobWY73g</t>
  </si>
  <si>
    <t>Ноутбук Apple MacBook Air 13 Late 2020 (2560x1600, Apple M1 3.2 ГГц, RAM 8 ГБ, SSD 2 ТБ, Apple graphics 8-core), Z1250007J, серый космос</t>
  </si>
  <si>
    <t>https://market.yandex.ru/product--13-3-noutbuk-apple-macbook-air-13-late-2020-2560x1600-apple-m1-3-2-ggts-ram-8-gb-ssd-2-tb-apple-graphics-8-core/823061021?nid=54544&amp;show-uid=16448418697870963116616027&amp;context=search&amp;glfilter=7893318%3A153043&amp;sku=101171772760&amp;cpc=YirDsBBoqYeeSU8RF5RNHbWTxI6Butf7nYUFxRmFHolc5iJ-CPp0J3W-d3Uyq2XSuktk_AV6MTWbEONnwR1A2pHZedCYrIax6JWN83omCt9-COKVfVdfK0eEVxFqLXocKVZOXyuW6W9c_McT6zD7rfZqTKGMYv2Cr2QR0bV2iEEzHNoSzX96UbRFR9Ex5oo1&amp;do-waremd5=_njS8nvmiOwuwH8JclUcgA</t>
  </si>
  <si>
    <t>Ноутбук Apple MacBook Pro 13 Late 2020 (2560x1600, Apple M1 3.2 ГГц, RAM 16 ГБ, SSD 2 ТБ, Apple graphics 8-core), Z11D0003F, серебристый</t>
  </si>
  <si>
    <t>https://market.yandex.ru/product--13-3-noutbuk-apple-macbook-pro-13-late-2020-2560x1600-apple-m1-3-2-ggts-ram-16-gb-ssd-2-tb-apple-graphics-8-core/815353038?nid=54544&amp;show-uid=16448418697870963116616028&amp;context=search&amp;glfilter=7893318%3A153043&amp;sku=101171271825&amp;cpc=YirDsBBoqYdxHQWI0k5uc4ogMKBCjjZn6Xv96-8_6YBYhK8SClt1Hoe1VlQ2CWVv0KFvQpUZhvyKkAgkd_s0-dRexj05zuRYCpSTZUKhr8_agFEFMGL1EDDI1c7USIet4BICEHyfqH2rexZohI-z_aJd-wh9tL4mSGJID2jsaqsxn-LGBAOXZPB4IXK6z-0a&amp;do-waremd5=U5fpL7RD7BeanICh_cByfA</t>
  </si>
  <si>
    <t>Ноутбук Apple MacBook Pro 13 Late 2020 (2560x1600, Apple M1 3.2 ГГц, RAM 8 ГБ, SSD 256 ГБ, Apple graphics 8-core), MYDA2RU/A, серебристый</t>
  </si>
  <si>
    <t>https://market.yandex.ru/product--13-3-noutbuk-apple-macbook-pro-13-late-2020-2560x1600-apple-m1-3-2-ggts-ram-8-gb-ssd-256-gb-apple-graphics-8-core/752271047?nid=54544&amp;show-uid=16448418697870963116616029&amp;context=search&amp;glfilter=7893318%3A153043&amp;sku=101100438753&amp;cpc=YirDsBBoqYfQeY5fGYaW31MpMbBEsua-fw5dwvX6BoMg44Tr4rJVpvi1ln_-WLBk9mh7FJJzvntz_Kq_89PMETkJJZ8oMaBwi9ofvIjj6QjlhesBITANWErFlOXQ9QT3yFAMMTmTKS_pKADl_aSywoknyS5nW-EWE70JUVaBLH3eqnIK6bzXOg%2C%2C&amp;do-waremd5=MusqgNDbOrRGiTqisVBURQ</t>
  </si>
  <si>
    <t>Ноутбук Apple Macbook Pro Late 2021 (3456×2234, Apple M1 Pro, RAM 16 ГБ, SSD 512 ГБ, Apple graphics 16-core), RU, MK1E3RU/A, серебристый</t>
  </si>
  <si>
    <t>https://market.yandex.ru/product--16-2-noutbuk-apple-macbook-pro-late-2021-3456-2234-apple-m1-pro-ram-16-gb-ssd-512-gb-apple-graphics-16-core/1447477425?nid=54544&amp;show-uid=16448418697870963116616030&amp;context=search&amp;glfilter=7893318%3A153043&amp;sku=101459304799&amp;cpc=YirDsBBoqYf0A1GrX3azlSpbHq5-L5AZYkcYaSZVKBjVnE4tbSMwvhxHUmEkeYtiYy0jzgPXPUZukRhqbK4IFOgYGfQ-RcPSMqJb7cd1pssDbkHcUS0rJ2HIsO7mdkIqTYvpWHKh6CALxcq0Ylw_E1WUBarAOYhOCdkGLHRw0hgKAfNVTw2_EcItydJq1bRT&amp;do-waremd5=XGA1Hub3EOkSA_MUrMMDVA</t>
  </si>
  <si>
    <t>Ноутбук Apple MacBook Pro 13 Late 2020 (2560x1600, Apple M1 3.2 ГГц, RAM 8 ГБ, SSD 512 ГБ, Apple graphics 8-core), RU, MYD92RU/A, серый космос</t>
  </si>
  <si>
    <t>https://market.yandex.ru/product--13-3-noutbuk-apple-macbook-pro-13-late-2020-2560x1600-apple-m1-3-2-ggts-ram-8-gb-ssd-512-gb-apple-graphics-8-core/752268050?nid=54544&amp;show-uid=16448418697870963116616031&amp;context=search&amp;glfilter=7893318%3A153043&amp;sku=101100441743&amp;cpc=YirDsBBoqYfsMPGtTIwXOjlS7_aHKHeD84hZJM9RrMYKuTtcJpqfbXGUYw6Uy0Wa6Z20-toNhuqlGQDmzjv8G9-MVFCJa8adpf9ki4X4zbOSi9DIYO469SNuBmAzj-6nff0KSdBjxk_ail9OYZCszpQaCb-uM-h8FwQQ4JR6Vuhw3h6Z0cajNcv1z2By8vRM&amp;do-waremd5=9qPYfNuJdF1z4dl-BtQ7Pw</t>
  </si>
  <si>
    <t>Ноутбук Apple MacBook Pro 16 Late 2019 (3072x1920, Intel Core i7 2.6 ГГц, RAM 16 ГБ, SSD 512 ГБ, Radeon Pro 5300M), RU, MVVL2RU/A, серебристый</t>
  </si>
  <si>
    <t>https://market.yandex.ru/product--16-noutbuk-apple-macbook-pro-16-late-2019-3072x1920-intel-core-i7-2-6-ggts-ram-16-gb-ssd-512-gb-radeon-pro-5300m/629670058?nid=54544&amp;show-uid=16448418697870963116616032&amp;context=search&amp;glfilter=7893318%3A153043&amp;sku=100825123752&amp;cpc=YirDsBBoqYeCHzraxi-rLXXETJpaVG7RcH733xUINmQLXlxIq-zIlgKT5d-MuE7EoPJ37H-UXG5sjKDMEVqE8rGZ_ZfcMMrsUzwRK5fxk8lawebqhKPxyRRbQbbmjMK-PquH4wa1FDZzl-gU_ZMtOc-IvA_K2LPkLTPh1T-xAKpbKtzx9rZlLV9RwR5N9Q8W&amp;do-waremd5=yQfVtkOLs4NJ9jGtbkfRHQ</t>
  </si>
  <si>
    <t>Ноутбук Apple Macbook Pro Late 2021 (3456×2234, Apple M1 Pro, RAM 16 ГБ, SSD 1 ТБ, Apple graphics 16-core), RU, MK193RU/A, серый космос</t>
  </si>
  <si>
    <t>https://market.yandex.ru/product--16-2-noutbuk-apple-macbook-pro-late-2021-3456-2234-apple-m1-pro-ram-16-gb-ssd-1-tb-apple-graphics-16-core/1447403441?nid=54544&amp;show-uid=16448418697870963116616033&amp;context=search&amp;glfilter=7893318%3A153043&amp;sku=101459304784&amp;cpc=YirDsBBoqYdKMA_-CtPH283wO5lCTMpH4euPkDKL8tGhbOyKbrLoRTiJBbHbQy-_1kSghfzsxOA32t6fZbLL39zJVXGgk5WtVxRJrvJ9TD1aPJwwQupJhplyRPwz32nV2OEMPVDra_1D1odYnGrVTsFmbykzOklBQjUvsAYu2GaBhcwwacFTVw%2C%2C&amp;do-waremd5=dnr7wJWDWdXNVNk8YCjJ3A</t>
  </si>
  <si>
    <t>Ноутбук Apple Macbook Pro Late 2021 (3024×1964, Apple M1 Pro, RAM 16 ГБ, SSD 1 ТБ, Apple graphics 16-core), RU, MKGQ3RU/A, серый космос</t>
  </si>
  <si>
    <t>https://market.yandex.ru/product--14-2-noutbuk-apple-macbook-pro-late-2021-3024-1964-apple-m1-pro-ram-16-gb-ssd-1-tb-apple-graphics-16-core/1447505431?nid=54544&amp;show-uid=16448418697870963116616034&amp;context=search&amp;glfilter=7893318%3A153043&amp;sku=101459304808&amp;cpc=YirDsBBoqYfcWzBV5rrPJIgq8S9j_fJd-ngu2Pjujs3q2nN6BTHgV4-Rjn-PB8hSM1Zfl82pI--7Bypnv1nwy6UvMvWjuKmnhrnQH2aj7G2M0nFCTYPUa28_3gJbEUW7gQp674aaVRWzi_5tw_kpmZs0A2uMruoDz0E9c0cBRlPmvvhPHCtrPw%2C%2C&amp;do-waremd5=YWKPumMu1xvUjqUAdIA54w</t>
  </si>
  <si>
    <t>Ноутбук Apple Macbook Pro Late 2021 (3024×1964, Apple M1 Pro, RAM 16 ГБ, SSD 1 ТБ, Apple graphics 16-core), RU, MKGT3RU/A, серебристый</t>
  </si>
  <si>
    <t>https://market.yandex.ru/product--14-2-noutbuk-apple-macbook-pro-late-2021-3024-1964-apple-m1-pro-ram-16-gb-ssd-1-tb-apple-graphics-16-core/1447505431?nid=54544&amp;show-uid=16448418697870963116616035&amp;context=search&amp;glfilter=7893318%3A153043&amp;sku=101459304809&amp;cpc=YirDsBBoqYcDs54LD_UlEIooIVSWke62vmlUu7H59EOXvavDrNG5ExLJZ8MDSaSbhsYTfouXpRzqZQdjOb-u97BFgr1-q79qNmqRkYuaOaRv3NdGXX-yzT9Eu7r5pmEGssfKChf1wjY2R7q-DT1c50Cl1Q89NYd8yRpwkhqLYFlLWDqmvhsUgg%2C%2C&amp;do-waremd5=FK0dKZ2k3WRX3D2uXBlzRw</t>
  </si>
  <si>
    <t>Ноутбук Apple MacBook Pro 13 Mid 2018 (2560x1600, Intel Core i5 2.3 ГГц, RAM 8 ГБ, SSD 512 ГБ), MR9V2RU/A, серебристый</t>
  </si>
  <si>
    <t>https://market.yandex.ru/product--13-3-noutbuk-apple-macbook-pro-13-mid-2018-2560x1600-intel-core-i5-2-3-ggts-ram-8-gb-ssd-512-gb/117389034?nid=54544&amp;show-uid=16448418697870963116616036&amp;context=search&amp;glfilter=7893318%3A153043&amp;sku=100461764692&amp;cpc=YirDsBBoqYfiJMwNC2LelZ8LkxyZ1hfBLhrPh1kiMGFor9qnKbZ9JrgKTddZWubwFc9LmaO-uo9wsBrmSFQm2_lJq9ZzMYsIBEHaTf7R8i_CdVVM11MMMcsYjngJO0kh6TpUj8WzXn4BcD4S7HTgDLgoG-35FTfTgHk9gVjra4Vkb7MtnbPEtV2NTpE83A4Z&amp;do-waremd5=l8QR0ea-AjwXyPRLmv6AdQ</t>
  </si>
  <si>
    <t>Ноутбук Apple MacBook Pro 13 Mid 2019 (2560x1600, Intel Core i5 2.4 ГГц, RAM 8 ГБ, SSD 512 ГБ), MV9A2RU/A, серебристый</t>
  </si>
  <si>
    <t>https://market.yandex.ru/product--13-3-noutbuk-apple-macbook-pro-13-mid-2019-2560x1600-intel-core-i5-2-4-ggts-ram-8-gb-ssd-512-gb/454094069?nid=54544&amp;show-uid=16448418697870963116616037&amp;context=search&amp;glfilter=7893318%3A153043&amp;sku=100654834813&amp;cpc=YirDsBBoqYdDbjJrFqp1O8b2GuCxCSSU7h51e7jtRsVhhEbgcoXBK8WkrwMZq-M2XYgtXQ4j-Wecv_OOCEHDai_aCbQxtpav9pZiR6djuBLgkXHnPT5z50CTxTPqGvYz868OVlF4T1zl7eQ1cKKgoxO4Gu83_vTkU5VokMrG3dBXlP8EIe5x7MS4ZLlQeh4Z&amp;do-waremd5=NT5aq92I9S-438u0DBrxzw</t>
  </si>
  <si>
    <t>Apple MacBook Pro 16 Core i7 2,6/64/512GB RP5500M 8G Si</t>
  </si>
  <si>
    <t>https://market.yandex.ru/product--noutbuk-apple-macbook-pro-16-core-i7-2-6-64-512gb-rp5500m-8g-si/2000738000560?nid=54544&amp;show-uid=16448418696640186837316038&amp;context=search&amp;glfilter=7893318%3A153043&amp;sku=2000738000560&amp;cpc=HKbpjMeyF_1KTg3e7vYSjimaUylDtknrFVuNn6nWzzz1i25dGQ_toiLbBCNS0RR5DLmnashPxUYhZmgicum1I_RI4qZA8uULa3nFJUwEBFF4PgGSqBvm9781-SYzrBIsRbWcjMo04aeOcPHfN-mTfI1YYL1CPufcFRV-bDivHbEJiDVqXYPdNg%2C%2C&amp;do-waremd5=MHRmovTx5ftAwf3mldX49w</t>
  </si>
  <si>
    <t>329000</t>
  </si>
  <si>
    <t>Apple MacBook Air 13 M1/16/512GB SSD Space Gray (Z125)</t>
  </si>
  <si>
    <t>https://market.yandex.ru/product--noutbuk-apple-macbook-air-13-m1-16-512gb-ssd-space-gray-z125/2000743207005?nid=54544&amp;show-uid=16448418696640186837316039&amp;context=search&amp;glfilter=7893318%3A153043&amp;sku=2000743207005&amp;cpc=eC-GmCLaWDj32Bhlb0LnwckAjsE1-WZ2vhN4MiIOwrRBtzstykejhVTgBQLfTl3Y8M4iBAHiFmWHg9XWmL-XzUXE7N5O59uC6DKBKL-vWgg5W-9NyhBF3l-5kE80nh4YNOFV74zLMaLS6jJEZb7fChhB1CyF2HJ-g5kcRB_0gA8MUk8nETy8xA%2C%2C&amp;do-waremd5=WV9B1r3CNLg_E0xq6BIpRw</t>
  </si>
  <si>
    <t>138990</t>
  </si>
  <si>
    <t>Ноутбук Apple MacBook Air 13 Late 2020 (2560x1600, Apple M1 3.2 ГГц, RAM 8 ГБ, SSD 1 ТБ, Apple graphics 8-core), Z1250007H, серый космос</t>
  </si>
  <si>
    <t>https://market.yandex.ru/product--13-3-noutbuk-apple-macbook-air-13-late-2020-2560x1600-apple-m1-3-2-ggts-ram-8-gb-ssd-1-tb-apple-graphics-8-core/822125172?nid=54544&amp;show-uid=16448418697870963116616040&amp;context=search&amp;glfilter=7893318%3A153043&amp;sku=101171268900&amp;cpc=YirDsBBoqYdpt5hLoAd0aOxb8puQM7D9BTIsn7pdCF7RlbktQPScP93Yv0p58zZjFStfavuf4sz5a93RxkBomEKy_7AqSvgPU_uQlpvqo0Hc39TviMRkg7B2UxCjCDO8_gigj8h03JKQxXtK4l-Pnf-_xTYK2UoZ3Iy4ENm9SWxo3nhEETc9XQ%2C%2C&amp;do-waremd5=MxA5_FEYujmiWWtvnqJ7hw</t>
  </si>
  <si>
    <t>Ноутбук Apple MacBook Pro 13 Late 2020 (2560x1600, Apple M1 3.2 ГГц, RAM 8 ГБ, SSD 1000 ГБ, Apple graphics 8-core), Z11F0002V, серебристый</t>
  </si>
  <si>
    <t>https://market.yandex.ru/product--13-3-noutbuk-apple-macbook-pro-13-late-2020-2560x1600-apple-m1-3-2-ggts-ram-8-gb-ssd-1000-gb-apple-graphics-8-core/822123096?nid=54544&amp;show-uid=16448418697870963116616041&amp;context=search&amp;glfilter=7893318%3A153043&amp;sku=101171270828&amp;cpc=YirDsBBoqYdS9nClYRQDG_6HiOzkUhf7GwPHIYWi855f65pU4wximE3J-MDKW0Xc2WWO8SGGxZ-FYLztUNMUnldK7yNN_FG0-nm-jvBjabnEgqGn_2eGpi0eQWbLZtZX1WSg89G4VU0orh8tKGEo2obmTyojcwPkWZdiDT3uJPtXaZFS5F7SMcSDJEPG7OLY&amp;do-waremd5=LzLxsIJ-_ZGrCsDMWZp4cA</t>
  </si>
  <si>
    <t>Ноутбук Apple MacBook Pro 13 Late 2020 (2560x1600, Apple M1 3.2 ГГц, RAM 8 ГБ, SSD 2 ТБ, Apple graphics 8-core), Z11F0002W, серебристый</t>
  </si>
  <si>
    <t>https://market.yandex.ru/product--13-3-noutbuk-apple-macbook-pro-13-late-2020-2560x1600-apple-m1-3-2-ggts-ram-8-gb-ssd-2-tb-apple-graphics-8-core/822125069?nid=54544&amp;show-uid=16448418697870963116616042&amp;context=search&amp;glfilter=7893318%3A153043&amp;sku=101268309150&amp;cpc=YirDsBBoqYeWDNDJEYbQQyg9XF2URRx-DI17OoGeWn0JbvV7s2Rgmeo-W-aHGiDcyaw2l4IXXwXh2aDjsoMFHpxtPcZ26YPdY8ZVJvMtbBQM7lIXEle1tkc8_mD7eTzuK7lf6yFxjlN9tlYE5DqksAeqP15HPqgFFb26IO13HFat-4OcXDiRLw%2C%2C&amp;do-waremd5=m8pUdWdNrce1_hIIIY4e0A</t>
  </si>
  <si>
    <t>Ноутбук Apple Macbook Pro Late 2021 (3456×2234, Apple M1 Pro, RAM 16 ГБ, SSD 512 ГБ, Apple graphics 16-core), RU, MK183RU/A, серый космос</t>
  </si>
  <si>
    <t>https://market.yandex.ru/product--16-2-noutbuk-apple-macbook-pro-late-2021-3456-2234-apple-m1-pro-ram-16-gb-ssd-512-gb-apple-graphics-16-core/1447477425?nid=54544&amp;show-uid=16448418697870963116616043&amp;context=search&amp;glfilter=7893318%3A153043&amp;sku=101459304798&amp;cpc=YirDsBBoqYes1F3nJX31GhF8f5URArZkezWmFtHoOTgzvDihbA6J0Tsbo5UnNPXvOoeLYjrz-DL3utzzJ5zH6yA6X80WLoEzQ8Ve7XPXyxkZbSJzXzx3yH58h7oxeH6adNbD_z9ETIZqLI9huuKiFEeedqKEKoCPCw4MaanqTFkVGh1MtwPpjum2NkMY6lqJ&amp;do-waremd5=yosOTqWoiwcZvz3_sPx2Dw</t>
  </si>
  <si>
    <t>Ноутбук Apple MacBook Air 13 Late 2020 (2560x1600, Apple M1 3.2 ГГц, RAM 8 ГБ, SSD 512 ГБ, Apple graphics 8-core), RU, MGN73RU/A, серый космос</t>
  </si>
  <si>
    <t>https://market.yandex.ru/product--13-3-noutbuk-apple-macbook-air-13-late-2020-2560x1600-apple-m1-3-2-ggts-ram-8-gb-ssd-512-gb-apple-graphics-8-core/752265055?nid=54544&amp;show-uid=16448418697870963116616044&amp;context=search&amp;glfilter=7893318%3A153043&amp;sku=101100441745&amp;cpc=YirDsBBoqYeG6HlJ0NhIsblQGapiJsccrgb88zCce3C7e_3eUI_HsDpekOpF7wUwUYO-6sTzpAba51Z72xLJAEtLFsZdQSrYfdm-3eEkRMbDaMM2pIH5jiqBHsInL3WARWRvo4G9JciUjKptALovvNcaAFb9Q4AP1UXQ7W_GidMq_SJqJIUOha7cFq4wrOsA&amp;do-waremd5=pqd5qnWAiP5P--dGHFjGcQ</t>
  </si>
  <si>
    <t>Ноутбук Apple MacBook Air 13 Late 2020 (2560x1600, Apple M1 3.2 ГГц, RAM 8 ГБ, SSD 2 ТБ, Apple graphics 8-core), Z12B00045, золотой</t>
  </si>
  <si>
    <t>https://market.yandex.ru/product--13-3-noutbuk-apple-macbook-air-13-late-2020-2560x1600-apple-m1-3-2-ggts-ram-8-gb-ssd-2-tb-apple-graphics-8-core/823061021?nid=54544&amp;show-uid=16448418697870963116616045&amp;context=search&amp;glfilter=7893318%3A153043&amp;sku=101350813681&amp;cpc=YirDsBBoqYcoINkTnDtAbgDUBf_u8owGecMod_s3RzVEcS_Bd3juS5FiQHcrKIS9hpzTMK6yQfgcUktGa0cfwFzECopXSHY0WtsA0dYoZHSLec8Vch27HfhROz5_O0KSK3LSainCQn5QzUCL2-aQbp5SUZYF3MLMBadD9KJV4cLvEvvifWOs_cFXzBHVwYE2&amp;do-waremd5=nCZCuqXZEFjC9Uk9s-aqfw</t>
  </si>
  <si>
    <t>Ноутбук Apple MacBook Pro 13 Late 2020 (2560x1600, Apple M1 3.2 ГГц, RAM 16 ГБ, SSD 256 ГБ, Apple graphics 8-core), Z11B0004T, серый космос</t>
  </si>
  <si>
    <t>https://market.yandex.ru/product--13-3-noutbuk-apple-macbook-pro-13-late-2020-2560x1600-apple-m1-3-2-ggts-ram-16-gb-ssd-256-gb-apple-graphics-8-core/800872156?nid=54544&amp;show-uid=16448418697870963116616046&amp;context=search&amp;glfilter=7893318%3A153043&amp;sku=101153974857&amp;cpc=YirDsBBoqYdjVLksz6yCo5uk2n7KfyvriN1wAF_LnZsMirn3KK0Qd22DPx6gjctaJZw7P87Wxfa8wUfXJt-wXP6nmF0j9dpxqSeV-hJ4HNmv8D4a5sZkyccetcXfI-zv212F3-GAiFU6CYISP1QeRKKfMA79LeDmNEo6KG0-aI13BuCU45KPcf4X7wbD6jms&amp;do-waremd5=xjJt6frQrA8afwv_WRtHQQ</t>
  </si>
  <si>
    <t>Ноутбук Apple MacBook Pro 13 Late 2020 (2560x1600, Apple M1 3.2 ГГц, RAM 16 ГБ, SSD 512 ГБ, Apple graphics 8-core), Z11B0004U, серый космос</t>
  </si>
  <si>
    <t>https://market.yandex.ru/product--13-3-noutbuk-apple-macbook-pro-13-late-2020-2560x1600-apple-m1-3-2-ggts-ram-16-gb-ssd-512-gb-apple-graphics-8-core/800868164?nid=54544&amp;show-uid=16448418697870963116616047&amp;context=search&amp;glfilter=7893318%3A153043&amp;sku=101153979832&amp;cpc=YirDsBBoqYd7T6edmUCJo7UEnFtaaPCqROPJtnLoonXzDY7Z30HMP3dXTLfRhoxrbpcMAqyNuHwLBqvjpygYNC6UEErM2dG5pWqnJDmajktihqb1ejzXWEW59NwfQ1znTnrAwcsnDlPyqNBfFKulaaHAArtKwVuooYHd7Qw2KwTahQt7sysDD--h1t5b8oAK&amp;do-waremd5=364UmY1hW1PBDij46zPlMw</t>
  </si>
  <si>
    <t>Ноутбук Apple MacBook Pro 13 Late 2020 (2560x1600, Apple M1 3.2 ГГц, RAM 16 ГБ, SSD 256 ГБ, Apple graphics 8-core), Z11D0003C, серебристый</t>
  </si>
  <si>
    <t>https://market.yandex.ru/product--13-3-noutbuk-apple-macbook-pro-13-late-2020-2560x1600-apple-m1-3-2-ggts-ram-16-gb-ssd-256-gb-apple-graphics-8-core/800872156?nid=54544&amp;show-uid=16448418697870963116616048&amp;context=search&amp;glfilter=7893318%3A153043&amp;sku=101165444740&amp;cpc=YirDsBBoqYeT16BI3jShDJrYiVNrZl1rmNiLM6zEM1DU-0emBqnQd96mWMfSP6IFKNGCYPmHKi7HbdZWQlERP8Xlch1JJE-ffb9HSIBWUzS7tCWuiai-OlZx4R_y1wc3ZPqvX9pCZ3htNnNUhTtCA-RzigJc8mIueOQyfD4YW4_Bb1ht2Qi15g%2C%2C&amp;do-waremd5=JbejmbS7F9DwEYJNqpDsOg</t>
  </si>
  <si>
    <t>Ноутбук Apple MacBook Pro 13 Mid 2020 (2560x1600, Intel Core i5 2 ГГц, RAM 16 ГБ, SSD 1 ТБ), MWP82RU/A, серебристый</t>
  </si>
  <si>
    <t>https://market.yandex.ru/product--13-3-noutbuk-apple-macbook-pro-13-mid-2020-2560x1600-intel-core-i5-2-ggts-ram-16-gb-ssd-1-tb/662907052?nid=54544&amp;show-uid=16448418773278157848416049&amp;context=search&amp;glfilter=7893318%3A153043&amp;sku=100920834745&amp;cpc=p3VHfHRXO2_DBA3iVLNIJ0SpJHk4W31UoentixHm83MKeG-HRFNQRSDTnWLA1s8AgzmVfJX57BrMkiOFhZsKI8ZwyYLaMlsmbOe4ErCUmKIl5c2-f6O2nRD9MxXdVwl-OL3lUih8-ZNAA1xo-Pw35vdHnpbqw1pa5AncWDAbVyN46y8PgWV9HMVOcZ6bN-qG&amp;do-waremd5=hM-QKy_XoOzEkWPgRFqGUQ</t>
  </si>
  <si>
    <t>Ноутбук Apple Macbook Pro Late 2021 (3456×2234, Apple M1 Pro, RAM 16 ГБ, SSD 1 ТБ, Apple graphics 16-core), MK1F3ZP/A, серебристый</t>
  </si>
  <si>
    <t>https://market.yandex.ru/product--16-2-noutbuk-apple-macbook-pro-late-2021-3456-2234-apple-m1-pro-ram-16-gb-ssd-1-tb-apple-graphics-16-core/1447403441?nid=54544&amp;show-uid=16448418773278157848416050&amp;context=search&amp;glfilter=7893318%3A153043&amp;sku=101543101731&amp;cpc=p3VHfHRXO28U0v9TZSFjYQm99sVBEJc43T8LJ31UBG0nZxZi6MUd7htUwHZ-AVxRy2vsrN4UvdigIJqHY0z3CYUU3o8KoQCXrMkeblpgxFkRMXlAdvyS43DN08hIc059lJtvqczJJimgGpkt-FvlR4alIdU3LTMhXVnGsXheMkyIMAoQPWFTdg%2C%2C&amp;do-waremd5=_ec1QFm2HksFotloWfqEKA</t>
  </si>
  <si>
    <t>Ноутбук Apple MacBook Air 13 Late 2020 (2560x1600, Apple M1 3.2 ГГц, RAM 16 ГБ, SSD 2 ТБ, Apple graphics 7-core), Z1240004S, серый космос</t>
  </si>
  <si>
    <t>https://market.yandex.ru/product--13-3-noutbuk-apple-macbook-air-13-late-2020-2560x1600-apple-m1-3-2-ggts-ram-16-gb-ssd-2-tb-apple-graphics-7-core/857368000?nid=54544&amp;show-uid=16448418773278157848416051&amp;context=search&amp;glfilter=7893318%3A153043&amp;sku=101207109732&amp;cpc=p3VHfHRXO283YWhKIZg1h9gdQ0mDHFD1DbSza_AdOf9UOMvzkG4s4DPDwVIvv8zSqZydPNdgrpIOchO9fi7JPfBJuVhpQuHZE83NaB8MQ8C8Cr1PoQQRxWi3LCMFGPIghOgTfxoX1_KH_1REB-PG0CWd0Z2A1xsy_Le7LvLEhi9WNn6evCMoe_UBZn-JPV2h&amp;do-waremd5=GLkzEkE3ltEJuU3jtFDXqQ</t>
  </si>
  <si>
    <t>Ноутбук Apple MacBook Pro 13 Mid 2020 (2560x1600, Intel Core i5 2 ГГц, RAM 16 ГБ, SSD 512 ГБ), MWP42RU/A, серый космос</t>
  </si>
  <si>
    <t>https://market.yandex.ru/product--13-3-noutbuk-apple-macbook-pro-13-mid-2020-2560x1600-intel-core-i5-2-ggts-ram-16-gb-ssd-512-gb/662913044?nid=54544&amp;show-uid=16448418773278157848416052&amp;context=search&amp;glfilter=7893318%3A153043&amp;sku=100920837760&amp;cpc=p3VHfHRXO2-HLxzGW7-LBkK3br5EHYzumpLCcdiJvnfJ5ZL43ykyrWEdvk89bFafBXJ-6DgPo0c7ZjbLFDxwEWqM5yxuqrm1u9TuKB8Y6FaJUzYW3I4SQF9828M9zebLS1ybt4kOYSxx4_L9fGLqKaOGGlJ1Gu5oP8sif2vS8ha2RDJu1j3vreJsnyMqUNxs&amp;do-waremd5=6UqJHTiiwMG6XQRfxjZTlg</t>
  </si>
  <si>
    <t>Ноутбук Apple MacBook Air 13 Late 2020 (2560x1600, Apple M1 3.2 ГГц, RAM 16 ГБ, SSD 512 ГБ, Apple graphics 8-core), Z12B00048, золотой</t>
  </si>
  <si>
    <t>https://market.yandex.ru/product--13-3-noutbuk-apple-macbook-air-13-late-2020-2560x1600-apple-m1-3-2-ggts-ram-16-gb-ssd-512-gb-apple-graphics-8-core/815446006?nid=54544&amp;show-uid=16448418773278157848416053&amp;context=search&amp;glfilter=7893318%3A153043&amp;sku=101171772728&amp;cpc=p3VHfHRXO28sLJ-yodSQkyqQgrjBjqzUNSuzx2dxbciR1zjMn-8SfnuhzZMf9dk6Jj-iS4zY_Iu1tw_hQc2ko_TSkD1aFkXys0epyKwZ99-sWCGKEBhlsRy9Kp-wil-GFJp2-qWWX4b4ItLKaMNa3aSmGlDILfmKW6iVD_Sg6yImfd0z5FcaJnBnBjI2oojl&amp;do-waremd5=9zdpAD2qrkFPDgjIacE1mQ</t>
  </si>
  <si>
    <t>Ноутбук Apple MacBook Air 13 Late 2020 (2560x1600, Apple M1 3.2 ГГц, RAM 16 ГБ, SSD 512 ГБ, Apple graphics 8-core), Z12800048, серебристый</t>
  </si>
  <si>
    <t>https://market.yandex.ru/product--13-3-noutbuk-apple-macbook-air-13-late-2020-2560x1600-apple-m1-3-2-ggts-ram-16-gb-ssd-512-gb-apple-graphics-8-core/815446006?nid=54544&amp;show-uid=16448418773278157848416054&amp;context=search&amp;glfilter=7893318%3A153043&amp;sku=101171777750&amp;cpc=p3VHfHRXO29Q6Bh-9RRyhi7O7v8tsp9KNVlLnNzbxmq8eeQxckJujVm1dgJLWbEiuTLzk7RgG45Ncljgej1gIf8HeSVYf0Pr_CljLFXSrM1XxVwutHGZK3K04ORDwOzFTq06o5UeEPrXeQ-N9lgBV5mQ8eZqn3q3g3S0qztYzC_dvSUw-JHTwPB8HJE5EXn2&amp;do-waremd5=BpenfEFudI8Eoun272EQ9g</t>
  </si>
  <si>
    <t>Ноутбук Apple MacBook Air 13 Late 2020 (2560x1600, Apple M1 3.2 ГГц, RAM 8 ГБ, SSD 512 ГБ, Apple graphics 7-core), Z1240004J, серый космос</t>
  </si>
  <si>
    <t>https://market.yandex.ru/product--13-3-noutbuk-apple-macbook-air-13-late-2020-2560x1600-apple-m1-3-2-ggts-ram-8-gb-ssd-512-gb-apple-graphics-7-core/822125073?nid=54544&amp;show-uid=16448418773278157848416055&amp;context=search&amp;glfilter=7893318%3A153043&amp;sku=101171268792&amp;cpc=p3VHfHRXO2_spUD5p4T5aJ4bC8J2pEHdOO_7ArXw8361PLibQqYSvYy4n_i4LEVXOSbX6HfvlVY7y3vykFlkMBrMPfVr9Lxe969WYZ3xW4shAp2hj-81D-qzbDosK_2UkTYB7TMh8QmSUanlf6BxgJCzwXd_RsSoZbOQaPTnhHxu-tuG57HthShilE_uCqV6&amp;do-waremd5=buwGi9RvL6BmrJv4JhDTiw</t>
  </si>
  <si>
    <t>Ноутбук Apple MacBook Pro 13 Late 2020 (2560x1600, Apple M1 3.2 ГГц, RAM 16 ГБ, SSD 1024 ГБ, Apple graphics 8-core), Z11F00030, серебристый</t>
  </si>
  <si>
    <t>https://market.yandex.ru/product--13-3-noutbuk-apple-macbook-pro-13-late-2020-2560x1600-apple-m1-3-2-ggts-ram-16-gb-ssd-1024-gb-apple-graphics-8-core/857322008?nid=54544&amp;show-uid=16448418773278157848416056&amp;context=search&amp;glfilter=7893318%3A153043&amp;sku=101206956743&amp;cpc=p3VHfHRXO2_Lu_mtYN5ZU1a_NjEn8dsSdtY5CjAN605ZQOeEBo0DUAd9ufl3Y6KyfG4dUIKwZuIGE9owdHNaokOLq7FSLOVGe-Jep3CzipvXYubqmv-IsXHbgCaJi1OckAc7qhWnJ2mRNB3nJV6N1VZ7b_BUJFSDtW2-Se9YxGDuaF7M9JDEyg%2C%2C&amp;do-waremd5=-GvHGC93XV7szJ7fsPAQ_A</t>
  </si>
  <si>
    <t>Ноутбук Apple MacBook Air 13 Late 2020 (2560x1600, Apple M1 3.2 ГГц, RAM 16 ГБ, SSD 1 ТБ, Apple graphics 8-core), Z12B00049, золотой</t>
  </si>
  <si>
    <t>https://market.yandex.ru/product--13-3-noutbuk-apple-macbook-air-13-late-2020-2560x1600-apple-m1-3-2-ggts-ram-16-gb-ssd-1-tb-apple-graphics-8-core/823064038?nid=54544&amp;show-uid=16448418773278157848416057&amp;context=search&amp;glfilter=7893318%3A153043&amp;sku=101218946735&amp;cpc=p3VHfHRXO29bkA2Nl_acQEL8Ee-mXb0ZKhAcytp5k5XadALhvUAFbK0nG3jGTadEn_wK0-aRiTpHLPeVzoDsBhxzZMUz74djfi7YWAUpozoXPh2F11p4yTyaLKqHz1mrC8xlnsGQfWeBKDa7FhBi8xOeOPD_fNuB3X17AeLyIULEIb7Pi3Mmsw%2C%2C&amp;do-waremd5=-Mm2ZBuCSR3f095rOTREFA</t>
  </si>
  <si>
    <t>Ноутбук Apple MacBook Air 13 Late 2020 (2560x1600, Apple M1 3.2 ГГц, RAM 16 ГБ, SSD 1 ТБ, Apple graphics 8-core), Z12800049, серебристый</t>
  </si>
  <si>
    <t>https://market.yandex.ru/product--13-3-noutbuk-apple-macbook-air-13-late-2020-2560x1600-apple-m1-3-2-ggts-ram-16-gb-ssd-1-tb-apple-graphics-8-core/823064038?nid=54544&amp;show-uid=16448418773278157848416058&amp;context=search&amp;glfilter=7893318%3A153043&amp;sku=101185887886&amp;cpc=p3VHfHRXO2-GAoDdgri26w0v0UNPXXSDIWOWfdoQN8q1oEpjWNbJEvK5GiUOuuv1DbmWbm2FfGCVV-Tv1RMCyhkvhlZqkQc8F8XWZsJ1ZnuILmPF718g97MAsE8ACsHhO-8aUMXFpMvryZaNmTcH4bDDmKttkkZStZUMXRK3g59cMXD4Z8poGXtT4QlpzwBj&amp;do-waremd5=jKYUb6fViQaP-w_P_VXc9Q</t>
  </si>
  <si>
    <t>Ноутбук Apple MacBook Pro 13 Late 2020 (2560x1600, Apple M1 3.2 ГГц, RAM 16 ГБ, SSD 512 ГБ, Apple graphics 8-core), Z11F0002Z, серебристый</t>
  </si>
  <si>
    <t>https://market.yandex.ru/product--13-3-noutbuk-apple-macbook-pro-13-late-2020-2560x1600-apple-m1-3-2-ggts-ram-16-gb-ssd-512-gb-apple-graphics-8-core/870110931?nid=54544&amp;show-uid=16448418773278157848416059&amp;context=search&amp;glfilter=7893318%3A153043&amp;sku=101224616746&amp;cpc=p3VHfHRXO28TpueWZrm7nCcVpLm6gm1BQOV3mI_W-5lM3KdbIMsHTh2kha9WcUqCfP0ta_4gZS_pHcsVsuDEWWLAOmpdg1mSPwCcVn2IIX0nPuyDX1YVf_9qh8ltyGF0FkA54T-evbb9TvNf4Oxgp-w_N4-r27XIoDOAoQ32SEaERktWL8QlCuzE40eA_xXk&amp;do-waremd5=LFWk3CATh0awKk4QqyWkEA</t>
  </si>
  <si>
    <t>Ноутбук Apple Macbook Pro 13 Late 2020 (2560x1600, Apple M1, RAM 16 ГБ, SSD 2 ТБ, Apple graphics 8-core), Z11C00031, серый космос</t>
  </si>
  <si>
    <t>https://market.yandex.ru/product--13-3-noutbuk-apple-macbook-pro-13-late-2020-2560x1600-apple-m1-ram-16-gb-ssd-2-tb-apple-graphics-8-core/949289284?nid=54544&amp;show-uid=16448418773278157848416060&amp;context=search&amp;glfilter=7893318%3A153043&amp;sku=101308788087&amp;cpc=p3VHfHRXO2-s0Ae1vtQQeUkBFVOqs-_LcxDiqMYmnWKdpBfwDv0BqNDnHPXfQUmwAk_vuj_JcqU4QhIdACm4DtKaJ0UyRDRdYWjgR2863TxHgQPRwbK775CEAoBFd4WAnnl3M10DVZY48FYfUaAyEsO4D3GzTamdThRt3kD7iLdMLDeiFFevycJwbanCI3Cw&amp;do-waremd5=FFJdtjaUtmmEPFK7ZuqCvg</t>
  </si>
  <si>
    <t>Ноутбук Apple MacBook Pro 13 Mid 2020 (2560x1600, Intel Core i5 2 ГГц, RAM 16 ГБ, SSD 512 ГБ), MWP72RU/A, серебристый</t>
  </si>
  <si>
    <t>https://market.yandex.ru/product--13-3-noutbuk-apple-macbook-pro-13-mid-2020-2560x1600-intel-core-i5-2-ggts-ram-16-gb-ssd-512-gb/662913044?nid=54544&amp;show-uid=16448418773278157848416061&amp;context=search&amp;glfilter=7893318%3A153043&amp;sku=100920837761&amp;cpc=p3VHfHRXO29_UTp63Pktw0obD0iXtZC05PKl0Lb49O7LD1qyj_OUSENN10Dygqd4VAV1pZApP2x14vvQat14PD63RKOLN3HGkWx0keuUXGmCVh3vExAeNn-jex2Wiqh7QgeUP3l2qbuit9ukM6UoUQbY90-3v2Wjro30UgfCMxCL3YXAEfT-RUqKzE4k3t8K&amp;do-waremd5=7Qxc1fJ3mnUZ2tqu5b7nbQ</t>
  </si>
  <si>
    <t>Ноутбук Apple MacBook Pro 16 Late 2019 (3072x1920, Intel Core i9 2.3 ГГц, RAM 16 ГБ, SSD 1024 ГБ, Radeon Pro 5500M), RU, MVVM2RU/A, серебристый</t>
  </si>
  <si>
    <t>https://market.yandex.ru/product--16-noutbuk-apple-macbook-pro-16-late-2019-3072x1920-intel-core-i9-2-3-ggts-ram-16-gb-ssd-1024-gb-radeon-pro-5500m/629670060?nid=54544&amp;show-uid=16448418773278157848416062&amp;context=search&amp;glfilter=7893318%3A153043&amp;sku=100825131737&amp;cpc=p3VHfHRXO28__iBNeuTRAFaV6yObDCgcqu70wH_6Ktyte8aajfbNWjIWsv5PvBxDVyX4RBhXApGuUMlaDKUaJPG3WXCLkqBUCvFMjnnC7YEqdG5bBxYMMYhq-SRyc25cGsvJ6KQl9TgFL-dTFDnmAv6y_PlFr9P1muEfMnrjYBQl88BNh4SJhR5Pi39hYmPd&amp;do-waremd5=gS7Mssctee_nGXB3pZVySw</t>
  </si>
  <si>
    <t>Ноутбук Apple MacBook Pro 13 Late 2020 (2560x1600, Apple M1 3.2 ГГц, RAM 16 ГБ, SSD 1 ТБ, Apple graphics 8-core), Z11D0003E, серебристый</t>
  </si>
  <si>
    <t>https://market.yandex.ru/product--13-3-noutbuk-apple-macbook-pro-13-late-2020-2560x1600-apple-m1-3-2-ggts-ram-16-gb-ssd-1-tb-apple-graphics-8-core/815351020?nid=54544&amp;show-uid=16448418773278157848416063&amp;context=search&amp;glfilter=7893318%3A153043&amp;sku=101171270812&amp;cpc=p3VHfHRXO2_jtEwzBOA4UIjzmF9wd7H-3jRT8FuLI4eKC59HSUZ6DmewhG_JdOCQ91rlcGCCXa-G5gIy24ZcOVSgbl7huFN20tqUl62eCPwONoYfSoJbo2jXUiqEVLUy_4ZG7iEtoYrzo5OkafFkWb63xj4hjTDtE4aPL9qoTWMhfoKJy0x7Cg%2C%2C&amp;do-waremd5=iErUR7RKpydcOLraV-SkFQ</t>
  </si>
  <si>
    <t>Ноутбук Apple MacBook Air 13 Early 2020 (2560x1600, Intel Core i5 1.1 ГГц, RAM 8 ГБ, SSD 512 ГБ), MVH52RU/A, золотой</t>
  </si>
  <si>
    <t>https://market.yandex.ru/product--13-3-noutbuk-apple-macbook-air-13-early-2020-2560x1600-intel-core-i5-1-1-ggts-ram-8-gb-ssd-512-gb/657151019?nid=54544&amp;show-uid=16448418773278157848416064&amp;context=search&amp;glfilter=7893318%3A153043&amp;sku=100898560759&amp;cpc=p3VHfHRXO2909SqGnUZ-rnG93AMqD4HeB6DQIgRz6RGdBSYsRheuajEgLQj3-BfjishPsrMxqprlGNb-XeFKzvHg-Xv4ljOyJ5kgxD2qmqAqlGrdEXFmTgDhEwL3OfFPEhq9IRJShgE9zvhZrr6qfMXqeXN7jExNFDK-W2iNry0FESp2kEyG9QXGCIzeYabl&amp;do-waremd5=zvDtkfN-L49jbO6GPyeGUA</t>
  </si>
  <si>
    <t>Ноутбук Apple MacBook Air 13 Late 2020 (2560x1600, Apple M1 3.2 ГГц, RAM 8 ГБ, SSD 2 ТБ, Apple graphics 8-core), Z12800045, серебристый</t>
  </si>
  <si>
    <t>https://market.yandex.ru/product--13-3-noutbuk-apple-macbook-air-13-late-2020-2560x1600-apple-m1-3-2-ggts-ram-8-gb-ssd-2-tb-apple-graphics-8-core/823061021?nid=54544&amp;show-uid=16448418773278157848416065&amp;context=search&amp;glfilter=7893318%3A153043&amp;sku=101359793815&amp;cpc=p3VHfHRXO2-aMJiK-bfkjjMH6CYP-9Pp8mXxFpaMbD6Dpc-x8pAwV7ZuxeiYKogxCZMTAb5xn4XqR_K1GW0eBps1iA4YTl-vsneik1S3kNcOKpCrVkxFFaT-t9745ixWmwkBjMbkaSl4sJsC2To05mmQhVwhYayQgs51DgFWDii29AdNCvSXzQ%2C%2C&amp;do-waremd5=dEtyh-AsyiT5NrUZ9duZlA</t>
  </si>
  <si>
    <t>Ноутбук Apple MacBook Pro 13 Late 2020 (2560x1600, Apple M1 3.2 ГГц, RAM 8 ГБ, SSD 1000 ГБ, Apple graphics 8-core), Z11C0002V, серый космос</t>
  </si>
  <si>
    <t>https://market.yandex.ru/product--13-3-noutbuk-apple-macbook-pro-13-late-2020-2560x1600-apple-m1-3-2-ggts-ram-8-gb-ssd-1000-gb-apple-graphics-8-core/822123096?nid=54544&amp;show-uid=16448418773278157848416066&amp;context=search&amp;glfilter=7893318%3A153043&amp;sku=101198050761&amp;cpc=p3VHfHRXO28KQ2gdqP5TdADNUqdylMVbYJ8acwXci9lytQWfXZkWokawwZtgLUmd6f_kG3a3gy3hd5rb3IQZhXq4XrSt9RUKxCGHTsV6y9ULhDgAGXfeaYAyuDworOoZ01BFG4IvQqM7wL41moe74syerBP3hyTw8gW7HtU-W0mOwkVR2-Z-uhSx6VFgRaxd&amp;do-waremd5=8GVRXbM7WrepgXPDLEkqLQ</t>
  </si>
  <si>
    <t>Ноутбук Apple MacBook Pro 13 Late 2020 (2560x1600, Apple M1 3.2 ГГц, RAM 8 ГБ, SSD 2 ТБ, Apple graphics 8-core), Z11C0002W, серый космос</t>
  </si>
  <si>
    <t>https://market.yandex.ru/product--13-3-noutbuk-apple-macbook-pro-13-late-2020-2560x1600-apple-m1-3-2-ggts-ram-8-gb-ssd-2-tb-apple-graphics-8-core/822125069?nid=54544&amp;show-uid=16448418773278157848416067&amp;context=search&amp;glfilter=7893318%3A153043&amp;sku=101171271777&amp;cpc=p3VHfHRXO2-IF2P6wcZtPydy_AuAoMIpoCqAPcMP9XCzTduoLZhpuYIpIVcMzFhgNfoAj3NY30J3VoaxNT_cYbOruu_ed8ZgdhphvPjOql43XMRGz9wHl088UQNw-8XNI5k8vCrG6gvyCVEu_bjgm3o1X9TPvi4im1rzocEiuo0utLMxK-B3GQ%2C%2C&amp;do-waremd5=K2ip48X9yGP0fD_S15lntQ</t>
  </si>
  <si>
    <t>Ноутбук Apple MacBook Pro 13 Late 2020 (2560x1600, Apple M1 3.2 ГГц, RAM 16 ГБ, SSD 2 ТБ, Apple graphics 8-core), Z11B0004W, серый космос</t>
  </si>
  <si>
    <t>https://market.yandex.ru/product--13-3-noutbuk-apple-macbook-pro-13-late-2020-2560x1600-apple-m1-3-2-ggts-ram-16-gb-ssd-2-tb-apple-graphics-8-core/815353038?nid=54544&amp;show-uid=16448418773278157848416068&amp;context=search&amp;glfilter=7893318%3A153043&amp;sku=101165450741&amp;cpc=p3VHfHRXO29NEgfHUDraZpLEiCwyf1OfhTcklWtpT0ln2FCTkaFJEz0-rgbO7NoQlHH9Bsy9qxqZ9vYMJN9Rrpa_xlIV0p-tiO6-eaCtLZdGlKVrAl9j0rVPVNHI_KX0HlBu-HBfj8YABwKL7OzGYsMD30TkrkErJVi2rjBWKMnLwJ-w8zACRxmQPKXb1S5j&amp;do-waremd5=RViO72hHA7FDRrc23giQEg</t>
  </si>
  <si>
    <t>Ноутбук Apple MacBook Pro 13 Late 2020 (2560x1600, Apple M1 3.2 ГГц, RAM 16 ГБ, SSD 512 ГБ, Apple graphics 8-core), Z11C0002Z, серый космос</t>
  </si>
  <si>
    <t>https://market.yandex.ru/product--13-3-noutbuk-apple-macbook-pro-13-late-2020-2560x1600-apple-m1-3-2-ggts-ram-16-gb-ssd-512-gb-apple-graphics-8-core/828629081?nid=54544&amp;show-uid=16448418773278157848416069&amp;context=search&amp;glfilter=7893318%3A153043&amp;sku=101178392860&amp;cpc=p3VHfHRXO2-SUfTaHiQ8ErwkUMjTFYLVsEDiFazyYvtBI-k6dVGoT-m0pNkez8EJMCUmbL9D1MYF3Bqshg5h29KQchgyVWhswYcve2vsG_iwC3r6mIn_sr7K8BTbEVnWhqFEdPjcLbn3FK2IE8wTItF_sPUVdyka95wNkhgNmDY589V13FN62w%2C%2C&amp;do-waremd5=tT_oFpHGXHDbv0awzh-EIg</t>
  </si>
  <si>
    <t>Apple MacBook Pro 16" (M1 Pro 10C CPU, 16C GPU, 2021) 16 ГБ, 1 ТБ SSD, «серый космос</t>
  </si>
  <si>
    <t>https://market.yandex.ru/product--noutbuk-apple-macbook-pro-16-m1-pro-10c-cpu-16c-gpu-2021-16-gb-1-tb-ssd-seryi-kosmos/1494751897?nid=54544&amp;show-uid=16448418773278157848416070&amp;context=search&amp;glfilter=7893318%3A153043&amp;sku=101482744061&amp;cpc=p3VHfHRXO29yfAaaMsybeudIl0tm-GAhBp_93xMCe4a8mnRYMUVL7EQh-Lxhb8qTVF_BUh4CA6PbgZ1ZE5F7CfZp-Ic-mp_9RcGv3MSJWeosuAotLUvaMECo7LqPPE72vByZMBrI1QqqfpdwbgdlWqFcDt_n2RWH7gRTi6NyLDd-D7RwfCOw_g%2C%2C&amp;do-waremd5=VVvrRKj7bLu54HaD-03lhQ</t>
  </si>
  <si>
    <t>Ноутбук Apple MacBook Pro 13 Late 2020 (2560x1600, Apple M1 3.2 ГГц, RAM 8 ГБ, SSD 2 ТБ, Apple graphics 8-core), Z11B0004Q, серый космос</t>
  </si>
  <si>
    <t>https://market.yandex.ru/product--13-3-noutbuk-apple-macbook-pro-13-late-2020-2560x1600-apple-m1-3-2-ggts-ram-8-gb-ssd-2-tb-apple-graphics-8-core/857363048?nid=54544&amp;show-uid=16448418773278157848416071&amp;context=search&amp;glfilter=7893318%3A153043&amp;sku=101207125805&amp;cpc=p3VHfHRXO2_TZJhVprmE_UXptDTxSKYVrcfmVpTUnp4h-kXEpeefZtOwmnzPhpuxPM42VIHzGAXeIQneN4NtHDwpGYoLPHPvxkaYGJmfcOok_V-w8L9Oxcuh800Egb2uiB1yHU5pkQoTVnI7H9k1iBRke91Ar65b_Vz_kGlQDABpglGW_0fTR-2c-uSWZxM8&amp;do-waremd5=x5jjku7Oyj6AwLLreKzshg</t>
  </si>
  <si>
    <t>Ноутбук Apple MacBook Pro 13 Late 2020 (2560x1600, Apple M1 3.2 ГГц, RAM 16 ГБ, SSD 1 ТБ, Apple graphics 8-core), Z11C00030, серый космос</t>
  </si>
  <si>
    <t>https://market.yandex.ru/product--13-3-noutbuk-apple-macbook-pro-13-late-2020-2560x1600-apple-m1-3-2-ggts-ram-16-gb-ssd-1-tb-apple-graphics-8-core/857376015?nid=54544&amp;show-uid=16448418773278157848416072&amp;context=search&amp;glfilter=7893318%3A153043&amp;sku=101207121750&amp;cpc=p3VHfHRXO2_sSOZgDnGT8_J9Cn_Gb4Z_5TYdBVYbt7evwNTWu1m52VGdDHYxEWi5AzAHmQR5IE2ghKc1OuWD9C5eauSFEjcjfhtv8nyM2nqNC0IkU3h5AS_GiDshWQ-zUaU7B5RWD2wYRHLHrWgXefibx-QWP83ugy40-yOsrLbk-sq6-tDcfngMB9jV7cio&amp;do-waremd5=jmjSVhb-1U_Ie449qUVk1A</t>
  </si>
  <si>
    <t>Ноутбук Apple MacBook Air 13 Late 2020 (2560x1600, Apple M1 3.2 ГГц, RAM 16 ГБ, SSD 1 ТБ, Apple graphics 7-core), Z12700038, серебристый</t>
  </si>
  <si>
    <t>https://market.yandex.ru/product--13-3-noutbuk-apple-macbook-air-13-late-2020-2560x1600-apple-m1-3-2-ggts-ram-16-gb-ssd-1-tb-apple-graphics-7-core/835868015?nid=54544&amp;show-uid=16448418773278157848416073&amp;context=search&amp;glfilter=7893318%3A153043&amp;sku=101185893817&amp;cpc=p3VHfHRXO28EMu7RHKU1Y9dKxIcE58DeUirHSZUf8cyTeQngRaq2QLCrg8sQobGUWCBLKsD0yEDmMZwWrfS73Dqi1sBAYByXRS8qLr82FpcysS4GXy9S9N6wesczPQyjR88ztnuGXvPo0fj3LWdOWE5yGRS8ZcXHXkUOJ1c7eJHnjBRB7nO1Ug7D1icen0VB&amp;do-waremd5=oVHOPRrPyHmbOtQb48VxgQ</t>
  </si>
  <si>
    <t>Ноутбук Apple MacBook Air 13 Late 2020 (2560x1600, Apple M1 3.2 ГГц, RAM 8 ГБ, SSD 1 ТБ, Apple graphics 7-core), Z1240004K, серый космос</t>
  </si>
  <si>
    <t>https://market.yandex.ru/product--13-3-noutbuk-apple-macbook-air-13-late-2020-2560x1600-apple-m1-3-2-ggts-ram-8-gb-ssd-1-tb-apple-graphics-7-core/857314005?nid=54544&amp;show-uid=16448418773278157848416074&amp;context=search&amp;glfilter=7893318%3A153043&amp;sku=101206952767&amp;cpc=p3VHfHRXO2-VC5UQqqWClZdPLBm-I5zb6WMifPpC_rbTyCQIlkaF8baWw4E5G91UI6vG45tBHjlSrpd3q_-EvTg3d5Xli850ot7NgO6uQ1m3mRJ-cBDRLIKj0RSXIiRSnusVahruiQNlZ-0tbnBxRhrxcdCpLSWLy1a_75X0CTVK280NLIabjeW1ICKl6aU9&amp;do-waremd5=Z27GOTCoarOTRpJe4wOnFw</t>
  </si>
  <si>
    <t>Ноутбук Apple MacBook Air 13 Late 2020 (2560x1600, Apple M1 3.2 ГГц, RAM 16 ГБ, SSD 1 ТБ, Apple graphics 7-core), Z1240004R, серый космос</t>
  </si>
  <si>
    <t>https://market.yandex.ru/product--13-3-noutbuk-apple-macbook-air-13-late-2020-2560x1600-apple-m1-3-2-ggts-ram-16-gb-ssd-1-tb-apple-graphics-7-core/835868015?nid=54544&amp;show-uid=16448418773278157848416075&amp;context=search&amp;glfilter=7893318%3A153043&amp;sku=101185921882&amp;cpc=p3VHfHRXO2-7m3AB-HogJdlokYNm0Wg8IB6QfPDdv_zJJqkDeyqyIf_BwwG0UBexu4er7hgfnXYQ3Zf5gpGTfmWNkhSachsBuAO1kd_byz7Lir4xpVhf5xAMDr34TtF5feMwxVTCflexF1pUZh0svMZ_pWDDoKrMNXS836mWtLe1J692QDQjhw%2C%2C&amp;do-waremd5=hR90uIDa1wQF6iz5VNgCvw</t>
  </si>
  <si>
    <t>Ноутбук Apple MacBook Pro 13 Mid 2020 (2560x1600, Intel Core i5 1.4 ГГц, RAM 8 ГБ, SSD 256 ГБ), серебристый</t>
  </si>
  <si>
    <t>https://market.yandex.ru/product--13-3-noutbuk-apple-macbook-pro-13-mid-2020-2560x1600-intel-core-i5-1-4-ggts-ram-8-gb-ssd-256-gb/662926021?nid=54544&amp;show-uid=16448418773278157848416076&amp;context=search&amp;glfilter=7893318%3A153043&amp;sku=101481348824&amp;cpc=p3VHfHRXO2_Rh9n-3LEuGLGNk7tP3PTLdu6QmnH1Q3pHASbwm2mZ2fXZYirkTYI9OXMMFQOW1jekZKudimFGK2d42w4p85O1Wo5JOfxlbE17gZZEvUjT2teVGr7yIi7XrAilaDfqSe9qYfBufN7iJ0QlzNply2i7HjoTxjEmy8iBxaWLkimfAy9xH1HcN7oo&amp;do-waremd5=_TXpJhs2OEGbDJF92lqqzA</t>
  </si>
  <si>
    <t>Apple MacBook Pro 14" (M1 Pro 8C CPU, 14C GPU, 2021) 16 ГБ, 512 ГБ SSD, серебристый</t>
  </si>
  <si>
    <t>https://market.yandex.ru/product--noutbuk-apple-macbook-pro-14-m1-pro-8c-cpu-14c-gpu-2021-16-gb-512-gb-ssd-serebristyi/1494751896?nid=54544&amp;show-uid=16448418773278157848416077&amp;context=search&amp;glfilter=7893318%3A153043&amp;sku=101482744059&amp;cpc=p3VHfHRXO29S1T4K4JKK_5WW8g26IzRWhmNcmhzEBxgRw4BXFxA6D6QQiJTIxv3bsVlkVSqRvixldwofUKwl8BhmzTQaIPziDd5E7EtEOvHWHqw7ntLbcd2X8JdrSyAOPUTHzNPT37g-3CzKilV1cpNnCLTe58PuT1-SeYRke4eL7KcavkGtnPDd4GCs5Jfn&amp;do-waremd5=WyT4-kIzbrY2E4ZISHVf8g</t>
  </si>
  <si>
    <t>189990</t>
  </si>
  <si>
    <t>Ноутбук Apple Macbook Pro 14 Late 2021 (3024×1964, Apple M1 Pro, RAM 16 ГБ, SSD 1024 ГБ, Apple graphics 14-core), Z15J000CB, серебристый</t>
  </si>
  <si>
    <t>https://market.yandex.ru/product--14-2-noutbuk-apple-macbook-pro-14-late-2021-3024-1964-apple-m1-pro-ram-16-gb-ssd-1024-gb-apple-graphics-14-core/1497872205?nid=54544&amp;show-uid=16448418773278157848416078&amp;context=search&amp;glfilter=7893318%3A153043&amp;sku=101559733251&amp;cpc=p3VHfHRXO29uhSfbXgYiD42Za1hF-rYK6qBcp1oswhqJISTU9vLB1qzlNLMoX-50X8R_VSXPsoYZFRkgWsdu2VdN3OtjNQE67TZtceJBD0JpXW0ps21jQvf-sluXkhcSCIiyr6EBN8buSL4bYp0I8h_TyMtgche9LI8QsPfOmgajXbMfoPf8xN5eQ2gIo5qK&amp;do-waremd5=_5JZnppWtu0rQ6bCzba0gw</t>
  </si>
  <si>
    <t>Ноутбук Apple MacBook Pro 13 Mid 2019 (2560x1600, Intel Core i5 2.4 ГГц, RAM 8 ГБ, SSD 256 ГБ), RU, MV992RU/A, серебристый</t>
  </si>
  <si>
    <t>https://market.yandex.ru/product--13-3-noutbuk-apple-macbook-pro-13-mid-2019-2560x1600-intel-core-i5-2-4-ggts-ram-8-gb-ssd-256-gb/454094068?nid=54544&amp;show-uid=16448418773278157848416079&amp;context=search&amp;glfilter=7893318%3A153043&amp;sku=100654839830&amp;cpc=p3VHfHRXO280ZwBL5xpxXsfr9o_aRyWtadH-IBzBm-OkueSmtXW9oZQfOdAbEFOvhoCCRQ5wROTa8HeT1jINwQ4L34xHboIoqGcrloObnirOYBncJoIpL1fWhGny6Y0LSM_RAPQgg0hVMtBPBgPjysELuyaHqfdqUTkETvCyY1Zi-u7GP6RgYdZOBYT2zrzs&amp;do-waremd5=kLvp3o0k4YdvZwifFB5SZA</t>
  </si>
  <si>
    <t>Ноутбук Apple MacBook Pro 13 Mid 2019 (2560x1600, Intel Core i5 1.4 ГГц, RAM 8 ГБ, SSD 256 ГБ), RU, MUHR2RU/A, серебристый</t>
  </si>
  <si>
    <t>https://market.yandex.ru/product--13-3-noutbuk-apple-macbook-pro-13-mid-2019-2560x1600-intel-core-i5-1-4-ggts-ram-8-gb-ssd-256-gb/525325040?nid=54544&amp;show-uid=16448418773278157848416080&amp;context=search&amp;glfilter=7893318%3A153043&amp;sku=100733031843&amp;cpc=p3VHfHRXO29fQouol0rwtzVuUeJ6uiqvCwr2u7SrY-KwA_mhv53oqcYWmn1aAjDqmMgkMQnzLfo_ciQzAxq9U1VMgWMM5NyLN6KvDCJuErBIz32GTTHyBMpA9bXbxecLY-T5WddbcsRBsfY866P9MNi4pzxfLcbDgCjANNSGhGC4w5i88nkpHA%2C%2C&amp;do-waremd5=FEuXqy22tQAvEJBaLTp3UQ</t>
  </si>
  <si>
    <t>Ноутбук Apple MacBook Pro 16 Late 2019 (3072x1920, Intel Core i7 2.6 ГГц, RAM 16 ГБ, SSD 1024 ГБ, Radeon Pro 5300M), Z0XZ005H9, серый космос</t>
  </si>
  <si>
    <t>https://market.yandex.ru/product--16-noutbuk-apple-macbook-pro-16-late-2019-3072x1920-intel-core-i7-2-6-ggts-ram-16-gb-ssd-1024-gb-radeon-pro-5300m/771372046?nid=54544&amp;show-uid=16448418773278157848416081&amp;context=search&amp;glfilter=7893318%3A153043&amp;sku=101120596783&amp;cpc=p3VHfHRXO2_SSZMlAgkGF6zXBDvnj5uxvrSHoTq9w6mueJKTYKC5PjwJpPX0TJ7Ya-wKHCAaXoMKlm5pkb4Oxo76Tdycprf7_vL1uO65tWiRVsMJJi4X6QC2ti6S-TpWpGvE6FeNzBwyoBJxlImG6yo2yCip18v_brA93DHdKYhlbNqtz9TVxg%2C%2C&amp;do-waremd5=tQYDXwaWGHgc60HPCDso1w</t>
  </si>
  <si>
    <t>Ноутбук Apple MacBook Air 13 Late 2020 (2560x1600, Apple M1 3.2 ГГц, RAM 8 ГБ, SSD 1 ТБ, Apple graphics 7-core), Z12700037, серебристый</t>
  </si>
  <si>
    <t>https://market.yandex.ru/product--13-3-noutbuk-apple-macbook-air-13-late-2020-2560x1600-apple-m1-3-2-ggts-ram-8-gb-ssd-1-tb-apple-graphics-7-core/857314005?nid=54544&amp;show-uid=16448418773278157848416082&amp;context=search&amp;glfilter=7893318%3A153043&amp;sku=101604147595&amp;cpc=p3VHfHRXO29TYBJStNRjOEvquJI5YIc30eeI0G6UlcZ-4TvgMPrtcp6Leao6cQMl7gD63WvFlGKrFShju9oSaAB3WrnJOW-RAgDawH1ZEHennuHnuRsPzR9T_Q5nyoWWP5HBvGBmggLO4Mhm56Wfnf001SrSMIsmh9r2EIo8WktpBVXhqSfxuw%2C%2C&amp;do-waremd5=3Ri43r4wvRM0DbxjCOejSA</t>
  </si>
  <si>
    <t>128590</t>
  </si>
  <si>
    <t>Ноутбук Apple Macbook Pro 14 Late 2021 (3024×1964, Apple M1 Pro, RAM 32 ГБ, SSD 512 ГБ, Apple graphics 14-core), Z15G000CK, серый космос</t>
  </si>
  <si>
    <t>https://market.yandex.ru/product--14-2-noutbuk-apple-macbook-pro-14-late-2021-3024-1964-apple-m1-pro-ram-32-gb-ssd-512-gb-apple-graphics-14-core/1496790415?nid=54544&amp;show-uid=16448418773278157848416084&amp;context=search&amp;glfilter=7893318%3A153043&amp;sku=101552038731&amp;cpc=p3VHfHRXO2-PB23qMXsTZm9GbfZZzsDI7YgMZMexQDvb2CcxwnWBRa_mzHG2vksY4QS8UovT6N7fqoYxLTuu8kEeXejTn1HB6SbrqKPQUhDwIgn8NwaTamq6U2CaF_dVq2I20LSF_UsDIM7jjLtVcskYvwiNPuyjS1uEeJIXlmneRr65dp6Jrg%2C%2C&amp;do-waremd5=gw67qd_iahBuH2X16boHWg</t>
  </si>
  <si>
    <t>Ноутбук Apple Macbook Pro 16 late 2021 (3456×2234, Apple M1 Max, RAM 32 ГБ, SSD 2048 ГБ, Apple graphics 24-core), Z14W0007F, серый космос</t>
  </si>
  <si>
    <t>https://market.yandex.ru/product--16-2-noutbuk-apple-macbook-pro-16-late-2021-3456-2234-apple-m1-max-ram-32-gb-ssd-2048-gb-apple-graphics-24-core/1662681758?nid=54544&amp;show-uid=16448418773278157848416085&amp;context=search&amp;glfilter=7893318%3A153043&amp;sku=101596114218&amp;cpc=p3VHfHRXO2_2j_QZA3yzEUh4i8NFpUOmmOD3VYuSm2cr3KqnX9OAPOsrdrs2bjFlmX2BeHdfVZ7qVlX6ktpaNEoTOr3u32UgmDt5uCQrm6MTOl8P9LRi_6ZCOGT2kNKSK1RQrXw1pRtgIhrQPoWUQKEPkGTD_p-z-hegiDIywUWOcWwqUtd79Mdr73xs86EK&amp;do-waremd5=-lO4-9br-lhn4ZzSzvyoqw</t>
  </si>
  <si>
    <t>352198</t>
  </si>
  <si>
    <t>Ноутбук Apple MacBook Air 13 Early 2020 (2560x1600, Intel Core i5 1.1 ГГц, RAM 8 ГБ, SSD 256 ГБ), Z0YK000LN, серебристый</t>
  </si>
  <si>
    <t>https://market.yandex.ru/product--13-3-noutbuk-apple-macbook-air-13-early-2020-2560x1600-intel-core-i5-1-1-ggts-ram-8-gb-ssd-256-gb/667530004?nid=54544&amp;show-uid=16448418773278157848416086&amp;context=search&amp;glfilter=7893318%3A153043&amp;sku=100946816734&amp;cpc=p3VHfHRXO2-GdDa-PqMaLurSyDblvawMVqEh7U0wZTeexeR4Ou4n4D9cvYseZls85jATS3JdjoTFCojuMsDxQjVGI3iuz7yhyvzVBq865WUJDibr0SpLGHrBN8sllj7yTmzIfOGdRqw2ERShUpkcgMz3ITzeyeGYvWLXy_QuJItAb7YVnUT07Q%2C%2C&amp;do-waremd5=iSNvvh4k938Uk80DcGJQIA</t>
  </si>
  <si>
    <t>Ноутбук Apple MacBook Air 13 Early 2020 (2560x1600, Intel Core i7 1.2 ГГц, RAM 16 ГБ, SSD 512 ГБ), Z0YK000SF, серебристый</t>
  </si>
  <si>
    <t>https://market.yandex.ru/product--13-3-noutbuk-apple-macbook-air-13-early-2020-2560x1600-intel-core-i7-1-2-ggts-ram-16-gb-ssd-512-gb/821035002?nid=54544&amp;show-uid=16448418773278157848416087&amp;context=search&amp;glfilter=7893318%3A153043&amp;sku=101225837735&amp;cpc=p3VHfHRXO2__u4GCoCEGTFuBfXfOb_xOjCVQxELQNpkFOcMFI9SH2EJTq948uu5xFNTyOi7OmrksyX7GWWqRSTRdMahajKyn2jOLRaHnGBpCZBzTideSX6nPat7SIcUFa6p6uUQyv_Tz5mp-gpfPtISiyBG0RdPDxY2H9b9nSs5ZNWUghfafoF2aZylWoEYQ&amp;do-waremd5=4PVzxo1t8L1GOHCu1j0rqA</t>
  </si>
  <si>
    <t>Ноутбук Apple MacBook Air 13 Early 2020 (2560x1600, Intel Core i7 1.2 ГГц, RAM 16 ГБ, SSD 512 ГБ), Z0YJ000YB, серый космос</t>
  </si>
  <si>
    <t>https://market.yandex.ru/product--13-3-noutbuk-apple-macbook-air-13-early-2020-2560x1600-intel-core-i7-1-2-ggts-ram-16-gb-ssd-512-gb/821035002?nid=54544&amp;show-uid=16448418773278157848416088&amp;context=search&amp;glfilter=7893318%3A153043&amp;sku=101170212746&amp;cpc=p3VHfHRXO29FqOm4igqchUXuQR7SJED-oblhlk0HrFQ_ge4rwvbyi4g52HDp7Kdubleg3doxqF0A2sPHkQDbzAvajUYwZGL5FCa2RU-VLr1BSyLdrWXFeri_WGgEvm9ppBgFtGlIIhT2xfe3onJGqBX1u3wzXsppdGuHqLINNJM1ZxvtCNa_pOgLm5CG82PG&amp;do-waremd5=uf8opFMuSHFYx4zpgDqy5Q</t>
  </si>
  <si>
    <t>Ноутбук Apple MacBook Air 13 Early 2020 (2560x1600, Intel Core i5 1.1 ГГц, RAM 8 ГБ, SSD 256 ГБ), Z0YJ000VS, серый космос</t>
  </si>
  <si>
    <t>https://market.yandex.ru/product--13-3-noutbuk-apple-macbook-air-13-early-2020-2560x1600-intel-core-i5-1-1-ggts-ram-8-gb-ssd-256-gb/667530004?nid=54544&amp;show-uid=16448418773278157848416089&amp;context=search&amp;glfilter=7893318%3A153043&amp;sku=100946816733&amp;cpc=p3VHfHRXO28U30aCAGN7WK4SH7ctB2_ugshbMw4iocYenf1Q15MPEW8Pb3r_BA5GMNrhkm3bX54dXjbKJI8VTTfIcfCAVvrFfGDwL2VulMWiHi1vQAm3ufT3fK9aUVCdm6Vux4c96ne4Ads7mOTfkEm0lkLtud7s21aIDMuSztRis2hn79jUHg%2C%2C&amp;do-waremd5=QiUq7KoY2ZIWlat3-AtkMw</t>
  </si>
  <si>
    <t>Ноутбук Apple Macbook Pro 14 Late 2021 (3024×1964, Apple M1 Pro, RAM 32 ГБ, SSD 512 ГБ, Apple graphics 14-core), Z15J000CH, серебристый</t>
  </si>
  <si>
    <t>https://market.yandex.ru/product--14-2-noutbuk-apple-macbook-pro-14-late-2021-3024-1964-apple-m1-pro-ram-32-gb-ssd-512-gb-apple-graphics-14-core/1496790415?nid=54544&amp;show-uid=16448418773278157848416090&amp;context=search&amp;glfilter=7893318%3A153043&amp;sku=101559161873&amp;cpc=p3VHfHRXO2_MxnePAfjdpdYt-t3YmhRuJhRPh-TIm_2J6JzR9T2fCwTxpdclGB2QjN4rsLfs2sUtJCSGlWZX8lg6XosNIQoJC9eJ8bsxBocJyJezYpqCMPeQd4IQITvJUEW69dovuex-CjoFftMh1feq0rE8qymQuAMWorfLf-V-Wd8vJm8iZg%2C%2C&amp;do-waremd5=ygdq4Ej-OKI0WsPb-tXTfQ</t>
  </si>
  <si>
    <t>Ноутбук Apple Macbook Pro 14 Late 2021 (3024×1964, Apple M1 Pro, RAM 32 ГБ, SSD 512 ГБ, Apple graphics 16-core), Z15G000D4, серый космос</t>
  </si>
  <si>
    <t>https://market.yandex.ru/product--14-2-noutbuk-apple-macbook-pro-14-late-2021-3024-1964-apple-m1-pro-ram-32-gb-ssd-512-gb-apple-graphics-16-core/1665473215?nid=54544&amp;show-uid=16448418773278157848416091&amp;context=search&amp;glfilter=7893318%3A153043&amp;sku=101610279258&amp;cpc=p3VHfHRXO2_slpGrzcPjfb4Z7DSmDQFy1KY7eSaW-hl6YNTK9gsidlBYPBeDrV_HXemmwqgAotZb9EkigXnUjGNh9xZRJTPMLzg-ay1Ey0NxewYrbTnE7FaYUoRcd_mmup8xcVfH1Ba7XsSByvl2FF4XEE7DNq-Fy7G5S7nzt1QS12ivJ3JcFg%2C%2C&amp;do-waremd5=dROjFmrgtVYyZybKOPb-HQ</t>
  </si>
  <si>
    <t>243490</t>
  </si>
  <si>
    <t>Ноутбук Apple MacBook Air 13 Early 2020 (2560x1600, Intel Core i5 1.1 ГГц, RAM 16 ГБ, SSD 256 ГБ), Z0YJ000VT, серый космос</t>
  </si>
  <si>
    <t>https://market.yandex.ru/product--13-3-noutbuk-apple-macbook-air-13-early-2020-2560x1600-intel-core-i5-1-1-ggts-ram-16-gb-ssd-256-gb/677659000?nid=54544&amp;show-uid=16448418773278157848416092&amp;context=search&amp;glfilter=7893318%3A153043&amp;sku=100992005732&amp;cpc=p3VHfHRXO29SIVe0iK7kIQ2r3jbt_KHoAtYV-JD17f4uHWmwBauO8Xj8BC_uGEX6U0nA8avuHMmbu7hhPWkh8RIFuy6gCzxD1FMLlgzY3L50d3nCPvm8Ze4hOZEoKZZJuWsPmiJBGeiahc1CNj17Gwtvx8BPQO7B9UDIQ1QmzCeM5om0xoqOWc-z7O7jVBwo&amp;do-waremd5=GRHjTsR16svmoIkw8iGvmA</t>
  </si>
  <si>
    <t>Ноутбук Apple MacBook Air 13 Early 2020 (2560x1600, Intel Core i5 1.1 ГГц, RAM 8 ГБ, SSD 256 ГБ), Z0YL000LB, золотой</t>
  </si>
  <si>
    <t>https://market.yandex.ru/product--13-3-noutbuk-apple-macbook-air-13-early-2020-2560x1600-intel-core-i5-1-1-ggts-ram-8-gb-ssd-256-gb/667530004?nid=54544&amp;show-uid=16448418773278157848416093&amp;context=search&amp;glfilter=7893318%3A153043&amp;sku=100946816735&amp;cpc=p3VHfHRXO28jFF3cMnLKBWYTnMYnf1P6mSqePYplby4m5esdghQ-LYOAHiz9NYcWypOgvx5SigG-CG4kKsXXbm9AfoRludYU1hBDfibgh_kvaFCC2FQnkmdB5vnmkHvFQR-vH_DnLGi-pJWPghj1L3guX7xbmggwvOFNR0sWZzmt-k21cRfcfQ%2C%2C&amp;do-waremd5=DOhXYSOrQvrvi3W54Cxw2Q</t>
  </si>
  <si>
    <t>Ноутбук Apple MacBook Air 13 Early 2020 (2560x1600, Intel Core i5 1.1 ГГц, RAM 16 ГБ, SSD 256 ГБ)</t>
  </si>
  <si>
    <t>https://market.yandex.ru/product--13-3-noutbuk-apple-macbook-air-13-early-2020-2560x1600-intel-core-i5-1-1-ggts-ram-16-gb-ssd-256-gb/677659000?nid=54544&amp;show-uid=16448418773278157848416094&amp;context=search&amp;glfilter=7893318%3A153043&amp;cpc=p3VHfHRXO29aETx-ThpHlp59V00N1yCexQnqiwATqIYPIcovPzfEK0tzHiWYiLQu8ccaPokr6bjKh4WbmZyjWJDQ8FfSYbmuZgdIksIUxZ8wlzzorzvVo_PMR36bqmyTqOYLMTfAtmT8HUBDKa8XsyTJFkjTHoYfQdMF8bxsU-oY6px0Mx9vByNIzKYAdRZ2&amp;do-waremd5=E6PeuZxxrrzir2u-Ch4XuA</t>
  </si>
  <si>
    <t>Ноутбук Apple MacBook Pro 14 Late 2021 (3024×1964, Apple M1 Pro, RAM 32 ГБ, SSD 512 ГБ, Apple graphics 14-core), Z15J000D1, серебристый</t>
  </si>
  <si>
    <t>https://market.yandex.ru/product--14-2-noutbuk-apple-macbook-pro-14-late-2021-3024-1964-apple-m1-pro-ram-32-gb-ssd-512-gb-apple-graphics-14-core/1497871015?nid=54544&amp;show-uid=16448418773278157848416095&amp;context=search&amp;glfilter=7893318%3A153043&amp;sku=101558913829&amp;cpc=p3VHfHRXO2_aS8aURUV3zcdDfZUObS17cQ3w88x4SxKrAmZKlaW-LMoVhl-hnULiCp_trsKx_HxzXLEZyyh4cnNtD29bkQVZolJXLTzqDkOE4wO8Zg6ou2aRD5p4nh6Eow1z636HL2lgdmEvlUjHYL_NcipbHANf1WtlS0nAVd19toPkK4XAd4Hg3Wd2N-xl&amp;do-waremd5=Hrki6apHy75J_7M8StlJiA</t>
  </si>
  <si>
    <t>Ноутбук Apple MacBook Air 13 Early 2020 (2560x1600, Intel Core i5 1.1 ГГц, RAM 16 ГБ, SSD 256 ГБ), Z0YL000N1, золотой</t>
  </si>
  <si>
    <t>https://market.yandex.ru/product--13-3-noutbuk-apple-macbook-air-13-early-2020-2560x1600-intel-core-i5-1-1-ggts-ram-16-gb-ssd-256-gb/677659000?nid=54544&amp;show-uid=16448418773278157848416096&amp;context=search&amp;glfilter=7893318%3A153043&amp;sku=101116809786&amp;cpc=p3VHfHRXO29CrS8fGWiKB3xfk7W7BsHhS8f20Bk-inXm9LxW_1ToeSkSlueKSpB4hmHU1pxmBakTh38Mwiwf05Ng6cB4NgU-RHrWwb3FQ72gCxOlkVxJJwgWF6xqUQLpXExludiU45o3iiKPeWal6J-7NbpUlmK5I1YbdZURTx_U996DKpC_oY53UMwszJ0_&amp;do-waremd5=_FoWd5boC09zWA64OqKpMA</t>
  </si>
  <si>
    <t>Ноутбук Apple MacBook Air 13 Early 2020 (2560x1600, Intel Core i7 1.1 ГГц, RAM 16 ГБ, SSD 1 ТБ), Z0YL000NS, золотой</t>
  </si>
  <si>
    <t>https://market.yandex.ru/product--13-3-noutbuk-apple-macbook-air-13-early-2020-2560x1600-intel-core-i7-1-1-ggts-ram-16-gb-ssd-1-tb/749563038?nid=54544&amp;show-uid=16448418842981155814116097&amp;context=search&amp;glfilter=7893318%3A153043&amp;sku=101225839735&amp;cpc=Bg6u1xYHfCu6VHMz_czbpPPsw2CYhcUK60_ic77EFBYkMo2gsCBXJaU2G_6NVirzGnN0PkH0Em4QdA7pFHOfjQUzsoeAjQOAXW46Tv5DX9kXihqSm7YyXEn89gt4cSp_I4Yfy0EZPxiJicxumMpnhHccieRBlSiJv8NEYXK098Pb8b2C7r7g-g%2C%2C&amp;do-waremd5=mT5R3tf1YmkPTH0neaFgTw</t>
  </si>
  <si>
    <t>Ноутбук Apple MacBook Air 13 Early 2020 (2560x1600, Intel Core i7 1.2 ГГц, RAM 16 ГБ, SSD 512 ГБ), Z0YL000ST, золотой</t>
  </si>
  <si>
    <t>https://market.yandex.ru/product--13-3-noutbuk-apple-macbook-air-13-early-2020-2560x1600-intel-core-i7-1-2-ggts-ram-16-gb-ssd-512-gb/821035002?nid=54544&amp;show-uid=16448418842981155814116098&amp;context=search&amp;glfilter=7893318%3A153043&amp;sku=101225837734&amp;cpc=Bg6u1xYHfCtTnwuAiCaxg9AXOx0ldKXfEReTF__TOJoaWTapNayb7m5ZPenMXHGZPATCBDdCB7gbgRGaLaJvoq80EC4WNIS52kzpiqPTeD1rs1d-5m2WWsFjFLkvF8OkVhb6zTNCt0zQvwjSEpDNX6oT3PQghvXpzK5ZdItEGvli4AVIH6suZQ%2C%2C&amp;do-waremd5=M3KBX6U5DVoT2nHFUIFAnw</t>
  </si>
  <si>
    <t>Ноутбук Apple MacBook Air 13 Early 2020 (2560x1600, Intel Core i5 1.1 ГГц, RAM 16 ГБ, SSD 512 ГБ), Z0X80002E, серый космос</t>
  </si>
  <si>
    <t>https://market.yandex.ru/product--13-3-noutbuk-apple-macbook-air-13-early-2020-2560x1600-intel-core-i5-1-1-ggts-ram-16-gb-ssd-512-gb/677590048?nid=54544&amp;show-uid=16448418842981155814116101&amp;context=search&amp;glfilter=7893318%3A153043&amp;sku=100991557747&amp;cpc=Bg6u1xYHfCsdhkQc258Dhr20HsZclTlPhQ64wx19WMoRv5Hr3lABOcU5-dW83NR8MQ9HHOMmRWm6hIRADoEClaPtlus6v0rZAI9Tv9O_eKTWsgm77-qnXXEbMtb_K6jNXu0mTZAH2R8FZM0_G9RrXhHtTjVWVYmo7iNm-8ayoYSuzgairosQVKVEWOuNj85p&amp;do-waremd5=jastoNpB-KO5knfdLyQNHg</t>
  </si>
  <si>
    <t>Ноутбук Apple MacBook Pro 14 Late 2021 (3024×1964, Apple M1 Pro, RAM 32 ГБ, SSD 512 ГБ, Apple graphics 14-core), Z15G000CV, серый космос</t>
  </si>
  <si>
    <t>https://market.yandex.ru/product--14-2-noutbuk-apple-macbook-pro-14-late-2021-3024-1964-apple-m1-pro-ram-32-gb-ssd-512-gb-apple-graphics-14-core/1497871015?nid=54544&amp;show-uid=16448418842981155814116102&amp;context=search&amp;glfilter=7893318%3A153043&amp;sku=101588230858&amp;cpc=Bg6u1xYHfCtkLkMBCASUTsd4QlG_1tdACGHUX9DA9rRu9X6ojjcVT_CO42iAsq-169d_Xm3JtX3dkndn5F-dgX1jl6EtEs-kw5_3huxqTmfM9IvT7x7sTkllC2vavUyR9MPpHc09rSoOWutgNYmgJxCqMEwxggY2gsBXR6ufKgHD2108zeRNtw%2C%2C&amp;do-waremd5=PPfcufNjswSywa-iZNpvzA</t>
  </si>
  <si>
    <t>Ноутбук Apple MacBook Pro 14 late 2021 (3024×1964, Apple M1 Pro, RAM 32 ГБ, SSD 1024 ГБ, Apple graphics 14-core), RU, Z15J000CX, серебристый</t>
  </si>
  <si>
    <t>https://market.yandex.ru/product--14-2-noutbuk-apple-macbook-pro-14-late-2021-3024-1964-apple-m1-pro-ram-32-gb-ssd-1024-gb-apple-graphics-14-core/1661292531?nid=54544&amp;show-uid=16448418842981155814116103&amp;context=search&amp;glfilter=7893318%3A153043&amp;sku=101590865377&amp;cpc=Bg6u1xYHfCtXL98AAyEstx_AeuYgbsS-xfd-o33OePQ_XmiXFuy9ZESW4Usqw60RmzI46B_zewSi5aE3Qb-8Flkx5g5o3cbXmW4bW8Adu45G7-OXX0HO3aE4GDzzwVPSwi-CnrwjrEuE_nojZFMl_TLx8z0C392Z3lznpajCdZ5H6D-JILrF0FXik967cC8-&amp;do-waremd5=xzdKx53NEQtB6bPUwwVy8A</t>
  </si>
  <si>
    <t>Ноутбук Apple MacBook Pro 13 Late 2016 (2560x1600, Intel Core i7 3.3 ГГц, RAM 16 ГБ, SSD 256 ГБ)</t>
  </si>
  <si>
    <t>https://market.yandex.ru/product--13-3-noutbuk-apple-macbook-pro-13-late-2016-2560x1600-intel-core-i7-3-3-ggts-ram-16-gb-ssd-256-gb/854165049?nid=54544&amp;show-uid=16448418842981155814116104&amp;context=search&amp;glfilter=7893318%3A153043&amp;cpc=Bg6u1xYHfCukTksdJRO27_mKyJw9ZqiiiVZPRx7709P3G6I_wQlALIbqO8hoJC-Wdw3D4hqHYR9A7NfqBPr42AW83ygCwL-HTmJiX2RVdcdF3ssQFxpHAIZBHVCv-R70DhIEhIUeFcwZ3oHwI1YWlj5b52RQiZGILTgZVMxkGSgRirjjYt6EWN8cgWQuNiKl&amp;do-waremd5=9Sq1qVBnfVLneEBCjaiwRA</t>
  </si>
  <si>
    <t>Ноутбук Apple MacBook Air M1 (2560x1600, Apple M1, RAM 8 ГБ, SSD 2 ТБ, Apple graphics 7-core), Z12A0008M, золотой</t>
  </si>
  <si>
    <t>https://market.yandex.ru/product--13-3-noutbuk-apple-macbook-air-m1-2560x1600-apple-m1-ram-8-gb-ssd-2-tb-apple-graphics-7-core/996792762?nid=54544&amp;show-uid=16448418842981155814116105&amp;context=search&amp;glfilter=7893318%3A153043&amp;sku=101367789677&amp;cpc=Bg6u1xYHfCtbQPLGek9JHD9DgNBw9bVFvoMtS8OT7e2AACkn-2bYN99C28x3aoEjYE-gN30KddcKoKhSQn2qFI3DwSHSY_vZzCVnhMAXKyGz-cDGprIJypg6fOstow_ZiuAJph5Z7mA0Doi4610ViPI6AOIC2WO1gxVoBIJm-Nr27L6Rvseqcg%2C%2C&amp;do-waremd5=ZNdI6QP5alh0pjjMdJLP-A</t>
  </si>
  <si>
    <t>Ноутбук Apple Macbook Pro Late 2021 (3024×1964, Apple M1 Max, RAM 32 ГБ, SSD 1024 ГБ, Apple graphics 32-core), Z15H0007C, серый космос</t>
  </si>
  <si>
    <t>https://market.yandex.ru/product--14-2-noutbuk-apple-macbook-pro-late-2021-3024-1964-apple-m1-max-ram-32-gb-ssd-1024-gb-apple-graphics-32-core/1661845987?nid=54544&amp;show-uid=16448418842981155814116106&amp;context=search&amp;glfilter=7893318%3A153043&amp;sku=101588563560&amp;cpc=Bg6u1xYHfCuuFo48tJ7LXPRd0nbx97TPn5xQ3vpeg4yOqaLpZdE_PXl2sZ5PgnxsxdkXg49aknfNq38WyY6qMRchKKYy8_pH0AY0cs0UgrV8e1PD10XCU6ZqL3rT2TQAVqQbLzlL90Gy3rv1R45SKa9zRP6fV8yFaSwr9DO4uP5epaNI0OvSgA%2C%2C&amp;do-waremd5=mxY91-6xmA5AcL3AjfSnDg</t>
  </si>
  <si>
    <t>Ноутбук Apple MacBook Pro 14 Late 2021 (3024×1964, Apple M1 Pro, RAM 16 ГБ, SSD 512 ГБ, Apple graphics 14-core), Z15G000CM, серый космос</t>
  </si>
  <si>
    <t>https://market.yandex.ru/product--14-2-noutbuk-apple-macbook-pro-14-late-2021-3024-1964-apple-m1-pro-ram-16-gb-ssd-512-gb-apple-graphics-14-core/1496795728?nid=54544&amp;show-uid=16448418842981155814116108&amp;context=search&amp;glfilter=7893318%3A153043&amp;sku=101556135741&amp;cpc=Bg6u1xYHfCsRh4m1kxnusXGnRnDIQm86eVacLUt5PUnRf51iiyUWnotc8DiI0H3z-XI5Ouf2Eum2Gt79eUCoc1T586sg1xLeEWgC5Qfx5ZRSUm10FWpiOIOp7uG8cdbD5h5gR_23P9JKvKc4z3S-MmEifff4mkPsuWlLUDAS3hwWmWG07mm_Ig%2C%2C&amp;do-waremd5=VCHymVanlgcbVkwWdxYyIg</t>
  </si>
  <si>
    <t>Ноутбук Apple Macbook Pro 14 Late 2021 (3024×1964, Apple M1 Pro, RAM 16 ГБ, SSD 1024 ГБ, Apple graphics 14-core), Z15J000CP, серебристый</t>
  </si>
  <si>
    <t>https://market.yandex.ru/product--14-2-noutbuk-apple-macbook-pro-14-late-2021-3024-1964-apple-m1-pro-ram-16-gb-ssd-1024-gb-apple-graphics-14-core/1496964669?nid=54544&amp;show-uid=16448418842981155814116109&amp;context=search&amp;glfilter=7893318%3A153043&amp;sku=101558941036&amp;cpc=Bg6u1xYHfCv1Q8qypJrFi46bs93kp9EmhDpZDGaIsP2ah5WY4fcfJ4RD_lNMZO4H3GbcL1Bh17irRxSV2oj-XxldsbKcea7yuVMCvA5DhpXcm2zklpR5kaPOF4fg6mk2Uftq3-6wSY1tZ7NF3VhG3GwJxytJlPTooZUtkuyvD8dCD1TLQy_ind3v5scvjRgN&amp;do-waremd5=mKsUjG1Zf-DuhN1UngpWFw</t>
  </si>
  <si>
    <t>Ноутбук Apple Macbook Pro 14 Late 2021 (3024×1964, Apple M1 Pro, RAM 32 ГБ, SSD 2048 ГБ, Apple graphics 14-core), Z15J000D3, серебристый</t>
  </si>
  <si>
    <t>https://market.yandex.ru/product--14-2-noutbuk-apple-macbook-pro-14-late-2021-3024-1964-apple-m1-pro-ram-32-gb-ssd-2048-gb-apple-graphics-14-core/1663436277?nid=54544&amp;show-uid=16448418842981155814116110&amp;context=search&amp;glfilter=7893318%3A153043&amp;sku=101600229834&amp;cpc=Bg6u1xYHfCs8MQIr9e0NDzuaQjHfU_sIfKLimifPzSslCMcSXl2lLpt8EL2x7-XsFzwB_aJeuzSYoPDRBWRVnSKl2vtG-wxzQQK2JvJ4ODz0O-ky3224-vP9e5fP0GtipeReyQKcWitULuJ2T2EGgBm8D4hn3gSYW9DnAP_FZWo-5y-4L_-83g%2C%2C&amp;do-waremd5=1Oo8B2YXDJwMfT5tZCI_Cw</t>
  </si>
  <si>
    <t>284530</t>
  </si>
  <si>
    <t>Ноутбук Apple MacBook Pro 16 Late 2021 (3456×2234, Apple M1 Max, RAM 64 ГБ, SSD 512 ГБ, Apple graphics 32-core), Z14V0008H, серый космос</t>
  </si>
  <si>
    <t>https://market.yandex.ru/product--16-2-noutbuk-apple-macbook-pro-16-late-2021-3456-2234-apple-m1-max-ram-64-gb-ssd-512-gb-apple-graphics-32-core/1699921218?nid=54544&amp;show-uid=16448418842981155814116111&amp;context=search&amp;glfilter=7893318%3A153043&amp;sku=101627124729&amp;cpc=Bg6u1xYHfCuJKYvWKaWdkCO2cGKVG8XKTGlr9D0hyyzCGmVZQXFjtKF6noTqxpeyaPa-aaBQW_YGNCwesDWYsJdErInrbBY2T4G20zpxNZuMwghXtjwOtxpndoY4-3UFjzwjKYYukRQegGlgKQJgSXFcSqrUbvhvTLbZQEOLnf46MKxDezEI4g%2C%2C&amp;do-waremd5=jyUh_d82UfnztGQodkiWwg</t>
  </si>
  <si>
    <t>353990</t>
  </si>
  <si>
    <t>Apple MacBook Pro 14 M1 Pro/16/512 Space Gray MKGP3</t>
  </si>
  <si>
    <t>https://market.yandex.ru/product--noutbuk-apple-macbook-pro-14-m1-pro-16-512-space-gray-mkgp3/2000734919832?nid=54544&amp;show-uid=16448418841488901228216112&amp;context=search&amp;glfilter=7893318%3A153043&amp;sku=2000734919832&amp;cpc=hCeJoLkVd_vHCkZgnj1Ger36tUGD3KmbzdI0i5g4-4Ufd-WpGtAokNn20uyOLOOjUbRYv16kj1L2EkUeVH_QnEX6WOi1dTM5RSAG0QvH9clLHG_WwrNUP2C0q-TMtzA4cNyHILcPjBz6Bs88_8aBz9vU0R_bOuWYvMh-8APH0w5mjOHrWp0OIA%2C%2C&amp;do-waremd5=_oigSiNnnm-uUp7L7KyTsQ</t>
  </si>
  <si>
    <t>210335</t>
  </si>
  <si>
    <t>Apple MacBook Air 13 M1/8/256 Gold MGND3</t>
  </si>
  <si>
    <t>https://market.yandex.ru/product--noutbuk-apple-macbook-air-13-m1-8-256-gold-mgnd3/2000654982083?nid=54544&amp;show-uid=16448418841488901228216113&amp;context=search&amp;glfilter=7893318%3A153043&amp;sku=2000654982083&amp;cpc=5lzbKyo1nRWp-ZUVGPWKWk0flklv8nmlMejcsEEr4S-l0HN8KaUGiIjNqx3ETsqIV07QXYua_yfJwYBbaaZEDCeaghpcJxbJVoYMjriHtbr0OhnSlMmzuhJCRDi2JdwneVIEEsl9ShLAiS9gL_dK66FVM87WYk_ccJHVl1AgZcHBWBvqplsKIQ%2C%2C&amp;do-waremd5=mtzK13rSTUuJ_bRb7AZ97g</t>
  </si>
  <si>
    <t>91885</t>
  </si>
  <si>
    <t>Ноутбук Apple MacBook Pro 14 2021 (3024×1964, Apple M1 Pro, RAM 32 ГБ, SSD 512 ГБ, Apple graphics 16-core), Z15J000D6, серебристый</t>
  </si>
  <si>
    <t>https://market.yandex.ru/product--14-2-noutbuk-apple-macbook-pro-14-2021-3024-1964-apple-m1-pro-ram-32-gb-ssd-512-gb-apple-graphics-16-core/1663462253?nid=54544&amp;show-uid=16448418842981155814116114&amp;context=search&amp;glfilter=7893318%3A153043&amp;sku=101601660228&amp;cpc=Bg6u1xYHfCtDjLQ_zZFny8DGwAizwtiRNx90KZoNysRD1Gzs5v5C9iZJ4TKFpgvuVxb1uRSO0XpdyM1ydOLfrhx-dcz-mRRytA4X7oSWOpCDhYGouIUNzHODyN_CI-GVotWVESSpIWfr8Ab0kATQzbQB38DrZqJXWpedDuMW-h3IjWYd1LRFkfSEMfXP7HVm&amp;do-waremd5=15NbAZxB6T5qjwNi3Q8Glg</t>
  </si>
  <si>
    <t>Ноутбук Apple Macbook Pro 14 Late 2021 (3024×1964, Apple M1 Pro, RAM 32 ГБ, SSD 1024 ГБ, Apple graphics 14-core), RU, Z15G000CR, серый космос</t>
  </si>
  <si>
    <t>https://market.yandex.ru/product--14-2-noutbuk-apple-macbook-pro-14-late-2021-3024-1964-apple-m1-pro-ram-32-gb-ssd-1024-gb-apple-graphics-14-core/1665801937?nid=54544&amp;show-uid=16448418842981155814116115&amp;context=search&amp;glfilter=7893318%3A153043&amp;sku=101611898937&amp;cpc=Bg6u1xYHfCv-cN2rxR1VJ-hHhoaZTfgjeEXD3gd6FdHDto3n2GkUQf0U3FhdsWWJPEizJ5k8rpCKa27rhflzYpIrC-2Fv2lXHY830B8OmxlHCkaRUi3acZoJDGu4-LAwhKdC4YaXS1rtLR0jnwUC8AlDdot29Xiq_QVA_GxfFFGRLns_4usWyg%2C%2C&amp;do-waremd5=entAd9RQeKhQQT3kfpHT3g</t>
  </si>
  <si>
    <t>233790</t>
  </si>
  <si>
    <t>Ноутбук Apple Macbook Pro 14 Late 2021 (3024×1964, Apple M1 Pro, RAM 16 ГБ, SSD 2048 ГБ, Apple graphics 16-core), Z15H00075, серый космос</t>
  </si>
  <si>
    <t>https://market.yandex.ru/product--14-2-noutbuk-apple-macbook-pro-14-late-2021-3024-1964-apple-m1-pro-ram-16-gb-ssd-2048-gb-apple-graphics-16-core/1498224893?nid=54544&amp;show-uid=16448418842981155814116116&amp;context=search&amp;glfilter=7893318%3A153043&amp;sku=101604147300&amp;cpc=Bg6u1xYHfCsl7VA2WCNWu67g2vO3gMGGiogq_2JdLF3K53FRJkyfYGkGvzdfZoSQHk4zP2v6VI8PGUqsJihcMAPvNUZ9Y4a_7MeQcaeKx51vrNaYw2uKnZPSxzg6s0FGHQQByQCgOT5IIno-dt9LAYVXCLP4jhpKR0M3DSQDTLKP_MB_j9O0uA%2C%2C&amp;do-waremd5=QgttzHCvzyQenqMcImISQg</t>
  </si>
  <si>
    <t>275950</t>
  </si>
  <si>
    <t>Apple Macbook Air 13" M1 2020 MGN63</t>
  </si>
  <si>
    <t>https://market.yandex.ru/product--noutbuk-apple-macbook-air-13-m1-2020-mgn63/2000773711696?nid=54544&amp;show-uid=16448418841488901228216117&amp;context=search&amp;glfilter=7893318%3A153043&amp;sku=2000773711696&amp;cpc=Iq3Chi_LCzGSIL_bkq3x4qZ9ZtH4Wjz9T1BrcnSor21iiy9UQLvkJ4nPM3OhPmatyeZfnz1UPmy66qoBMfXMBZD1k4xSHK-Rjxss59EqsYoX4p0HJsTMeVD7kvYARwb2SmXlE8Wh8IHQvsj9OIQz-SvGmJEVIR5qgh5goFm98938ogpHqpEqiw%2C%2C&amp;do-waremd5=5ILGb7jkR4IiGwQwngd1Mg</t>
  </si>
  <si>
    <t>124869</t>
  </si>
  <si>
    <t>Ноутбук Apple Macbook Pro 14 Late 2021 (3024×1964, Apple M1 Pro, RAM 32 ГБ, SSD 1024 ГБ, Apple graphics 14-core), Z15G000CX, серый космос</t>
  </si>
  <si>
    <t>https://market.yandex.ru/product--14-2-noutbuk-apple-macbook-pro-14-late-2021-3024-1964-apple-m1-pro-ram-32-gb-ssd-1024-gb-apple-graphics-14-core/1497872030?nid=54544&amp;show-uid=16448418842981155814116118&amp;context=search&amp;glfilter=7893318%3A153043&amp;sku=101556066765&amp;cpc=Bg6u1xYHfCtNbNHTRTVVbObfKVmadBu-1q33e1nMDs6eFlSfPZtH0--zLT0idGf4mxjJv7Lkiz-GrOHj6Z_Hb6PKWMXRZKadetYIx31l8BGkMlY4TZsEMUyX-7Yu7hWc-MhapDvWlEXEJvpYoj_oHNThsxJ7_0EzB9d0GtFskZQIDLKWfSJzHA%2C%2C&amp;do-waremd5=y7f-8O70berWnXrfIAetAA</t>
  </si>
  <si>
    <t>Ноутбук Apple Macbook Pro 14 Late 2021 (3024×1964, Apple M1 Pro, RAM 32 ГБ, SSD 1024 ГБ, Apple graphics 16-core), RU, Z15G000D6, серый космос</t>
  </si>
  <si>
    <t>https://market.yandex.ru/product--14-noutbuk-apple-macbook-pro-14-late-2021-3024-1964-apple-m1-pro-ram-32-gb-ssd-1024-gb-apple-graphics-16-core/1665122362?nid=54544&amp;show-uid=16448418842981155814116119&amp;context=search&amp;glfilter=7893318%3A153043&amp;sku=101608541835&amp;cpc=Bg6u1xYHfCsPknHJb7z_I8MCqR8YsLacoD7cMwwQSNiDVTN3XmzV0zD58dHhGowRCYjrBSilH7LxS0YWYx2V5sScygMjWV9YFo5TXuWZnxruHIbmGA32-nq0WTOU5xAXUQ7j-_MjhIZxjzsnf2HKRFyTz0UA8Glr6GSHYxSX0BTTG0A1qOUn7oBtVdBk7JPl&amp;do-waremd5=Fiic4pBFEySenak319eG8A</t>
  </si>
  <si>
    <t>280789</t>
  </si>
  <si>
    <t>Apple MacBook Pro 16" (M1 Pro 10C CPU, 16C GPU, 2021) 16 ГБ, 512 ГБ SSD, Space Gray Серый космос (MK183LL/A)</t>
  </si>
  <si>
    <t>https://market.yandex.ru/product--noutbuk-apple-macbook-pro-16-m1-pro-10c-cpu-16c-gpu-2021-16-gb-512-gb-ssd-space-gray-seryi-kosmos-mk183ll-a/1492346866?nid=54544&amp;show-uid=16448418842981155814116120&amp;context=search&amp;glfilter=7893318%3A153043&amp;sku=101536882475&amp;cpc=Bg6u1xYHfCumybgo5Vwo4n9IOrmSOf7raPWBMv7n-qVpcIAqc1wcyGeUwk8W2Rw-BdUm92N-9TkxLExSG4xjuKJTjHPHSluI1FK4NgMQMWxqxBpZw3hRjseu-JWOd_FxsLHSvpoGAOwA35aQuFxTlEg92rQhs6yUHpStk8bcL-U4semADtMWWg%2C%2C&amp;do-waremd5=x36rTPEg3tzYWNLXzzhavA</t>
  </si>
  <si>
    <t>Ноутбук Apple Macbook pro 14 Late (3024×1964, Apple M1 Pro, RAM 32 ГБ, SSD 2048 ГБ, Apple graphics 14-core), Z15G000CS, серый космос</t>
  </si>
  <si>
    <t>https://market.yandex.ru/product--14-2-noutbuk-apple-macbook-pro-14-late-3024-1964-apple-m1-pro-ram-32-gb-ssd-2048-gb-apple-graphics-14-core/1665133467?nid=54544&amp;show-uid=16448418842981155814116121&amp;context=search&amp;glfilter=7893318%3A153043&amp;sku=101608570183&amp;cpc=Bg6u1xYHfCs8Ci9Mbq0KpQN1g-ABIQ3Im2Knad8Q-s0nBTbUz8bpsMypd4m09m9veC1FsloUEGn6LwHBCFzqjsMAIrifzJK8jx_D72AlnmMq3lR_WgwpGLf7AENxin2gT3nOqNchic0TOWHaylsT_85cktAGoEz0FESXV6ndvW8yg1xivdidmwMMeC3c69xR&amp;do-waremd5=AnyVIOiyvX_WLLfUPenndA</t>
  </si>
  <si>
    <t>274490</t>
  </si>
  <si>
    <t>Apple MacBook Air 13 M1/8/512 Silver MGNA3</t>
  </si>
  <si>
    <t>https://market.yandex.ru/product--noutbuk-apple-macbook-air-13-m1-8-512-silver-mgna3/2000534706357?nid=54544&amp;show-uid=16448418841488901228216122&amp;context=search&amp;glfilter=7893318%3A153043&amp;sku=2000534706357&amp;cpc=W95Z6X4_0bobzz0nDIq_WnfrvOOKtcZYOOhZxob-XtTxiXTW7SpxROsnBlV68FnhMrGE9ilCz3fqli56BiLFpuTVqDgZvJ1VupQwy9wtp9M-FYo_RWL8fAAW4NWzhw0_Ua9upOI4W4WL7ikPu-w_4NL71MnlyybZt8ZGi52p78IlQhY7POM5xg%2C%2C&amp;do-waremd5=xj_F_46PMxrfQZeyHP4B_g</t>
  </si>
  <si>
    <t>112900</t>
  </si>
  <si>
    <t>APPLE MacBook Air 13"/i7 Quad (1.2)/8GB/2TB SSD/Iris Plus Graphics (Z0YK0011X) Silver</t>
  </si>
  <si>
    <t>https://market.yandex.ru/product--noutbuk-apple-macbook-air-13-i7-quad-1-2-8gb-2tb-ssd-iris-plus-graphics-z0yk0011x-silver/2000434236159?nid=54544&amp;show-uid=16448418841488901228216123&amp;context=search&amp;glfilter=7893318%3A153043&amp;sku=101490529141&amp;cpc=dttUOo_wpH65HEvH8ehsU_ogk3VPSShVQU8-JeZdynfysYqYglzRDegHSNg1uEXO3RWeR_GLfgWbvjdReXwphMhL6uaI7i6H1GU0gJVAmlZxsLpflAzEKYeJl17DEwoOruKfN0meODAtFl4LmQTXPXquidPXjdTiDOTUlSWXv_G1fZe4SX7nzQ%2C%2C&amp;do-waremd5=B1mv7RBPQqBII4DUgYB17w</t>
  </si>
  <si>
    <t>Ноутбук Apple MacBook Pro 14 (2021) (3024×1964, Apple M1 Max, RAM 32 ГБ, SSD 1024 ГБ, Apple graphics 32-core), Z15K0007B, серебристый</t>
  </si>
  <si>
    <t>https://market.yandex.ru/product--14-2-noutbuk-apple-macbook-pro-14-2021-3024-1964-apple-m1-max-ram-32-gb-ssd-1024-gb-apple-graphics-32-core/1697075552?nid=54544&amp;show-uid=16448418842981155814116124&amp;context=search&amp;glfilter=7893318%3A153043&amp;sku=101614432264&amp;cpc=Bg6u1xYHfCvPwZx5mlhY6zC3m-oaMaI_a4bicae-fjDzUU3Eyb1LfgJ3oXNB2O0r_Q74ojFxxr2GzpHYISdZKuVIp4Oo3a6NIrDSh8gB8jTFtmltnT1e2N3boZx5MMGnjYSv-HzOY-90itSn8nogZE7uZJS7Yw1pTz8ubEMBbbP-MiE0yPcryA%2C%2C&amp;do-waremd5=goc6g98uWKPdvHrbXNzizQ</t>
  </si>
  <si>
    <t>297460</t>
  </si>
  <si>
    <t>Ноутбук Apple Macbook Pro 14 Late 2021 (3024×1964, Apple M1 Pro, RAM 32 ГБ, SSD 2048 ГБ, Apple graphics 14-core), RU, Z15J000CY, серебристый</t>
  </si>
  <si>
    <t>https://market.yandex.ru/product--14-2-noutbuk-apple-macbook-pro-14-late-2021-3024-1964-apple-m1-pro-ram-32-gb-ssd-2048-gb-apple-graphics-14-core/1665801897?nid=54544&amp;show-uid=16448418842981155814116125&amp;context=search&amp;glfilter=7893318%3A153043&amp;sku=101610453280&amp;cpc=Bg6u1xYHfCsGxV1v0tZIgHebufWbD8miHKbPEFRwPgqJuN2H0TD_Q4JO5haiOXOuM5H8iJAZfc8tJ-c9QnTpEUdBdKpUpW2aZwT2HVNWNCQOGiK-hdbzSMFp1QmzTo53onqnV1uLbeHSGtth_NQBQrwg3xE3aBN-m1_PZysRNwiQiKeekArq901-IE8apm_d&amp;do-waremd5=th3G9qPdxvzkNEZaBs-Cqw</t>
  </si>
  <si>
    <t>Apple MacBook Pro 16.2" Late 2021 (USA) (Apple M1 Pro, RAM 16 ГБ, SSD 512 ГБ, Apple graphics 16-core), Серый космос (MK183LL/A)</t>
  </si>
  <si>
    <t>https://market.yandex.ru/product--noutbuk-apple-macbook-pro-16-2-late-2021-usa-apple-m1-pro-ram-16-gb-ssd-512-gb-apple-graphics-16-core-seryi-kosmos-mk183ll-a/2000654638381?nid=54544&amp;show-uid=16448418841488901228216126&amp;context=search&amp;glfilter=7893318%3A153043&amp;sku=2000654638381&amp;cpc=hCeJoLkVd_us9xDTqKu07Oo1154WFRafafRWl9EQiLBSdexYHW1o2iLbSnICBH9eTkHK_T9zzVnXpo8KqMLM5RexDE_omjVcMl1sfE3PhDJzDFkNPfPsNau9kqt9sjM5jTSOen9JBt0AdfQ37-H5SK5s1_3Z2SsrkDKqSZRIguCC2upC5CcW9g%2C%2C&amp;do-waremd5=vKSXH6TzOgHVXICwWLpIBw</t>
  </si>
  <si>
    <t>211449</t>
  </si>
  <si>
    <t>Apple MacBook Pro 14" (M1 Pro 8C CPU, 14C GPU, 2021) 16 ГБ, 512 ГБ SSD, Silver, Серебристый (MKGR3LL/A)</t>
  </si>
  <si>
    <t>https://market.yandex.ru/product--noutbuk-apple-macbook-pro-14-m1-pro-8c-cpu-14c-gpu-2021-16-gb-512-gb-ssd-silver-serebristyi-mkgr3ll-a/2000697811803?nid=54544&amp;show-uid=16448418841488901228216127&amp;context=search&amp;glfilter=7893318%3A153043&amp;sku=2000697811803&amp;cpc=kqa4n1IgVyBAS8sV2dmopsIwrC0N4VVhG0FpAVpX4PCwU5p8fcSgm94Jf4Meq4JnA6VxGug-KE3h905MZGWJAQ9NABvpQoX13AVRWlLXofUPu4yGdapwmRU_6EDZoaEqfu-FAf6nv7jYvLdUkj-AO8LtOexyhHFmn7nzd5AiIJxh0vH4QlerJw%2C%2C&amp;do-waremd5=33RI799VUNsXKjyJn1WuAQ</t>
  </si>
  <si>
    <t>Apple MacBook Pro 14" (2021) M1 Max (10C CPU, 32C GPU) / 32ГБ / 1ТБ SSD Silver Z15J000DF RUS</t>
  </si>
  <si>
    <t>https://market.yandex.ru/product--apple-macbook-pro-14-2021-m1-max-10c-cpu-32c-gpu-32gb-1tb-ssd-silver-z15j000df-rus/2000761707749?nid=54544&amp;show-uid=16448418841488901228216128&amp;context=search&amp;glfilter=7893318%3A153043&amp;sku=2000761707749&amp;cpc=b01-QFW80Kih9s9pAAHzH9VIb29iXlNHkMWAPo9RF6AwXH-A5eZXcJm3jM06Iu3aU4PKL5iWoygGFp0liSuaC5tQUc492wqZbgVnnpsYUoFPZTTvoLX3XUm1AxJD_O9ONVHFH85Ob-Uc7x1pu6n_so3xDKfA-jlpJwJBU5v2HJ2gEzSNjjd8hA%2C%2C&amp;do-waremd5=W0BP0ejx69T7fowIE6oIZg</t>
  </si>
  <si>
    <t>318589</t>
  </si>
  <si>
    <t>Apple MacBook Pro 14" (2021) M1 Max (10C CPU, 32C GPU) / 32ГБ / 1ТБ SSD Space Gray Z15G000DP RUS</t>
  </si>
  <si>
    <t>https://market.yandex.ru/product--apple-macbook-pro-14-2021-m1-max-10c-cpu-32c-gpu-32gb-1tb-ssd-space-gray-z15g000dp-rus/2000761707785?nid=54544&amp;show-uid=16448418841488901228216129&amp;context=search&amp;glfilter=7893318%3A153043&amp;sku=2000761707785&amp;cpc=b01-QFW80KjeCWzzysU-bnufyC0RsG4ilVRX9YfkPGH01aoHpbr3_fhHjgsNp_3kT7wmAwdl1j51JO9CqvmIFsAZ8s8-kNzvVFruLXkM-9q90i11MHOIB_uX_6svLqbJe56lGbMFnuwQ_jvoS1wzbkAOjIURZFaaNIYSkfmoNhFFHq1AMB7rCQ%2C%2C&amp;do-waremd5=slvn-so3mmf2Ev18Z9s1eA</t>
  </si>
  <si>
    <t>Ноутбук Apple Macbook Pro 14 Late 2021 (3024×1964, Apple M1 Max, RAM 32 ГБ, SSD 2048 ГБ, Apple graphics 24-core), Z15H0007G, серый космос</t>
  </si>
  <si>
    <t>https://market.yandex.ru/product--14-2-noutbuk-apple-macbook-pro-14-late-2021-3024-1964-apple-m1-max-ram-32-gb-ssd-2048-gb-apple-graphics-24-core/1700176287?nid=54544&amp;show-uid=16448418842981155814116130&amp;context=search&amp;glfilter=7893318%3A153043&amp;sku=101627810027&amp;cpc=Bg6u1xYHfCuh2ktKSFfozouNSJ9SWVOOsUXvPEI3hwbIAmFtXeL_4KaD1AbVwalNnR6rurW9og69lwzYlm-Rv10ypjXxgUlOVa3Taw6L1MNeEejBLJzYi7mqb6HHTPc6gpE2HIx1QavODLZfFPl1lwFAZSKsWQgyFGdBbdb0nKBfN7qIenkVsxT4kHOYZ9Nk&amp;do-waremd5=-y4ExkEaoS0fnKfxTLnUHg</t>
  </si>
  <si>
    <t>332355</t>
  </si>
  <si>
    <t>Apple MacBook Pro 16" (M1 Pro 10C CPU, 16C GPU, 2021) 16 GB, 1 TB SSD, (Cеребристый) Silver MK1F3</t>
  </si>
  <si>
    <t>https://market.yandex.ru/product--noutbuk-apple-macbook-pro-16-m1-pro-10c-cpu-16c-gpu-2021-16-gb-1-tb-ssd-cerebristyi-silver-mk1f3/2000791169193?nid=54544&amp;show-uid=16448418841488901228216131&amp;context=search&amp;glfilter=7893318%3A153043&amp;sku=2000791169193&amp;cpc=qAP9KTOnjo2UYTkh8U5ySXOUrh4pegTxo_gcQ35lFQI91Z4IK6Avli2B7dsuwVXZEEQkvyKwsH6_Y6C99vO1M_BglxKK2AzFTNMDxtrXaIwUh8hS-mZ1E6k3gjUcrzfNofT6tZMtxoHlZorRBRctgAijBG6wSleYAqaY4X-Fgdq9zin3LC3-AA%2C%2C&amp;do-waremd5=rUi441RacE0Jk6WQ9UAkGQ</t>
  </si>
  <si>
    <t>239990</t>
  </si>
  <si>
    <t>Apple MacBook Pro 14" (M1 Pro 8C CPU, 14C GPU, 2021) 16 GB, 512 GB SSD Silver (серебристый) MKGR3LL/A</t>
  </si>
  <si>
    <t>https://market.yandex.ru/product--noutbuk-apple-macbook-pro-14-m1-pro-8c-cpu-14c-gpu-2021-16-gb-512-gb-ssd-silver-serebristyi-mkgr3ll-a/2000791169140?nid=54544&amp;show-uid=16448418841488901228216132&amp;context=search&amp;glfilter=7893318%3A153043&amp;sku=2000791169140&amp;cpc=QPLhO5kZlPpz7ipn7VaKL7N9OOGZI94G9NP_xODrkHpargLCH-Km-D1vJt82SBFTArmMu9m5INA9REPS1LzOSsigqGy-Kb-9sUBfI9Ok-K1bzCLUmXNZH4Tve8HV0ojIvaTu6Hwth-wDhAYIZ_IZdoQg7boS6wRbpHdK9iRQNnWAXC68YZ25kQ%2C%2C&amp;do-waremd5=7eH-zIxR4CFKHC2zxHR_pA</t>
  </si>
  <si>
    <t>186250</t>
  </si>
  <si>
    <t>Apple MacBook Air 13 2020 MGNE3 M1, graphics 7-core, 8Gb, 512Gb SSD, Золотой</t>
  </si>
  <si>
    <t>https://market.yandex.ru/product--apple-macbook-air-13-2020-mgne3-m1-graphics-7-core-8gb-512gb-ssd-zolotoi/2000533345527?nid=54544&amp;show-uid=16448418841488901228216133&amp;context=search&amp;glfilter=7893318%3A153043&amp;sku=2000533345527&amp;cpc=pqHZYuezvHTgkWu0OzW2PntpzP8oSgKgglihE0FZBkNhBcU5rMucp5nqI0FmW2-c02oVXYXPmZB_nLO42nE_uByPCCXg_whGRa3wSm4mv1lCj0gimFHTcCC_4zC2W-e9XWi9jwFSrVjrvT2hvfXggxTo7hlHuYFkD7xrh_0W-s96IL78jQRccw%2C%2C&amp;do-waremd5=RfCAAF1FTxnSXMypTANvHA</t>
  </si>
  <si>
    <t>108540</t>
  </si>
  <si>
    <t>Apple MacBook Pro 14" (2021) Z15G000DQ M1 Max (10C CPU, 32C GPU) / 64ГБ / 1ТБ SSD Space Gray RUS</t>
  </si>
  <si>
    <t>https://market.yandex.ru/product--apple-macbook-pro-14-2021-z15g000dq-m1-max-10c-cpu-32c-gpu-64gb-1tb-ssd-space-gray-rus/2000797118818?nid=54544&amp;show-uid=16448418841488901228216134&amp;context=search&amp;glfilter=7893318%3A153043&amp;sku=2000797118818&amp;cpc=m-JgjmoOHx1cyLlJvEebCJEmy72jLVLQxmcspVLnckTXsY3fX1JjCIHZ6INkZqPImdbgp3_1VXk9XgyN1-N79cQvXk-Wh0YbBha21w3c8Eb8RX73wmAaPD811OtX4FU0q2hL1UjD3XK64W0i2-_xZlxw9yS4sZ8SafzxrfpXV7dQABW-oMxBvA%2C%2C&amp;do-waremd5=MWb5VDLdA8bgTi2DUUjLsQ</t>
  </si>
  <si>
    <t>366109</t>
  </si>
  <si>
    <t>Apple MacBook Pro 14" (2021) M1 Max (10C CPU, 24C GPU) / 64ГБ / 512ГБ SSD Space Gray Z15G000DD RUS</t>
  </si>
  <si>
    <t>https://market.yandex.ru/product--apple-macbook-pro-14-2021-m1-max-10c-cpu-24c-gpu-64gb-512gb-ssd-space-gray-z15g000dd-rus/2000769377277?nid=54544&amp;show-uid=16448418841488901228216135&amp;context=search&amp;glfilter=7893318%3A153043&amp;sku=2000769377277&amp;cpc=hCeJoLkVd_sjpcuaxyRAN5RQB6oHiW7KOrXSlnK-GptuyDqn7D33R3e3vJHTlBYrb5CNVBpJ7xuhglDJsNbuH52vfEfxDf0sRWNvXrgGLGSinn3LqgjIXNeBNP-jwICW3JufUY3mEJE2ydqCLmO96hVJaprFwDQrvDbTffHFWlayowjv8f9FSQ%2C%2C&amp;do-waremd5=VoLdq1-HaC7Wx2bL70jdCw</t>
  </si>
  <si>
    <t>323989</t>
  </si>
  <si>
    <t>Apple MacBook Pro 14" (2021) Z15G000DS M1 Max (10C CPU, 32C GPU) / 64ГБ / 2ТБ SSD Space Gray RUS</t>
  </si>
  <si>
    <t>https://market.yandex.ru/product--apple-macbook-pro-14-2021-z15g000ds-m1-max-10c-cpu-32c-gpu-64gb-2tb-ssd-space-gray-rus/2000794264997?nid=54544&amp;show-uid=16448418841488901228216136&amp;context=search&amp;glfilter=7893318%3A153043&amp;sku=2000794264997&amp;cpc=z5gSgc4F99hEQ0tVHcUszVarTvgRWm55IHQRYFURcwizP7xnGMRR9Fc-T4ySc7g6W62qr3Hci3Pm7loJwpl-pIbF6PQmJnEomyPvxxMatMWUMPkcPY9_KNTnsRx0yFoALsi-AwUxLsZFDk7-I-btzcjxkhI_Nrxg2Rugu1ehzXsqTT9jKqekxg%2C%2C&amp;do-waremd5=XWbccUw5zErJUjckkjm3dQ</t>
  </si>
  <si>
    <t>404989</t>
  </si>
  <si>
    <t>Ноутбук Apple Macbook Pro 14 Late 2021 (3024×1964, Apple M1 Pro, RAM 16 ГБ, SSD 2048 ГБ, Apple graphics 16-core), Z15K00074, серебристый</t>
  </si>
  <si>
    <t>https://market.yandex.ru/product--14-2-noutbuk-apple-macbook-pro-14-late-2021-3024-1964-apple-m1-pro-ram-16-gb-ssd-2048-gb-apple-graphics-16-core/1498224893?nid=54544&amp;show-uid=16448418842981155814116137&amp;context=search&amp;glfilter=7893318%3A153043&amp;sku=101559733278&amp;cpc=Bg6u1xYHfCu_7K6phKW-QooQjOS6XSgMdwLr8SsM7VuRhCLbhIlH-B3NAD49RjMVBoqmAfzts2jYpebYMec4MPswInI6_3GHE_3x05Yia0j-1xjg4n55Lx8wCgnRPyFX8aGi0SFPsfNtQrwYm0amefTphclqZUn3EsM6QlQYoGZFEF1z0V3Jfu1UjpHtMv-Q&amp;do-waremd5=4tUEur4Cdxknv9Jbm2I4xg</t>
  </si>
  <si>
    <t>Ноутбук Apple Macbook Pro 16 Late 2021 (3456×2234, Apple M1 Max, RAM 64 ГБ, SSD 2048 ГБ, Apple graphics 24-core), RU, Z14V0008R, серый космос</t>
  </si>
  <si>
    <t>https://market.yandex.ru/product--16-2-noutbuk-apple-macbook-pro-16-late-2021-3456-2234-apple-m1-max-ram-64-gb-ssd-2048-gb-apple-graphics-24-core/1665856437?nid=54544&amp;show-uid=16448418842981155814116138&amp;context=search&amp;glfilter=7893318%3A153043&amp;sku=101618293023&amp;cpc=Bg6u1xYHfCt_-uNLIq01SY7x04_hX0iZ25IDiT7bgzce6YL2pKjwUU_y2Ri8zO52Xi5nnG3gzCB6GXd7LEgQjWN7D4nvKUruuaqEuduifrZJulmJb6GDnkGlqIOm612a9XThJX2i7lFrog4r_Mi2SXTyXzbYNIQ2Its1QF60Paq7jaiw4CWpkBRqDNfLi_4a&amp;do-waremd5=ilop-VuwpZSbp4lZT6gaNQ</t>
  </si>
  <si>
    <t>394990</t>
  </si>
  <si>
    <t>Apple MacBook Pro 14" Z15J000DW (M1 Pro 8C CPU, 14C GPU, 2021) 16 ГБ, 512 ГБ SSD, серебристый</t>
  </si>
  <si>
    <t>https://market.yandex.ru/product--apple-macbook-pro-14-z15j000dw-m1-pro-8c-cpu-14c-gpu-2021-16-gb-512-gb-ssd-serebristyi/2000795117122?nid=54544&amp;show-uid=16448418841488901228216139&amp;context=search&amp;glfilter=7893318%3A153043&amp;sku=2000795117122&amp;cpc=Fuap02Exs0u2wUiQGgykzzQnVwd26zpGk0nKIwv2QdsOF-FarmmPo1RLfp6965BrNAra3bKQ4avrM2WQwo3GxxjVOSGPygSgVIDaGDUKTQ9ygyR-Wt9egxXFRFYb6WBNa9hSSMvPQKQK0IZVANmf6NDdItoBGoobSeSggsN6ZA6YS5H_E65SRw%2C%2C&amp;do-waremd5=eno_2EvDiGnTWgIa1tHsGg</t>
  </si>
  <si>
    <t>194009</t>
  </si>
  <si>
    <t>Apple MacBook Pro 13 Late 2020 Space Gray (MYD92) (Apple M1/13.3/2560x1600/8GB/512GB SSD/DVD нет/Apple graphics 8-core/Wi-Fi/macOS)</t>
  </si>
  <si>
    <t>https://market.yandex.ru/product--noutbuk-apple-macbook-pro-13-late-2020-space-gray-myd92-apple-m1-13-3-2560x1600-8gb-512gb-ssd-dvd-net-apple-graphics-8-core-wi-fi-macos/2000534709357?nid=54544&amp;show-uid=16448418841488901228216140&amp;context=search&amp;glfilter=7893318%3A153043&amp;sku=2000534709357&amp;cpc=YjF2AD9qFeWNiopLclr9xgXZ8zNIjqhGaj0iEJ9eN2vzX5AKfceAbEZUNfJg_tmZCCLLqQeqoDjDyKmp_BGzMXYjPe-aj5VZbMXAcJGwCHmwhzANwfS06-8K2IB_bXTeQjzVhiZKZ5ZcDJi9i8gNuMlPDJHRHs0ZywEyTT0_zhHDRiluuhemcg%2C%2C&amp;do-waremd5=pJcWLn4QC21z4qugtClnRg</t>
  </si>
  <si>
    <t>137885</t>
  </si>
  <si>
    <t>Apple Ноутбук Apple MacBook Pro 14 M1 Pro/16/512 Silver MKGR3</t>
  </si>
  <si>
    <t>https://market.yandex.ru/product--noutbuk-apple-noutbuk-apple-macbook-pro-14-m1-pro-16-512-silver-mkgr3/2000790413960?nid=54544&amp;show-uid=16448418841488901228216141&amp;context=search&amp;glfilter=7893318%3A153043&amp;sku=2000790413960&amp;cpc=hCeJoLkVd_ttvy2II6NCH8Vqlosnm3p9FGbdQrvAR3a03QkMl2ekY6vafLpTLgoeCcybUy1qGVl9czMlkda-nu_RrS11KUFYAIKYPnhSLn_30W-WC4XgyZ9qiZxo0a5qB8lcn6jtDAcOe9CBai0Qp87YPmuiWaz1e-3-DUAwSGA8RY5cE6DTFA%2C%2C&amp;do-waremd5=vwfC8_0jGXCzDyGn0O6fWg</t>
  </si>
  <si>
    <t>Apple Ноутбук Apple MacBook Pro 14 M1 Pro/16/512 Silver (MKGR3RU/A)</t>
  </si>
  <si>
    <t>https://market.yandex.ru/product--noutbuk-apple-noutbuk-apple-macbook-pro-14-m1-pro-16-512-silver-mkgr3ru-a/2000758678474?nid=54544&amp;show-uid=16448418841488901228216142&amp;context=search&amp;glfilter=7893318%3A153043&amp;sku=2000758678474&amp;cpc=YCYiGSsoK2KO3nRM7TacV5eMC9Un7mdWu4ZkzhmQdPgveAhElbt1CLXaWf_arQ0tqJOqnDaCoGz8Tb5DYIKJOhLFgXUqLYO2P7NzbgSu4e8g5gDSzxJafBZ9Xb22BACPzISYTA4pKOVwyGahnvDifP_rYG5asyPanNCiF5NoQIHQVLKxh2OQiQ%2C%2C&amp;do-waremd5=3Mt_tVmcAwsY5ZNDjSX7tQ</t>
  </si>
  <si>
    <t>207970</t>
  </si>
  <si>
    <t>Apple MacBook Pro (2021) 14" M1 Pro(10)/32GB/2TB SSD/Apple M1(16) Space Gray Z15G000D8</t>
  </si>
  <si>
    <t>https://market.yandex.ru/product--noutbuk-apple-macbook-pro-2021-14-m1-pro-10-32gb-2tb-ssd-apple-m1-16-space-gray-z15g000d8/2000767934727?nid=54544&amp;show-uid=16448418841488901228216143&amp;context=search&amp;glfilter=7893318%3A153043&amp;sku=2000767934727&amp;cpc=AjnXHx8d8tN3zQ4MHJ35Om9u4Qm-5yyMFwcvCdbLZm-CRbRiK9NOtwrjzQybecTSC7-sizjOeiDIeIcEnQbL360am4SutCzaoWpdvYBEy3zsO-v93mzo02vx7Y7VWUdrvPOWHseZPBN1hTL2h6pggktH4Cf-iWsKex41nOU3S1mQlKTpUOpLpg%2C%2C&amp;do-waremd5=aWU0pKvnAGwU3mb3eugkpg</t>
  </si>
  <si>
    <t>314990</t>
  </si>
  <si>
    <t>Apple MacBook Air 13 (Intel Core i5 1030G7, 16 ГБ, 512 ГБ SSD, 2020) [Z0YL000QK] Золотой</t>
  </si>
  <si>
    <t>https://market.yandex.ru/product--apple-macbook-air-13-intel-core-i5-1030g7-16-gb-512-gb-ssd-2020-z0yl000qk-zolotoi/2000621874179?nid=54544&amp;show-uid=16448418929734057897116145&amp;context=search&amp;glfilter=7893318%3A153043&amp;sku=2000621874179&amp;cpc=cEiNsBCU7ElS37L3-WjatfrXPnmPB_275W4sxYLg8dBSC7S1rdfwqw21ZxYtVX5sfWY-9gMSLdsh8Qrx0p0ouL-cMQXJ0e4Fn2x-jcG_yWahrtcQ4KnS7_JW4iHuSP0Bh5fVnicisHfplqB5I5RiU4jqDjxpRlkH9cAa2e7K-ZtDQNg9tHl_1A%2C%2C&amp;do-waremd5=1_Mq7_vhZEvcmTIkihdBQQ</t>
  </si>
  <si>
    <t>139309</t>
  </si>
  <si>
    <t>Apple MacBook Pro 13 M1/8/256 Space Gray MYD82</t>
  </si>
  <si>
    <t>https://market.yandex.ru/product--noutbuk-apple-macbook-pro-13-m1-8-256-space-gray-myd82/2000534710245?nid=54544&amp;show-uid=16448418929734057897116146&amp;context=search&amp;glfilter=7893318%3A153043&amp;sku=2000534710245&amp;cpc=JWhlsMRjCkxCidwM0DkSDG4lGT58tuC4cbKFI-yICYldHzlBOFGMesH7FQnwcPw3GO61bnroF5cZGyXePJpWBznz_JYT_icmfPtDTw36BR2e88vT2Hv9UhFWKH1Cfw2ftydcY-5QsvRpY40hyzqxO-Sk96rQ9D2u2szKGeKNN_Jj-kvejufBAA%2C%2C&amp;do-waremd5=mBxKtd3LgldO-yzz5xN-pQ</t>
  </si>
  <si>
    <t>117185</t>
  </si>
  <si>
    <t>Apple MacBook Pro 16 M1 Pro/16/512 Silver MK1E3</t>
  </si>
  <si>
    <t>https://market.yandex.ru/product--noutbuk-apple-macbook-pro-16-m1-pro-16-512-silver-mk1e3/2000790413957?nid=54544&amp;show-uid=16448418929734057897116147&amp;context=search&amp;glfilter=7893318%3A153043&amp;sku=2000790413957&amp;cpc=7znM0YQrVLDBAeSWbfW2QkILPTdBWJ4JXskULNbO5ulK0xFYkaacevKyxKv6-lXYpuuxzTK8z9wQlOtf7cQQJDDQeUfGNotQNYv_iiUejfMsg735f06TNe7NZkD-W4jqXhKF49EMZ0qxwzBJ7Xlrnp703P1bRZjz5CXtzEM6JkySbs4z9cQGAg%2C%2C&amp;do-waremd5=QmeiqTM2KMYHXPg8O6yR-Q</t>
  </si>
  <si>
    <t>242535</t>
  </si>
  <si>
    <t>Apple MacBook Pro (2021) 14" M1 Pro(10)/32GB/2TB SSD/Apple M1(16) Silver Z15J000D8</t>
  </si>
  <si>
    <t>https://market.yandex.ru/product--noutbuk-apple-macbook-pro-2021-14-m1-pro-10-32gb-2tb-ssd-apple-m1-16-silver-z15j000d8/2000767934874?nid=54544&amp;show-uid=16448418929734057897116148&amp;context=search&amp;glfilter=7893318%3A153043&amp;sku=2000767934874&amp;cpc=nCKvbMKjkd5fCmxCsgb1AOPl2so-n93VHuymz43oqsZ_8Mdi3cLPa5cIQrAeGPDddXkwDFkm9bLlT99K9rasgWY5OKNcymeXObqm8xk2EKsDOAABFd0OxnEEJF7Ut5eEgeh1qaIf-3YSLa7zzqUTKgw1E0u7cQrGh27eGobqhTD4cTcqxvsQcA%2C%2C&amp;do-waremd5=CPlTxotefWRJAcRpP68K5Q</t>
  </si>
  <si>
    <t>Apple MacBook Pro 13 2020 [Z11C0002V] M1, graphics 8-core, 8Gb,1Tb SSD, Серый космос</t>
  </si>
  <si>
    <t>https://market.yandex.ru/product--apple-macbook-pro-13-2020-z11c0002v-m1-graphics-8-core-8gb-1tb-ssd-seryi-kosmos/2000533345549?nid=54544&amp;show-uid=16448418929734057897116149&amp;context=search&amp;glfilter=7893318%3A153043&amp;sku=2000533345549&amp;cpc=2Jc2a1P_UGJCmmMguGRRgslpLMmombiSsdq8MdbELpHKXBbECwoyYDrChKF3-FjwKjPAZDuRF5SnsWt5ygWnVPx9S7pfm4n4Q-Pb2NGm4kNGmXGphku58L5SgvMIgz7wSInCLAuWRC4dKvUg1lqJgR8xCwquCtfdU-4pVtk7TZEbgvg-fI3ImQ%2C%2C&amp;do-waremd5=M2oLScHL2rqRlo-R9ZycoA</t>
  </si>
  <si>
    <t>163080</t>
  </si>
  <si>
    <t>14" Apple MacBook Pro 2021 M1 14" M1 Pro 10-core/32GB/1024GB SSD/Apple M1 16-core GPU Серебристый Z15J000D7</t>
  </si>
  <si>
    <t>https://market.yandex.ru/product--noutbuk-14-apple-macbook-pro-2021-m1-14-m1-pro-10-core-32gb-1024gb-ssd-apple-m1-16-core-gpu-serebristyi-z15j000d7/2000767934740?nid=54544&amp;show-uid=16448418929734057897116150&amp;context=search&amp;glfilter=7893318%3A153043&amp;sku=2000767934740&amp;cpc=0eL47cVmCCEKFOuoiJpVj3QaO0ez3oPTeuM3CzFGeSZwv7VUvhKpz8YDB42QtZYWNrWLxfWV2PJqUzv-XCG2Y2F-_jtaCGBUokiPjGn4UmZCBpT4fGJDWSdDR8Gqn68xENG3JF3wtpUHpcJXJ3QsVJos9vwFAb-QxUt5Wd4m93dAZC0vqLgdig%2C%2C&amp;do-waremd5=iXbo_Nwet4m9Aa3qF-hFVw</t>
  </si>
  <si>
    <t>268990</t>
  </si>
  <si>
    <t>Apple 14-inch MacBook Pro (2021) Z15H/4, Apple M1 Pro 10c CPU &amp; 16c GPU, 32GB, 1TB SSD, Space Grey, Web-камера, Wi-F, Bluetooth</t>
  </si>
  <si>
    <t>https://market.yandex.ru/product--noutbuk-apple-14-inch-macbook-pro-2021-z15h-4-apple-m1-pro-10c-cpu-16c-gpu-32gb-1tb-ssd-space-grey-web-kamera-wi-f-bluetooth/2000763916017?nid=54544&amp;show-uid=16448418929734057897116151&amp;context=search&amp;glfilter=7893318%3A153043&amp;sku=2000763916017&amp;cpc=Oc-cQwUkUcm708AvkHKNtSbn3vujlHTAo39B9r6x0hxZJQD_vTVriO6XOh11LE7aCiuORasidI51Ts4RmvuL243IBbETIb4pDsNRibDAxBQTqQMpo8kYK-UUQ139eUHYWAKsuarQaBdD-b5FAY97bR__UkcKrUMepm8MlOQpf6HMM9Mz9Q8CWw%2C%2C&amp;do-waremd5=sFisLZ2WJxLexD8-CHY10A</t>
  </si>
  <si>
    <t>283338</t>
  </si>
  <si>
    <t>14" Apple MacBook Pro 2021 M1 14" M1 Pro 10-core/32GB/2048GB SSD/Apple M1 16-core GPU Серебристый Z15J000D8</t>
  </si>
  <si>
    <t>https://market.yandex.ru/product--noutbuk-14-apple-macbook-pro-2021-m1-14-m1-pro-10-core-32gb-2048gb-ssd-apple-m1-16-core-gpu-serebristyi-z15j000d8/2000767934561?nid=54544&amp;show-uid=16448418929734057897116152&amp;context=search&amp;glfilter=7893318%3A153043&amp;sku=2000767934561&amp;cpc=nCKvbMKjkd6-S9nQ-L-ag0tG8O88ucuu0qGWsYTiT-ZnUcma_zECXkd0PxWM8ja1Yz1XbmEVTG7AMsK48ursZDecDgH1ikVEs9GTkoEWL75Hx3Liry_q5IRRQyuQ_Tn3PjkSDoia7kkIVVCTELY11-iswviKwZFX_pM3-t7KGz2cmvrwj2JJKA%2C%2C&amp;do-waremd5=9QUwNLN1FZbn2J2rO2hqWQ</t>
  </si>
  <si>
    <t>314490</t>
  </si>
  <si>
    <t>Apple [Z15H0007D, Z15H/12] 14-inch MacBook Pro: Apple M1 Max chip with 10-core CPU and 24-core GPU/64GB /1TB SSD - Space Grey</t>
  </si>
  <si>
    <t>https://market.yandex.ru/product--apple-z15h0007d-z15h-12-14-inch-macbook-pro-apple-m1-max-chip-with-10-core-cpu-and-24-core-gpu-64gb-1tb-ssd-space-grey/2000760819406?nid=54544&amp;show-uid=16448418929734057897116153&amp;context=search&amp;glfilter=7893318%3A153043&amp;sku=2000760819406&amp;cpc=-oYCqIwnF3-u4_naFjjmWBy3qiA-lcBx4kmZiYAoxwWinsGopW2o5t7ZnqSD6mu7fpA22w8hDwwAHRa3UMjmR2N9URibnbOaMi6sJ9XTelxpirtT-6aD7Ww2V6s1Bt9PdiktOquhr5C4gZ02px9fquydLcffan7wfcNRcdj1pe6LwPI3rNx1-Q%2C%2C&amp;do-waremd5=9AQ_-mDE4rPog_UYihC5iw</t>
  </si>
  <si>
    <t>318350</t>
  </si>
  <si>
    <t>Apple 14-inch MacBook Pro (2021) Z15G/15, Apple M1 Pro 10c CPU &amp; 14c GPU, 32GB, 512GB SSD, Space Grey Liquid Retina XDR, Разрешение 3024x1964, Тип матрицы IPS, Wi-Fi, BlueTooth, Интерфейсы: 3.5 mini jack, Thunderbolt/USB 4x3, MagSafe 3</t>
  </si>
  <si>
    <t>https://market.yandex.ru/product--noutbuk-apple-14-inch-macbook-pro-2021-z15g-15-apple-m1-pro-10c-cpu-14c-gpu-32gb-512gb-ssd-space-grey-liquid-retina-xdr-razreshenie-3024x1964-tip-matritsy-ips-wi-fi-bluetooth-interfeisy-3-5-mini-jack-thunderbolt-usb-4x3-magsafe-3/2000763916015?nid=54544&amp;show-uid=16448418929734057897116154&amp;context=search&amp;glfilter=7893318%3A153043&amp;sku=2000763916015&amp;cpc=HxMO3KpuLXy5cb-b1I-nERdzo-KdE0hjGIMaH2ppwN3-Hoq18X5JPXaeo6d0IxmWAgaskUIAqxAilcPinjr2hgWXL7XMui6hhjPazAkELLc59VVnNfS354QDTTGdCqjYNimA-eZuhc_dW7yBb9aBUtr9m_Z0SPzUCFQWO52FdNRnLyIRsUA2BA%2C%2C&amp;do-waremd5=uLie-ceUfZtlxB-XlGqvJw</t>
  </si>
  <si>
    <t>257577</t>
  </si>
  <si>
    <t>Apple MacBook Pro (2021) 14" M1 Pro(8)/16GB/512GB SSD/Apple M1(14) Space Gray 96W USB-C Power Adapter Z15G000DY</t>
  </si>
  <si>
    <t>https://market.yandex.ru/product--noutbuk-apple-macbook-pro-2021-14-m1-pro-8-16gb-512gb-ssd-apple-m1-14-space-gray-96w-usb-c-power-adapter-z15g000dy/2000767934827?nid=54544&amp;show-uid=16448418929734057897116155&amp;context=search&amp;glfilter=7893318%3A153043&amp;sku=2000767934827&amp;cpc=6d3f5MoP_hN5pvh0Ql_CkG4kflSKr9wC8l32TcCFC6YMuEqHq_XlBrsmj_zmU_JnrYbPcJCtdM3ROeqVWeJhPb6rT0tu9QjqzkYuLCNOcxLQk3fQkh9JSz8w7QbhmWr01QP_iO0OjNKCiAFaEF6crgeW_fsjLs4WGCECJ2KiqYbfDFS6FnLBTw%2C%2C&amp;do-waremd5=N3_xUZ-8ejBctmjYH3FGrQ</t>
  </si>
  <si>
    <t>191490</t>
  </si>
  <si>
    <t>14" Apple MacBook Pro 2021 M1 14" M1 Pro 10-core/32GB/2048GB SSD/Apple M1 16-core GPU Серый космос Z15G000D8</t>
  </si>
  <si>
    <t>https://market.yandex.ru/product--noutbuk-14-apple-macbook-pro-2021-m1-14-m1-pro-10-core-32gb-2048gb-ssd-apple-m1-16-core-gpu-seryi-kosmos-z15g000d8/2000767934837?nid=54544&amp;show-uid=16448418929734057897116156&amp;context=search&amp;glfilter=7893318%3A153043&amp;sku=2000767934837&amp;cpc=nCKvbMKjkd5GweIj6-P92YKHGg9OxWXvAA4yLWCnDUZIUj7zGA_bT97IAM6a-y7-esPaArwyfoZ50dmzDWTevEDA3KlJuI-xxVM5TxgdtABxkF1V4Hg1sJ-WjvClPOmOUQnorDAxQj1KzzuL1aXRlYh9EX6bPpfWVSj8nXm36Ig9ewiGReVgbQ%2C%2C&amp;do-waremd5=JAQVlTKdcpZB7fSJ-9tDMg</t>
  </si>
  <si>
    <t>Apple 14-inch MacBook Pro (2021) Z15G/21, Apple M1 Pro 10c CPU &amp; 16c GPU, 32GB, 512GB SSD, Space Grey Liquid Retina XDR, Разрешение 3024x1964, Тип матрицы IPS, Wi-Fi, BlueTooth, Интерфейсы: 3.5 mini jack, Thunderbolt/USB 4x3, MagSafe 3</t>
  </si>
  <si>
    <t>https://market.yandex.ru/product--noutbuk-apple-14-inch-macbook-pro-2021-z15g-21-apple-m1-pro-10c-cpu-16c-gpu-32gb-512gb-ssd-space-grey-liquid-retina-xdr-razreshenie-3024x1964-tip-matritsy-ips-wi-fi-bluetooth-interfeisy-3-5-mini-jack-thunderbolt-usb-4x3-magsafe-3/2000763916023?nid=54544&amp;show-uid=16448418929734057897116157&amp;context=search&amp;glfilter=7893318%3A153043&amp;sku=2000763916023&amp;cpc=6_DxQgOo9pblLnInVqbunxpwEtXBqGGlGWgQRu2ZPTK_5dN-9mWAyOL5Opw5z6_FszkkX9kvB1Yb48rGDSvVefySMNOczOk4qWQoZhMR0QZhApXJc6wBIgtz8aTaqcCJzsQQ5TyYGzPUD4zG98u-Q7VPWAw7MUqPr6Auj5vbHyWNZnrqcS0kAg%2C%2C&amp;do-waremd5=33CtqYL-DNlSJ-taibhZUQ</t>
  </si>
  <si>
    <t>262735</t>
  </si>
  <si>
    <t>Apple MacBook Pro 13 2020 [Z11C00031] M1, graphics 8-core, 16Gb, 2Tb SSD, Серый космос</t>
  </si>
  <si>
    <t>https://market.yandex.ru/product--apple-macbook-pro-13-2020-z11c00031-m1-graphics-8-core-16gb-2tb-ssd-seryi-kosmos/2000531202331?nid=54544&amp;show-uid=16448418929734057897116160&amp;context=search&amp;glfilter=7893318%3A153043&amp;sku=2000531202331&amp;cpc=fRGONPguzJlAeKrzRmzXEo6Uk1eT-F0wzymxySBbAxz82xDGyD3CV4x8SIVmH_nh_JBXbjJLHMHq4WJ36_u7ncojOMyirvJUHG1-DKLqgFaCBKtz-LIl5Ae4aLq-tDV1xbAktHqOO2-O2Wl7Zsfam0tpyfzBfgjmhBY7NYxGfpZB_ae2pDh_BA%2C%2C&amp;do-waremd5=j7_jvGRXuoSpAN3Jp6V_kQ</t>
  </si>
  <si>
    <t>223560</t>
  </si>
  <si>
    <t>Ноутбук MacBook Pro Z15H/12 Z15H0007D</t>
  </si>
  <si>
    <t>https://market.yandex.ru/product--apple-noutbuk-macbook-pro-z15h-12-z15h0007d/101604792671?nid=54544&amp;show-uid=16448418929734057897116162&amp;context=search&amp;glfilter=7893318%3A153043&amp;sku=101604792671&amp;cpc=fRGONPguzJklDqcEFo_pBYjIJSa_Ef6VPrGa4StV9ZtXL19B7viyXikArupHURyhRhK_GIhERNVgay752uvyxErVVrapVms0iGEHVLkAW205twhlNb4fu-0b2-ihyRKdNgMTf0j-s7-EEVyD1QeIKLG2Uhf2JnUaPFrWdJCHkeyiPNau4BIr9Q%2C%2C&amp;do-waremd5=FgM7aEm8tXmZ6OtDq2YerA</t>
  </si>
  <si>
    <t>342784</t>
  </si>
  <si>
    <t>Ноутбук MacBook Pro Z14X/4 Z14X0004F</t>
  </si>
  <si>
    <t>https://market.yandex.ru/product--apple-noutbuk-macbook-pro-z14x-4-z14x0004f/101620565458?nid=54544&amp;show-uid=16448418929734057897116163&amp;context=search&amp;glfilter=7893318%3A153043&amp;sku=101620565458&amp;cpc=7XXrkyfx_xxAX0LXdg_Kpm2Y0gT9xQb1r6XfoU9VeRiGQUMyJBki-2K9nnhe0eLvBuuLjNNX2phIezY-wUSI0-7CNmvAy0xY5ngZybNp-QObq0KSuMQvduMkzaClFmFx_lCXeNHgESSOx3WOKmeuwxGMdFzKvkAvB2j37bubdunW7xQQjOTr6g%2C%2C&amp;do-waremd5=ilaUItEvStZ9fwEtBwFfrw</t>
  </si>
  <si>
    <t>384561</t>
  </si>
  <si>
    <t>Apple Macbook Air 13" M1 2020 MGND3</t>
  </si>
  <si>
    <t>https://market.yandex.ru/product--noutbuk-apple-macbook-air-13-m1-2020-mgnd3/2000773716658?nid=54544&amp;show-uid=16448418929734057897116164&amp;context=search&amp;glfilter=7893318%3A153043&amp;sku=2000773716658&amp;cpc=eZNyI-V2ZzNUHX1n7lM_AIcmavKi5tkcGhEQ3DbWupJ_66G_0K6ntI_a8iQUdHw4YUS3RY5l6HCNvUuqJ21SIh9OXETT8Wv6ospwhid6uIfmDZWlNR9ICpMFaGKUD_oOyknGtzg0oIFZ2c4UnqXOqx7SbHYlg9kT8aCXeCMkhTE9qG7pm46ENg%2C%2C&amp;do-waremd5=KjGPPpzURhBZW6A9_bz2Ng</t>
  </si>
  <si>
    <t>128643</t>
  </si>
  <si>
    <t>Apple MacBook Pro 13 дисплей Retina с технологией True Tone Mid 2020 MWP72 (Intel Core i5 2000MHz/13.3"/2560x1600/16GB/512GB SSD/DVD нет/Intel Iris Plus Graphics/Wi-Fi/Bluetooth/macOS), Silver</t>
  </si>
  <si>
    <t>https://market.yandex.ru/product--apple-macbook-pro-13-displei-retina-s-tekhnologiei-true-tone-mid-2020-mwp72-intel-core-i5-2000mhz-13-3-2560x1600-16gb-512gb-ssd-dvd-net-intel-iris-plus-graphics-wi-fi-bluetooth-macos-silver/2000758877073?nid=54544&amp;show-uid=16448418929734057897116165&amp;context=search&amp;glfilter=7893318%3A153043&amp;sku=2000758877073&amp;cpc=5eDRIXQly5AnezvfANaM2tux-zSgBFEE9QVu3cNiipjB_h76Qr331piQOTSADxvJbwUrmuSsRVSclg1yjGQYUpsOqeeO06R5-GDm7ak6anSEyETHEoXtD1UPXCzXqD2qRKUl_sx035XXKP5k-5DhiWlBO1QlUw5atVrjSBUNW11JUFOtxcUZqg%2C%2C&amp;do-waremd5=-FE7RhmlXigUCrGOe4zbzg</t>
  </si>
  <si>
    <t>133990</t>
  </si>
  <si>
    <t>Ноутбук ASUS TUF Gaming F15 FX506LH-HN236 (1920x1080, Intel Core i5 2.5 ГГц, RAM 16 ГБ, SSD 512 ГБ, GeForce GTX 1650, без ОС), 90NR03U2-M08560, костровой черный</t>
  </si>
  <si>
    <t>Asus</t>
  </si>
  <si>
    <t>https://market.yandex.ru/product--15-6-noutbuk-asus-tuf-gaming-f15-fx506lh-hn236-1920x1080-intel-core-i5-2-5-ggts-ram-16-gb-ssd-512-gb-geforce-gtx-1650-bez-os/1495800433?nid=54544&amp;show-uid=16448419091345381253816001&amp;context=search&amp;glfilter=7893318%3A152863&amp;sku=101548282778&amp;cpc=U5ZbSOxiTWFDEJ9UXkevIv47YF-6XJ6sfIYVnJMY3Cl9OjWRQ7H5jvYOoGM23Q18jOmIH3Ra2L3fLhh3_06_dLGO5IfnK4BwIwLb9IwfQD9lvXYwEu8FijGhuJ2IFoz1mBMfdnywkYoiLOOk0zQyGdZzSTekiN63jcSVFOEWaTDXAVqc_jYAh7LIja-WoNpN&amp;do-waremd5=8XoOSQhsN_8ooiuDo-O6Ug</t>
  </si>
  <si>
    <t>Ноутбук ASUS Vivobook 15 OLED K513EA-L11649T (1920x1080, Intel Core i3 3 ГГц, RAM 8 ГБ, SSD 256 ГБ, Win10 Home), 90NB0SG2-M25260, silver</t>
  </si>
  <si>
    <t>https://market.yandex.ru/product--15-6-noutbuk-asus-vivobook-15-oled-k513ea-l11649t-1920x1080-intel-core-i3-3-ggts-ram-8-gb-ssd-256-gb-win10-home/1488950127?nid=54544&amp;show-uid=16448419091345381253816002&amp;context=search&amp;glfilter=7893318%3A152863&amp;sku=101523578369&amp;cpc=UPmyktwoD6rtRQJozSgAohSXd0EGE2pYqd9-MLK0StSQGsmf9tMi7zUU-67rut3CXbNgVtPAlPvR5U3mJ8XQJ3lf92nOSQKefqK0IfggyDjr8djpc2PbMdK_duh_Bu-Ol5JBH2G6fspGpBhPH02WFzpdUviGkNSK9M49gsy543mab3snY74JisThGRjqpma_L2sf5RamFBw%2C&amp;do-waremd5=CmawVwThDBYifcCoWUqv7Q&amp;sponsored=1</t>
  </si>
  <si>
    <t>Ноутбук ASUS 15 X513EA-BQ2370W (1920x1080, Intel Core i3 3 ГГц, RAM 8 ГБ, SSD 256 ГБ, Windows 11 Home), 90NB0SG4-M47810, черный</t>
  </si>
  <si>
    <t>https://market.yandex.ru/product--15-6-noutbuk-asus-15-x513ea-bq2370w-1920x1080-intel-core-i3-3-ggts-ram-8-gb-ssd-256-gb-windows-11-home/1493103456?nid=54544&amp;show-uid=16448419091345381253816003&amp;context=search&amp;glfilter=7893318%3A152863&amp;sku=101542820728&amp;cpc=8Q8vD47RoJOWomuTGKwFkVydXSCGHEPZ6hSNKxriT1bDW5y_gSaqReoW7X079ScLKgLg3X6-mwHCRy_0Lr2O6r0VJqHx4VPbfNrHwR9VoXSwzBpd6IsXQQbwNWy6cYNsK7V-mDoVxjVeJQWHooZMETp0LiL97vsMODI-UnHy1b3EvnqJ2wq3nHn03xVJykf1KeXhun2ERb4%2C&amp;do-waremd5=wsJHsmETzcEUXEkArQBCxw&amp;sponsored=1</t>
  </si>
  <si>
    <t>Ноутбук ASUS TUF Gaming F15 FX506HCB-HN1138T (1920x1080, Intel Core i5 2.7 ГГц, RAM 8 ГБ, SSD 512 ГБ, GeForce RTX 3050, Win10 Home), 90NR0723-M04810, Eclipse Gray</t>
  </si>
  <si>
    <t>https://market.yandex.ru/product--15-6-noutbuk-asus-tuf-gaming-f15-fx506hcb-hn1138t-1920x1080-intel-core-i5-2-7-ggts-ram-8-gb-ssd-512-gb-geforce-rtx-3050-win10-home/1416870731?nid=54544&amp;show-uid=16448419091345381253816004&amp;context=search&amp;glfilter=7893318%3A152863&amp;sku=101419888781&amp;cpc=zXD0Q4EV4VpOmFrjk-fq7VuLqfmzd308FgoEHyGC62fQhThbyQIx9S6zkxzYheQ13wRkZCZCk66cOEneXH7QCSei-FDpYfs9ETGubcrBno-Fzkataw6HeW129Z2zPLh8K7CKTRtaxHvnn2fdLb6-7-rRDhk_r7zE369rDhnHQiXjFhGy4l9xZipc3zyvkPND&amp;do-waremd5=F3uqKZ9RAAhPODNrw1pfyw</t>
  </si>
  <si>
    <t>Ноутбук ASUS Laptop 14 X409FA-BV593 (1366x768, Intel Core i3 2.1 ГГц, RAM 4 ГБ, SSD 256 ГБ, без ОС), 90NB0MS2-M09210, серый</t>
  </si>
  <si>
    <t>https://market.yandex.ru/product--14-noutbuk-asus-laptop-14-x409fa-bv593-1366x768-intel-core-i3-2-1-ggts-ram-4-gb-ssd-256-gb-bez-os/1654314132?nid=54544&amp;show-uid=16448419091345381253816005&amp;context=search&amp;glfilter=7893318%3A152863&amp;sku=101563665423&amp;cpc=SkrVIpbRxSpffVsaMVn6ku00Av0QwkTqrhrs4M58owJOF8-UlInP7ykcZAokE0L5yPnSI5dYbwF7PFXbdSLPM-uztCD-OCGMu3u_WnYsMKArFirTwWAY5SGoViw3xo29RA61ffWwEXaEzuAU-s7S1CmVsTtUBjKEx6t1UKSDrsrWDmaHsZXuRg%2C%2C&amp;do-waremd5=Q1KOYpYPEKuuntKeEO17Yw</t>
  </si>
  <si>
    <t>Ноутбук ASUS TUF Gaming F17 FX706HCB-HX111 (1920x1080, Intel Core i5 2.7 ГГц, RAM 8 ГБ, SSD 512 ГБ, GeForce RTX 3050, без ОС), 90NR0733-M02430, Eclipse Gray</t>
  </si>
  <si>
    <t>https://market.yandex.ru/product--17-3-noutbuk-asus-tuf-gaming-f17-fx706hcb-hx111-1920x1080-intel-core-i5-2-7-ggts-ram-8-gb-ssd-512-gb-geforce-rtx-3050-bez-os/1416834424?nid=54544&amp;show-uid=16448419091345381253816006&amp;context=search&amp;glfilter=7893318%3A152863&amp;sku=101419888762&amp;cpc=6BU85HoM40M4uxQ9CvMwpT9BvXf_tc7ltQIrhpi4DdVxABtHyM6VogGJ-ivvioMmHeqhA_jxzllV3AYqsTwrKD7RQ-0lrwn9ZlR8dpeBqr2DnmA61wu5N1QTNRFQx_28AI1AoBpSV1olxGvFz8PxcRlLu0zV6j1hLD8lIo4gSf3G6I_jaSsmS47KItfkHI61&amp;do-waremd5=UlQ4LDK5PpXLObkHgeYzFg</t>
  </si>
  <si>
    <t>Ноутбук ASUS X409FA-BV625 (1366x768, Intel Core i3 2.1 ГГц, RAM 8 ГБ, SSD 256 ГБ, без ОС), 90NB0MS2-M09360, star grey</t>
  </si>
  <si>
    <t>https://market.yandex.ru/product--14-noutbuk-asus-x409fa-bv625-1366x768-intel-core-i3-2-1-ggts-ram-8-gb-ssd-256-gb-bez-os/1492164427?nid=54544&amp;show-uid=16448419091345381253816007&amp;context=search&amp;glfilter=7893318%3A152863&amp;sku=101536182408&amp;cpc=odo0YKTmMTVCIue8W8OwRpKzr-J8VB7YkPZTg4q53z3PgwN6blg94px4GP8TCoHnivdAKhr0z12Ob0Uf8WciH2xEyITEL_ZCrUuqFkCD5QY0BhcRu-O1-sCZot24AwgVMCq0lq9rsKmSYvyE57kcO-iopEaM0G0-Y6IqLpgCQ_SpUR861DkN7Q%2C%2C&amp;do-waremd5=5njMCnxazv2MY8zV33VQ2Q</t>
  </si>
  <si>
    <t>Ноутбук ASUS VivoBook 15 X571GT-HN1072 (1920x1080, Intel Core i5 2.4 ГГц, RAM 16 ГБ, SSD 256 ГБ, HDD 1000 ГБ, GeForce GTX 1650, без ОС), 90NB0NL1-M17470, черный</t>
  </si>
  <si>
    <t>https://market.yandex.ru/product--15-6-noutbuk-asus-vivobook-15-x571gt-hn1072-1920x1080-intel-core-i5-2-4-ggts-ram-16-gb-ssd-256-gb-hdd-1000-gb-geforce-gtx-1650-bez-os/1659276224?nid=54544&amp;show-uid=16448419091345381253816008&amp;context=search&amp;glfilter=7893318%3A152863&amp;sku=101580012311&amp;cpc=GQkC2i-Xpd7OlK162m6yiQ7bPhO0d6coidLMOAZMMMT2PPKCYQ0dvbiuJUn4tax69hFjUoauSwqU8q4XxB75JxrWmAZHd1DhVmH_TEt5qC_GZp4xvHX5rB-OnQSkOiNc7bqrvsx6ds3XMA3tUPtZEycfkGO0dKRV8X24bBWG3w3gh0hyKAGyLmunHpeX51xH&amp;do-waremd5=7zdqwZ6Vw19lkYfiU_nAHg</t>
  </si>
  <si>
    <t>Ноутбук ASUS Laptop 15 X509FA-BR949T (1366x768, Intel Core i3 2.1 ГГц, RAM 4 ГБ, SSD 256 ГБ, Win10 Home), 90NB0MZ1-M18860, серебристый</t>
  </si>
  <si>
    <t>https://market.yandex.ru/product--15-6-noutbuk-asus-laptop-15-x509fa-br949t-1366x768-intel-core-i3-2-1-ggts-ram-4-gb-ssd-256-gb-win10-home/1437113414?nid=54544&amp;show-uid=16448419091345381253816009&amp;context=search&amp;glfilter=7893318%3A152863&amp;sku=101445642728&amp;cpc=v-VkHpgkZ6LDSKRg0O3E_8R_LGdYYYQOHOdF0Ccm8zd1zrpD8BRGSOSEafSfvJpMHXtRMlY7kaXAFLdHC8ZC8pbwUOk0fQwozJiZSDOF5clgJawNCjTyImqRs5aziQP0bW4ByIIFvz8-cy1DxNXDSirUcNamI2Pm3osHsZSIC9tZ-7TvzjOynw%2C%2C&amp;do-waremd5=exEL5_TbwIKAccQoxM1J2A</t>
  </si>
  <si>
    <t>Ноутбук ASUS X712EA-AU364 (1920x1080, Intel Core i3 3 ГГц, RAM 8 ГБ, SSD 512 ГБ, DOS), 90NB0TW1-M04400, серебристый</t>
  </si>
  <si>
    <t>https://market.yandex.ru/product--17-3-noutbuk-asus-x712ea-au364-1920x1080-intel-core-i3-3-ggts-ram-8-gb-ssd-512-gb-dos/1653880198?nid=54544&amp;show-uid=16448419091345381253816010&amp;context=search&amp;glfilter=7893318%3A152863&amp;sku=101563639833&amp;cpc=UPmyktwoD6o1dpyokBBPbKZoIAtXG7l8iCQswSRSxAwlPnjf5VJWVHph4IUTxfVex0-PVvqa0XyHiPTHhtrUVQGf-eB2WWyk_xrGT3AjkEAA9mEwqse6tLU2O_2aOQmlE2Mr204o5y6I0u4Up_MoPjLiDx2mC2LwVXAJ3zsJapmwyDC6cIPhlbspwct8PY3m&amp;do-waremd5=lBBXf2Wz3n37WIdRhyM71A</t>
  </si>
  <si>
    <t>Ноутбук ASUS Vivobook Pro 15 OLED M3500QA-L1190W (1920x1080, AMD Ryzen 5 3.3 ГГц, RAM 16 ГБ, SSD 512 ГБ, Windows 11 Home), 90NB0US2-M000V0, синий</t>
  </si>
  <si>
    <t>https://market.yandex.ru/product--15-6-noutbuk-asus-vivobook-pro-15-oled-m3500qa-l1190w-1920x1080-amd-ryzen-5-3-3-ggts-ram-16-gb-ssd-512-gb-windows-11-home/1496008380?nid=54544&amp;show-uid=16448419091345381253816011&amp;context=search&amp;glfilter=7893318%3A152863&amp;sku=101551077203&amp;cpc=VGlWmXdoQMnDR5cSUuaR556JIYQnFxOF59zh649gM_6Axz-hSbU94rRiOIKU8YE9OhNZmmW-EjN2fEbJA3XEQE7zuSLC4NLIMnqOhFHc6j4374LnoOvzBzllcdixN9GfdWNBdQGwA20lBGgUWZZg2aeUQwcT4S3LN1uGmUsCZq_MGmuCoMBERUcrn90ovG12&amp;do-waremd5=rQkRhC5ARtAk3l3FOy0sxg</t>
  </si>
  <si>
    <t>Ноутбук ASUS X515EP-EJ333 (1920x1080, Intel Core i5 2.4 ГГц, RAM 8 ГБ, SSD 512 ГБ, GeForce MX330, без ОС), 90NB0TZ1-M04730, slate grey</t>
  </si>
  <si>
    <t>https://market.yandex.ru/product--15-6-noutbuk-asus-x515ep-ej333-1920x1080-intel-core-i5-2-4-ggts-ram-8-gb-ssd-512-gb-geforce-mx330-bez-os/1495710427?nid=54544&amp;show-uid=16448419091345381253816012&amp;context=search&amp;glfilter=7893318%3A152863&amp;sku=101546171197&amp;cpc=e8zsq8wnWAdjP9p3CGXdZKtnuKohX2q_seRIbpsXhkfkkW_3DNlxnoxNl32mDACPbCZKt31gmKADqUMMlBSJU3gha4eWRea4geiboDRYW1njhqJRm61VfIPGSguA0_D57xKT0N4VzZN7npLKe-iUvHCwjgzX-cSjEVbrBXAnye96BvF7g2f6oQ%2C%2C&amp;do-waremd5=Awx-joUGcp8fSBIsunXH5Q</t>
  </si>
  <si>
    <t>Ноутбук ASUS Vivobook 17 D712DA-AU239 (1920x1080, AMD Ryzen 3 2.6 ГГц, RAM 8 ГБ, SSD 256 ГБ, без ОС), 90NB0PI1-M10250, серебристый</t>
  </si>
  <si>
    <t>https://market.yandex.ru/product--17-3-noutbuk-asus-vivobook-17-d712da-au239-1920x1080-amd-ryzen-3-2-6-ggts-ram-8-gb-ssd-256-gb-bez-os/1496971729?nid=54544&amp;show-uid=16448419091345381253816013&amp;context=search&amp;glfilter=7893318%3A152863&amp;sku=101563674165&amp;cpc=Txs4A5HhdwMtJokQxlr13UnhNHfkSM1Uisq8-01xlSYWzYqOEqHPzl5W1IS_P-7xAMo1AkFfr44SXWDlnxKkhL-JzlMpXNqdV5XiwgT7G0J634UWUjEhoODcKXqBBDMoGixLGCt6U4VEhWt5q7KrVeP-6uipu05Gj3lPh5etRLL4XswYs4UUrQ%2C%2C&amp;do-waremd5=wju_RUrR0EBTAhdYpzg2Ig</t>
  </si>
  <si>
    <t>Ноутбук ASUS Zenbook 14X OLED UX5401EA-KN141T (2880x1800, Intel Core i5 2.4 ГГц, RAM 16 ГБ, SSD 512 ГБ, Win10 Home), 90NB0UQ1-M004F0, Pine Grey</t>
  </si>
  <si>
    <t>https://market.yandex.ru/product--14-noutbuk-asus-zenbook-14x-oled-ux5401ea-kn141t-2880x1800-intel-core-i5-2-4-ggts-ram-16-gb-ssd-512-gb-win10-home/1496800413?nid=54544&amp;show-uid=16448419091345381253816014&amp;context=search&amp;glfilter=7893318%3A152863&amp;sku=101552022756&amp;cpc=VNMGQJrS7BXd1kUSygk8Fud-YqjUsyUipGL2kfrx_gxdU-9QFvRY1dbt4jAvCutKSzs3gZqhlNKWnoiwd8p0Lpu7xxDZfaS8fLqNWApsFaFIRWBYZiRHVxRoKprgzwiIotVwRJKzPTlmI0psJSRTA8wi6f3_iN8SSB8_c7Ehg514vCBKANRbGQ%2C%2C&amp;do-waremd5=9m5h39-rDmct6DQFKYcLzg</t>
  </si>
  <si>
    <t>Ноутбук ASUS Vivobook Pro 15 OLED K3500PA-L1088 (1920x1080, Intel Core i5 3.1 ГГц, RAM 16 ГБ, SSD 512 ГБ, без ОС), 90NB0UU2-M01430, синий</t>
  </si>
  <si>
    <t>https://market.yandex.ru/product--15-6-noutbuk-asus-vivobook-pro-15-oled-k3500pa-l1088-1920x1080-intel-core-i5-3-1-ggts-ram-16-gb-ssd-512-gb-bez-os/1659272238?nid=54544&amp;show-uid=16448419091345381253816015&amp;context=search&amp;glfilter=7893318%3A152863&amp;sku=101580014291&amp;cpc=GQkC2i-Xpd4qVQXgnFE184xrISIJELysx6rxsDoM4ky74rR195x7RlAxE7xN7YtxjjVliTq-4EjKqk-Lv5FR7Gfw7u2oJ13w3P_vC3PyRWbOSMHzwfX034pMOR49jnH1PAWkQLXHUK1JQiGlwvNEPajE8_q41K4LuBEzx34N1vEZu5KCH9diqg%2C%2C&amp;do-waremd5=syHcU1HKmYvSaLKtVTtABA</t>
  </si>
  <si>
    <t>Ноутбук ASUS X415JF-EK081T (1366x768, Intel Pentium 1.1 ГГц, RAM 8 ГБ, SSD 256 ГБ, GeForce MX130, Win10 Home), 90NB0SV3-M01120, переливчатый синий</t>
  </si>
  <si>
    <t>https://market.yandex.ru/product--14-noutbuk-asus-x415jf-ek081t-1366x768-intel-pentium-1-1-ggts-ram-8-gb-ssd-256-gb-geforce-mx130-win10-home/999024419?nid=54544&amp;show-uid=16448419091345381253816016&amp;context=search&amp;glfilter=7893318%3A152863&amp;sku=101371482707&amp;cpc=VG6VCW8uaYjnlNvzwNEz4a8JKgRz49VE1egtyUEQcScyK1pqI0inLfcu2cpWPY7nIKvgtUQ9l0jozRa5QtnfFVxrfrLm1173DwEpr4VGKy91G7LLj3iaead1B-hN9D5WOX2HDFEdx4e8PElvnQXLXyx-v3rYHfktb5cJFD5lQBFBYzlyASimsQ%2C%2C&amp;do-waremd5=T9r9PC5o1iaWF0LZUSnPSg</t>
  </si>
  <si>
    <t>Ноутбук ASUS VivoBook 15 X513EA-BQ2250 (1920x1080, Intel Core i7 2.8 ГГц, RAM 12 ГБ, SSD 512 ГБ, DOS), 90NB0SG4-M34280, black</t>
  </si>
  <si>
    <t>https://market.yandex.ru/product--15-6-noutbuk-asus-vivobook-15-x513ea-bq2250-1920x1080-intel-core-i7-2-8-ggts-ram-12-gb-ssd-512-gb-dos/1422775961?nid=54544&amp;show-uid=16448419091345381253816017&amp;context=search&amp;glfilter=7893318%3A152863&amp;sku=101427234757&amp;cpc=8FyW3AvyfQZOjBgZFH2etdS5hApfql6KDPbvs8fHL2n0FbUIlb1lKNoYCjRftCgy8KN5_k72eXKOSaM2lIE_RyIj2-7L0LZkgikazPbfkpYNXbxl_c8VGRCqjxkx80Ck9lNyMy1zpRElXtI8lS58l2nBMhvlbWXINLkMQvPfJu94jl6n-p0FgA%2C%2C&amp;do-waremd5=xImP6wlCP-yAuLl_r-9tAw</t>
  </si>
  <si>
    <t>Ноутбук ASUS Vivobook 15 K513EA-L11123T (1920x1080, Intel Core i3 3 ГГц, RAM 8 ГБ, SSD 256 ГБ, Win10 Home), 90NB0SG2-M16510, серебристый</t>
  </si>
  <si>
    <t>https://market.yandex.ru/product--15-6-noutbuk-asus-vivobook-15-k513ea-l11123t-1920x1080-intel-core-i3-3-ggts-ram-8-gb-ssd-256-gb-win10-home/1445877619?nid=54544&amp;show-uid=16448419091345381253816018&amp;context=search&amp;glfilter=7893318%3A152863&amp;sku=101457250777&amp;cpc=26Ww2QtI8OSR6hKn91Gl_J3SGsabVl_YOkDTjsi5tD9dyFX96X9WKssFIFe6fk5Neqs0-gPCHcgpk3gEcuPsVz1hkxdBc9Fu4RwIocMnO-guotsJLkdYDQBYmz-Ic4Bale7tPSIbuTPVO8yjkrmpQVjfTJTlxoxA0sGFY9IXRDmj2vlPMiWZzA%2C%2C&amp;do-waremd5=2wJAuHPs7wOLH57DQ4Ui3Q</t>
  </si>
  <si>
    <t>Ноутбук ASUS X515EA-BQ1190T (1920x1080, Intel Core i5 2.4 ГГц, RAM 8 ГБ, SSD 512 ГБ, Win10 Home), 90NB0TY1-M19130, серый</t>
  </si>
  <si>
    <t>https://market.yandex.ru/product--15-6-noutbuk-asus-x515ea-bq1190t-1920x1080-intel-core-i5-2-4-ggts-ram-8-gb-ssd-512-gb-win10-home/1495288291?nid=54544&amp;show-uid=16448419091345381253816019&amp;context=search&amp;glfilter=7893318%3A152863&amp;sku=101546440802&amp;cpc=9jX1PL-oJ4qNoZKjZqEW3OqkeNXkb9MuRhDzum9jaNgUn0hEhzU_UMtCPm7UfyGhpspmp8oZu_VrvXRsK_f-K_r9oCKOP_aXg6om35XCJ__ulAZt7BLl6Go_XHah0JsENqsEox2yi9LLI2UePGRzCait5pPbdwRTWYzJiCPk07VHWO8h8L-USOTZjBAwDtJr&amp;do-waremd5=3nSfMX0fXE4oXQWvI9NnoQ</t>
  </si>
  <si>
    <t>Ноутбук ASUS Laptop 15 X515JF-BR199T (1366x768, Intel Pentium 1.1 ГГц, RAM 4 ГБ, SSD 256 ГБ, GeForce MX130, Win10 Home), 90NB0SW2-M03600, серебристый</t>
  </si>
  <si>
    <t>https://market.yandex.ru/product--15-6-noutbuk-asus-laptop-15-x515jf-br199t-1366x768-intel-pentium-1-1-ggts-ram-4-gb-ssd-256-gb-geforce-mx130-win10-home/992245130?nid=54544&amp;show-uid=16448419091345381253816020&amp;context=search&amp;glfilter=7893318%3A152863&amp;sku=101359435096&amp;cpc=uDkhUYBVNfnut170j-ZsrFh1hfZMLEBXGxhSQdQIUCVLlcq0KedZWjZnhSOKf9s4fKxOrT5DB4Y_cKfEnF26ZnMco_J6S-XPJ--rPZvcg0BGk48VP3G0GlmAKKQDqI4stXg3BFdDki1wIqPKPneEJ64xPNAoCCMBFwxt1PNS9bSQDsY7EZebkHMV1Q0LcNzt&amp;do-waremd5=NbXbTuonVFvEOHlXW13DKQ</t>
  </si>
  <si>
    <t>Ноутбук ASUS X415EA-EB519T (1920x1080, Intel Core i3 3 ГГц, RAM 8 ГБ, SSD 256 ГБ, Win10 Home), 90NB0TT2-M07160, slate grey</t>
  </si>
  <si>
    <t>https://market.yandex.ru/product--14-noutbuk-asus-x415ea-eb519t-1920x1080-intel-core-i3-3-ggts-ram-8-gb-ssd-256-gb-win10-home/1494335329?nid=54544&amp;show-uid=16448419091345381253816021&amp;context=search&amp;glfilter=7893318%3A152863&amp;sku=101543001665&amp;cpc=yQL8PMqaf6cxDjaxTvikPU4dD0NPKAWVpJlDpEvSycdibf7s2I718vJ1AaDIRqN9MBDwPAUsM6j8qafKoWKUcdqijOHmqUhbKgjUTu759hGCR8yVcNpnIhDfP5WkItcVGV_dMbne9p8_0yaneWHejCQc0a-tK2f30r7tZsaSu0X7BaMUTBVn_m3i1tZl2Dmy&amp;do-waremd5=72yZo2UQTxHwhi569W6-tA</t>
  </si>
  <si>
    <t>Ноутбук ASUS VivoBook Pro K3500PA-L1088T (1920x1080, Intel Core i5 3.1 ГГц, RAM 16 ГБ, SSD 512 ГБ, Win10 Home), 90NB0UU2-M01380, quiet blue</t>
  </si>
  <si>
    <t>https://market.yandex.ru/product--15-6-noutbuk-asus-vivobook-pro-k3500pa-l1088t-1920x1080-intel-core-i5-3-1-ggts-ram-16-gb-ssd-512-gb-win10-home/1486321750?nid=54544&amp;show-uid=16448419091345381253816022&amp;context=search&amp;glfilter=7893318%3A152863&amp;sku=101522724959&amp;cpc=yQL8PMqaf6c_vUOULQrbOO-azNpvLH4UQ46fb3tOuMuLwEhp-Wk8U2LCsre9jfr7l_RZAoFZBXg-QGlPTypuQ8x6N-9kRytZ-mJ_ICT-R-cUz2WpdMQVMQ0uMqXArh6DbcQmX7584LBjtmXQUQAwo2P4m5aeC4HhiSLuRpxbiBQFjVqgFHiDLtjXU6zT832V&amp;do-waremd5=xSDvNXCbo2_qOAkSQ8bknQ</t>
  </si>
  <si>
    <t>Ноутбук ASUS VivoBook 15 X513EA-BQ2370 (1920x1080, Intel Core i3 3 ГГц, RAM 8 ГБ, SSD 256 ГБ, без ОС), 90NB0SG4-M53110, черный</t>
  </si>
  <si>
    <t>https://market.yandex.ru/product--15-6-noutbuk-asus-vivobook-15-x513ea-bq2370-1920x1080-intel-core-i3-3-ggts-ram-8-gb-ssd-256-gb-bez-os/1495269487?nid=54544&amp;show-uid=16448419091345381253816023&amp;context=search&amp;glfilter=7893318%3A152863&amp;sku=101546706730&amp;cpc=DXsGhqR6WVnPazZgB8QeClvp43mDifh_MKTyG7VHduGr8_XOX1Nx3-foyZscvqhpoIY-Tgsk6P5T2ACXf3mjhYDqB_GqWkTuV2KNVxsQ_lIwjqE1oVV6Yda4e_oVy5D4qx8Dd6PGNLxIvIgahhGj5XO_mPH9jD-DhJk5s4QFL06WLUgJyYDvug%2C%2C&amp;do-waremd5=FmzPN2wAceB7chA8yUPHOw</t>
  </si>
  <si>
    <t>Ноутбук ASUS TUF Gaming F15 FX506LH-HN197T (1920x1080, Intel Core i5 2.5 ГГц, RAM 16 ГБ, SSD 512 ГБ, GeForce GTX 1650, Win10 Home), 90NR03U1-M05370, серый</t>
  </si>
  <si>
    <t>https://market.yandex.ru/product--15-6-noutbuk-asus-tuf-gaming-f15-fx506lh-hn197t-1920x1080-intel-core-i5-2-5-ggts-ram-16-gb-ssd-512-gb-geforce-gtx-1650-win10-home/945546394?nid=54544&amp;show-uid=16448419091345381253816024&amp;context=search&amp;glfilter=7893318%3A152863&amp;sku=101304305361&amp;cpc=yQL8PMqaf6e9v2bGw2gKfLJdALERqBZumrIIxaqJ55vjrP5SbDi-4RsMEiHlGTrQ2XlOuzHhAJZvD6OzgPA6FeUFM3x5oOCN1hHts9bhZO9eZJ41Vp15FCqSNtgjFzTxxB8V68HEtOsx9DazRXmfX2XEzMIvmx5zDXFp9WVQ9T-D_8hMcvHrwmS7NGNeKqe2&amp;do-waremd5=AhDUQZdp58Z63Wbpujce-w</t>
  </si>
  <si>
    <t>Ноутбук ASUS K3500PH-L1067 (1920x1080, Intel Core i5 3.1 ГГц, RAM 16 ГБ, SSD 512 ГБ, GeForce GTX 1650 MAX-Q, без ОС), 90NB0UV2-M01730, quiet blue</t>
  </si>
  <si>
    <t>https://market.yandex.ru/product--15-6-noutbuk-asus-k3500ph-l1067-1920x1080-intel-core-i5-3-1-ggts-ram-16-gb-ssd-512-gb-geforce-gtx-1650-max-q-bez-os/1444387425?nid=54544&amp;show-uid=16448419091345381253816025&amp;context=search&amp;glfilter=7893318%3A152863&amp;sku=101454574729&amp;cpc=9jX1PL-oJ4pqsuT-Sg5A1Ft_tRYX0xMaR3a75c6OzvXvEibpVK0HJnfdebMZqM98kqzd2bi8Ysrw2h-MV1Hd0vWrOFNI2ju7eGKnKvfU2myjlg5cMcdkZ5HoXkkyxs0F_kTDHhkJz8FPMUMftf0bqxFJDsuKMlboX45qqomhXRQ_N8Qz-eSxCg%2C%2C&amp;do-waremd5=mOAeA8yFpjjUeG7sTR4X2g</t>
  </si>
  <si>
    <t>Ноутбук ASUS ExpertBook B1 B1500CEPE-BQ0755T (1920x1080, Intel Core i3 3 ГГц, RAM 8 ГБ, SSD 512 ГБ, GeForce MX330, Win10 Home), 90NX0411-M11300, черный</t>
  </si>
  <si>
    <t>https://market.yandex.ru/product--15-6-noutbuk-asus-expertbook-b1-b1500cepe-bq0755t-1920x1080-intel-core-i3-3-ggts-ram-8-gb-ssd-512-gb-geforce-mx330-win10-home/1488978221?nid=54544&amp;show-uid=16448419091345381253816026&amp;context=search&amp;glfilter=7893318%3A152863&amp;sku=101523578540&amp;cpc=UPmyktwoD6qlRv3Wq7xdr2TNy4EwBe5BUqz9rJMzLUC_wqZhlFWWSDGBH-51kp7xpLeC1cCvm58bV3nZ9J5qttfx4ZikxGLW1OSyNm1ly4msLEXtT2QayrkwHq8WpPoYSirm6HTs10WSaykUEkQJPBRHoFZrm71mv7NsBu01aQG-R7Cnk4sSNA%2C%2C&amp;do-waremd5=Wj9VENk9suL_0tHFaVEjng</t>
  </si>
  <si>
    <t>Ноутбук ASUS Laptop X409FA-EK588T (1920x1080, Intel Core i3 2.1 ГГц, RAM 8 ГБ, SSD 256 ГБ, Win10 Home), 90NB0MS2-M08820, серый</t>
  </si>
  <si>
    <t>https://market.yandex.ru/product--14-noutbuk-asus-laptop-x409fa-ek588t-1920x1080-intel-core-i3-2-1-ggts-ram-8-gb-ssd-256-gb-win10-home/1493378199?nid=54544&amp;show-uid=16448419091345381253816027&amp;context=search&amp;glfilter=7893318%3A152863&amp;sku=101540171249&amp;cpc=VGlWmXdoQMl23juMZ6FMKj5Z3eln4SHiB7eUaW_M1QaRl_4G5l2s0f5Y_ekxcAZapCgb_DX7iowvO0GotLKHLVDRS7TaGzAd_OuZPua_ThUlTE4AbD2DVoxJQqHo3zoTbbTt6e7cQ4dS-zco0E1v6HHJPAMZJVbCUHA7579s768Rmtj8_u_fGA%2C%2C&amp;do-waremd5=urejqxmwJ5SotKWLzUa1FQ</t>
  </si>
  <si>
    <t>Ноутбук ASUS Vivobook Pro 14X OLED N7400PC-KM010 (2880x1800, Intel Core i7 3.3 ГГц, RAM 16 ГБ, SSD 1024 ГБ, GeForce RTX 3050, без ОС), 90NB0U44-M02400, cool silver</t>
  </si>
  <si>
    <t>https://market.yandex.ru/product--14-noutbuk-asus-vivobook-pro-14x-oled-n7400pc-km010-2880x1800-intel-core-i7-3-3-ggts-ram-16-gb-ssd-1024-gb-geforce-rtx-3050-bez-os/1494335262?nid=54544&amp;show-uid=16448419091345381253816028&amp;context=search&amp;glfilter=7893318%3A152863&amp;sku=101542810825&amp;cpc=VNMGQJrS7BUooTu8Vc-CmDZS63HuGH9wxmHWTkxeVoglcTbEu4d0H8grRwyO3TJ4NTnpqN63nUm5sgO15bwPMGr53i8PJDFMssl8H1u58KixFL7_yaDqW4I2oUS5jtuTunRDrxw05-vFQD9oTbAMck3UFU8mpBHuHXnP1brb9qnCMUR25NiMC7Cwj3ZeN7Ct&amp;do-waremd5=1n6LDBrhJXpF1VYw_aBbKQ</t>
  </si>
  <si>
    <t>Ноутбук ASUS X515EP-BQ232 (1920x1080, Intel Core i7 2.8 ГГц, RAM 12 ГБ, SSD 512 ГБ, без ОС), RU, 90NB0TZ1-M03360, серый</t>
  </si>
  <si>
    <t>https://market.yandex.ru/product--15-6-noutbuk-asus-x515ep-bq232-1920x1080-intel-core-i7-2-8-ggts-ram-12-gb-ssd-512-gb-bez-os/1486935440?nid=54544&amp;show-uid=16448419091345381253816029&amp;context=search&amp;glfilter=7893318%3A152863&amp;sku=101517907729&amp;cpc=j09VGFyHuRV1mPWxGdJ8TOlV3-GUvBmeHZHWpkZSFWCM0yH283bZQiRoz_e5jvzmPNSJJl26iAaZH-IEnC3FfKtqttPNq60tEJnZhFdz3upeMxj_SyHk04CjfeiJb7k-1oUSpxffiuSvDVnn8hN6k36AxdJ2yrivm18zq7GBZweoNzLfKm4e0bcssZKqYUf_&amp;do-waremd5=euetguOfLa_5OdYHZPt6aw</t>
  </si>
  <si>
    <t>Ноутбук ASUS ExpertBook L1 L1500CDA-BQ0642 (1920x1080, AMD Ryzen 3 2.6 ГГц, RAM 8 ГБ, SSD 512 ГБ, без ОС), 90NX0401-M06750, синий</t>
  </si>
  <si>
    <t>https://market.yandex.ru/product--15-6-noutbuk-asus-expertbook-l1-l1500cda-bq0642-1920x1080-amd-ryzen-3-2-6-ggts-ram-8-gb-ssd-512-gb-bez-os/1494334714?nid=54544&amp;show-uid=16448419091345381253816030&amp;context=search&amp;glfilter=7893318%3A152863&amp;sku=101542810764&amp;cpc=8Q8vD47RoJMvjYbtpK5P4AYi1v97_gV4jNrsJQAOqzR3L5Gr6W2bOrY6R-0iKIviHfWDyAFKyNjQc9P8LkCy2AA93o1BxA3PvQgGot9BH1VwvI-By4li7l0z3-2TEaVZd2_5UeX4ejzL48b2ieQTPUna07WPaDvI9o5lLvaZb9--IjezFWrJk2N3ckixHtVv&amp;do-waremd5=Dlo4QQKctuzrRy7a2rTrRg</t>
  </si>
  <si>
    <t>Ноутбук ASUS Zenbook 14 UX425EA-KI558T (1920x1080, Intel Core i5 2.4 ГГц, RAM 8 ГБ, SSD 256 ГБ, Win10 Home), 90NB0SM1-M14010, Pine Grey</t>
  </si>
  <si>
    <t>https://market.yandex.ru/product--14-noutbuk-asus-zenbook-14-ux425ea-ki558t-1920x1080-intel-core-i5-2-4-ggts-ram-8-gb-ssd-256-gb-win10-home/1495974276?nid=54544&amp;show-uid=16448419091345381253816031&amp;context=search&amp;glfilter=7893318%3A152863&amp;sku=101550535853&amp;cpc=92Rb9i8uK3qZYQoK0dHh4f4xRxP1HtAL1BwKNxlhC8idGWWafVL2YwR1mYKVWRiJjcqiRFJ6iZtC_x1ChZHQIOET55yRyED4W4nyca8_foCTeL06Rj5Rl9CA5KG4LMDEzb-ck_FhVu_uPZuOX95Nef9aXB8Zk_ULrK82CQHT2Zb459RQeWfHiA%2C%2C&amp;do-waremd5=CBk8__N6Jkqml73yh9p0oA</t>
  </si>
  <si>
    <t>Ноутбук ASUS VivoBook 15 OLED M513UA-L1282 (1920x1080, AMD Ryzen 7 1.8 ГГц, RAM 16 ГБ, SSD 512 ГБ, без ОС), 90NB0TP1-M04760, черный</t>
  </si>
  <si>
    <t>https://market.yandex.ru/product--15-6-noutbuk-asus-vivobook-15-oled-m513ua-l1282-1920x1080-amd-ryzen-7-1-8-ggts-ram-16-gb-ssd-512-gb-bez-os/1664590370?nid=54544&amp;show-uid=16448419091345381253816032&amp;context=search&amp;glfilter=7893318%3A152863&amp;sku=101606721805&amp;cpc=SCbOVjVKtOSMrj54WdQHotWKihJOMr4qXRPIb_vW5BcJJq8GR6LDvCyXIRoZyJI_pS9ADKlml6J1Mwl6a4fdj4gnkTaWfnhmB_Jacv26_LWwbyXI_ACKUaKE435mfxwkZ546Gem4miwrEzGF8wq6LQtFJ6baDSIL2esVbY17KL8qT1oM46dJFGZS8WAHrB8D&amp;do-waremd5=PgyKUuZ1cC7Sx2AFtVi0rw</t>
  </si>
  <si>
    <t>68670</t>
  </si>
  <si>
    <t>Ноутбук ASUS ExpertBook L1 L1500CDA-BQ0641T (1920x1080, AMD Ryzen 3 2.6 ГГц, RAM 8 ГБ, SSD 256 ГБ, Win10 Home), 90NX0401-M06740, черный</t>
  </si>
  <si>
    <t>https://market.yandex.ru/product--15-6-noutbuk-asus-expertbook-l1-l1500cda-bq0641t-1920x1080-amd-ryzen-3-2-6-ggts-ram-8-gb-ssd-256-gb-win10-home/1489206726?nid=54544&amp;show-uid=16448419091345381253816033&amp;context=search&amp;glfilter=7893318%3A152863&amp;sku=101526230297&amp;cpc=Txs4A5HhdwNrbbz89tvSVYKpZyz8gsJpdvMMPu2iZrqHiSa3EfOv4l3Z42T5P4G3OhZpIHJe7gcOJ5T8vLF3ltXA3_7_yq1I_TQyMZ5X5aoB4liD4oWQ9XQ92o63bRehILokYQZJIMtCCdMgeRaM32EsTNtPJLRKCQdc1xMV6ZDAhicpxieJgQ%2C%2C&amp;do-waremd5=3awgVrgW2dFS2PP7898iKQ</t>
  </si>
  <si>
    <t>Ноутбук ASUS Laptop 15 X509MA-BR547T (1366x768, Intel Pentium Silver 1.1 ГГц, RAM 4 ГБ, SSD 256 ГБ, Win10 Home), 90NB0Q33-M11180, синий</t>
  </si>
  <si>
    <t>https://market.yandex.ru/product--15-6-noutbuk-asus-laptop-15-x509ma-br547t-1366x768-intel-pentium-silver-1-1-ggts-ram-4-gb-ssd-256-gb-win10-home/970572998?nid=54544&amp;show-uid=16448419091345381253816034&amp;context=search&amp;glfilter=7893318%3A152863&amp;sku=101335831606&amp;cpc=uk5NocpDhLuQDDL9IWayG_z7tDtO3hdXqOFWIvFujAQkRPX8c2GhVQIxZp3POQMJh3X3Vd7fq8JMbgbvtKkF-yxuszmFKHZO-oRefFD8mpMZ6Hy3D5KCla_bFSQXMyB0nCoWy6pa8yvYjbbeDPNq4sGsKmD0RG35UzIq7i147bW3Nxqy7QAz6A%2C%2C&amp;do-waremd5=pKpgn9VvMIKQVF728pfc5Q</t>
  </si>
  <si>
    <t>Ноутбук ASUS L210MA-GJ247T (1366x768, Intel Celeron 1.1 ГГц, RAM 4 ГБ, SSD 128 ГБ, Win10 Home), 90NB0R44-M09090, star black</t>
  </si>
  <si>
    <t>https://market.yandex.ru/product--11-6-noutbuk-asus-l210ma-gj247t-1366x768-intel-celeron-1-1-ggts-ram-4-gb-ssd-128-gb-win10-home/1490748498?nid=54544&amp;show-uid=16448419091345381253816035&amp;context=search&amp;glfilter=7893318%3A152863&amp;sku=101531612885&amp;cpc=K5hV4OBmhXX39CVnmALWnq1qRVrdNDcDkAiag_h9BFXNUdJHDPRhlpDAhq9eb_Yt5P6CvvQI7l76hxYAM9HbDaKv9NVVqGN1fYGic2bC2yecMAUQngN5DdJD-r1FJdNq1Qn3kH3r9OxC9UO62CwHYGip3l0ibQ23LqZrZFb-4lThJNNM4bFvJg%2C%2C&amp;do-waremd5=p--0KP3PFYmds3XoCXTgcA</t>
  </si>
  <si>
    <t>Ноутбук ASUS ZenBook 14 UX425EA-KI421TEA-KI421T (1920x1080, Intel Core i3 3 ГГц, RAM 8 ГБ, SSD 256 ГБ, Win10 Home), 90NB0SM1-M08850, Pine Grey</t>
  </si>
  <si>
    <t>https://market.yandex.ru/product--14-noutbuk-asus-zenbook-14-ux425ea-ki421tea-ki421t-1920x1080-intel-core-i3-3-ggts-ram-8-gb-ssd-256-gb-win10-home/976328425?nid=54544&amp;show-uid=16448419091345381253816036&amp;context=search&amp;glfilter=7893318%3A152863&amp;sku=101342841828&amp;cpc=Ef0K_md1XFTO8eZmkZQngHtMO-KW7TkKH6xv2gSq_q4gwcCsZHlzi9qLEbjZL3-9z49jMYLrZkUPl0msNSznSYp3lcB18R428fO33ibvNCmmSH60zXcMv4XEJ-VRk0e81dNCn3yT0b6e36TAm3cHm9t58FpPGXWiWucrOinY6U4nAVLDRkdbvw%2C%2C&amp;do-waremd5=7uiMvPB3nyoz4GlabtiEGg</t>
  </si>
  <si>
    <t>Ноутбук ASUS Vivobook Pro 15 OLED M3500QA-L1063T (1920x1080, AMD Ryzen 5 3.3 ГГц, RAM 16 ГБ, SSD 512 ГБ, Win10 Home), 90NB0US2-M00900, синий</t>
  </si>
  <si>
    <t>https://market.yandex.ru/product--15-6-noutbuk-asus-vivobook-pro-15-oled-m3500qa-l1063t-1920x1080-amd-ryzen-5-3-3-ggts-ram-16-gb-ssd-512-gb-win10-home/1494335463?nid=54544&amp;show-uid=16448419091345381253816037&amp;context=search&amp;glfilter=7893318%3A152863&amp;sku=101542906680&amp;cpc=vFkbIrcHptXPiDRZ3QM3GApsS7QkiRl4F6H5frMzqNkQCM7akT-u-i7x-H4Tai_ok-8x_mz89mGWsttgNC_Kuc_oQuJH87RWkZxwbG2UfkrZfFGoDVqe8B6dl2M9Ucc2nZB8pbO86zpvqfVMOCBa10Las-wECx7jhIDT0CGxcw4ncPV2di3y73PtPcHD8pUd&amp;do-waremd5=ggeJ5DZ4QjibejNGKejidg</t>
  </si>
  <si>
    <t>Ноутбук ASUS VivoBook M513UA-L1179W (1920x1080, AMD Ryzen 5 2.1 ГГц, RAM 8 ГБ, SSD 512 ГБ, Windows 11 Home), 90NB0TP1-M06500, Indie Black</t>
  </si>
  <si>
    <t>https://market.yandex.ru/product--15-6-noutbuk-asus-vivobook-m513ua-l1179w-1920x1080-amd-ryzen-5-2-1-ggts-ram-8-gb-ssd-512-gb-windows-11-home/1495797533?nid=54544&amp;show-uid=16448419091345381253816038&amp;context=search&amp;glfilter=7893318%3A152863&amp;sku=101549745841&amp;cpc=_UJpGa0GnMAhg34Ng2OWOr5mfYZhFfa8IjMA3VhXHCMx_iUf1PR4Xb108dJiq7Z1kqKzq9RQzbTYX5qiWMJfg4WhS2IBinLdAUnIPjwXYA1mofOoUHvtjoAebyi1WxVEvUNGxo_48F0lflbBzPQZyjzb5JA1pXpEKTQZ17CkWXOL_QY1ILrD1A%2C%2C&amp;do-waremd5=m0-3Yo10r7FnESmTpxFWsw</t>
  </si>
  <si>
    <t>Ноутбук ASUS ExpertBook L1 L1400CDA-EK0600 (1920x1080, AMD Ryzen 3 2.6 ГГц, RAM 8 ГБ, SSD 256 ГБ, без ОС), 90NX03W1-M06550, черный</t>
  </si>
  <si>
    <t>https://market.yandex.ru/product--14-noutbuk-asus-expertbook-l1-l1400cda-ek0600-1920x1080-amd-ryzen-3-2-6-ggts-ram-8-gb-ssd-256-gb-bez-os/1656229333?nid=54544&amp;show-uid=16448419091345381253816039&amp;context=search&amp;glfilter=7893318%3A152863&amp;sku=101568447890&amp;cpc=M1T3K_KMeKsidJZjcLC3VzNkZLUJ7xTuu9MUv1pPtUF6PLUhenG2cEkZ2Fo64oaDv1i3Gh5biuz0S2njzVDdAo3_fEZsC6496teEuhBU9ssJGBfpusS5lXKXq97QWca-0raPdm3CueME-zLoZUjwC4aaw4NW7yKQcZrMvDDlxlmCYkTLTAKFNQ%2C%2C&amp;do-waremd5=uAxNNTE3ziIl5w0mf8UCsw</t>
  </si>
  <si>
    <t>Ноутбук ASUS ExpertBook B1 B1500CEAE-BQ0387T (1920x1080, Intel Core i3 3 ГГц, RAM 8 ГБ, SSD 256 ГБ, Win10 Home), 90NX0441-M05900, черный</t>
  </si>
  <si>
    <t>https://market.yandex.ru/product--15-6-noutbuk-asus-expertbook-b1-b1500ceae-bq0387t-1920x1080-intel-core-i3-3-ggts-ram-8-gb-ssd-256-gb-win10-home/1493454795?nid=54544&amp;show-uid=16448419091345381253816040&amp;context=search&amp;glfilter=7893318%3A152863&amp;sku=101539111776&amp;cpc=DwXdZXZQgmtuUeXbFF1LnNw_CWuDdKEh4fmLHyAAF0gX3IVtXAVEyj9_T412hv0HKAZfDo03izmerKQYK-L-nKrDjNsP01exf48y90SLRiGoduKUsecaVgBhipVuwEUDFWi5i8paG6iwEh5pANsZFdcueayfJLOFR2XmHd9s1tqN1-PwFDh0Sw%2C%2C&amp;do-waremd5=wcjqnTHjJ4e2P448jNQ_9A</t>
  </si>
  <si>
    <t>Ноутбук ASUS Vivobook Pro 15 OLED K3500PC-L1012T (1920x1080, Intel Core i7 3.3 ГГц, RAM 16 ГБ, SSD 1 ТБ, GeForce RTX 3050, Win10 Home), 90NB0UW2-M00950, синий</t>
  </si>
  <si>
    <t>https://market.yandex.ru/product--15-6-noutbuk-asus-vivobook-pro-15-oled-k3500pc-l1012t-1920x1080-intel-core-i7-3-3-ggts-ram-16-gb-ssd-1-tb-geforce-rtx-3050-win10-home/1486873420?nid=54544&amp;show-uid=16448419091345381253816041&amp;context=search&amp;glfilter=7893318%3A152863&amp;sku=101516313760&amp;cpc=VNMGQJrS7BU8nbszYhxoo4kHPCKUtDrWKVfIehz8Mz9xTmP5RqFc5_ORBmone5Pk6dSoLGSHTQgZflzo3aDsImn8qbyv2imyUx-XJSUt1TTg6BtqCJP2MbFyS8Ef_SfKwlajryoYyaxT6SWJJ3PY4fOHUPLA3YyEo_Jr18PSVqe3tiUrQObNky9HF1ILBpkq&amp;do-waremd5=rGcT9CO9MwFm5ugqkb5eJg</t>
  </si>
  <si>
    <t>Ноутбук ASUS X515MA-EJ015T (1920x1080, Intel Pentium Silver 1.1 ГГц, RAM 4 ГБ, HDD 256 ГБ, Win10 Home), 90NB0TH1-M01340, slate grey</t>
  </si>
  <si>
    <t>https://market.yandex.ru/product--15-6-noutbuk-asus-x515ma-ej015t-1920x1080-intel-pentium-silver-1-1-ggts-ram-4-gb-hdd-256-gb-win10-home/842411022?nid=54544&amp;show-uid=16448419091345381253816042&amp;context=search&amp;glfilter=7893318%3A152863&amp;sku=101192979801&amp;cpc=c3wZIlokc-BpS8nQeiQfeqidhxkhBxOAOvTyx5HxO8ARcJ66dPgfrMFTlo3oGrZB5ZJyAjV3V6whn2UwnpzZ0DmXVqGkddLDJ2HEO4-R6X8lA3WgGJZYJEk4kyI_I7PgRfbwHBLIGQLz3PC9bmnxnCiAGxCIoM9z6UXK6zee6ONxFfp9WaXu3Q%2C%2C&amp;do-waremd5=OzNRxzjMDdUefRaG6Zkrkg</t>
  </si>
  <si>
    <t>Ноутбук ASUS B1500CEPE-BQ0756 (1920x1080, Intel Core i3 3 ГГц, RAM 8 ГБ, SSD 512 ГБ, GeForce MX330, без ОС), 90NX0411-M11310, star black</t>
  </si>
  <si>
    <t>https://market.yandex.ru/product--15-6-noutbuk-asus-b1500cepe-bq0756-1920x1080-intel-core-i3-3-ggts-ram-8-gb-ssd-512-gb-geforce-mx330-bez-os/1496971722?nid=54544&amp;show-uid=16448419091345381253816043&amp;context=search&amp;glfilter=7893318%3A152863&amp;sku=101563658930&amp;cpc=26Ww2QtI8OQ7E_GEEsKQG1B-D8r-p7n1jecwBfoTD8WpiaP0objQ21WNBnAkgRMX7muRoK4whz04ziXQnzu6MUYWqssOHpb0b8Zdf61Z5wh2xPG6acnC4VgBihzraXOQhYVZ-Fdxi1DF8EDLzDfHzg1rWyg7nstDmcBnvGV78LmQVyz5cX8aTw%2C%2C&amp;do-waremd5=c8kJsJ9pSuNTWWHIad2_lg</t>
  </si>
  <si>
    <t>Ноутбук ASUS X415MA-EK052 (1920x1080, Intel Pentium Silver 1.1 ГГц, RAM 4 ГБ, SSD 128 ГБ, без ОС), 90NB0TG2-M03030, slate grey</t>
  </si>
  <si>
    <t>https://market.yandex.ru/product--14-noutbuk-asus-x415ma-ek052-1920x1080-intel-pentium-silver-1-1-ggts-ram-4-gb-ssd-128-gb-bez-os/897163634?nid=54544&amp;show-uid=16448419091345381253816044&amp;context=search&amp;glfilter=7893318%3A152863&amp;sku=101257541330&amp;cpc=SKnd0TaI8XGPdD8iHjNihJGQqLJ9Tpxf8m3Fa3QiZ9db_bWOxdmMPDlNPK_VJcl75VR8mtcpbbqm8GK9K-UlFJ2q4cY6lNexV-MbPSDHLtQl3qCVPjwrgFhjR2prc_9ZBbaBvb8iv2TeBZuEY6zl5IwlIyaqp6VVrHvmjkDtVhZ8rD3RoNQJqw%2C%2C&amp;do-waremd5=ucB0YmnjVL3NjrF-1u6_RQ</t>
  </si>
  <si>
    <t>Ноутбук ASUS TUF Gaming A15 FA506IC-HN095 (1920x1080, AMD Ryzen 7 2.9 ГГц, RAM 8 ГБ, SSD 512 ГБ, GeForce RTX 3050, без ОС), 90NR0667-M00790, black</t>
  </si>
  <si>
    <t>https://market.yandex.ru/product--15-6-noutbuk-asus-tuf-gaming-a15-fa506ic-hn095-1920x1080-amd-ryzen-7-2-9-ggts-ram-8-gb-ssd-512-gb-geforce-rtx-3050-bez-os/1493962265?nid=54544&amp;show-uid=16448419091345381253816045&amp;context=search&amp;glfilter=7893318%3A152863&amp;sku=101541641880&amp;cpc=IonkRMvAJDmk4CK9Xu2Bcr7jM-XrLpJxuva2gQLKBxF999m8365P-1GjZUloHkVZsb1ATMnArqP7lQY3BGz4zJ4zAsqv79OjepAr9FDXDOZ5x9vAUSP2ULmZGPqqxBo2wUFT0tiaQET5nY7_hwcaV0IwdtxIgumc1A4gSj6Qeszm7OHy0IaLT1R2DprgUM6k&amp;do-waremd5=qpI3DcGOAmj_-Bhea1SFvA</t>
  </si>
  <si>
    <t>79430</t>
  </si>
  <si>
    <t>Ноутбук ASUS ASUSPRO BR1100CKA-GJ0328R (1366x768, Intel Pentium Silver 1.1 ГГц, RAM 4 ГБ, eMMC 128 ГБ, Win10 Pro), 90NX03B1-M04690, темно-серый</t>
  </si>
  <si>
    <t>https://market.yandex.ru/product--11-6-noutbuk-asus-asuspro-br1100cka-gj0328r-1366x768-intel-pentium-silver-1-1-ggts-ram-4-gb-emmc-128-gb-win10-pro/1656419397?nid=54544&amp;show-uid=16448419091345381253816046&amp;context=search&amp;glfilter=7893318%3A152863&amp;sku=101568733626&amp;cpc=uk5NocpDhLteh9JSCCWJPHUi8wpdzqFC1r3ZIrWG81zPt9DXDrlXWojMjjEk5iWdjMeG3nddUelMwhWoIIyh1k4gmjbZTHlCef-BcSqZPaNeXZMsrjo5mz1YPLmocp5OmxLQIfKrvaczAB0IIh_mpkdEAtJr_6QQtVfNB55IpzvdF8e-K27LIg%2C%2C&amp;do-waremd5=fFGRky8zXc-ZxfKpAdKz7A</t>
  </si>
  <si>
    <t>Ноутбук ASUS Laptop 15 X515EA-BQ1461W (1920x1080, Intel Pentium Gold 2 ГГц, RAM 8 ГБ, SSD 256 ГБ, Windows 11 Home), 90NB0TY1-M25480, серый</t>
  </si>
  <si>
    <t>https://market.yandex.ru/product--15-6-noutbuk-asus-laptop-15-x515ea-bq1461w-1920x1080-intel-pentium-gold-2-ggts-ram-8-gb-ssd-256-gb-windows-11-home/1493960347?nid=54544&amp;show-uid=16448419091345381253816047&amp;context=search&amp;glfilter=7893318%3A152863&amp;sku=101539116901&amp;cpc=v-VkHpgkZ6LPVMxYqPakUAHBNiV_Buz68pCre-ZaqoviEF7EjQ1p7vvUiwaPYE4g64-vrfZTZQXVanYC6F-b6i2C6b07t3p-n1dB1qMRLTcpA9vIOm1pWI5UB0EsfU1Wy1W4QDBZ4yph1cbRww6vrWFMKwXIgG9ft5kS7xOuq71esjGkn4fLnVFo38onb4Yn&amp;do-waremd5=LvFYw7eLMly-xlXcOMtoxA</t>
  </si>
  <si>
    <t>Ноутбук ASUS X515EA-BQ1185 (1920x1080, Intel Core i5 2.4 ГГц, RAM 8 ГБ, SSD 512 ГБ, DOS), 90NB0TY1-M23760, серый</t>
  </si>
  <si>
    <t>https://market.yandex.ru/product--15-6-noutbuk-asus-x515ea-bq1185-1920x1080-intel-core-i5-2-4-ggts-ram-8-gb-ssd-512-gb-dos/1489428757?nid=54544&amp;show-uid=16448419091345381253816048&amp;context=search&amp;glfilter=7893318%3A152863&amp;sku=101526412442&amp;cpc=9jX1PL-oJ4omXiQaOsJ94R5ClD8hTZQObKk1RZJC8JB9LzRUOS8pGvPds7CbAbaKY4pHk5PV8f3zroz-8FYSVnPMcgZeLAdgJwDx-JtMbbw9pu5NbsqzZt37HC5VW-5JNcmnMRhTAifEMYaVUetM97Q2J0qhHHAnvTQGium6kFrg8NFn8gKi5yiDnKWj-pMW&amp;do-waremd5=Tv8cv3Rgi9u3-dWfp0Dipw</t>
  </si>
  <si>
    <t>Ноутбук ASUS E410MA-EK1281T (1920x1080, Intel Celeron 1.1 ГГц, RAM 4 ГБ, eMMC 128 ГБ, Win10 Home), 90NB0Q11-M35730, peacock blue</t>
  </si>
  <si>
    <t>https://market.yandex.ru/product--14-noutbuk-asus-e410ma-ek1281t-1920x1080-intel-celeron-1-1-ggts-ram-4-gb-emmc-128-gb-win10-home/1443688506?nid=54544&amp;show-uid=16448419193858518347016050&amp;context=search&amp;glfilter=7893318%3A152863&amp;sku=101454536728&amp;cpc=WuS6LWYUxaqCPgQoMWT2aKeHQAmlUaEG3opYU7RInfoDWYBg2HhxzaFFVd4TLHOBlYuKm1ieFmabn-yPyWime99kj10iBvxson2hH5btDqG6aDnauJDSMZHKrz_r7nFZTi13ETW6JycXm-lvRnCnE1hF6zFdW6_PCL0_Z6cjNYKhg789uX-BVQ%2C%2C&amp;do-waremd5=V8qLonkPQ6IbEzCuAR5LzQ</t>
  </si>
  <si>
    <t>Ноутбук ASUS Laptop X415JF-EK083T (1920x1080, Intel Pentium 1.1 ГГц, RAM 8 ГБ, SSD 256 ГБ, GeForce MX130, Win10 Home), 90NB0SV2-M01140, серебристый</t>
  </si>
  <si>
    <t>https://market.yandex.ru/product--14-noutbuk-asus-laptop-x415jf-ek083t-1920x1080-intel-pentium-1-1-ggts-ram-8-gb-ssd-256-gb-geforce-mx130-win10-home/1000089038?nid=54544&amp;show-uid=16448419193858518347016051&amp;context=search&amp;glfilter=7893318%3A152863&amp;sku=101372578039&amp;cpc=M23HjyiwLVEiNWjiKA5s16S76dFz-HEDKqggyyBRgJDvojvqQpJykSVo7kEkSxFYpOygzb3fXrbOvFiGeLjMvw0kjknpZOQ60oCZJYKf89c0AEhW-8ojr-prnu0qe5omCCqvAwvUUIlfSPeFgcqftpR2iveabYK2v2FTO5z9S12UCCwZ_sJRjA%2C%2C&amp;do-waremd5=Mjx7jfA3ClfvMHaY3hZ49Q</t>
  </si>
  <si>
    <t>Ноутбук ASUS X515EA-EJ1236T (1920x1080, Intel Core i3 3 ГГц, RAM 8 ГБ, SSD 256 ГБ, Win10 Home), 90NB0TY3-M20040, peacock blue</t>
  </si>
  <si>
    <t>https://market.yandex.ru/product--15-6-noutbuk-asus-x515ea-ej1236t-1920x1080-intel-core-i3-3-ggts-ram-8-gb-ssd-256-gb-win10-home/1494333118?nid=54544&amp;show-uid=16448419193858518347016052&amp;context=search&amp;glfilter=7893318%3A152863&amp;sku=101542810789&amp;cpc=W9K6Vrkz-626FuKU7AMcjt93Ped0mu-gFnhcH_x1kE97vWW0wQ3kZmr0MhRPbhaofHpg9cPe_J8v702a8t42TJ12kCcM3aXDvamgN0cYoYNTCOKid6Hw991HbFtvTAuK19meAVITzXs9JQmUWd9krEoq7DTjMfABOuXMW6RhyUMXZZxJTfwDo-8zvVWfZ3n4&amp;do-waremd5=1ibELWkMTESvuVTXnWgimg</t>
  </si>
  <si>
    <t>Ноутбук ASUS Vivobook Pro 15 M3500QC-L1177W (1920x1080, AMD Ryzen 9 3.3 ГГц, RAM 16 ГБ, SSD 1000 ГБ, GeForce RTX 3050, Windows 11 Home), 90NB0UT2-M002C0, синий</t>
  </si>
  <si>
    <t>https://market.yandex.ru/product--15-6-noutbuk-asus-vivobook-pro-15-m3500qc-l1177w-1920x1080-amd-ryzen-9-3-3-ggts-ram-16-gb-ssd-1000-gb-geforce-rtx-3050-windows-11-home/1663196133?nid=54544&amp;show-uid=16448419193858518347016053&amp;context=search&amp;glfilter=7893318%3A152863&amp;sku=101598060298&amp;cpc=EaQKa0dWjkEQRazjBPBybZpwCekXhipt7qlyiPO3JbyQYeJtFLsJUEX0f56Xf-L6JEEDN8R-lzPZ0y3O13tMBCeZ7o9mtzTFXOAuxkXgGVT8O0-niZcySVV3sbte3nEfuetMAwE21Tgm9CTTfTyMUUfx562mAwGDdzhZ6XKNj6gWsF0PZfRmj2k4H94IVWcI&amp;do-waremd5=p8EkwgQngt2wXCNelN68mA</t>
  </si>
  <si>
    <t>Ноутбук ASUS ExpertBook L1 L1500CDA-BQ0640 (1920x1080, AMD Ryzen 3 2.6 ГГц, RAM 8 ГБ, SSD 256 ГБ, без ОС), 90NX0401-M06730, star black</t>
  </si>
  <si>
    <t>https://market.yandex.ru/product--15-6-noutbuk-asus-expertbook-l1-l1500cda-bq0640-1920x1080-amd-ryzen-3-2-6-ggts-ram-8-gb-ssd-256-gb-bez-os/1493944495?nid=54544&amp;show-uid=16448419193858518347016054&amp;context=search&amp;glfilter=7893318%3A152863&amp;sku=101541585771&amp;cpc=7rYX5diqHbbwpR6Hg6omURBW6fTxvsexBEp9I1Uyu9xwtuL4Uz4RWqcnG42mpbScG6fmmkffxWdxkEi_ZJVhsaKSj8O2WqjMPEiXdmy5bXkmsgpFvtlQAS1llCgLXk4MWaLcdwmfjuqTowv1Oe16CmACXupxJCrwX7hvXlBsQRVrzaWkSRLZhE7bqRYMB85k&amp;do-waremd5=4tbbievxwJI6Cke2h03edw</t>
  </si>
  <si>
    <t>Ноутбук ASUS X515EA-BQ1189W (1920x1080, Intel Core i3 3 ГГц, RAM 8 ГБ, SSD 256 ГБ, Windows 11 Home), RU, 90NB0TY1-M25390, серый</t>
  </si>
  <si>
    <t>https://market.yandex.ru/product--15-6-noutbuk-asus-x515ea-bq1189w-1920x1080-intel-core-i3-3-ggts-ram-8-gb-ssd-256-gb-windows-11-home/1487051434?nid=54544&amp;show-uid=16448419193858518347016055&amp;context=search&amp;glfilter=7893318%3A152863&amp;sku=101517789744&amp;cpc=db7B7JlSO39FVFabJJH9s555aRwl1sKnCe8NN8TDvMXnvtK1Og4eJxMM0PRoMtB-lsgLfj8rg0fCL0HaXpTLDjhDQZ-M53ykE0EqW4yuT6AC-rfoD3a0ldN2hVftbuKNqvtvP_CqGij_mDoyqNYM3TRdVH_RIM0ReVQ_rbqXCNXtse-PPbZg_Q%2C%2C&amp;do-waremd5=e2i0OUblb9Pp6g1l6EKzWg</t>
  </si>
  <si>
    <t>Ноутбук ASUS ZenBook Duo UX482EA-HY035T (1920x1080, Intel Core i5 2.4 ГГц, RAM 16 ГБ, SSD 512 ГБ, Win10 Home), 90NB0S41-M03290, Celestial Blue</t>
  </si>
  <si>
    <t>https://market.yandex.ru/product--14-noutbuk-asus-zenbook-duo-ux482ea-hy035t-1920x1080-intel-core-i5-2-4-ggts-ram-16-gb-ssd-512-gb-win10-home/1496640436?nid=54544&amp;show-uid=16448419193858518347016056&amp;context=search&amp;glfilter=7893318%3A152863&amp;sku=101551796209&amp;cpc=EaQKa0dWjkGPZpEfWHCNRx03zjNX2wgTBbklrHCe2luWb-nSEklkigGmQWyUe7F_QHvSHNyItzU8TfadbBGcbELVBT64a-4Fw0kcuEnlHm6mgAxnazC49is5eEkZcNR5dCtsMcfQK91HNA3Wh_15cQEquYEdubdi7-r9UqePfKj-A1GQ1rBTKG5L7gB161gX&amp;do-waremd5=2sVU2JFST5bfal6cPnYGCQ</t>
  </si>
  <si>
    <t>Ноутбук ASUS VivoBook 15 OLED M513UA-L1515W (1920x1080, AMD Ryzen 7 1.8 ГГц, RAM 16 ГБ, SSD 512 ГБ, Windows 11 Home), 90NB0TP1-M09580, Indie Black</t>
  </si>
  <si>
    <t>https://market.yandex.ru/product--15-6-noutbuk-asus-vivobook-15-oled-m513ua-l1515w-1920x1080-amd-ryzen-7-1-8-ggts-ram-16-gb-ssd-512-gb-windows-11-home/1496131510?nid=54544&amp;show-uid=16448419193858518347016057&amp;context=search&amp;glfilter=7893318%3A152863&amp;sku=101548268001&amp;cpc=qSXZBRdMI5LbzuGAlsqEOrZjwS4c3NzXyHULkcq9sdPXazV4GhlwY7Mbfql0_G15nhfieWhCdI6IZwlxiLaNHIoyos1vjT2A3eYdnowfRl5FmUWpNAy-0xTfTimSCQKNy_Gr9zvljJO4jYwf_WSXmCFokGkNzIHlGJl__BrAGqmVwvWEvEPKJYgVpLr3M9CL&amp;do-waremd5=6RRD8JntrsppuVBasOATiA</t>
  </si>
  <si>
    <t>Ноутбук ASUS VivoBook 14 X415EA-EB512 (1920x1080, Intel Core i3 3 ГГц, RAM 8 ГБ, SSD 256 ГБ, без ОС), 90NB0TT2-M17960, серый</t>
  </si>
  <si>
    <t>https://market.yandex.ru/product--14-noutbuk-asus-vivobook-14-x415ea-eb512-1920x1080-intel-core-i3-3-ggts-ram-8-gb-ssd-256-gb-bez-os/1656251648?nid=54544&amp;show-uid=16448419193858518347016058&amp;context=search&amp;glfilter=7893318%3A152863&amp;sku=101568612640&amp;cpc=qSXZBRdMI5Kn06UfMZBtrH1YXz-Egecu_V9tQsRv1k1VlcdIUIE0uoBwZ_8LAadD2Z4PPJrkkYQ5UlUdw9uDEUvYuOTGICvnoSLWkNtwf-_NKIGAChKmmMfhsUU5itPlxDhQqTDvyih3pO1ZauoezMOXwCjlYbWaq4XJpuQ1UtsvBxn34Sg1ng%2C%2C&amp;do-waremd5=jQgwCQ3OHYd2ea4-YQrCXQ</t>
  </si>
  <si>
    <t>Ноутбук ASUS VivoBook S14 S433EA-EB1014T (1920x1080, Intel Core i5 2.4 ГГц, RAM 8 ГБ, SSD 256 ГБ, Win10 Home), 90NB0RL2-M15820, зелeный</t>
  </si>
  <si>
    <t>https://market.yandex.ru/product--14-noutbuk-asus-vivobook-s14-s433ea-eb1014t-1920x1080-intel-core-i5-2-4-ggts-ram-8-gb-ssd-256-gb-win10-home/1490754617?nid=54544&amp;show-uid=16448419193858518347016059&amp;context=search&amp;glfilter=7893318%3A152863&amp;sku=101531629907&amp;cpc=zqNiDDH-hcfpA8crY7I1As83ltkU5tRCrZmXQYSff0h9T3IARpl09oaYj6laylf6TUQvwhz62wvTi_fj8FWCBcOaxh0HCcr9FrjJ-U9gPY5mHZ0g8FQ5QwkdNfanNSbcYHh-LS2AfeVtVNGeGayBQ5or0flpwBwMXfbVe5qtDaQMN9U6YhxVVwSbetIZm3kJ&amp;do-waremd5=Itejrq30psHmSilqkREAfQ</t>
  </si>
  <si>
    <t>Ноутбук ASUS ExpertBook B1 B1500CEAE-BQ1761T (1920x1080, Intel Core i5 2.4 ГГц, RAM 8 ГБ, SSD 512 ГБ, Win10 Home), 90NX0441-M21260, star black</t>
  </si>
  <si>
    <t>https://market.yandex.ru/product--15-6-noutbuk-asus-expertbook-b1-b1500ceae-bq1761t-1920x1080-intel-core-i5-2-4-ggts-ram-8-gb-ssd-512-gb-win10-home/1496008379?nid=54544&amp;show-uid=16448419193858518347016060&amp;context=search&amp;glfilter=7893318%3A152863&amp;sku=101551077201&amp;cpc=FbXu5BljURFob-hPh13GmKHZzkFzPBrXIbkG3APYlb1IqAhRtUk6aUViHMan8wv4_DSzk7uD2w8zBueqXB6USw5K4JCZXXbbcWJ1Gh1HcblxwzCM5x1lNL0EBmaBjLtReG4GDFqaJOKj8RLRuAL3hCJz72rz-bkft9k0pXcV9F5Cdm4Zc32THi52YwML12G6&amp;do-waremd5=yYD-Gnqh9-pA9jzt8-xB-Q</t>
  </si>
  <si>
    <t>Ноутбук ASUS B1500CEPE-BQ0748R (1920x1080, Intel Core i7 2.8 ГГц, RAM 16 ГБ, SSD 512 ГБ, GeForce MX330, Win10 Pro), 90NX0411-M11230, star black</t>
  </si>
  <si>
    <t>https://market.yandex.ru/product--15-6-noutbuk-asus-b1500cepe-bq0748r-1920x1080-intel-core-i7-2-8-ggts-ram-16-gb-ssd-512-gb-geforce-mx330-win10-pro/1654306229?nid=54544&amp;show-uid=16448419193858518347016061&amp;context=search&amp;glfilter=7893318%3A152863&amp;sku=101556135852&amp;cpc=rBkl2c3zCO7ZMzIzaYYu2bTBtx-FUDIMFX_wMEwHGDdtbXhRmMztY4vLmRS4E6Yc8ygTrrCVCd_NOYzCKfIG6O3NZPdWrtGzqaTKxGptTmdZzqp49Ar_f_TPmbLVBZzyctIQShjHiuBF7NABu18WokonE83ZaYfEg0OcAJtRtH2WIQqP50xu1wm7uJuBKW2P&amp;do-waremd5=EabUli-jcE3_tvlwmAEM6w</t>
  </si>
  <si>
    <t>Ноутбук ASUS Vivobook Pro 14X OLED N7400PC-KM059 (2880x1800, Intel Core i5 3.1 ГГц, RAM 16 ГБ, SSD 512 ГБ, GeForce RTX 3050, без ОС), 90NB0U44-M01450, серебристый</t>
  </si>
  <si>
    <t>https://market.yandex.ru/product--14-noutbuk-asus-vivobook-pro-14x-oled-n7400pc-km059-2880x1800-intel-core-i5-3-1-ggts-ram-16-gb-ssd-512-gb-geforce-rtx-3050-bez-os/1493099527?nid=54544&amp;show-uid=16448419193858518347016062&amp;context=search&amp;glfilter=7893318%3A152863&amp;sku=101541635320&amp;cpc=9FaL-m6FEKHx0O0_HMC7M5KczMqwjLOBFDoWWKnkKZEjzxn3cHvy4Kz-kJYC2dAmsbRwaNKzacqC1THHCmF_YBehBppuym-D06bkWyOevYaxtfODpChGR8mNhyvrViMzoGTS8fuLPHutKjSIvDv38KfE6kPg4amlc5-vTspmFELqSZZWpmevC1SpfzuluWUp&amp;do-waremd5=WRNs7qJAGnBvdBjNZqswzQ</t>
  </si>
  <si>
    <t>Ноутбук ASUS VivoBook Pro K3500PH-L1069T (1920x1080, Intel Core i5 3.1 ГГц, RAM 8 ГБ, SSD 512 ГБ, GeForce GTX 1650 MAX-Q, Win10 Home), 90NB0UV2-M01180, quiet blue</t>
  </si>
  <si>
    <t>https://market.yandex.ru/product--15-6-noutbuk-asus-vivobook-pro-k3500ph-l1069t-1920x1080-intel-core-i5-3-1-ggts-ram-8-gb-ssd-512-gb-geforce-gtx-1650-max-q-win10-home/1452088369?nid=54544&amp;show-uid=16448419193858518347016063&amp;context=search&amp;glfilter=7893318%3A152863&amp;sku=101466298056&amp;cpc=6Dly1YnNvgY1p6gZ5GeCz2yKe0H_IEzkmFYZY3dDTlq3qyQ763VIAMKyj9obD0FEkJ44TQxX22NzAbtmqesAAMhXE-NnMSqXUhMRFU_46LWYBFhTSKf9fTVJkGGVzXDMYKXhRNWq9uhXeJ6jkJw5RwS64d2FINwcYtL-4QRNqe5I3vSwNJIRICACZa1KN8fE&amp;do-waremd5=Rf4nOu_cGXClBieb5x-cmA</t>
  </si>
  <si>
    <t>Ноутбук ASUS ASUSPRO BR1100CKA-GJ0371R (1366x768, Intel Celeron 1.1 ГГц, RAM 4 ГБ, eMMC 128 ГБ, Win10 Pro), 90NX03B1-M05070, серый</t>
  </si>
  <si>
    <t>https://market.yandex.ru/product--11-6-noutbuk-asus-asuspro-br1100cka-gj0371r-1366x768-intel-celeron-1-1-ggts-ram-4-gb-emmc-128-gb-win10-pro/1661000232?nid=54544&amp;show-uid=16448419193858518347016064&amp;context=search&amp;glfilter=7893318%3A152863&amp;sku=101588588348&amp;cpc=vDYp1JQyteiI-T2reUJQSehG2ZA_A8jHXLlSsR4X-J1f3sGk8ojerREZYq4IR-x247POGasGP3Esteu1Ipq7PYnzB0YJrZpgBqnt3B65EE4lVBFwj2t0ZoAEuHH1qwPMia4FWz3CwNtIAXVsyEcg0mo_8JEJbVbLd7kunoQGNLcksuedZ3iOXQ%2C%2C&amp;do-waremd5=rGUOba0TF_SV-dsWgLp_4A</t>
  </si>
  <si>
    <t>Ноутбук ASUS TUF Gaming F17 FX706HCB-HX111T (1920x1080, Intel Core i5 2.7 ГГц, RAM 8 ГБ, SSD 512 ГБ, GeForce RTX 3050, Win10 Home), 90NR0733-M02440, Eclipse Gray</t>
  </si>
  <si>
    <t>https://market.yandex.ru/product--17-3-noutbuk-asus-tuf-gaming-f17-fx706hcb-hx111t-1920x1080-intel-core-i5-2-7-ggts-ram-8-gb-ssd-512-gb-geforce-rtx-3050-win10-home/1653474642?nid=54544&amp;show-uid=16448419193858518347016065&amp;context=search&amp;glfilter=7893318%3A152863&amp;sku=101561810602&amp;cpc=Qk7pPQt93P0tmMOPuoIiqt_7YCT2jI2BMXU1SnVskOCWml7kFhBODR4wHTFUcRltI1Y2JPG2esNsxNQevMUZ9S_-m478Zt6tbUhQIDGwJp-wCToNAmFvmZIt8R-MangMyERkJ97QvJpMZ3P9YptfgwKVrVAiSgCaF_eEP7HrO0NZF4J6mAlP2Hmdv_1AwMHs&amp;do-waremd5=vDB6oCHFQSffX_KaKQmNjw</t>
  </si>
  <si>
    <t>Ноутбук ASUS TUF Gaming A15 FX506IC-HN025W (1920x1080, AMD Ryzen 7 2.9 ГГц, RAM 8 ГБ, SSD 512 ГБ, GeForce RTX 3050, Windows 11 Home), 90NR0666-M00890, eclipse grey</t>
  </si>
  <si>
    <t>https://market.yandex.ru/product--15-6-noutbuk-asus-tuf-gaming-a15-fx506ic-hn025w-1920x1080-amd-ryzen-7-2-9-ggts-ram-8-gb-ssd-512-gb-geforce-rtx-3050-windows-11-home/1488544609?nid=54544&amp;show-uid=16448419193858518347016066&amp;context=search&amp;glfilter=7893318%3A152863&amp;sku=101523578367&amp;cpc=zqNiDDH-hcemY5EgFxbolgbsxJgLpqEeKu2gvNd1fSfUj1awfl1_FGZl7rHToqJ5f0fNKhcAINIxUPqVAdKpFsVkua040LNifqT33QJYtGRjzhpcVMh1GOQJmgU8l78B-iJHkBSlR2g5l1OkUP3qqT8zidxgRDQgMNeuUuwKB6C6R3Arw183yA%2C%2C&amp;do-waremd5=wloNPdX5jU55ztwUAbr8OQ</t>
  </si>
  <si>
    <t>Ноутбук ASUS TUF Gaming A15 FX506IC-HN025 (1920x1080, AMD Ryzen 7 2.9 ГГц, RAM 8 ГБ, SSD 512 ГБ, GeForce RTX 3050, без ОС), 90NR0666-M00640, серый</t>
  </si>
  <si>
    <t>https://market.yandex.ru/product--15-6-noutbuk-asus-tuf-gaming-a15-fx506ic-hn025-1920x1080-amd-ryzen-7-2-9-ggts-ram-8-gb-ssd-512-gb-geforce-rtx-3050-bez-os/1493945714?nid=54544&amp;show-uid=16448419193858518347016067&amp;context=search&amp;glfilter=7893318%3A152863&amp;sku=101541573727&amp;cpc=gASA5GHsQi2a4WNy3dFgUNB476boEIHGsJF7-36eJYX1EE7M7B-yc7X1U2IAVP3twANtIy8tGM0vAQLOXSUrSj4Anpqz7OTpzOO3D86MJ70PaAvagSOCdmVzprIZGcqGhqoPl8T2wm3ONIAT8IbzMgRCcyMtHTO_2xGPnEtSurhUdg89QU0ptfE8SjW6SJtv&amp;do-waremd5=2rwaUpdzEM1yM_Elselppg</t>
  </si>
  <si>
    <t>Ноутбук ASUS Zenbook 14 UX425EA-KI434T (1920x1080, Intel Core i7 2.8 ГГц, RAM 16 ГБ, SSD 1 ТБ, Win10 Home), 90NB0SM1-M09450, серый</t>
  </si>
  <si>
    <t>https://market.yandex.ru/product--14-noutbuk-asus-zenbook-14-ux425ea-ki434t-1920x1080-intel-core-i7-2-8-ggts-ram-16-gb-ssd-1-tb-win10-home/986039220?nid=54544&amp;show-uid=16448419193858518347016068&amp;context=search&amp;glfilter=7893318%3A152863&amp;sku=101353768929&amp;cpc=EaQKa0dWjkFkZtvJHaJhe9kYQ68KnkEx9eX1NnuYwLij0_Q-SSlCEu59JBSrryfWF6Z7vDkiIConTrPyO1yyiwegf6tQN2jgyuLj14d19lnZ1h9AFhGy_JNQGvcBtyk6A8Vmg785gsnE2B8p9g9DRIbXiRk3QCkaHOreHmCBvnTJcXM4IYOxxg%2C%2C&amp;do-waremd5=Caf5bsMZcfUYIQvoGYQ96w</t>
  </si>
  <si>
    <t>Ноутбук ASUS ExpertBook L1 L1500CDA-BQ0643T (1920x1080, AMD Ryzen 3 2.6 ГГц, RAM 8 ГБ, SSD 512 ГБ, Win10 Home), 90NX0401-M06760, star black</t>
  </si>
  <si>
    <t>https://market.yandex.ru/product--15-6-noutbuk-asus-expertbook-l1-l1500cda-bq0643t-1920x1080-amd-ryzen-3-2-6-ggts-ram-8-gb-ssd-512-gb-win10-home/1653940028?nid=54544&amp;show-uid=16448419193858518347016069&amp;context=search&amp;glfilter=7893318%3A152863&amp;sku=101556066854&amp;cpc=zqNiDDH-hcf3bpCxh5CmrC8B52b9KekYmELPl5NTdaISSHuN97Xbwr8XlGu7E5V2Wd8KXl0CTX0QsXeYn-xLwoypUXe2WdwJheVo_vedHIGgcmYtPNcye0pcbbJF8uoNhcPfuiEAGJvZL4DyPyp77SCJvPEoHUToOjaMf_Od2p2AAP9ThIxLaQ%2C%2C&amp;do-waremd5=jpPQaKIFCcr1jzaPbi21ag</t>
  </si>
  <si>
    <t>Ноутбук ASUS VivoBook 15 K513EQ-BQ440T (1920x1080, Intel Core i5 2.4 ГГц, RAM 8 ГБ, SSD 512 ГБ, GeForce MX350, Win10 Home), 90NB0SK1-M05700, Indie Black</t>
  </si>
  <si>
    <t>https://market.yandex.ru/product--15-6-noutbuk-asus-vivobook-15-k513eq-bq440t-1920x1080-intel-core-i5-2-4-ggts-ram-8-gb-ssd-512-gb-geforce-mx350-win10-home/1490736294?nid=54544&amp;show-uid=16448419193858518347016070&amp;context=search&amp;glfilter=7893318%3A152863&amp;sku=101531574182&amp;cpc=4m7f-mWnoJp7yvb2GH_fzpUADkkWNSKeWwozBB8vbTQoWo2ACPnfkZxQUUzaJV3HJoEMrneCDvF__-dFDg80dixg3ZliC_gyoLM7erVYgQvi2WCdp1IPOqszsRIC6nz1XTXJD9fPzC_szYKivpXFli8LjVpfPB59Xnop5rHIsNRVlmvHZeY8wSfPnILCHusG&amp;do-waremd5=PU-mdWGuB5otW3-IWduHHQ</t>
  </si>
  <si>
    <t>Ноутбук ASUS VivoBook 15 K513EA-L12044T (1920x1080, Intel Core i5 2.4 ГГц, RAM 8 ГБ, SSD 512 ГБ, Win10 Home), 90NB0SG2-M31130, Transparent Silver</t>
  </si>
  <si>
    <t>https://market.yandex.ru/product--15-6-noutbuk-asus-vivobook-15-k513ea-l12044t-1920x1080-intel-core-i5-2-4-ggts-ram-8-gb-ssd-512-gb-win10-home/1490198655?nid=54544&amp;show-uid=16448419193858518347016071&amp;context=search&amp;glfilter=7893318%3A152863&amp;sku=101529402556&amp;cpc=43sraTgSTp3-DJdEcJ7WqI9tRnfm5ZYHiUKFxcKwThHcl47YFp4enEQD3cOwYMSJE6c7lQXn1c3EzOsbg90Too3wAYzJPAzEYNvhO-OqTy7S7NQnBEem7gRMYn2Ps1f59JfwlT9Th-6Qq6sY3QWcPOavv3ZY-uFIoon_SWbrcDUlAAexXPwCKg%2C%2C&amp;do-waremd5=up5pEWE14GgGM2yhiaTK3A</t>
  </si>
  <si>
    <t>Ноутбук ASUS Vivobook Pro 15 OLED M3500QC-L1079 (1920x1080, AMD Ryzen 7 3.2 ГГц, RAM 16 ГБ, SSD 512 ГБ, GeForce RTX 3050, без ОС), 90NB0UT2-M02270, синий</t>
  </si>
  <si>
    <t>https://market.yandex.ru/product--15-6-noutbuk-asus-vivobook-pro-15-oled-m3500qc-l1079-1920x1080-amd-ryzen-7-3-2-ggts-ram-16-gb-ssd-512-gb-geforce-rtx-3050-bez-os/1655714233?nid=54544&amp;show-uid=16448419193858518347016072&amp;context=search&amp;glfilter=7893318%3A152863&amp;sku=101567234356&amp;cpc=EaQKa0dWjkGjrnSS-TJ_ok2nmRLLcpKpK_n4L10lPCWPXM9FDC9bDoznW04InppOT_o3J2VEWlgV6z4X3WonDgdEkZSko-5Wk66A-WI-T7T0rDg56N4LCG4Kvl6BIAycV1LKiOC7Sk1A_LMDSOopr7LATeCeX-fWYzDdU2bgX2V3icu5fGa9bBjOBMYck3Jp&amp;do-waremd5=gHf2DQHRWCTV4ev8ppf16Q</t>
  </si>
  <si>
    <t>Ноутбук ASUS Vivobook 15 OLED M513UA-L1338T (1920x1080, AMD Ryzen 7 1.8 ГГц, RAM 16 ГБ, SSD 512 ГБ, Win10 Home), 90NB0TP1-M05190, черный</t>
  </si>
  <si>
    <t>https://market.yandex.ru/product--15-6-noutbuk-asus-vivobook-15-oled-m513ua-l1338t-1920x1080-amd-ryzen-7-1-8-ggts-ram-16-gb-ssd-512-gb-win10-home/1486862419?nid=54544&amp;show-uid=16448419193858518347016073&amp;context=search&amp;glfilter=7893318%3A152863&amp;sku=101517459728&amp;cpc=Qk7pPQt93P2Q2wBlB-kOz84iZWo6jdbX4TO-BQ1yQzJYQWt-JXyL3iWFfAjTndpApzVn_xPFLFBMkQBotk8RMj2LrRf8XTyzweZvyDr8QXHsSZcvbk9xov6i_CN_61tBUYsmcHHPw2N8T0dquBPQBdz43ze_xKknnGQ6FZMHapJZLgFtinVvPQ%2C%2C&amp;do-waremd5=bB_FjWo6Tn-DneR-z7Tkpw</t>
  </si>
  <si>
    <t>Ноутбук ASUS X509FA-BR935T (1366x768, Intel Pentium Gold 2.3 ГГц, RAM 4 ГБ, SSD 128 ГБ, Win10 Home), 90NB0MZ1-M17940, Transparent Silver</t>
  </si>
  <si>
    <t>https://market.yandex.ru/product--15-6-noutbuk-asus-x509fa-br935t-1366x768-intel-pentium-gold-2-3-ggts-ram-4-gb-ssd-128-gb-win10-home/1657494952?nid=54544&amp;show-uid=16448419193858518347016074&amp;context=search&amp;glfilter=7893318%3A152863&amp;sku=101571084956&amp;cpc=KgLqWuQrSM9TMlHTATgbV7H5UDKxglM_gw-zXniOkpKatovbstTTR2429P0ZTQh1xuqFN4CAHgAmVtLnoShr1k1KeBaiFEdrVGN5FfOiBiftkCNgVXjQC1qsA4XQo2BZw5kVfHN1myD1cTEGSCePSFzYsM0I8otNPqwcx1McxjaR9ckMM6VHWQ%2C%2C&amp;do-waremd5=e5KeMsN_OzWyCpfp5h3erw</t>
  </si>
  <si>
    <t>Ноутбук ASUS VivoBook Pro 14 OLED K3400PH-KM120W (2880x1800, Intel Core i7 3.3 ГГц, RAM 16 ГБ, SSD 1024 ГБ, GeForce GTX 1650, Windows 11 Home), 90NB0UX2-M02420, quiet blue</t>
  </si>
  <si>
    <t>https://market.yandex.ru/product--14-noutbuk-asus-vivobook-pro-14-oled-k3400ph-km120w-2880x1800-intel-core-i7-3-3-ggts-ram-16-gb-ssd-1024-gb-geforce-gtx-1650-windows-11-home/1495710491?nid=54544&amp;show-uid=16448419193858518347016075&amp;context=search&amp;glfilter=7893318%3A152863&amp;sku=101548034007&amp;cpc=EaQKa0dWjkGBfz5NvFIMnOGmdpbFHcM3G_816nfQls1ed4IhzThU8BydysTVuCa07mnnr0YjhfnW9WEsjYdIFKpWZ88KY1k1bZ9nXSKIv4kAvhnrVeY4gho-3CfB0RFXAZ9mufDVdWnszfbgknMnX6UrR3w9u7Ij4BwPxUY5eHmziOsuOuNyDT-WauSMYkyZ&amp;do-waremd5=T0gYJi281orooKCpJAQORA</t>
  </si>
  <si>
    <t>Ноутбук ASUS X515EA-EJ914T (1920x1080, Intel Core i3 3 ГГц, RAM 4 ГБ, SSD 128 ГБ, Win10 Home), 90NB0TY1-M15020, серый</t>
  </si>
  <si>
    <t>https://market.yandex.ru/product--15-6-noutbuk-asus-x515ea-ej914t-1920x1080-intel-core-i3-3-ggts-ram-4-gb-ssd-128-gb-win10-home/1430922941?nid=54544&amp;show-uid=16448419193858518347016076&amp;context=search&amp;glfilter=7893318%3A152863&amp;sku=101438477763&amp;cpc=ZUGncQFZZgKB0vrRNl9-o-5IGNeSBfWVromQg8YfLEcDwmjZwrh9hlJKQGNXhZF_JyzTBwaMD6lwkfemaA1GMxz70zeV4TGomnRY6OvSnLDJajGPAz3uZA8VtkZGE54pFMvkzuMfGA_HodeCW-MwOcktQ9p0F6IBHG0VVyMisOIm7Rz4BLTkbg%2C%2C&amp;do-waremd5=IWg7V7lGEuNrA8y8mJh0cQ</t>
  </si>
  <si>
    <t>Ноутбук ASUS PRO P1440FA-FQ3043T (1366x768, Intel Core i3 2.1 ГГц, RAM 8 ГБ, SSD 256 ГБ, Win10 Home), 90NX0212-M42100, black</t>
  </si>
  <si>
    <t>https://market.yandex.ru/product--14-noutbuk-asus-pro-p1440fa-fq3043t-1366x768-intel-core-i3-2-1-ggts-ram-8-gb-ssd-256-gb-win10-home/864679654?nid=54544&amp;show-uid=16448419193858518347016077&amp;context=search&amp;glfilter=7893318%3A152863&amp;sku=101217389757&amp;cpc=iLPaXxKjgtTrZlpU2WV0FoUWzWsBFN1lvF7RjbltTmx__SoFD7AWhTuSQ1-ayu125Q8b2e3z7cLA6yVtRyPoNa-WkFPZdlYeCEnCiY8KYaQadU4ckeLULU_pNibsbOAFQY-XuK3eDLSHg1FQ5KPot9Eysyt8C4FI-2XBNK1iVkOhHzgiaTxsn6TcUWNm2dGO&amp;do-waremd5=515E_wkfznnoK1QfYqivsg</t>
  </si>
  <si>
    <t>Ноутбук ASUS VivoBook 17 X712FA-BX1128T (1600x900, Intel Core i3 2.1 ГГц, RAM 8 ГБ, SSD 512 ГБ, Win10 Home), 90NB0L61-M15940, серебристый</t>
  </si>
  <si>
    <t>https://market.yandex.ru/product--17-3-noutbuk-asus-vivobook-17-x712fa-bx1128t-1600x900-intel-core-i3-2-1-ggts-ram-8-gb-ssd-512-gb-win10-home/1492164472?nid=54544&amp;show-uid=16448419193858518347016078&amp;context=search&amp;glfilter=7893318%3A152863&amp;sku=101536862739&amp;cpc=YE601JSSIqWEE0oavwREArFwPvSQ9Zgp_DU7kGckWMUk9J6BSCNN36c3LDuWSM7Fv8YoUEsFf6wyw04LiU3uS3wafBJRSN0XzyJLJs-8nKeTzQJ6SIyzszztDifHo-wZ9mwOUD8aszKA-kEowqh5nPk_E864TMopsE8ohD-mH-gQL_bm66CFmazQKfGyyALS&amp;do-waremd5=U1VcRNyzZ3hnN3iE_-l5OA</t>
  </si>
  <si>
    <t>Ноутбук ASUS VivoBook 15 OLED M513UA-L1620 (1920x1080, AMD Ryzen 5 2.1 ГГц, RAM 8 ГБ, SSD 512 ГБ, без ОС), 90NB0TP1-M005W0, Indie Black</t>
  </si>
  <si>
    <t>https://market.yandex.ru/product--15-6-noutbuk-asus-vivobook-15-oled-m513ua-l1620-1920x1080-amd-ryzen-5-2-1-ggts-ram-8-gb-ssd-512-gb-bez-os/1663299751?nid=54544&amp;show-uid=16448419193858518347016079&amp;context=search&amp;glfilter=7893318%3A152863&amp;sku=101598391752&amp;cpc=DnJiwxM3HkpAvtg473Fv40Ef6x6xHGXQZsL5rn9deodAGJtfaCmT68eD0GyxrcRUUQfl6NrFmugzHIeMi8_FsJw7P5mBe8v4a68jV46io00NoJsBEoU9d8BI3Sn3AUbomRNKb9wP8GUkznklpaPqHsErrdBpNnkiQBEvtgNHoqELXaJrJirpFh4X6lqZ6eN1&amp;do-waremd5=ijMD6WAgLT4-iXAym9aTGw</t>
  </si>
  <si>
    <t>Ноутбук ASUS Vivobook Pro 16 OLED M7600QC-L2003 (3840x2400, AMD Ryzen 7 3.2 ГГц, RAM 16 ГБ, SSD 1 ТБ, без ОС), 90NB0V81-M01010, серый</t>
  </si>
  <si>
    <t>https://market.yandex.ru/product--16-noutbuk-asus-vivobook-pro-16-oled-m7600qc-l2003-3840x2400-amd-ryzen-7-3-2-ggts-ram-16-gb-ssd-1-tb-bez-os/1494381506?nid=54544&amp;show-uid=16448419193858518347016080&amp;context=search&amp;glfilter=7893318%3A152863&amp;sku=101544028333&amp;cpc=EaQKa0dWjkGZBfLTKpVdF4G1vCzLTw7bCS9MjmElEO2VERXAiqlRD7Jj1YxQ72MS_rnvvl-AukqTCjd3hF9Zw9Kq83ok28F5uB8KrBF-FXvxU68Uy8pGZe7NxOwRYkMuyV5qonotQmOgC45GeqWZZuESN4qry7p_IqnyFbcBHu7DYEmvw4RMc4nxFCMDWGsF&amp;do-waremd5=zcZix8tKFtWVbaUyCUmG4g</t>
  </si>
  <si>
    <t>Ноутбук ASUS ExpertBook B1 B1400CEAE EB3020 (1920x1080, Intel Core i5 2.4 ГГц, RAM 8 ГБ, SSD 256 ГБ, без ОС), 90NX0421-M34130, star black</t>
  </si>
  <si>
    <t>https://market.yandex.ru/product--14-noutbuk-asus-expertbook-b1-b1400ceae-eb3020-1920x1080-intel-core-i5-2-4-ggts-ram-8-gb-ssd-256-gb-bez-os/1492394449?nid=54544&amp;show-uid=16448419193858518347016081&amp;context=search&amp;glfilter=7893318%3A152863&amp;sku=101536975938&amp;cpc=_VvzNO89ROEfFYUwB7eqb82kfN2uNd6I8cEVQ0sPsg1TC6ASTLFxu8WIkMObq4hqCZgOhxBds97_6TU2QHFKQNZr1HubZDlDPzBZiF7w6KuFA4evJUm65pFgKxM5OjsZVZBV8khXFO9bQfaMr67DI1XY9YgkDzCD8xXSwkoOMpGM83_fDxfjNQ%2C%2C&amp;do-waremd5=i13fPQBVeWsyEVlIJT3uNA</t>
  </si>
  <si>
    <t>Ноутбук ASUS Vivobook Pro 16 OLED N7600PC-L2010 (3840x2400, Intel Core i7 3.3 ГГц, RAM 16 ГБ, SSD 1024 ГБ, GeForce RTX 3050, без ОС), 90NB0UI3-M02420, серебристый</t>
  </si>
  <si>
    <t>https://market.yandex.ru/product--16-noutbuk-asus-vivobook-pro-16-oled-n7600pc-l2010-3840x2400-intel-core-i7-3-3-ggts-ram-16-gb-ssd-1024-gb-geforce-rtx-3050-bez-os/1488950226?nid=54544&amp;show-uid=16448419193858518347016082&amp;context=search&amp;glfilter=7893318%3A152863&amp;sku=101524998607&amp;cpc=EaQKa0dWjkGWJ0acykTi7M2X9PfIPWAXVvsDK5mgYCbA6Dd1aweToHtkT84LpnWQNLbq7IGDJqGzVpEaI0x1r0DyH5vkSwPgL6EHCIZEy7J8n9W4rw8d7aWowCUBTHslaV6H1vySSSfcZhMCX61Js_ZrLAURhg28Ew6SPsFEiA1bCt3dBr1JJfdBGeexPMc9&amp;do-waremd5=m0ir_j9lbOhLV8Hb8eqldQ</t>
  </si>
  <si>
    <t>Ноутбук ASUS Laptop 15 X515JF-BR192T (1366x768, Intel Pentium 1.1 ГГц, RAM 4 ГБ, SSD 128 ГБ, GeForce MX130, Win10 Home), 90NB0SW1-M03590, серый</t>
  </si>
  <si>
    <t>https://market.yandex.ru/product--15-6-noutbuk-asus-laptop-15-x515jf-br192t-1366x768-intel-pentium-1-1-ggts-ram-4-gb-ssd-128-gb-geforce-mx130-win10-home/992338063?nid=54544&amp;show-uid=16448419193858518347016083&amp;context=search&amp;glfilter=7893318%3A152863&amp;sku=101359531422&amp;cpc=DnGYEMe1yd2uVj38wOxz_Lnf9RlzAU_dzznlUWoy_37HTwaMuaet0EyMIUknBXOGQbI1x6XQp2w6THkyy7WO8HQkRt2lG6hCCukTQEFxIN-183Xtd-yFBslametoiYycaDzjsVukjL6nmQVJC5FpRKejWFauqpQ-mClqBNHgXVe9rJ7CnHA2Yg%2C%2C&amp;do-waremd5=-MtHb67diRYdPATk1BFVRA</t>
  </si>
  <si>
    <t>Ноутбук ASUS ExpertBook B1 B1500CEAE-EJ1566T (1920x1080, Intel Core i5 2.4 ГГц, RAM 8 ГБ, SSD 512 ГБ, Win10 Home), 90NX0441-M19210, star black</t>
  </si>
  <si>
    <t>https://market.yandex.ru/product--15-6-noutbuk-asus-expertbook-b1-b1500ceae-ej1566t-1920x1080-intel-core-i5-2-4-ggts-ram-8-gb-ssd-512-gb-win10-home/1496162958?nid=54544&amp;show-uid=16448419193858518347016084&amp;context=search&amp;glfilter=7893318%3A152863&amp;sku=101551086562&amp;cpc=rsFESJo-fqJa4yTDGysyFLljz013elExH4V1M4RST2ANgN-J5ltQY0K1NXyBwmBijkZCKPiJIFvGRfRCeytYnSo10gYqlysUFlG9VlVAPm66uU9gXaqTDwflxpXu0ueMnGk0d1SG5_s8fJW380GEqJy6uRSi03iWnPo4kUd-OiBRZpKHr5d-T0unAI8kWAcW&amp;do-waremd5=Lo5PWNJ7RDOFFuCi6ThvHQ</t>
  </si>
  <si>
    <t>Ноутбук ASUS Zenbook Pro 15 UX535LI-H2171T (3840x2160, Intel Core i7 2.2 ГГц, RAM 16 ГБ, SSD 512 ГБ, GeForce GTX 1650 Ti, Win10 Home), 90NB0RW1-M05510, Pine Grey</t>
  </si>
  <si>
    <t>https://market.yandex.ru/product--15-6-noutbuk-asus-zenbook-pro-15-ux535li-h2171t-3840x2160-intel-core-i7-2-2-ggts-ram-16-gb-ssd-512-gb-geforce-gtx-1650-ti-win10-home/998453953?nid=54544&amp;show-uid=16448419193858518347016085&amp;context=search&amp;glfilter=7893318%3A152863&amp;sku=101370647269&amp;cpc=EaQKa0dWjkHmaPLWHUBJAeWqwWrqgADNTE92DgbqRR0UKB4AtHQjptUrUcrLM4b5wcWJLWSJDqnBc4gBSJTlJ-rvLZwp8ny4tInnNwI2I_FHO_7edprKjaV3lmZ49Blb3Mp3eAi2AYitbl2yIErnTuKt7s7rK_TLhrfV7cvzCnZ5CdWrli5aUmtweC-Aoqsf&amp;do-waremd5=SChFOuPG2MV508vGHvnf9Q</t>
  </si>
  <si>
    <t>Ноутбук ASUS ExpertBook P2 P2451FA-EB1355T (1920x1080, Intel Core i3 2.1 ГГц, RAM 8 ГБ, SSD 256 ГБ, Win10 Home), 90NX02N1-M18290, черный</t>
  </si>
  <si>
    <t>https://market.yandex.ru/product--14-noutbuk-asus-expertbook-p2-p2451fa-eb1355t-1920x1080-intel-core-i3-2-1-ggts-ram-8-gb-ssd-256-gb-win10-home/930131624?nid=54544&amp;show-uid=16448419193858518347016086&amp;context=search&amp;glfilter=7893318%3A152863&amp;sku=101289676652&amp;cpc=Z0OlletpijJUvF_jqFf9DgG9O62Mnjkzl7CzibC5C42Xyp9VeUDBZC5dyiU3sW4C2EPJRSSFIUB507s-27OFhq8RwIZqi9Yi16ustTS1pzhyKLNMNUetwdz4L64wo0YC0zJ4TRo31JnzEAMPobYDl2h7zp8TUfkChBi-3oBW2bSyF2ORF_h97s_MpUVM75VN&amp;do-waremd5=-MCUvteWuHpwNOAqRHnDQg</t>
  </si>
  <si>
    <t>Ноутбук ASUS S712EA-BX345 (1600x900, Intel Core i5 2.4 ГГц, RAM 8 ГБ, SSD 1 ТБ, без ОС), 90NB0TW3-M04110, серебристый</t>
  </si>
  <si>
    <t>https://market.yandex.ru/product--17-3-noutbuk-asus-s712ea-bx345-1600x900-intel-core-i5-2-4-ggts-ram-8-gb-ssd-1-tb-bez-os/1492352748?nid=54544&amp;show-uid=16448419193858518347016087&amp;context=search&amp;glfilter=7893318%3A152863&amp;sku=101536910394&amp;cpc=ig-MVHCFIfTvoIXFfCL0PSs-YjGyDQBC4mEdqBrFst0JxDWPTqWsqlHCZZ2pMPJxjq_AFyC5QyJgyCvE21eVQEze5xxco7xx28d04fCd3umWA5XyTG30klOd2cRGxm82KHa7gUTu67JhqTA2i5vfJW8VpT2hAdDzhgt0kYbtXJv9e_7LFka6_h1THPQ6as4i&amp;do-waremd5=oq6qg4FXDeY2jlNt81H62A</t>
  </si>
  <si>
    <t>Ноутбук ASUS TUF Gaming F15 FX506HCB-HN0144T (1920x1080, Intel Core i5 2.7 ГГц, RAM 8 ГБ, SSD 512 ГБ, GeForce RTX 3050, Win10 Home), 90NR0724-M06010, черный</t>
  </si>
  <si>
    <t>https://market.yandex.ru/product--15-6-noutbuk-asus-tuf-gaming-f15-fx506hcb-hn0144t-1920x1080-intel-core-i5-2-7-ggts-ram-8-gb-ssd-512-gb-geforce-rtx-3050-win10-home/1655377432?nid=54544&amp;show-uid=16448419193858518347016088&amp;context=search&amp;glfilter=7893318%3A152863&amp;sku=101567198338&amp;cpc=4gqIBuzjHHD_rD2XAZM56JVb1K2cwB-x_VQHzEQQYhYv8ZzM8hg398z4LqK-B_0NTVasnKGibh74sCVVvtodyfqjF8ha0X8PLu6wtYF2WCZIAhNHp13bIw8uNfblcSvvhgAXBtOn3HM4FksbufiO1KgwKNLAxibjChIfq_Ryr9RTSTWTWyAlvA%2C%2C&amp;do-waremd5=XxDZwvgVEClI-GMVnj2N8A</t>
  </si>
  <si>
    <t>Ноутбук ASUS L210MA-GJ246T (1366x768, Intel Celeron 1.1 ГГц, RAM 4 ГБ, eMMC 64 ГБ, Win10 Home), 90NB0R44-M09100, черный</t>
  </si>
  <si>
    <t>https://market.yandex.ru/product--11-6-noutbuk-asus-l210ma-gj246t-1366x768-intel-celeron-1-1-ggts-ram-4-gb-emmc-64-gb-win10-home/1495329432?nid=54544&amp;show-uid=16448419193858518347016089&amp;context=search&amp;glfilter=7893318%3A152863&amp;sku=101546607026&amp;cpc=0TrG9C76JQgG3ViWnx6L_L4mZw5B0M22wJSdv0Wca1WLjT8dLCvRLVPkCtvD5EiGMQN36DMMf46YJ9tnfizyasPwCyPn90hsje7BJaFerbT4qYKJlsv6yC6I86PaOwSI6s1Xs9_cI-uqdMM3_GA7tPE3r9WZx9x9DaMsvRuAvJR0Vg-hdFK0vQ%2C%2C&amp;do-waremd5=OLePQ54YxzdZ623GQQ-_8A</t>
  </si>
  <si>
    <t>Ноутбук ASUS Laptop 15 M515DA-BR399 (1366x768, AMD Athlon Silver 2.3 ГГц, RAM 4 ГБ, SSD 256 ГБ, без ОС), 90NB0T41-M05760, slate grey</t>
  </si>
  <si>
    <t>https://market.yandex.ru/product--15-6-noutbuk-asus-laptop-15-m515da-br399-1366x768-amd-athlon-silver-2-3-ggts-ram-4-gb-ssd-256-gb-bez-os/853226029?nid=54544&amp;show-uid=16448419193858518347016090&amp;context=search&amp;glfilter=7893318%3A152863&amp;sku=101203375754&amp;cpc=xNiCI5GdgrSyqzheN5OnuOnHKea9niuStNGFI8cw_mPI15wP_8QJIwMbPxojpBWZwcz7_VsYww3EvjXizh7aHXgRqd4GpVAE-teONFO6KoQTvlW0Vzkd74vSWXmjImkrWCvE1_SR8jEVAJU-I1SgjUNeoEIhbro-MTZy7zThcBoH0B5U7bTOhw%2C%2C&amp;do-waremd5=0MKsABkQMzrwzZ55A24X2w</t>
  </si>
  <si>
    <t>Ноутбук ASUS ExpertBook B1 B1500CEAE-EJ1059T (1920x1080, Intel Core i7 2.8 ГГц, RAM 16 ГБ, SSD 512 ГБ, Win10 Home), 90NX0441-M13420, синий</t>
  </si>
  <si>
    <t>https://market.yandex.ru/product--15-6-noutbuk-asus-expertbook-b1-b1500ceae-ej1059t-1920x1080-intel-core-i7-2-8-ggts-ram-16-gb-ssd-512-gb-win10-home/1494353657?nid=54544&amp;show-uid=16448419193858518347016091&amp;context=search&amp;glfilter=7893318%3A152863&amp;sku=101542869473&amp;cpc=iLPaXxKjgtRrT5jj0rYnbXwWBbwkstfIIZyUtPeVLLeM7xqn5e5LhSlsecuAmQ1Iu-1p0EbLZ1WWuK3VIL2vP6509rtmy2FUyiMB1oFqSW6rXew3nh7Z7FilI9NhBkjW_wotoOUsJ_gMkoJS_QAN_hZElSg37scdlc1puqqwuoLIo0MVWQLKSWp-VV_7ac89&amp;do-waremd5=oWfWPJndv1IxeKj9nGPFTw</t>
  </si>
  <si>
    <t>Ноутбук ASUS ROG Zephyrus G14 GA401IH-HE069 (1920x1080, AMD Ryzen 5 3 ГГц, RAM 8 ГБ, SSD 512 ГБ, GeForce GTX 1650, без ОС)</t>
  </si>
  <si>
    <t>https://market.yandex.ru/product--14-noutbuk-asus-rog-zephyrus-g14-ga401ih-he069-1920x1080-amd-ryzen-5-3-ggts-ram-8-gb-ssd-512-gb-geforce-gtx-1650-bez-os/674819055?nid=54544&amp;show-uid=16448419193858518347016092&amp;context=search&amp;glfilter=7893318%3A152863&amp;cpc=4KGW1uUBfjVeRcfMjqAXaxbtvlnK2rhVPDn1uKjWdgn_HZaGuNRyjS1JtWDJr6f25QBRFBJ2mg6FGvu5gfrMLSigGDeHs7mxqPSgbCNtIc1AfXc_vKwvJTqIlBnuZNQnHs_18Za9N2-XkTVJlyd3mGueSkAZsa2F3uINoLUxdhLWcgEu_ECHjd4caXz0B6Cn&amp;do-waremd5=11gym6EQnIO4rBUgQN_-1g</t>
  </si>
  <si>
    <t>Ноутбук ASUS VivoBook 15 OLED M513UA-L1179 (1920x1080, AMD Ryzen 5 2.1 ГГц, RAM 8 ГБ, SSD 512 ГБ, без ОС), 90NB0TP1-M06490, черный</t>
  </si>
  <si>
    <t>https://market.yandex.ru/product--15-6-noutbuk-asus-vivobook-15-oled-m513ua-l1179-1920x1080-amd-ryzen-5-2-1-ggts-ram-8-gb-ssd-512-gb-bez-os/1657897915?nid=54544&amp;show-uid=16448419193858518347016093&amp;context=search&amp;glfilter=7893318%3A152863&amp;sku=101575404036&amp;cpc=V8fZB6ojmMiGvtc31Oh7KlABbwV9R0LdSllHz1lrt7iFdfh3g6KtLO4o59ynrrEzJ1R2GTZ7m1TUp3ceZ-WgEhvy5rJp9Q4FQFgeQZ6hqK4a52jF3c9r4vDAjk8tswH8q-1wCxyb7GLuJsFve0JDjYJn1hR7IzsR1G7A8_BskrwBMLPTAJHIYA%2C%2C&amp;do-waremd5=gbY-ji86Yy_QmOjFx8Zqzg</t>
  </si>
  <si>
    <t>Ноутбук ASUS ROG Zephyrus M16 GU603HE-K8019 (2560x1600, Intel Core i7 2.3 ГГц, RAM 16 ГБ, SSD 512 ГБ, GeForce RTX 3050 Ti, без ОС), 90NR07C1-M00360, черный</t>
  </si>
  <si>
    <t>https://market.yandex.ru/product--16-noutbuk-asus-rog-zephyrus-m16-gu603he-k8019-2560x1600-intel-core-i7-2-3-ggts-ram-16-gb-ssd-512-gb-geforce-rtx-3050-ti-bez-os/995974013?nid=54544&amp;show-uid=16448419193858518347016094&amp;context=search&amp;glfilter=7893318%3A152863&amp;sku=101366405758&amp;cpc=EaQKa0dWjkFZcoKqTzpMKyZzFfkEvdI2NXRwy9OLZ8ci78ng_2igdvSgsFhtfX4sLlRBbppo4LWAOQqcOcKDIgIlr043AvalKQW7Xfmr7GqY5QHQv3jw4HTeT6zPbN5rw67C7aZZnD2CMQHlSLUxFY82Ei_CyjLbgvMp08rXRsiNTps6K8ulCA%2C%2C&amp;do-waremd5=nKN_EHgPG2OsxLU-tkeg6Q</t>
  </si>
  <si>
    <t>Ноутбук ASUS Laptop 15 X515JA-BQ139T (1920x1080, Intel Core i5 1 ГГц, RAM 8 ГБ, SSD 512 ГБ, Win10 Home), 90NB0SR1-M02340, серый</t>
  </si>
  <si>
    <t>https://market.yandex.ru/product--15-6-noutbuk-asus-laptop-15-x515ja-bq139t-1920x1080-intel-core-i5-1-ggts-ram-8-gb-ssd-512-gb-win10-home/888004008?nid=54544&amp;show-uid=16448419193858518347016095&amp;context=search&amp;glfilter=7893318%3A152863&amp;sku=101246825734&amp;cpc=V8fZB6ojmMiGnsVIMZTdmRu7xQ2INasubvEDlmC2zlDgYCL1gUcTRwvayfKDwZEMyJDcZmLyFHte_npzm_6f33VpUtI4k9T5Flrrba6GHXoWsL7REt67AW2tFFsGSXvJnXKKr5eYdDP5ZW2jBHCl-d-5H-9J9NyNq0p4UiMn3im5l95_oev2bQ%2C%2C&amp;do-waremd5=EJ58Sd6S2E4GFj9FeRbJBw</t>
  </si>
  <si>
    <t>Ноутбук ASUS VivoBook 15 OLED K513EA-L11145 (1920x1080, Intel Core i3 3 ГГц, RAM 8 ГБ, SSD 256 ГБ, без ОС), 90NB0SG1-M17070, черный</t>
  </si>
  <si>
    <t>https://market.yandex.ru/product--15-6-noutbuk-asus-vivobook-15-oled-k513ea-l11145-1920x1080-intel-core-i3-3-ggts-ram-8-gb-ssd-256-gb-bez-os/1498187454?nid=54544&amp;show-uid=16448419193858518347016096&amp;context=search&amp;glfilter=7893318%3A152863&amp;sku=101556122771&amp;cpc=qSXZBRdMI5Js9avFUw6BjiqVEqWxIjYd4VvLkIpAfZySqMelqdZBM7nYqq6q2soUD4CkZBa-H18JihB-ZkueVNMejSun6mkjo86uG4iQoSTyloLpsDEXno98LMoj-8cvuD-tSR_uf17vMhWR1_CgJNyM3w7yZHHR5R3vtUfV2YlAGnIihdUjHg%2C%2C&amp;do-waremd5=dDSweQgbUTQYr079xNWDOw</t>
  </si>
  <si>
    <t>Ноутбук ASUS VivoBook X543MA-GQ1139 (1366x768, Intel Pentium Silver 1.1 ГГц, RAM 4 ГБ, SSD 256 ГБ, Endless OS), 90NB0IR7-M22070, серый</t>
  </si>
  <si>
    <t>https://market.yandex.ru/product--15-6-noutbuk-asus-vivobook-x543ma-gq1139-1366x768-intel-pentium-silver-1-1-ggts-ram-4-gb-ssd-256-gb-endless-os/775150050?nid=54544&amp;show-uid=16448419272568558500416097&amp;context=search&amp;glfilter=7893318%3A152863&amp;sku=101124190783&amp;cpc=jX2pvEMVn4UYzWFKZySg8zBs2PE09yI6hpTR6o20GYSrcmifHbfZwJ08NbSHH1D_DLXIH3PJ8uXp1puOFccrXGpCFI0hV9bp1O4_56eonb4oMNYq-eNbZLxMszBLIg96qBXmmTsUPx_q9fKpBhtoeK4OKaaaaWCFAw0clhVRwbaq7uZlKloZHZmgGbjFjDQ9&amp;do-waremd5=C97Vz3T_sWTohz-mvt-GhA</t>
  </si>
  <si>
    <t>Ноутбук ASUS VivoBook 17 K712JA-BX243T (1600x900, Intel Core i3 1.2 ГГц, RAM 8 ГБ, SSD 256 ГБ, Win10 Home), 90NB0SZ3-M04190, серебристый</t>
  </si>
  <si>
    <t>https://market.yandex.ru/product--17-3-noutbuk-asus-vivobook-17-k712ja-bx243t-1600x900-intel-core-i3-1-2-ggts-ram-8-gb-ssd-256-gb-win10-home/962923280?nid=54544&amp;show-uid=16448419272568558500416098&amp;context=search&amp;glfilter=7893318%3A152863&amp;sku=101325231864&amp;cpc=RtwumLZ6DFwPtmdxqvXD7rdQi_MVWpGZtNdbyzFYcaxRawqHeqdNdGTE4A771gvX0lijIurtaWu9UvWvUErHm9meICDEXtg19zA9uGEd8dzgjQ7ief2dVBc3zqJPxLR_2aEhIvcs-bUAUBUg8ESgLaHUu0UbNjFaZ7VSz8xxc9wANX2wrZTnug%2C%2C&amp;do-waremd5=qhzP9Vvwpal7QK2hHi-ZIw</t>
  </si>
  <si>
    <t>Ноутбук ASUS X515EA-EJ1199T (1920x1080, Intel Core i3 3 ГГц, RAM 8 ГБ, SSD 256 ГБ, Win10 Home), 90NB0TY1-M19280, slate gray</t>
  </si>
  <si>
    <t>https://market.yandex.ru/product--15-6-noutbuk-asus-x515ea-ej1199t-1920x1080-intel-core-i3-3-ggts-ram-8-gb-ssd-256-gb-win10-home/1495717900?nid=54544&amp;show-uid=16448419272568558500416099&amp;context=search&amp;glfilter=7893318%3A152863&amp;sku=101548120699&amp;cpc=TcjDKUvghhY3AcM7hTFbQwySJ50sU3HjYum85jB7aw8Py63LmfVmGvyjXPObkmZkJJLKEfM8tOfRkJmPp34ulBNjRqDLeYh2cPS8kuKJ7wlMLh0jok10lGriSBeybb3Xphsmqm1wjSDipIPCUXP9pHremXhBoO6leu7e7dSxZ_1NpU4Ox57wQg%2C%2C&amp;do-waremd5=Tc3xHkTIFsOeyUlizi7_vQ</t>
  </si>
  <si>
    <t>Ноутбук ASUS ROG Zephyrus G14 GA401IHR-K2054T (2560x1440, AMD Ryzen 7 2.9 ГГц, RAM 16 ГБ, SSD 1024 ГБ, GeForce GTX 1650, Win10 Home), 90NR07H3-M00890, серый</t>
  </si>
  <si>
    <t>https://market.yandex.ru/product--14-noutbuk-asus-rog-zephyrus-g14-ga401ihr-k2054t-2560x1440-amd-ryzen-7-2-9-ggts-ram-16-gb-ssd-1024-gb-geforce-gtx-1650-win10-home/1493967205?nid=54544&amp;show-uid=16448419272568558500416100&amp;context=search&amp;glfilter=7893318%3A152863&amp;sku=101539111874&amp;cpc=ax1RGPG7mgNSU5RxUm5jrO4kdOTbVA8L3NL8wkfPp6jZN66Y-HqCIPNY3AchrUDi7gUXU03TBxXxyJy0hl6KcwbEgbkatGZl__XAloBiK8qR9XIDwloZwWYGqlm-W0IkZ4hF88mQzXHic_G910XaBNYMy19xxxhMsfOQuekj9p5bnEvzFQNYhg%2C%2C&amp;do-waremd5=9hkibGuU4uIE8q6zYtxh6Q</t>
  </si>
  <si>
    <t>Ноутбук ASUS ROG Zephyrus G14 GA401QC-K2141T (2560x1440, AMD Ryzen 7 2.8 ГГц, RAM 16 ГБ, SSD 512 ГБ, GeForce RTX 3050, Win10 Home), 90NR05T3-M02290, серый</t>
  </si>
  <si>
    <t>https://market.yandex.ru/product--14-noutbuk-asus-rog-zephyrus-g14-ga401qc-k2141t-2560x1440-amd-ryzen-7-2-8-ggts-ram-16-gb-ssd-512-gb-geforce-rtx-3050-win10-home/1494334521?nid=54544&amp;show-uid=16448419272568558500416101&amp;context=search&amp;glfilter=7893318%3A152863&amp;sku=101542835753&amp;cpc=ax1RGPG7mgOPHhopphiqEpFn6ThOQbpl7fomGvSXkTTckURLkIHLxde3Ni_hik_QQIGdTwYBzGPf3UxfwcJ5ZJ_P7_HGodPq83UNd4Syvv2l20aQNAnTEocZiUwXcsW4l-50QnDld6-Ja01_e7p4pkTyr6GYXixDUlyhSHCi7-SMovBanbixsw%2C%2C&amp;do-waremd5=GhGGzvbt4DnNFE65UCz4Jw</t>
  </si>
  <si>
    <t>Ноутбук ASUS X515EA-BQ1186T (1920x1080, Intel Core i5 2.4 ГГц, RAM 8 ГБ, SSD 256 ГБ, Win10 Home), 90NB0TY1-M19060, slate gray</t>
  </si>
  <si>
    <t>https://market.yandex.ru/product--15-6-noutbuk-asus-x515ea-bq1186t-1920x1080-intel-core-i5-2-4-ggts-ram-8-gb-ssd-256-gb-win10-home/1470016505?nid=54544&amp;show-uid=16448419272568558500416102&amp;context=search&amp;glfilter=7893318%3A152863&amp;sku=101488427255&amp;cpc=K_8xn879xgFfjZ3opCHnbhX0z_f5AomP49XTDRhw_V0VHtMCgj-Ld4rlawNYqLTUHTwT5oXArvfoLoUB4bKzbyqacApWUu6I9gh9qXk_aPJXoxu1dDJp-Y019lAzrWMtwq9GVT-K6E6q8yD_PYSG1rWua5SaEQGOhP_sx8VZ_p_hxOPKVkfMaw%2C%2C&amp;do-waremd5=H2WOUGvgqK_Nc7Uq17VwvQ</t>
  </si>
  <si>
    <t>Ноутбук ASUS ExpertBook L1 L1400CDA EK0636T (1920x1080, AMD Ryzen 3 2.6 ГГц, RAM 8 ГБ, SSD 256 ГБ, Win10 Home), 90NX03W1-M06920, star black</t>
  </si>
  <si>
    <t>https://market.yandex.ru/product--14-noutbuk-asus-expertbook-l1-l1400cda-ek0636t-1920x1080-amd-ryzen-3-2-6-ggts-ram-8-gb-ssd-256-gb-win10-home/1492290854?nid=54544&amp;show-uid=16448419272568558500416103&amp;context=search&amp;glfilter=7893318%3A152863&amp;sku=101536862219&amp;cpc=TcjDKUvghhbUIqi5dRIm32Ab_Wu1ubic7bdlPJ0zcSDE-WJUln8ZQINPOeVIiw2nSSJJEf0RwYTngpvKTTjV4ACl6oY2Njh0z0IhacXhQ97AKjtXOhb8usAhP7UyeUG-9QeIecCibZhyfOgeJ_Rx9boDo1r0UIlBJ4JprUDLhTFwHy4Qj8OSnA%2C%2C&amp;do-waremd5=abCZ3BBmxcJd0KO9ME5z-Q</t>
  </si>
  <si>
    <t>Ноутбук ASUS ZenBook Flip S UX371EA-HL135T (3840x2160, Intel Core i7 2.8 ГГц, RAM 16 ГБ, SSD 1024 ГБ, Win10 Home), 90NB0RZ2-M02230, черный</t>
  </si>
  <si>
    <t>https://market.yandex.ru/product--13-3-noutbuk-asus-zenbook-flip-s-ux371ea-hl135t-3840x2160-intel-core-i7-2-8-ggts-ram-16-gb-ssd-1024-gb-win10-home/757107026?nid=54544&amp;show-uid=16448419272568558500416105&amp;context=search&amp;glfilter=7893318%3A152863&amp;sku=101104851769&amp;cpc=ax1RGPG7mgPaO05akfhCwiE7YDK3xYvApJqlslpysAagqalvXmp8y6aR-7qhkV03WvQxaVQG1YcaZqZWuUpxQzKk3L-OiTRL4tl3b4VVZDA4nIBm8LmwtiwG6MKra8TQ5J0ck7iBjxlL2NqA2SA-j-8uAm8I54i2Ffzp6g6gkhkpIol4uXYT00d4OByTS0ot&amp;do-waremd5=46NrVUiL7rUIGUIt0yFypQ</t>
  </si>
  <si>
    <t>Ноутбук ASUS Pro P1440FA-FQ2924 (1366x768, Intel Core i3 2.1 ГГц, RAM 4 ГБ, HDD 1000 ГБ, Endless OS), 90NX0211-M40360, темно-серый</t>
  </si>
  <si>
    <t>https://market.yandex.ru/product--14-noutbuk-asus-pro-p1440fa-fq2924-1366x768-intel-core-i3-2-1-ggts-ram-4-gb-hdd-1000-gb-endless-os/935806582?nid=54544&amp;show-uid=16448419272568558500416106&amp;context=search&amp;glfilter=7893318%3A152863&amp;sku=101295759184&amp;cpc=VvTmnE-pyC4xiNjWtKpKyTeJEnDfNbETkkIAmTzYHyElRNiKBSWZaDjN26-WBWOgG1ymCtDFRvyS6A3tGS-8gD6mKYR5Qx--VVANTV5TaNqbkoMDgtUO7DMA235vrGoGzPGddMxU1mS6L05XaENi9X7UeZfjQ-ZygWW7mjZVDzEg0x6goJtALA%2C%2C&amp;do-waremd5=drKAC9Gj2TBn0dlRuenk8w</t>
  </si>
  <si>
    <t>Ноутбук ASUS ROG STRIX G15 G513IE-HN004T (1920x1080, AMD Ryzen 7 2.9 ГГц, RAM 16 ГБ, SSD 512 ГБ, GeForce RTX 3050 Ti, Win10 Home), 90NR0582-M00650, Eclipse Gray</t>
  </si>
  <si>
    <t>https://market.yandex.ru/product--15-6-noutbuk-asus-rog-strix-g15-g513ie-hn004t-1920x1080-amd-ryzen-7-2-9-ggts-ram-16-gb-ssd-512-gb-geforce-rtx-3050-ti-win10-home/1655714268?nid=54544&amp;show-uid=16448419272568558500416107&amp;context=search&amp;glfilter=7893318%3A152863&amp;sku=101567198372&amp;cpc=ax1RGPG7mgNIncqeBo9cdsJDPKdO6DIo5wbxrtxPdT3-VO03IHLrXclC5zx5_oqsMjpJkZUyV-_BpKHdeST_0G4ofdJs5XH3b4Lvb3V3O6DJ-xVGhY0QjlN8Hli0z8aM9YvC_pCeoTqXTKO9LaVrht5awXUNgeDnJ2oxumJ0-eQzhUKhC5ebhQ%2C%2C&amp;do-waremd5=O2HPj8LHiyBL0Q_No41EVw</t>
  </si>
  <si>
    <t>Ноутбук ASUS VivoBook 15 OLED K513EA-L12252T (1920x1080, Intel Core i7 2.8 ГГц, RAM 12 ГБ, SSD 512 ГБ, Win10 Home), 90NB0SG2-M34300, серебристый</t>
  </si>
  <si>
    <t>https://market.yandex.ru/product--15-6-noutbuk-asus-vivobook-15-oled-k513ea-l12252t-1920x1080-intel-core-i7-2-8-ggts-ram-12-gb-ssd-512-gb-win10-home/1488977529?nid=54544&amp;show-uid=16448419272568558500416108&amp;context=search&amp;glfilter=7893318%3A152863&amp;sku=101523586528&amp;cpc=LU95gmvidszNUe71jFl0PRNzFWjws3cBbJfzu6doQWXFTTIqqGf1GscAywJJf7YSm9DBk6mitWX9uWSnILJrl4rGKxp4mxGwhTkpHmAC3cng14QLNJ2e-mfr2d6b4acrlFSL60m1LuU4ZhiviDgySHcf3njfJOkZf-iWtVis0O-jn5c3_g_Lbw%2C%2C&amp;do-waremd5=KLYIbxX042ObSzLADuOiyw</t>
  </si>
  <si>
    <t>Ноутбук ASUS VivoBook Flip 14 TP401MA-EC404T (1920x1080, Intel Pentium Silver 1.1 ГГц, RAM 4 ГБ, SSD 128 ГБ, Win10 Home), 90NB0IV1-M10890, серый</t>
  </si>
  <si>
    <t>https://market.yandex.ru/product--14-noutbuk-asus-vivobook-flip-14-tp401ma-ec404t-1920x1080-intel-pentium-silver-1-1-ggts-ram-4-gb-ssd-128-gb-win10-home/1486318813?nid=54544&amp;show-uid=16448419272568558500416109&amp;context=search&amp;glfilter=7893318%3A152863&amp;sku=101523578933&amp;cpc=2Tq8YtkSFk8jYvL9l89flKJ7bCaClom9N_xnHHqoCndN8QgBFWojYBdOcLa4lFbjX6S5ejxlaGBEah524QXsXjThZEACtrIjIeqOh5lFv7Hfni64O5ie6y8TLuky5bvXcTlX-ENoGylXeeYKNm1jNHFfAAMThdeqauNn7XCcl9JYqHkcz_0GPw%2C%2C&amp;do-waremd5=J_iBpXvCY505fW34rMV-dA</t>
  </si>
  <si>
    <t>Ноутбук ASUS Vivobook Pro 14 OLED K3400PH-KM108W (2880x1800, Intel Core i5 3.1 ГГц, RAM 16 ГБ, SSD 512 ГБ, GeForce GTX 1650, Windows 11 Home), 90NB0UX2-M02430, quiet blue</t>
  </si>
  <si>
    <t>https://market.yandex.ru/product--14-noutbuk-asus-vivobook-pro-14-oled-k3400ph-km108w-2880x1800-intel-core-i5-3-1-ggts-ram-16-gb-ssd-512-gb-geforce-gtx-1650-windows-11-home/1654321783?nid=54544&amp;show-uid=16448419272568558500416110&amp;context=search&amp;glfilter=7893318%3A152863&amp;sku=101563673441&amp;cpc=ax1RGPG7mgMWBUoeEyiIftbkErH5IBLBkpBp5r4dPJgavOSrQQmLZIP0Tlh1CaeWLfBLupkyRSYW6I6g3NX7-CeOOCMBkSw4VCicdN5xFGWNPrz61b7aJwJ7XysWJfRMjMqZ3jCtWktiGyMyaqubVVNV9zpym8nUDLEOzFmihLciDKQK-MSVKSkmQEJxLDff&amp;do-waremd5=NKqHTOF60lQvb8mI8nV-Jg</t>
  </si>
  <si>
    <t>Ноутбук ASUS X415JA-EK220T (1920x1080, Intel Core i5 1 ГГц, RAM 8 ГБ, SSD 256 ГБ, Win10 Home), 90NB0ST3-M07470, синий</t>
  </si>
  <si>
    <t>https://market.yandex.ru/product--14-noutbuk-asus-x415ja-ek220t-1920x1080-intel-core-i5-1-ggts-ram-8-gb-ssd-256-gb-win10-home/923625762?nid=54544&amp;show-uid=16448419272568558500416111&amp;context=search&amp;glfilter=7893318%3A152863&amp;sku=101282947796&amp;cpc=UFGQ3VKFsMxfbBXr5OjrwFTxsHIZ8azxDEnYvy04vd4W_0N0h1qUvxkMbfLJ15apNFhEr72drBeNXgQhT_4_VSz9lonERqSwC0aSIuDyZt3CNQud8CrnqVAmHbSlGJF73LMsDCyqzTMp9gz9Z2F58Jpe0ix4Qf-7VHz0SzgNa7iBhDaPAlNU6g%2C%2C&amp;do-waremd5=8dK_j4kkwLJr2-vyziaSRQ</t>
  </si>
  <si>
    <t>Ноутбук ASUS ROG Flow X13 GV301QH-K5201T (3840x2400, AMD Ryzen 9 3 ГГц, RAM 16 ГБ, SSD 512 ГБ, GeForce GTX 1650, Win10 Home)</t>
  </si>
  <si>
    <t>https://market.yandex.ru/product--13-4-noutbuk-asus-rog-flow-x13-gv301qh-k5201t-3840x2400-amd-ryzen-9-3-ggts-ram-16-gb-ssd-512-gb-geforce-gtx-1650-win10-home/1402199502?nid=54544&amp;show-uid=16448419272568558500416112&amp;context=search&amp;glfilter=7893318%3A152863&amp;cpc=ax1RGPG7mgP9Y_Jtm-WTruWaaxy1cJf63NZJd4FRVueKfY9c1_S_Rpzuztb0NJkr17BZH54c8FXeh5seVecTvCJkLaGt-yf-UQYMb23TF9KnmptTYaNOiJmWwQDsY261evnY7pj7WzgfSeyvKnXAr_ya9DvC0NkfEo9H6Slt6txo1psUj5fNbUj__tWGFO5W&amp;do-waremd5=OEhd6z8PT9Bo-BB53X6ZUQ</t>
  </si>
  <si>
    <t>Ноутбук ASUS Laptop A516MA-EJ106 (1920x1080, Intel Celeron 1.1 ГГц, RAM 4 ГБ, SSD 128 ГБ, без ОС), 90NB0TH1-M04340, серый</t>
  </si>
  <si>
    <t>https://market.yandex.ru/product--15-6-noutbuk-asus-laptop-a516ma-ej106-1920x1080-intel-celeron-1-1-ggts-ram-4-gb-ssd-128-gb-bez-os/894497016?nid=54544&amp;show-uid=16448419272568558500416113&amp;context=search&amp;glfilter=7893318%3A152863&amp;sku=101255256753&amp;cpc=Z105IPw9gG5Dvt13dvZ7BSnXBv-83omWigqUzKVw_M2WOstz1XLqI1ZstAFt9rbouHUyxOeRvGEn5qOv4xHo5ZV9-UjjRzO_0jiXxD5A2T5rZx1EmpcyZZ--RNuPZLOEnSsujzFbXweoAQ2_CY7pxnc_Kf7tG49EKRs8FiRXWbzbCol50o7iVw%2C%2C&amp;do-waremd5=p6HmQ07zr6nMKw5ua-TrMg</t>
  </si>
  <si>
    <t>15,6" ASUS X515JF Pen 6805/4/SSD 128Gb/MX130/W10</t>
  </si>
  <si>
    <t>https://market.yandex.ru/product--noutbuk-15-6-asus-x515jf-pen-6805-4-ssd-128gb-mx130-w10/1492441208?nid=54544&amp;show-uid=16448419272568558500416114&amp;context=search&amp;glfilter=7893318%3A152863&amp;sku=101537087583&amp;cpc=-sr_1WuaLgcM_R7jzIeDYb4PJY6n8D5sa_A9SdawrmUgIzBuCjMBUSi-qsEjMc5j16MfugEmv8eRS_6Q2k9450r7PlEihnD6JIUDNY8Bk5jPvHLjLvErL79qxRImM0hXz3RljNC9XQKKkGNanX7t5ksQAHmiZ3uQI7pjw0knzVTnKYr1Pm63MPmJJ6zDeYSk&amp;do-waremd5=Kho-bjmJnLZNahWRQ6BaqQ</t>
  </si>
  <si>
    <t>ASUS VivoBook 17 F712JA-BX082T</t>
  </si>
  <si>
    <t>https://market.yandex.ru/product--noutbuk-asus-vivobook-17-f712ja-bx082t/1414527483?nid=54544&amp;show-uid=16448419272568558500416115&amp;context=search&amp;glfilter=7893318%3A152863&amp;sku=101417118598&amp;cpc=NalW9JsjOcitwh-m7cVb5Ey0TMdxfwwOtSksD4cA_nZDD9GHpXIjMulNKZSVZaaBCoEA_1_ixjE6vIsbXH8qID7pZogWC1RZqESag07qS9UbsOI2sC3ZGTIXT6SYCOSjyzhoQiMwkXhAfsxogM0dMPpKj6xRG_QglJXHXSyN43uIMtkUnkJSJQ%2C%2C&amp;do-waremd5=VX5olFg9exSOdHdMLFjcqg</t>
  </si>
  <si>
    <t>Ноутбук ASUS X515JF-BR241T (1366x768, Intel Pentium 1.1 ГГц, RAM 4 ГБ, SSD 128 ГБ, GeForce MX130, Win10 Home), 90NB0SW1-M04380, slate grey</t>
  </si>
  <si>
    <t>https://market.yandex.ru/product--15-6-noutbuk-asus-x515jf-br241t-1366x768-intel-pentium-1-1-ggts-ram-4-gb-ssd-128-gb-geforce-mx130-win10-home/1492164429?nid=54544&amp;show-uid=16448419272568558500416116&amp;context=search&amp;glfilter=7893318%3A152863&amp;sku=101536216125&amp;cpc=-sr_1WuaLge_KSgUDSnT2RuaAhlOYovelO6GaFvZacyxwfR-6sYiNK_G8EPJ2nGDWW4_IMb3UGC_E6K4930R54lXibPrIX146ykNiFLaEL8H5JoywskeP5xu8L1iVzM1exW6adhRKmknEFh4yegqTVyl4NYtbK_Q5HvMA6t5WWFonp5-bZlJoQ%2C%2C&amp;do-waremd5=voQQMqbnpc-iUfSc_SkNVw</t>
  </si>
  <si>
    <t>Ноутбук ASUS Zenbook 13 OLED UX325EA-KG446W (1920x1080, Intel Core i3 3 ГГц, RAM 8 ГБ, SSD 256 ГБ, Windows 11 Home), 90NB0SL1-M11170, серый</t>
  </si>
  <si>
    <t>https://market.yandex.ru/product--13-3-noutbuk-asus-zenbook-13-oled-ux325ea-kg446w-1920x1080-intel-core-i3-3-ggts-ram-8-gb-ssd-256-gb-windows-11-home/1494334935?nid=54544&amp;show-uid=16448419272568558500416117&amp;context=search&amp;glfilter=7893318%3A152863&amp;sku=101542904814&amp;cpc=0Un0wfi7BGbBv1VdP3A-eqXQbzhaf5sscps0D0DeIut8PUFFmPnB4KpqDYpqMCUheWRyoJX0ZJW5HP7mxrlLqnXGChC_PpjhNcEhgTjqdzHjHXTgtDmadnFWDOd4NaSXpgb7JgL_p--nVa_b5TdFPy86HGYnnRxwbsw2E_YgzV59aAqXxWC3sb07aYwLhYqZ&amp;do-waremd5=ezHx7Aydron5iUKAdGE_IQ</t>
  </si>
  <si>
    <t>Ноутбук ASUS VivoBook E410MA-EB008T (1920x1080, Intel Celeron 1.1 ГГц, RAM 4 ГБ, eMMC 64 ГБ, Win10 Home), 90NB0Q11-M18300, синий</t>
  </si>
  <si>
    <t>https://market.yandex.ru/product--14-noutbuk-asus-vivobook-e410ma-eb008t-1920x1080-intel-celeron-1-1-ggts-ram-4-gb-emmc-64-gb-win10-home/931159043?nid=54544&amp;show-uid=16448419272568558500416118&amp;context=search&amp;glfilter=7893318%3A152863&amp;sku=101291161912&amp;cpc=LdXpMoK3DY1NxTpy5KFVLzxZcdx6Ofx7SI1qSwJM_DISz1qFxe8BGmhR5y_d0mEy42JbFxoigXsGVK-yDYenK3HSRYO3dJTtGY2LQJsfs2e_-Rgb3VFO7NQJztIJdVbbYyLd6FApShM2NGhKCN4zegYeTNUZVStt9UbyHTHSWj7PO356kssljQ%2C%2C&amp;do-waremd5=I9EZkv0KpnJdJC_P6xMH0w</t>
  </si>
  <si>
    <t>Ноутбук ASUS ASUSPRO P5440FA-BM1317 (1920x1080, Intel Core i3 2.1 ГГц, RAM 8 ГБ, SSD 256 ГБ, без ОС)</t>
  </si>
  <si>
    <t>https://market.yandex.ru/product--14-noutbuk-asus-asuspro-p5440fa-bm1317-1920x1080-intel-core-i3-2-1-ggts-ram-8-gb-ssd-256-gb-bez-os/889992145?nid=54544&amp;show-uid=16448419272568558500416119&amp;context=search&amp;glfilter=7893318%3A152863&amp;cpc=RvTlSTJYO-zCNJ0MMt1_z2gPK4AWFwt5EspcZpUVymjJY1YYFw1p9UdS0mjkqKXbHi0aevoLjAwlkiqFz-4cH6Jxu9ZZw_hX2c8IyZCta_4dfA-z9jyHTYecN1t4dBxuKdz1kmoYEhDwz3QWzHYtyHZGutiml78N_pNWOVkpHrN3wmKtY7-yI6PYjKgob0I-&amp;do-waremd5=9ir5ba2bQcg8zzvSOxpGKg</t>
  </si>
  <si>
    <t>Ноутбук ASUS VivoBook X712FA-BX557 (1600x900, Intel Core i3 2.1 ГГц, RAM 8 ГБ, SSD 256 ГБ, без ОС), 90NB0L61-M15600, серебристый</t>
  </si>
  <si>
    <t>https://market.yandex.ru/product--17-3-noutbuk-asus-vivobook-x712fa-bx557-1600x900-intel-core-i3-2-1-ggts-ram-8-gb-ssd-256-gb-bez-os/1399153002?nid=54544&amp;show-uid=16448419272568558500416120&amp;context=search&amp;glfilter=7893318%3A152863&amp;sku=101389989459&amp;cpc=Km_t0grAoMTYzsg_rawVJls2Cys8cd5GWdElmqGW6JQQKF_6fN1TEwAxsCpYjd6FOioZVUIWGhbFmUb1ZQsJHa6jqAM0eQ7tiONWLCduU0rmasQTzVRHX9TXn7ApIqBuBNScnbs0bADMxL22_2Mf1fI0RvB_GqRut2uScv9pwbRIOOtOWyzH8w%2C%2C&amp;do-waremd5=QE5BR9BXEZ5WKeIN-Zd71g</t>
  </si>
  <si>
    <t>ASUS PB62 [90MR00H5-M00300]</t>
  </si>
  <si>
    <t>https://market.yandex.ru/product--asus-pb62-90mr00h5-m00300/2000730481949?nid=54544&amp;show-uid=16448419270558503942016121&amp;context=search&amp;glfilter=7893318%3A152863&amp;sku=2000730481949&amp;cpc=Ytl0IWWnwPbbvSroKeNTeX7H2iCYg5aJ5_6xb0Kolr6ZNWMd3XjC-iEF2DzyiDZ4M8ov0eFjMUzIXz4qEVPdH-i7MmP8-aBPQGaOYrqYprqxgdr-Tg76nXpuKvQCUmIfKHW-6yQbtkFGp7QSUeiUzpDwRcqQaMuo0Ea3KBICIJE94prLc2m_Hw%2C%2C&amp;do-waremd5=hx1IyZMoT2L4dnbWGonzIQ</t>
  </si>
  <si>
    <t>36935</t>
  </si>
  <si>
    <t>ASUS VivoBook 15 S513IA-DB74 (AMD Ryzen 7 4700U 2000 MHz/15.6"/1920x1080/8Gb/1TB PCIe SSD/DVD нет/AMD Radeon Graphics/Wi-Fi/Bluetooth/Windows 10 Home)</t>
  </si>
  <si>
    <t>https://market.yandex.ru/product--noutbuk-asus-vivobook-15-s513ia-db74-amd-ryzen-7-4700u-2000-mhz-15-6-1920x1080-8gb-1tb-pcie-ssd-dvd-net-amd-radeon-graphics-wi-fi-bluetooth-windows-10-home/2000325487225?nid=54544&amp;show-uid=16448419270558503942016122&amp;context=search&amp;glfilter=7893318%3A152863&amp;sku=2000325487225&amp;cpc=Dt9sHT-J7m6biAZVWG0NNtgaAnzAiDmbs9nsC8DVrXBWSFpb2T4aRIwfsSYevUcaaWo38S7ZvzVOZNPhVbPDWwHzD19T5lX4lGhyQDQKeJ54CVZDqYWfTJ2MNGkgst46dCgXir-oyMjcHOxcGoIKwgReqb_hGcBEU4qrJFtQhtrejHKmVuWyuA%2C%2C&amp;do-waremd5=bxBCWso5kWChqo9xWi1dBw</t>
  </si>
  <si>
    <t>72990</t>
  </si>
  <si>
    <t>Ноутбук ASUS ZenBook Duo 14 UX482EA-HY046T с платформой Intel Evo</t>
  </si>
  <si>
    <t>https://market.yandex.ru/product--asus-noutbuk-asus-zenbook-duo-14-ux482ea-hy046t-s-platformoi-intel-evo/2000781405788?nid=54544&amp;show-uid=16448419270558503942016123&amp;context=search&amp;glfilter=7893318%3A152863&amp;sku=2000781405788&amp;cpc=m5oLqrnimiAlF3Sh_luZ97bNNTTl81DNM7xkDZQAl77W8lzzcaOrLH25vEtMPkvIkE04m2U46anqZDhH4LAlMS4e-DA7Uh7LTLz5VwSgzB_YJCrWrs1McFy_7TWzF9K5i3ltb872FyPIsYfS_H8IfT9IU2N-2xvUREJySTkIjh6GwrNYxhBTag%2C%2C&amp;do-waremd5=mExpXNmC2i1Wfy5Qv7hpHQ</t>
  </si>
  <si>
    <t>109999</t>
  </si>
  <si>
    <t>Ноутбук ASUS L210MA-GJ163T (1366x768, Intel Celeron 1.1 ГГц, RAM 4 ГБ, eMMC 128 ГБ, Win10 Home), 90NB0R44-M06090, черный</t>
  </si>
  <si>
    <t>https://market.yandex.ru/product--11-6-noutbuk-asus-l210ma-gj163t-1366x768-intel-celeron-1-1-ggts-ram-4-gb-emmc-128-gb-win10-home/1426397362?nid=54544&amp;show-uid=16448419272568558500416124&amp;context=search&amp;glfilter=7893318%3A152863&amp;sku=101432837049&amp;cpc=pa8YG39Rzv_7DxWVeKlEPR3kDw-mG8gCXyLVrADPoO8tmGM6pMF_yJhwR3hGKXPgl7vaWhyoSgn9k1hFz_3XqLLajTIgn-eLGDnFWYRn1sRKAZ-vWA91JGzZw_ETPEK_MzGOR32P6P45TBt8RpPqP3-kiEOl4t0hMu0wVvIypxVeYjA_IdVGzw%2C%2C&amp;do-waremd5=BPFT6m4yzsWag5n1q883bQ</t>
  </si>
  <si>
    <t>Ноутбук ASUS Vivobook 15 OLED K513EA-L11124T (1920x1080, Intel Core i7 2.8 ГГц, RAM 12 ГБ, SSD 512 ГБ, Win10 Home), 90NB0SG2-M16520, серебристый</t>
  </si>
  <si>
    <t>https://market.yandex.ru/product--15-6-noutbuk-asus-vivobook-15-oled-k513ea-l11124t-1920x1080-intel-core-i7-2-8-ggts-ram-12-gb-ssd-512-gb-win10-home/1486873417?nid=54544&amp;show-uid=16448419272568558500416125&amp;context=search&amp;glfilter=7893318%3A152863&amp;sku=101516313757&amp;cpc=MAbXpTa1GDskInFsXp-eLEEQixK7KPppiHExNtVTAAY34YPKXb0JHMpPsTLALzdVqOBH_Gx53Voan1eUW2Vyy5HZLLwAw5CRJVre_QP5sd1V7UB4NwcaANaG9iGHwT9aCWSOCNnPdamdZuP3u-N3Xnz0lBzkbZ9fXz4FdDo3gYVMUo_XJuvLQw%2C%2C&amp;do-waremd5=on4d0K7TrnvkfB3-xWzWTw</t>
  </si>
  <si>
    <t>Ноутбук ASUS R565JA-EJ1963 (1920x1080, Intel Core i5 1 ГГц, RAM 8 ГБ, SSD 256 ГБ, DOS), 90NB0SR2-M36810, серебристый</t>
  </si>
  <si>
    <t>https://market.yandex.ru/product--15-6-noutbuk-asus-r565ja-ej1963-1920x1080-intel-core-i5-1-ggts-ram-8-gb-ssd-256-gb-dos/1657894002?nid=54544&amp;show-uid=16448419272568558500416126&amp;context=search&amp;glfilter=7893318%3A152863&amp;sku=101575425667&amp;cpc=4sjr0Tc11aGYcF1VAqyPzaoN9ifhfOv0IBNBAJ4V6OAP0RisB9IzbgIAwpoY4dM8Jn7XtVAazVGPJoO6NZvOr3E5X6VEx_917v_U8MGU_Hoq5eqVYz79WXxN6gEt1HVsZ6RezlEPM1DNYmThDDwPC41f3Rdh40PlrGGMHJibxy6UUL-Gf3dCugEZ72MJ_4fM&amp;do-waremd5=baqRmbNvHq2Rk4Pmjjax_A</t>
  </si>
  <si>
    <t>Ноутбук ASUS ExpertBook B1 B1500CEAE-BQ0439 (1920x1080, Intel Core i3 3 ГГц, RAM 8 ГБ, SSD 512 ГБ, без ОС), 90NX0441-M05550, звездный черный</t>
  </si>
  <si>
    <t>https://market.yandex.ru/product--15-6-noutbuk-asus-expertbook-b1-b1500ceae-bq0439-1920x1080-intel-core-i3-3-ggts-ram-8-gb-ssd-512-gb-bez-os/1494370548?nid=54544&amp;show-uid=16448419272568558500416127&amp;context=search&amp;glfilter=7893318%3A152863&amp;sku=101542995045&amp;cpc=RtwumLZ6DFxhFWAMDzrYKfAEWSMlWcYqZ1tY2mKzPWmlfPwQYUqVtXFSG4Eux4eQSq8tbNRwUCYVMFh8GojjKYYoijSyPQgW-rT2kZ0AQyoQoPnf57uHAGod95Vi5Sv5IkLCwcYD7QLdG_0dpLV1CUC2K1oZj9uV9AQxqhumLx96sXhYMN78ouGnY9M9jowZ&amp;do-waremd5=L3gO7peqS7dpVKGH6cHq5w</t>
  </si>
  <si>
    <t>Asus VivoBook S14 S433Ea-AM411 90NB0RL1-M06070 (Core i5 2400 MHz (1135G7)/16384Mb/512 Gb SSD/14"/1920x1080/DOS)</t>
  </si>
  <si>
    <t>https://market.yandex.ru/product--noutbuk-asus-vivobook-s14-s433ea-am411-90nb0rl1-m06070-core-i5-2400-mhz-1135g7-16384mb-512-gb-ssd-14-1920x1080-dos/1456719721?nid=54544&amp;show-uid=16448419272568558500416128&amp;context=search&amp;glfilter=7893318%3A152863&amp;sku=101471511357&amp;cpc=N5yKCqp2skg5M7SjMxB5hpjUkaiUWEyIWoloTSWJ8ClNCijN6lCsWUo32JeRl9c3oJlzBu6UB8DK7j1Fa_oWyztTn2UoXz-wwAryXAtOqi7e0xFTwvvF9jkUi0vriMxLR-wADfIYfQOsh4OMERvzf_bHNyOM1W-maHCVfFylo561OJnQJPxrYA%2C%2C&amp;do-waremd5=cyibElA-X-pFeNp4mXbyUg</t>
  </si>
  <si>
    <t>Ноутбук ASUS Zephyrus GU603HE-K8058R (2560x1600, Intel Core i7 2.3 ГГц, RAM 32 ГБ, SSD 1024 ГБ, GeForce RTX 3050 Ti, Win10 Pro), 90NR07C1-M01690, черный</t>
  </si>
  <si>
    <t>https://market.yandex.ru/product--16-noutbuk-asus-zephyrus-gu603he-k8058r-2560x1600-intel-core-i7-2-3-ggts-ram-32-gb-ssd-1024-gb-geforce-rtx-3050-ti-win10-pro/1495716851?nid=54544&amp;show-uid=16448419272568558500416129&amp;context=search&amp;glfilter=7893318%3A152863&amp;sku=101548128861&amp;cpc=ax1RGPG7mgNKVVVLRZD6nQ9Ad0vYQnspfCu5WeWjSgcI7D93g-vIci2-RLa_iS3TYNzVwj4m8bU6XPQ1OGArWwVuy2HV80jqvQ1AgmuN5Kz5ddBw6z-huQsRJRkRt-KMK76WGd8qN9SPSI8r77s4O6biQwegZhx-1-t6tIXf2FqN2WBrFUBsIiNjvyh1lpi0&amp;do-waremd5=fgAuWun0nOTXPKeg0cUC6w</t>
  </si>
  <si>
    <t>Ноутбук ASUS VivoBook X515JF-BR326T (1366x768, Intel Pentium 1.1 ГГц, RAM 4 ГБ, SSD 256 ГБ, GeForce MX130, Win10 Home), 90NB0SW2-M05830, серебристый</t>
  </si>
  <si>
    <t>https://market.yandex.ru/product--15-6-noutbuk-asus-vivobook-x515jf-br326t-1366x768-intel-pentium-1-1-ggts-ram-4-gb-ssd-256-gb-geforce-mx130-win10-home/1494781827?nid=54544&amp;show-uid=16448419272568558500416130&amp;context=search&amp;glfilter=7893318%3A152863&amp;sku=101542995043&amp;cpc=D4RUoLmolzFJQ3Clxgg29034qTFHy2QNEgkNfSvAXY2d2TlqfMRT07Tf2nJYJxI-F_B2r4gzUs0KdbrNGkXe-_N43b2b1TYPXZKtlBmzJa-_5Oz878Ecu_9IOHPwu3e3VjGjjFUQFcdzBmmAK3Pz2uI6jq9WbIji3AO6oqqBaMgrYktbw9BXSw%2C%2C&amp;do-waremd5=SDk_DYTsBIwIX4D0Q0VIIA</t>
  </si>
  <si>
    <t>Ноутбук ASUS VivoBook X543MA-GQ1139T (1366x768, Intel Pentium Silver 1.1 ГГц, RAM 4 ГБ, SSD 256 ГБ, Win10 Home), 90NB0IR7-M22060, серый</t>
  </si>
  <si>
    <t>https://market.yandex.ru/product--15-6-noutbuk-asus-vivobook-x543ma-gq1139t-1366x768-intel-pentium-silver-1-1-ggts-ram-4-gb-ssd-256-gb-win10-home/789007045?nid=54544&amp;show-uid=16448419272568558500416131&amp;context=search&amp;glfilter=7893318%3A152863&amp;sku=101141506786&amp;cpc=JP4xuidJKg-JPZKWUPR5pgRfDe3qt9baCzZ72ZVrODOZmapAEHBrQ9zcGycIC192i3GzqQHHov7C-MYh6Q43H-T_hMVC5GPs53bP8_dLpLqw_2DRSIU22339-Rf5E1qw_oLohmNW5nc06TKoQeuUQIv7YZPQUJZ-1cOws6x9k2AHGyDhUCoEOA%2C%2C&amp;do-waremd5=9Wy9DVzNWtq4JycJebqxPQ</t>
  </si>
  <si>
    <t>Ноутбук ASUS ExpertBook B1 B1500CEAE-EJ2558 (1920x1080, Intel Core i7 2.8 ГГц, RAM 8 ГБ, SSD 512 ГБ, без ОС), 90NX0441-M00C30, черный</t>
  </si>
  <si>
    <t>https://market.yandex.ru/product--15-6-noutbuk-asus-expertbook-b1-b1500ceae-ej2558-1920x1080-intel-core-i7-2-8-ggts-ram-8-gb-ssd-512-gb-bez-os/1497283900?nid=54544&amp;show-uid=16448419272568558500416132&amp;context=search&amp;glfilter=7893318%3A152863&amp;sku=101552641010&amp;cpc=zws_3WkSm9DIqtJzrZ6CR7_4aALF2sffQu3jwZLql8GdRx-1XC2NQ9c_Ju3j6xYa5HV20r1c2EUnmGtqtJTEDSYa2NJkWPpycAVRBdYqw198e3mTLM0_5ZRAYv4QJaAlIdI9ppGavc7KlJb1lZ1XEGtkFjgLak4rPj5Liq6LpJLP848Y3ZYxZg%2C%2C&amp;do-waremd5=DEDInBvyh9c1pCNXYtbOkw</t>
  </si>
  <si>
    <t>Ноутбук ASUS Y1511CDA-BQ1239 (1920x1080, AMD Ryzen 3 2.6 ГГц, RAM 4 ГБ, SSD 256 ГБ, без ОС), 90NB0T41-M20530, сланцево-серый</t>
  </si>
  <si>
    <t>https://market.yandex.ru/product--15-6-noutbuk-asus-y1511cda-bq1239-1920x1080-amd-ryzen-3-2-6-ggts-ram-4-gb-ssd-256-gb-bez-os/1496878793?nid=54544&amp;show-uid=16448419272568558500416133&amp;context=search&amp;glfilter=7893318%3A152863&amp;sku=101552460084&amp;cpc=Ls0R6ktv333lba8S4avNLwRc2MjpV4HyKibI2Rhe9ckFpCK5uSca0vvVvgZe-6s9X16eKeuU3U9YrXq34on7fhfniiCOnMkyU9i0URqEJF0koC0sfnzbdjyMQQVZ4ongnIz4as0K1aaVJmM6TST-6VOqs4nM2YBGe7-gM_y1Y8-mjtAKXM9ewjctg72nAlkH&amp;do-waremd5=JcDcVHK4CZgxrKWMLzIMnQ</t>
  </si>
  <si>
    <t>Ноутбук ASUS Zenbook 14 UX435EG-K9207T (1920x1080, Intel Core i5 2.4 ГГц, RAM 8 ГБ, SSD 512 ГБ, GeForce MX450, Win10 Home), 90NB0SI4-M05340, Lilac Mist</t>
  </si>
  <si>
    <t>https://market.yandex.ru/product--14-noutbuk-asus-zenbook-14-ux435eg-k9207t-1920x1080-intel-core-i5-2-4-ggts-ram-8-gb-ssd-512-gb-geforce-mx450-win10-home/1488942804?nid=54544&amp;show-uid=16448419272568558500416134&amp;context=search&amp;glfilter=7893318%3A152863&amp;sku=101523586216&amp;cpc=xzlbgbbuYm6s--nJ-bMbaeIEff64Q4PyFAfkGUhkzMSFVxrxdr5FbFcJgpiLsTeeGi-i4amggzLkWs2-k6QvifpNLE3efOC2Zcgdi-kc1K_hDtvxhMo8B3DRDFv-OSMqD1mkINYUhLHwTIC7tW0ZqP14JgC2NgpKkQPtUSSvnNR8T77gUdiBFQ%2C%2C&amp;do-waremd5=7FIZsj1-RGLy3BL2224eJA</t>
  </si>
  <si>
    <t>Ноутбук ASUS E210MA-GJ004T (1366x768, Intel Pentium Silver 1.1 ГГц, RAM 4 ГБ, eMMC 64 ГБ, Win10 Home), 90NB0R41-M05420, синий</t>
  </si>
  <si>
    <t>https://market.yandex.ru/product--11-6-noutbuk-asus-e210ma-gj004t-1366x768-intel-pentium-silver-1-1-ggts-ram-4-gb-emmc-64-gb-win10-home/1398084190?nid=54544&amp;show-uid=16448419272568558500416135&amp;context=search&amp;glfilter=7893318%3A152863&amp;sku=101389998405&amp;cpc=JP4xuidJKg-J_mClbSBdyLUOF4gom7eZlMhcpQU2sXJRl2sC6-BhWmA_0siNnOi3QrnMIAB_PqdUhyP1yZ9XrcDBENbb6_yXWyKUX5DD-6hDKWXd6b0_oHuDRawH_jqTdW97Qw2yuzYRgv_n3uBZxtEPIFnPtZwSS0lEVhLOl6dmtNmtsjhcRWKPYImY7HN-&amp;do-waremd5=5M5OSq1Vfz8116w2gPZ42Q</t>
  </si>
  <si>
    <t>Ноутбук ASUS ExpertBook B1 B1500CEAE-BQ2123T (1920x1080, Intel Core i3 3 ГГц, RAM 4 ГБ, SSD 256 ГБ, Win10 Home), 90NX0441-M25200, синий</t>
  </si>
  <si>
    <t>https://market.yandex.ru/product--15-6-noutbuk-asus-expertbook-b1-b1500ceae-bq2123t-1920x1080-intel-core-i3-3-ggts-ram-4-gb-ssd-256-gb-win10-home/1494334421?nid=54544&amp;show-uid=16448419272568558500416136&amp;context=search&amp;glfilter=7893318%3A152863&amp;sku=101542808112&amp;cpc=RtwumLZ6DFxg3D3O4XrYxcdJiY9eGHdAptmmwFWMXdKxsmeUtGy23_l22nQubt7bjoum-hx0xNFZst8Zv1J2mueaTSARIgRaGUxgo0hVZ5AE_avw42t0DCaA-Km1lO97KPW03ePhcMA20YaF4ekws-J87D8qNwNI6_eDEGxyKGgN5sLg2SRakg%2C%2C&amp;do-waremd5=iAeVVqepDgfBilvRti0WHA</t>
  </si>
  <si>
    <t>Ноутбук ASUS ZenBook Flip S UX371EA-HL135R (3840x2160, Intel Core i7 2.8 ГГц, RAM 16 ГБ, SSD 1024 ГБ, Win10 Pro), 90NB0RZ2-M03460, черный</t>
  </si>
  <si>
    <t>https://market.yandex.ru/product--13-3-noutbuk-asus-zenbook-flip-s-ux371ea-hl135r-3840x2160-intel-core-i7-2-8-ggts-ram-16-gb-ssd-1024-gb-win10-pro/759971044?nid=54544&amp;show-uid=16448419272568558500416137&amp;context=search&amp;glfilter=7893318%3A152863&amp;sku=101107551742&amp;cpc=ax1RGPG7mgMBGQnT8W5W76nLa7Q8r9F5hUGYCUp1SOu8YaAaOHwB6WtnjEP1YEMmjYllAABcLMJyqnuyGfvv2JztMeVEaG1XlKHEbRhci-ejSGLd28yTM5URWW8uT8kKxze2_p2hQiyiFJetCOPdFBPmOvn_uRqthMlUKOGdr7HO3Ce2Qhyi1g%2C%2C&amp;do-waremd5=sxgq4Hnfrmu8zkXLibGg1g</t>
  </si>
  <si>
    <t>Ноутбук ASUS VivoBook 15 X513EA-BQ513 (1920x1080, Intel Core i5 2.4 ГГц, RAM 8 ГБ, SSD 512 ГБ, без ОС), 90NB0SG4-M00BR0, черный</t>
  </si>
  <si>
    <t>https://market.yandex.ru/product--15-6-noutbuk-asus-vivobook-15-x513ea-bq513-1920x1080-intel-core-i5-2-4-ggts-ram-8-gb-ssd-512-gb-bez-os/1665529268?nid=54544&amp;show-uid=16448419272568558500416138&amp;context=search&amp;glfilter=7893318%3A152863&amp;sku=101611803707&amp;cpc=FVNZgTpxlsakQNA5wXUyTEKG9V1fPbmyDgrUptSVanCDpBi3QXtg2cgqYj2bSsFLXozcDRkcw_v1sFrdxNQO7Z-A1ec0geRrtYN17pgb_69crIcEiSJg3oLmm-s79m_Fn5eCeZDpmDJj064yB00CBBnD3zWHojqQj1h7tTNrVs6PVMCXv3ZdsVpMWfn889mC&amp;do-waremd5=ZJO4pXzVT44BPI5lEbKW5g</t>
  </si>
  <si>
    <t>58050</t>
  </si>
  <si>
    <t>Ноутбук ASUS Expertbook P2451FA (1366x768, Intel Core i3 2.1 ГГц, RAM 8 ГБ, SSD 256 ГБ, Win10 Pro), 90NX02N1-M18550, черный</t>
  </si>
  <si>
    <t>https://market.yandex.ru/product--14-noutbuk-asus-expertbook-p2451fa-1366x768-intel-core-i3-2-1-ggts-ram-8-gb-ssd-256-gb-win10-pro/907494206?nid=54544&amp;show-uid=16448419272568558500416139&amp;context=search&amp;glfilter=7893318%3A152863&amp;sku=101268313083&amp;cpc=zhuPASTrR7OA_eCnygKmVVIr64poZWj0uV9yBVn15YupD2EmAYdhfk6iDC69h6a3mbyNCGCMPmhAEK2KIwkSkYZWsCr5o-tiZDTOv_W9G5hOtvBukluT1PJW5rn3K5OqDNmo16uzuhi-Z8vhLkKm_xvM9pacY_EdEqCxoGRiZ6PJ6fMJQWhjkXZ3x7uE3GdQ&amp;do-waremd5=b6Ir7FKTngTkSgej8YXAWA</t>
  </si>
  <si>
    <t>Ноутбук ASUS Zenbook 14X OLED UX5400EA-KN132T (2880x1800, Intel Core i5 2.4 ГГц, RAM 8 ГБ, SSD 512 ГБ, Win10 Home), 90NB0TA3-M02340, Pine Grey</t>
  </si>
  <si>
    <t>https://market.yandex.ru/product--14-noutbuk-asus-zenbook-14x-oled-ux5400ea-kn132t-2880x1800-intel-core-i5-2-4-ggts-ram-8-gb-ssd-512-gb-win10-home/1493944595?nid=54544&amp;show-uid=16448419272568558500416140&amp;context=search&amp;glfilter=7893318%3A152863&amp;sku=101539111847&amp;cpc=B8wHosFaMlz4gsz_UenqyCn28J5DprCLYOeShIjq0spVn4RU6rLjX_V26dNzXu1W3wsdt_WreNwpIvbtRzndUVJYe3Ux-NNr_a85YvAfA2ipWvONS3m7nfGC3VYWUVudV89OCIzWX5jAKTS5N_jYQ-emIZLINqf3q-LEsgkcWqiLxiWU4TME1k1HEUSZVHt-&amp;do-waremd5=BJ37GLk5AvcNEbCZcXnqDg</t>
  </si>
  <si>
    <t>Ноутбук ASUS Vivobook Pro 15 OLED M3500QC-L1299 (1920x1080, AMD Ryzen 9 3.3 ГГц, RAM 16 ГБ, SSD 1024 ГБ, GeForce RTX 3050, без ОС), 90NB0UT2-M001W0, quiet blue</t>
  </si>
  <si>
    <t>https://market.yandex.ru/product--15-6-noutbuk-asus-vivobook-pro-15-oled-m3500qc-l1299-1920x1080-amd-ryzen-9-3-3-ggts-ram-16-gb-ssd-1024-gb-geforce-rtx-3050-bez-os/1698372618?nid=54544&amp;show-uid=16448419272568558500416141&amp;context=search&amp;glfilter=7893318%3A152863&amp;sku=101620550433&amp;cpc=ax1RGPG7mgMLx9IWhenDG1zdUXeP7PFtJJ79jWi-BAYVMJYVmpS9Pq5ZgIKDjvobNiRXmCBOW-iaR79LnjnokrCUG2y7sdXfxExjK08Pp-gDnNZ1YwNh0XknnJkLvEysEjE22oyQ0BQVQE3oiRX5mEB72jxg0C-tUe73Is6Dzq7gWoK0pwaGh9VLvCzJz_j7&amp;do-waremd5=ym_oMsK0dQRU6AAoRshEjA</t>
  </si>
  <si>
    <t>106770</t>
  </si>
  <si>
    <t>Ноутбук ASUS ZenBook Pro OLED UX535LI-H2347T (3840x2160, Intel Core i5 2.5 ГГц, RAM 16 ГБ, SSD 1024 ГБ, GeForce GTX 1650 Ti, Win10 Home), 90NB0RW1-M10620, Pine Grey</t>
  </si>
  <si>
    <t>https://market.yandex.ru/product--15-6-noutbuk-asus-zenbook-pro-oled-ux535li-h2347t-3840x2160-intel-core-i5-2-5-ggts-ram-16-gb-ssd-1024-gb-geforce-gtx-1650-ti-win10-home/1492379589?nid=54544&amp;show-uid=16448419272568558500416142&amp;context=search&amp;glfilter=7893318%3A152863&amp;sku=101536950231&amp;cpc=ax1RGPG7mgMVNZXoSyQbxL26IQaLN9ZZs4Tc55BsBBYX1sGKHu13R9VAuE5zUpDxufDtqWxQwkp9YsSed5HGBY6YP5ozl5Wy2RJX8g5ppvm4z9yl6FL1saYN96-f20SelnBnfQ8dHzwugMCgXhTz8P5n6vb4RdAcFSfT1ZdnLHc9VoFW6VhFN7OPMMHnPIdt&amp;do-waremd5=VXb94xGIHLe1vosJKXJ5vg</t>
  </si>
  <si>
    <t>Ноутбук ASUS ExpertBook B1 B1500CEAE-BQ1962R (1920x1080, Intel Core i5 2.4 ГГц, RAM 8 ГБ, SSD 256 ГБ, Win10 Pro), 90NX0441-M23370, черный</t>
  </si>
  <si>
    <t>https://market.yandex.ru/product--15-6-noutbuk-asus-expertbook-b1-b1500ceae-bq1962r-1920x1080-intel-core-i5-2-4-ggts-ram-8-gb-ssd-256-gb-win10-pro/1488540644?nid=54544&amp;show-uid=16448419272568558500416143&amp;context=search&amp;glfilter=7893318%3A152863&amp;sku=101525288489&amp;cpc=RvTlSTJYO-y6KwSp0WfJhZpClWn_WvYAPOfPi1qcKBfKKZ3x_XhGT4Nx82MTXc-6ybWQ7KYDMH4TU6jU4wmnLC1-jAa8zF3kr89K-_XK806vg_Nv4vDDhOIQYW9RJntr1WJl71fk7asWBxTw7HyHexXIOCWdAsA1MEtyOVftOtWBcgzA1h4_Iw%2C%2C&amp;do-waremd5=NNnx7L-Sgx_wkPLUrpVJQw</t>
  </si>
  <si>
    <t>Asus Laptop 14 F415JF-EK156T 90NB0SV3-M000B0</t>
  </si>
  <si>
    <t>https://market.yandex.ru/product--noutbuk-asus-laptop-14-f415jf-ek156t-90nb0sv3-m000b0/1485444739?nid=54544&amp;show-uid=16448419272568558500416144&amp;context=search&amp;glfilter=7893318%3A152863&amp;sku=101508724015&amp;cpc=JQkxgXXIqoQrBg9AbYKbgyFjMgdvQzE3pBUONFeHomq9zbaIDzsPV7ESJUdeDWBI9lHm5F2KttyGfbFfizqopc8HhKmxfapYcEJv-zL7uWh4vh9a4nKvGkbL31yM99BDDI3FotcaAevhXUNvHnnmUOyBMYmiXa0tyRDJ_SjgpV0C84qzNKCeKg%2C%2C&amp;do-waremd5=UqBtaET2k_GYro0Xau_01A</t>
  </si>
  <si>
    <t>Ноутбук ASUS Vivobook Pro K3500PA-L1260T (1920x1080, Intel Core i5 3.1 ГГц, RAM 16 ГБ, SSD 512 ГБ, Win10 Home), 90NB0UU2-M04970, синий</t>
  </si>
  <si>
    <t>https://market.yandex.ru/product--15-6-noutbuk-asus-vivobook-pro-k3500pa-l1260t-1920x1080-intel-core-i5-3-1-ggts-ram-16-gb-ssd-512-gb-win10-home/1488976809?nid=54544&amp;show-uid=16448419349423730099316145&amp;context=search&amp;glfilter=7893318%3A152863&amp;sku=101525217847&amp;cpc=kGgm8RSa3DgAMye7v479hgQSnXDUU_AgcPzoD47SoAMktr4LSh8Ypssz-ZBOuFgCfbC9Te0IR6mJrf2Nrg-GB2XVAJIsuXBqg_BnAEYG2B9_mwbPglC4fdcvenKhpRWC9DphXTGKiXf8tyZVLLjVBK30oNEnNfOvNpBLdf7YkeIrHweOUDrQkw%2C%2C&amp;do-waremd5=hFVOHe9vW4FHus8SEYAW3Q</t>
  </si>
  <si>
    <t>Ноутбук ASUS Laptop 15 L510MA-BQ586T (1920x1080, Intel Pentium Silver 1.1 ГГц, RAM 8 ГБ, SSD 256 ГБ, Win10 Home), 90NB0Q65-M12410, темно-синий</t>
  </si>
  <si>
    <t>https://market.yandex.ru/product--15-6-noutbuk-asus-laptop-15-l510ma-bq586t-1920x1080-intel-pentium-silver-1-1-ggts-ram-8-gb-ssd-256-gb-win10-home/1660947291?nid=54544&amp;show-uid=16448419349423730099316146&amp;context=search&amp;glfilter=7893318%3A152863&amp;sku=101588238974&amp;cpc=MmH4v2jF87tHLjzaY6T4E7e6RIs-IaCutd37SWRTYLNxb-No6nAn1L31eF10u8u6IOddjtv12DQHOBnyPh2taEsYUImAZpnm8dPIqEYfRQKbRGauXKgLQbOiS3QQXoyGi94RDrS9vQqse7R_V8kRFzl4IQ3Y-M7H-rFxNXK_-IUNhHOti8hxuQKSE5TO4jzu&amp;do-waremd5=H_mkXiO8sluoRuEOUwXdzA</t>
  </si>
  <si>
    <t>Ноутбук ASUS VivoBook 15 X515EA-BQ1190W (1920x1080, Intel Core i5 2.4 ГГц, RAM 8 ГБ, SSD 512 ГБ, Windows 11 Home), 90NB0TY1-M25410, серый</t>
  </si>
  <si>
    <t>https://market.yandex.ru/product--15-6-noutbuk-asus-vivobook-15-x515ea-bq1190w-1920x1080-intel-core-i5-2-4-ggts-ram-8-gb-ssd-512-gb-windows-11-home/1497870924?nid=54544&amp;show-uid=16448419349423730099316147&amp;context=search&amp;glfilter=7893318%3A152863&amp;sku=101556149008&amp;cpc=7e-otgDGKObgPHR2Kfdqrsd4tOu_meYDP8FBla9V84C__VqYUCFvodEhCyVBWMBNQOYmlzch5U50anjVEle3fx1uYH52VOZfO4gBWU-HgvVhb_tkEXM0NeZY_ZcvBB33wCXFKqFQLQj0QIdQrXmnSeCfSrSIh66baU-XvJCQS_ML-Errpe7iPBeNeSrlzbIY&amp;do-waremd5=G4iY6GXjgW1pbu5YB_sldg</t>
  </si>
  <si>
    <t>Ноутбук ASUS A516JF-EJ333 (1920x1080, Intel Pentium 1.1 ГГц, RAM 8 ГБ, SSD 512 ГБ, GeForce MX130, без ОС), 90NB0SW1-M05930, серый</t>
  </si>
  <si>
    <t>https://market.yandex.ru/product--15-6-noutbuk-asus-a516jf-ej333-1920x1080-intel-pentium-1-1-ggts-ram-8-gb-ssd-512-gb-geforce-mx130-bez-os/1655051730?nid=54544&amp;show-uid=16448419349423730099316148&amp;context=search&amp;glfilter=7893318%3A152863&amp;sku=101566524480&amp;cpc=P5MyH_S_bvzefqDtqdpNtxiAVtt_XdPl57AtPXkNDMG30otOMN_j1BxJfPJO87MOzM3Uezb1UcEGjYxJHjBTVSFvaLJ-mBc3VXAhVL313tt9vKmkCYOnu32QwKIqKOMWurx0ZInC2a4B-PIzkssciHMy5bV3Pyp0fqWYBWbcT-iGBU3aF4RkEQ%2C%2C&amp;do-waremd5=2kzU7vA-bWihXfzQxWhUFw</t>
  </si>
  <si>
    <t>Ноутбук ASUS FX516PR-HN075T (1920x1080, Intel Core i7 3.3 ГГц, RAM 16 ГБ, SSD 512 ГБ, GeForce RTX 3070, Win10 Home), 90NR0651-M02440, графит</t>
  </si>
  <si>
    <t>https://market.yandex.ru/product--15-6-noutbuk-asus-fx516pr-hn075t-1920x1080-intel-core-i7-3-3-ggts-ram-16-gb-ssd-512-gb-geforce-rtx-3070-win10-home/1492351911?nid=54544&amp;show-uid=16448419349423730099316149&amp;context=search&amp;glfilter=7893318%3A152863&amp;sku=101536183919&amp;cpc=pOL63Py5xE0ASVuXHXrenlwKvSqXlIuvEaOiHFdt5RCXyJcaCyGhhcw6gcqQqzx_mvjQYTh4dsvXA8zYs6eHy0pAo1whjRWc3diYvGziawDPSCwJnkg8WjG6xl_Ybs-Ss42b7-ux-cVDqRlWS5eU_1kJadZ5S6LpwFvIxWXcYnpI7q7YUTODVTfszQ2sfmjY&amp;do-waremd5=Igljaoifg7xpmggrsBvAHg</t>
  </si>
  <si>
    <t>Ноутбук ASUS X415JF-EB146T (1920x1080, Intel Pentium 1.1 ГГц, RAM 8 ГБ, SSD 256 ГБ, GeForce MX130, Win10 Home), 90NB0SV2-M01850, slate grey</t>
  </si>
  <si>
    <t>https://market.yandex.ru/product--14-noutbuk-asus-x415jf-eb146t-1920x1080-intel-pentium-1-1-ggts-ram-8-gb-ssd-256-gb-geforce-mx130-win10-home/1492166695?nid=54544&amp;show-uid=16448419349423730099316150&amp;context=search&amp;glfilter=7893318%3A152863&amp;sku=101536184768&amp;cpc=7PC6NOtUL6lZDfy_EhcZpAEU6xXLbMn1Ukbi2eYqn29imTRB85bYm7pJUEAzRrUFIVYFntkZpYnv9SiFgg8glbkAYAI-lHb47shcQEHoIPQUNCCgbUxuGbzrn5w95ZiRpC1ZXkzdjeStiqa8OPXsSGfzv-ePk_RJK4di6BY-gt_sD0rg4xmucoKVd0sSfJaz&amp;do-waremd5=A-l42FH2VbNb56DeRF6LxA</t>
  </si>
  <si>
    <t>Ноутбук ASUS VivoBook X513EA-BQ2805T (1920x1080, Intel Core i5 2.4 ГГц, RAM 8 ГБ, SSD 256 ГБ, Win10 Home), 90NB0SG4-M003T0, Bespoke Black</t>
  </si>
  <si>
    <t>https://market.yandex.ru/product--15-6-noutbuk-asus-vivobook-x513ea-bq2805t-1920x1080-intel-core-i5-2-4-ggts-ram-8-gb-ssd-256-gb-win10-home/1495790501?nid=54544&amp;show-uid=16448419349423730099316151&amp;context=search&amp;glfilter=7893318%3A152863&amp;sku=101549721058&amp;cpc=zra9mRq4Q7-yM-Rlfd_74usSGgiSe6MhXxdjs7-cvA10y_cH8W4qzO1_0jzM4ek3D2B5fcDOJ0QOJUJifT0HplkqMRWKK1N00zI-ADLHnP624fGaYBcgKEkodBSgZ9Bs6XSBFCYiuFWJyry1y3xUjAsOl-5rdJbOQedZ67XkqfvVhWoOF-LnCGhfEGZs4VYI&amp;do-waremd5=mxZkgJd8BeW7omfIYPUk4Q</t>
  </si>
  <si>
    <t>Ноутбук ASUS ExpertBook B1 B1400CEAE-EB3049T (1920x1080, Intel Core i5 2.4 ГГц, RAM 8 ГБ, SSD 512 ГБ, Win10 Home), 90NX0421-M34430, star black</t>
  </si>
  <si>
    <t>https://market.yandex.ru/product--14-noutbuk-asus-expertbook-b1-b1400ceae-eb3049t-1920x1080-intel-core-i5-2-4-ggts-ram-8-gb-ssd-512-gb-win10-home/1492395456?nid=54544&amp;show-uid=16448419349423730099316152&amp;context=search&amp;glfilter=7893318%3A152863&amp;sku=101536974081&amp;cpc=00cwp7sZiOVUrbdXLEn3jpUq9YoCsYpiH4m5xLN2HaJzqPWrSGDuey-vLdBjDlFCWVaG5Km0Kvr4rorgROvOufWCh_l22ZgVdiHmbrKD0sZf30mvTDD5bcdp_LGMuHNU859tQf5p4OyGsrfdHjO28sHqu4YnyXoMIiajbZqtfGV5593zTuLDKiFCXHlO6jJd&amp;do-waremd5=Igr8B8YZdedeCh8p8GxYmQ</t>
  </si>
  <si>
    <t>Ноутбук ASUS ExpertBook B1 B1400CEAE-EB1972 (1920x1080, Intel Core i3 3 ГГц, RAM 8 ГБ, SSD 256 ГБ, без ОС), 90NX0421-M22910, star black</t>
  </si>
  <si>
    <t>https://market.yandex.ru/product--14-noutbuk-asus-expertbook-b1-b1400ceae-eb1972-1920x1080-intel-core-i3-3-ggts-ram-8-gb-ssd-256-gb-bez-os/1492388422?nid=54544&amp;show-uid=16448419349423730099316153&amp;context=search&amp;glfilter=7893318%3A152863&amp;sku=101536977754&amp;cpc=C1iPOCG3TEB4YkhXhzN7Wcp9WS1-1vGc2UQvVPu_1HS6YV7AXe90Hl_CwYxPxR19nUsgLImfoxhxzzgt5D_IwUNULEpzTv1uhD-kUy1Df6CIgcVcYeTGbbPZiE4ztxepIjD2t_hUwERf6EX_LdM0xtuB_eWCkWOriUmEHTq25ritaPJIqlIC_g%2C%2C&amp;do-waremd5=S24oFLrRaS1MxOTNWxRn7w</t>
  </si>
  <si>
    <t>Ноутбук ASUS X515EP-EJ335 (1920x1080, Intel Core i5 2.4 ГГц, RAM 8 ГБ, SSD 512 ГБ, GeForce MX330, без ОС), 90NB0TZ1-M04750, slate gray</t>
  </si>
  <si>
    <t>https://market.yandex.ru/product--15-6-noutbuk-asus-x515ep-ej335-1920x1080-intel-core-i5-2-4-ggts-ram-8-gb-ssd-512-gb-geforce-mx330-bez-os/1656645047?nid=54544&amp;show-uid=16448419349423730099316154&amp;context=search&amp;glfilter=7893318%3A152863&amp;sku=101569289186&amp;cpc=jOLL_s-Akp4JIk62BrUj1WxmzIlPP6BI7kRSs3yMFBEKyEbQdv8kwLbMtjlajYJr4Y8VYgrEGnQIHVvIeX6Y6j1zIkd-5b5_S5bfKqFAQvtCMkVc-b8ZsAV0LeiI18cKbLJVmlQ4Oxte0iP14cev1-qQ5oD8vebnAN2g5ebvZpRvlytPgRY2mXYJRWse6yLF&amp;do-waremd5=-wAor2IU_34YG_ETw9suRQ</t>
  </si>
  <si>
    <t>Ноутбук ASUS X515JA-BR080T (1366x768, Intel Core i3 1.2 ГГц, RAM 8 ГБ, SSD 256 ГБ, Win10 Home), 90NB0SR1-M07740, slate gray</t>
  </si>
  <si>
    <t>https://market.yandex.ru/product--15-6-noutbuk-asus-x515ja-br080t-1366x768-intel-core-i3-1-2-ggts-ram-8-gb-ssd-256-gb-win10-home/888909253?nid=54544&amp;show-uid=16448419349423730099316155&amp;context=search&amp;glfilter=7893318%3A152863&amp;sku=101247710735&amp;cpc=jgpj2lefZrR_gk51dePCi-JG-wIKLEakaK4NjCzAryzjGqUibUSY1o8d7LAwGsI9MEWMe5WuWb744kOzdmogeWfe4E3Z__sxt0Lnb2RmI4IYu4gP_xwjkUoENEGZXx_babyW7CecJDXJ3RUFy-66-3ltFVOdldpunYlXLkmKI5OxmnH3iTTfOlwiF1zk3elx&amp;do-waremd5=yLpyd44c_aqioEEkrThr3A</t>
  </si>
  <si>
    <t>Ноутбук ASUS Vivobook Pro 15 M3500QC-L1300 (1920x1080, AMD Ryzen 9 3.3 ГГц, RAM 16 ГБ, SSD 512 ГБ, RTX3050 Ti Max-Q, без ОС), 90NB0UT2-M001X0, quiet blue</t>
  </si>
  <si>
    <t>https://market.yandex.ru/product--15-6-noutbuk-asus-vivobook-pro-15-m3500qc-l1300-1920x1080-amd-ryzen-9-3-3-ggts-ram-16-gb-ssd-512-gb-rtx3050-ti-max-q-bez-os/1663950018?nid=54544&amp;show-uid=16448419349423730099316156&amp;context=search&amp;glfilter=7893318%3A152863&amp;sku=101604515584&amp;cpc=pOL63Py5xE2W5zryEXH7rEZug4W6FAgqTXaLD5y3_d2wiQrSdtQY4TxmpFVWrRFppBLSLhOkfwkqcIipytRKVGAZ2wZpU7XqBFZmuIjSwvQcaQPv4Qu2_vjhsIhYGfZ1_6KqSOkZWDWORY876R7udHZa3SDPieyKiL4DRKrxXLmltYmgGvm0j6c4A8BH7ty-&amp;do-waremd5=1FaQ3KyM_5r_TKyq7lbkyQ</t>
  </si>
  <si>
    <t>101600</t>
  </si>
  <si>
    <t>Ноутбук ASUS ROG Zephyrus G14 GA401QE-K2156T (2560x1440, AMD Ryzen 9 3 ГГц, RAM 16 ГБ, SSD 512 ГБ, GeForce RTX 3050 Ti, Win10 Home), 90NR05R6-M03150, серый</t>
  </si>
  <si>
    <t>https://market.yandex.ru/product--14-noutbuk-asus-rog-zephyrus-g14-ga401qe-k2156t-2560x1440-amd-ryzen-9-3-ggts-ram-16-gb-ssd-512-gb-geforce-rtx-3050-ti-win10-home/1490751416?nid=54544&amp;show-uid=16448419349423730099316157&amp;context=search&amp;glfilter=7893318%3A152863&amp;sku=101531612842&amp;cpc=pOL63Py5xE1nqmU-y5pLHSIy6LIHVAcsbLVwxxeF-7CA-eF6L91r89NdgawJrOtlqUFvY5dalVVKYMIaKMFwIbBmMfPsAndZMXG0eM1ep740l1t8jqp4UCph7xwEczpYQbo01souAn4lSkfv61V69XQ-VWPkz03e3wpF7ptsSek61UoGlxno3w%2C%2C&amp;do-waremd5=tXo2sZ01eaHV8ASTHl1zOQ</t>
  </si>
  <si>
    <t>Ноутбук ASUS X415EA-EK609T (1920x1080, Intel Core i3 3 ГГц, RAM 4 ГБ, SSD 128 ГБ, Win10 Home), RU, 90NB0TT2-M08440, серый</t>
  </si>
  <si>
    <t>https://market.yandex.ru/product--14-noutbuk-asus-x415ea-ek609t-1920x1080-intel-core-i3-3-ggts-ram-4-gb-ssd-128-gb-win10-home/1486935437?nid=54544&amp;show-uid=16448419349423730099316158&amp;context=search&amp;glfilter=7893318%3A152863&amp;sku=101516338768&amp;cpc=GYXn3zXNf-RuwbJ3eQkjVzn2bVW4X9irbJXf2ZnqRNoO7pCZkQ2n8Tt-5IX4KxxRhQxiYsJQo-7itJTbJY7RihQgLsnCYpN5dKaHDNGJZdntRohX220e1CEsfwnAnDVQ90xsD4Ds0d5ltpebZtA0aXDYaV437nWLHAmELMemN7a8JYHNMC3CXw%2C%2C&amp;do-waremd5=yvQIPWIKNEHr3sJN-LV7cQ</t>
  </si>
  <si>
    <t>ASUS VivoBook X515MA-BQ131 15.6" FHD TN/Pentium Silver N5030/4GB/128GB/UHD Graphics 605/Endless OS/NoODD/серый (90NB0TH1-M05570)</t>
  </si>
  <si>
    <t>https://market.yandex.ru/product--noutbuk-asus-vivobook-x515ma-bq131-15-6-fhd-tn-pentium-silver-n5030-4gb-128gb-uhd-graphics-605-endless-os-noodd-seryi-90nb0th1-m05570/1431136572?nid=54544&amp;show-uid=16448419349423730099316159&amp;context=search&amp;glfilter=7893318%3A152863&amp;sku=101438717873&amp;cpc=sMHSjtXRcqygx3I1lEWfR3ZOvAGpUuu0tQE4HDzhdWdK8R22YTm0JX8FYn1b_MmUXDRBdzOx5r8PjATPPmETC3J4vffJxX_5fL3ZDVk9_I007AESGvnRLhgOSjhQKJf7Lm_kgpOD11L_k8sXV2kvTyi_csRzW19KIcFoBoW7LPf1GM2OpYsNjA%2C%2C&amp;do-waremd5=Ftc8jaTtditXguhNq_oX-A</t>
  </si>
  <si>
    <t>ASUS Laptop 15 X509FA-BR948 Core i3 10110U/8Gb/256Gb SSD/15.6" HD/Endless Gray</t>
  </si>
  <si>
    <t>https://market.yandex.ru/product--noutbuk-asus-laptop-15-x509fa-br948-core-i3-10110u-8gb-256gb-ssd-15-6-hd-endless-gray/1492419448?nid=54544&amp;show-uid=16448419349423730099316160&amp;context=search&amp;glfilter=7893318%3A152863&amp;sku=101508378504&amp;cpc=dc4f3kWOsvW7dL-YXzajrPAcEQCCAzm6QOtc-Gbpp5hZhD4BcVHoEokuJr7M2B0AJC4JrCi0LYA41XYSqKaWhE7rmLH2w9YFmlA6boI_LOQaPsgFcUCLK8IATbMnb_e_AoY7wCASjbVxbI9AHzWVfOc_HpUI3JQY2Ff4UpG4dAkqxhw1KQ6NCA%2C%2C&amp;do-waremd5=JjaU142wrqYQT72oFnOFeA</t>
  </si>
  <si>
    <t>Ноутбук ASUS ZenBook 14 UX435EG-A5139T (1920x1080, Intel Core i7 2.8 ГГц, RAM 16 ГБ, SSD 512 ГБ, GeForce MX450, Win10 Home), 90NB0SI1-M03930, серый</t>
  </si>
  <si>
    <t>https://market.yandex.ru/product--14-noutbuk-asus-zenbook-14-ux435eg-a5139t-1920x1080-intel-core-i7-2-8-ggts-ram-16-gb-ssd-512-gb-geforce-mx450-win10-home/1662091221?nid=54544&amp;show-uid=16448419349423730099316161&amp;context=search&amp;glfilter=7893318%3A152863&amp;sku=101593934446&amp;cpc=pOL63Py5xE0u9hT6ZC4I5hW6NuhNCuo79AdwKzPJ0vYWm_ksh3_9wIjVbzEwiRqo8nBKiSRBcfVGtS6pxZGAXZh_rdHv1kdjbqjEYzAvhfarY-j9wGi11AlzYSePS-um4xDl1TQJR-kbew0RY-CPIVnGnZL-S6iNoIzBrAMcCS_2wJbcVCNzWQ%2C%2C&amp;do-waremd5=aFEb0gmCGDWP657ablU1EQ</t>
  </si>
  <si>
    <t>Ноутбук ASUS Vivobook Pro 15 OLED M3500QC-L1142T (1920x1080, AMD Ryzen 9 3.3 ГГц, RAM 16 ГБ, SSD 512 ГБ, GeForce RTX 3050, Win10 Home), 90NB0UT2-M02240, синий</t>
  </si>
  <si>
    <t>https://market.yandex.ru/product--15-6-noutbuk-asus-vivobook-pro-15-oled-m3500qc-l1142t-1920x1080-amd-ryzen-9-3-3-ggts-ram-16-gb-ssd-512-gb-geforce-rtx-3050-win10-home/1655377378?nid=54544&amp;show-uid=16448419349423730099316162&amp;context=search&amp;glfilter=7893318%3A152863&amp;sku=101566732689&amp;cpc=pOL63Py5xE3EEevpN8seuby5SGtM9sIsbriHZI3CDD-1jskBYviawPdDcpNhP6Pjbaoy7NqEwOj-W5oWrj6rSzlNdo-XS4PvQkJDL2RZMVhkh7rdgS90dQjW13EOCU1IbyZSwuHKVuHLP2od-OQhmABCMf3Pxgz6ZJcQWpYZI-Ls11edG7IurMzs7Iv91ggN&amp;do-waremd5=JR2uUGYbr-_7I3W1U7rVYw</t>
  </si>
  <si>
    <t>Ноутбук ASUS Laptop 14 A416EA-EK739 (1920x1080, Intel Pentium Gold 2 ГГц, RAM 8 ГБ, SSD 512 ГБ, без ОС), 90NB0TT2-M10090, серый</t>
  </si>
  <si>
    <t>https://market.yandex.ru/product--14-noutbuk-asus-laptop-14-a416ea-ek739-1920x1080-intel-pentium-gold-2-ggts-ram-8-gb-ssd-512-gb-bez-os/1654324027?nid=54544&amp;show-uid=16448419349423730099316163&amp;context=search&amp;glfilter=7893318%3A152863&amp;sku=101556066879&amp;cpc=JdG1hrpZwgIjw0j5H9QZRgfW2b3PEgWT_hty15LvrHE4Adv3xSfaKD5LT04o1wPWu6_7O9jIEoGgxshvOZ81o9YjyfromQK_SAmlUNDgEQaYgBskcETLNYie2ETUn2fO2ZSV5ivMLpqMd3fx7ITIRqHSChLfLoqLgU5vA8ruLYAaaJ0lfRnfUg%2C%2C&amp;do-waremd5=WJ75gtnCwY5Eqx1CMTly5g</t>
  </si>
  <si>
    <t>Ноутбук ASUS ZenBook 13 UX325EA-KG230T (1920x1080, Intel Core i5 2.4 ГГц, RAM 8 ГБ, SSD 512 ГБ, Win10 Home), 90NB0SL1-M06460, Pine Grey</t>
  </si>
  <si>
    <t>https://market.yandex.ru/product--13-3-noutbuk-asus-zenbook-13-ux325ea-kg230t-1920x1080-intel-core-i5-2-4-ggts-ram-8-gb-ssd-512-gb-win10-home/926407081?nid=54544&amp;show-uid=16448419349423730099316164&amp;context=search&amp;glfilter=7893318%3A152863&amp;sku=101285936967&amp;cpc=P5MyH_S_bvzAA2awIN7pU3fkmjLLx41Dm5W9PJNPeYgxl0DK-Ara4cF9LAZ_B2UQ4yzZQpoe9zTuruG9HpRkTDqfDfId1g_sok_2PNYOic79BGhW41Nvfc7hCkEOSVxwk6Q59Mxfs8Fxzk1rxddMmyGPvc0bMkw9YfP_0clWLbz6lTK6Ml7Y_6thQjWift1Q&amp;do-waremd5=TV7B003pOkRPd8wyT7qGuQ</t>
  </si>
  <si>
    <t>Ноутбук ASUS ExpertBook B5 OLED B5302CEA-KG0463T (1920x1080, Intel Core i7 2.8 ГГц, RAM 16 ГБ, SSD 512 ГБ, Win10 Home), 90NX03S1-M05990, черный</t>
  </si>
  <si>
    <t>https://market.yandex.ru/product--13-3-noutbuk-asus-expertbook-b5-oled-b5302cea-kg0463t-1920x1080-intel-core-i7-2-8-ggts-ram-16-gb-ssd-512-gb-win10-home/1662085867?nid=54544&amp;show-uid=16448419349423730099316165&amp;context=search&amp;glfilter=7893318%3A152863&amp;sku=101594268594&amp;cpc=pOL63Py5xE0rdZGpiLSZaOxFnbgDBu7m_evjK9fA2zft-Gxh0NGJOQ9BKPdA5UIzH_2jqclB7sxdWCrhtI4qP4FcVJ0SO1mKe_SgowAffMdgFE_8zm3KRGrelsS9bRog1f4X8UwYa86T9myFlcbDRe26uf54V3pobhhDYwfTMhFN3u76JvYvdkmqCkSInncA&amp;do-waremd5=NKbCP9BuQ-flXcVJY_Bu8g</t>
  </si>
  <si>
    <t>Ноутбук ASUS Zenbook Flip 13 UX363Ea-HP553T (1920x1080, Intel Core i5 2.4 ГГц, RAM 8 ГБ, SSD 512 ГБ, Win10 Home), 90NB0RZ1-M13580, Pine Grey</t>
  </si>
  <si>
    <t>https://market.yandex.ru/product--13-3-noutbuk-asus-zenbook-flip-13-ux363ea-hp553t-1920x1080-intel-core-i5-2-4-ggts-ram-8-gb-ssd-512-gb-win10-home/1488945859?nid=54544&amp;show-uid=16448419349423730099316166&amp;context=search&amp;glfilter=7893318%3A152863&amp;sku=101524886594&amp;cpc=Dmh0ow8-J_FGVFOHcOCrPktE3GHDdIne-qn62Xl77-0YRG8CL8jqfAWp2rAPrdcoI4iOBSpRk4SuP7xwgePpPF7ZHqqhSCRhoGfiziLMLR47PEHoliGCPycsovmxzqO7ArOszrB9DJQpPRkwuCOCPDPSqzrK_tT15AkgCKpzvLzazkQx_uBRUqTlE4t8rwiK&amp;do-waremd5=7Hw5YI4s6qLTw1WS-8-fVA</t>
  </si>
  <si>
    <t>Ноутбук ASUS TUF Gaming F15 FX506LH-HN197 (1920x1080, Intel Core i5 2.5 ГГц, RAM 16 ГБ, SSD 512 ГБ, GeForce GTX 1650, без ОС), 90NR03U1-M05380, серый</t>
  </si>
  <si>
    <t>https://market.yandex.ru/product--15-6-noutbuk-asus-tuf-gaming-f15-fx506lh-hn197-1920x1080-intel-core-i5-2-5-ggts-ram-16-gb-ssd-512-gb-geforce-gtx-1650-bez-os/947015245?nid=54544&amp;show-uid=16448419349423730099316167&amp;context=search&amp;glfilter=7893318%3A152863&amp;sku=101305430601&amp;cpc=KJJLwdccBztUpb4vF3E_Z1_5JGn2E27H8IQqHEihCwBNVUGEJZurGGaaorp9SXkEIWic7XKCVKmkHqhFqzMQFWUeT9EoYYhdMwUz7JUOSw0aSHk_2DvY-C4id2hAh4C4AHSnwS76LXfvipZhyXNuxIaWH9d072MmZ6rBSqFbhgRcpiAcKtiiJSet3nuPihOy&amp;do-waremd5=a3MY1SDqldA-9rYZxg_pZg</t>
  </si>
  <si>
    <t>Ноутбук ASUS ExpertBook B1 B1500CEPE-BQ0744 (1920x1080, Intel Core i5 2.4 ГГц, RAM 8 ГБ, SSD 512 ГБ, GeForce MX330, без ОС), 90NX0411-M11190, синий</t>
  </si>
  <si>
    <t>https://market.yandex.ru/product--15-6-noutbuk-asus-expertbook-b1-b1500cepe-bq0744-1920x1080-intel-core-i5-2-4-ggts-ram-8-gb-ssd-512-gb-geforce-mx330-bez-os/1493974422?nid=54544&amp;show-uid=16448419349423730099316168&amp;context=search&amp;glfilter=7893318%3A152863&amp;sku=101541642617&amp;cpc=2bn6_XSbi-lYiYlPZBkk_Op-il7Wt27DqfVnvA1wcYkr7_Z-WQWU7kJLff3kWEIsfuIHGcE74OGYNvVM3T_69aqi1wEkwJ-dsn0UbwCH-igfo4aqGhR41UN23KCb4CZdt1enpekta361p8QW92eUGjawQQJ-8pqu5RdBbEG2dMXkkMSG3NEw0nu00lUmqL4r&amp;do-waremd5=xjLDlrAZtkXlVxPys0AXpg</t>
  </si>
  <si>
    <t>Ноутбук ASUS K712EA-BX370 (1600x900, Intel Pentium Gold 2 ГГц, RAM 8 ГБ, SSD 256 ГБ, без ОС), 90NB0TW3-M06690, серебристый</t>
  </si>
  <si>
    <t>https://market.yandex.ru/product--17-3-noutbuk-asus-k712ea-bx370-1600x900-intel-pentium-gold-2-ggts-ram-8-gb-ssd-256-gb-bez-os/1492352704?nid=54544&amp;show-uid=16448419349423730099316169&amp;context=search&amp;glfilter=7893318%3A152863&amp;sku=101536901418&amp;cpc=7PC6NOtUL6keZO_gJ1OTl5N9tJgYdlqm5URv8Ss4yo0j6WkSoT7ejxndn6aze8KUk7ZThnt3wQ4utBdWVyuFufs7LGzlgx3WmdfYOX3hKsADiTCvlsL5oOB-f_4EtccdvqqeTgw9DwbGZWbnPKEKXiblVmG7A6yX8-qA4xiMNh5OxYRdlpWthiwJnxpEmR22&amp;do-waremd5=8Q7OJUr_evuXz3CQU0lqNQ</t>
  </si>
  <si>
    <t>ASUS ExpertBook Y1411CDA-EB886 AMD Ryzen 3 3250U/8Gb/256Gb SSD/14" FullHD/DOS Slate Grey</t>
  </si>
  <si>
    <t>https://market.yandex.ru/product--noutbuk-asus-expertbook-y1411cda-eb886-amd-ryzen-3-3250u-8gb-256gb-ssd-14-fullhd-dos-slate-grey/1491706506?nid=54544&amp;show-uid=16448419349423730099316170&amp;context=search&amp;glfilter=7893318%3A152863&amp;sku=101504966460&amp;cpc=g-vfaov3vdMkdnUgEYsyT6ICI8-MyKavHWknrKRLkzXa7Oeu-hNCtEWUC6wa6vQmP8T9R8bjFUDXZ-ebfQdpBm6XLuxqPGguGJmtiddDQ5PblizxwBz4BG24qovdXJ1xa6oJuvhnSfOTaK51a-iNCVDySsQ91F91rgjkj0i_zFEAnUBSwGEpPpvpsQMbMzdH&amp;do-waremd5=GdYsycIsksCcREGjQMHssA</t>
  </si>
  <si>
    <t>Ноутбук ASUS VivoBook E410MA-BV1314 (1366x768, Intel Pentium Silver 1.1 ГГц, RAM 8 ГБ, SSD 256 ГБ, без ОС), 90NB0Q15-M35980, star black</t>
  </si>
  <si>
    <t>https://market.yandex.ru/product--14-noutbuk-asus-vivobook-e410ma-bv1314-1366x768-intel-pentium-silver-1-1-ggts-ram-8-gb-ssd-256-gb-bez-os/1495737047?nid=54544&amp;show-uid=16448419349423730099316171&amp;context=search&amp;glfilter=7893318%3A152863&amp;sku=101548160395&amp;cpc=0nvoDV0kSxauQ8IMU3HwaoNhtJ1jxu0oANLS9tHTg9EgppO8zxxdr8y79FowznMC4wiFP3ZpOrE5n7z6fEROWmxGE-2S3Le1pyHIBd2O_v2-3vImATaS6MFLGv0HmzBFqxgaRASrhDOCUn3nN3w0Atq_m8RvFjDQuQ9oiABl7hlU0xh-zpzPlg%2C%2C&amp;do-waremd5=_V6bnlIOegPvuEZyN_zZmw</t>
  </si>
  <si>
    <t>Ноутбук ASUS Zenbook 14X OLED UX5401EA-KU124W (3840x2400, Intel Core i7 2.8 ГГц, RAM 16 ГБ, SSD 1 ТБ, Windows 11 Home), 90NB0UQ1-M04970, Pine Grey</t>
  </si>
  <si>
    <t>https://market.yandex.ru/product--14-noutbuk-asus-zenbook-14x-oled-ux5401ea-ku124w-3840x2400-intel-core-i7-2-8-ggts-ram-16-gb-ssd-1-tb-windows-11-home/1661003430?nid=54544&amp;show-uid=16448419349423730099316172&amp;context=search&amp;glfilter=7893318%3A152863&amp;sku=101588603509&amp;cpc=pOL63Py5xE0flPfeszFFWP4pMy29M5PJohNxZyh_u0p2p6UtX6A6cM4gIJSYbUDNQOYlQsp3R8NTc-HYU3CEhhTX5rQOBQY39vQBBUg5zG_uZ4OBf03rX2Ru5Gqua9fjveT_cnbnygilnP8IinB2iJaE7QXer-A9dH2pEe7kp2-uJ_3650Y_vkQ2tl8zOZpo&amp;do-waremd5=zb4td4ofWDKBRqzP4Fb7TQ</t>
  </si>
  <si>
    <t>Ноутбук ASUS ExpertBook B1 B1500CEAE-BQ0477R (1920x1080, Intel Pentium Gold 2 ГГц, RAM 8 ГБ, SSD 256 ГБ, Win10 Pro), 90NX0441-M06190, star black</t>
  </si>
  <si>
    <t>https://market.yandex.ru/product--15-6-noutbuk-asus-expertbook-b1-b1500ceae-bq0477r-1920x1080-intel-pentium-gold-2-ggts-ram-8-gb-ssd-256-gb-win10-pro/1494370519?nid=54544&amp;show-uid=16448419349423730099316173&amp;context=search&amp;glfilter=7893318%3A152863&amp;sku=101544030385&amp;cpc=n6UQnaoxWHhXh-0RWEfNjqdCiJNP_mr-sT0LDVCmrs5KePMHPoqs8aI_Y-PSU1s3u7Soo2ZV9hbnxdYuxPs1qsp22CNz65rl8KuQ_E5mgbUuLd9hFczq5AaT4rv1MHvtK8umEe8N6eqhJxDMRnvLC0SPLEGMTBgZdWSpIZXWJ2XX_1IEO5QDL5P_kZd33CND&amp;do-waremd5=-NgGAq8dhX4AUYPTrBv3qg</t>
  </si>
  <si>
    <t>Ноутбук ASUS Zenbook Pro 15 UX535LH-BO126T (1920x1080, Intel Core i5 2.5 ГГц, RAM 16 ГБ, SSD 512 ГБ, GeForce GTX 1650 MAX-Q, Win10 Home), 90NB0RX1-M001A0, Pine Grey</t>
  </si>
  <si>
    <t>https://market.yandex.ru/product--15-6-noutbuk-asus-zenbook-pro-15-ux535lh-bo126t-1920x1080-intel-core-i5-2-5-ggts-ram-16-gb-ssd-512-gb-geforce-gtx-1650-max-q-win10-home/1660171123?nid=54544&amp;show-uid=16448419349423730099316174&amp;context=search&amp;glfilter=7893318%3A152863&amp;sku=101583162779&amp;cpc=pOL63Py5xE3e7SO6XzqUN_fRU7OwfZ57bU3zFtXhQp6gUVXRgX5J3XOYD7VpCfYVcaA6AuCGJvjkKEPzq57Q5oocd71440I73KxJlbGtXcnZX1LkN_eqJ2qdYVnxRwQcqTkH9XweoJICCTLoQ7uo11EdyjMSOFQYK3h7TmyGaiwwD9LfL6SsbA%2C%2C&amp;do-waremd5=KwhjRPrfnJB9Dlg2JIRThw</t>
  </si>
  <si>
    <t>Ноутбук ASUS Zenbook Flip OLED UX363EA-HP186T (1920x1080, Intel Core i5 2.4 ГГц, RAM 8 ГБ, SSD 512 ГБ, Win10 Home), 90NB0RZ1-M10600, Pine Grey</t>
  </si>
  <si>
    <t>https://market.yandex.ru/product--13-3-noutbuk-asus-zenbook-flip-oled-ux363ea-hp186t-1920x1080-intel-core-i5-2-4-ggts-ram-8-gb-ssd-512-gb-win10-home/1494359026?nid=54544&amp;show-uid=16448419349423730099316175&amp;context=search&amp;glfilter=7893318%3A152863&amp;sku=101542942377&amp;cpc=7w_J_ZNjDFSqew9dzIUF7-HJ3c_p2rEY7cd54dof9yLVmOKWW1LkAvQqMcu0yxFxQUg_Ij0B7BFqAv3rP_nSLfjtc3GupRY3jIz8JQAYGa0EFdbsiZ1C92eVMN2TJsXdtQQ_o86Z579athfBGoE2422EFyzS1Zkp98FLVM8KpR2m-cavXhWQCQ%2C%2C&amp;do-waremd5=OOQdI1Alc_9kUaT_gHif2g</t>
  </si>
  <si>
    <t>Ноутбук ASUS VivoBook X543MA-DM1140 (1920x1080, Intel Pentium Silver 1.1 ГГц, RAM 4 ГБ, SSD 128 ГБ, Endless OS), 90NB0IR7-M22080, серый</t>
  </si>
  <si>
    <t>https://market.yandex.ru/product--15-6-noutbuk-asus-vivobook-x543ma-dm1140-1920x1080-intel-pentium-silver-1-1-ggts-ram-4-gb-ssd-128-gb-endless-os/799855017?nid=54544&amp;show-uid=16448419349423730099316176&amp;context=search&amp;glfilter=7893318%3A152863&amp;sku=101152589742&amp;cpc=5o9yOnUcnwO_nCcvTmjoDZBK4U_GNq0enAx5waIgmgGiISlg0xxObdXCps7N1cqeat8c1abahenIAirwZ3pxrl__JVSwjGe_I7xaUz4SNEdzOKjp9lpiIZv1l1DRyklMYNRLMzDPQ6iZSp8rvtt10uWxTx-cmNqPmD9mg4B7KHe1Efpw8QlAlQ%2C%2C&amp;do-waremd5=73HE6NpeSbMSIrBgGZavHg</t>
  </si>
  <si>
    <t>Ноутбук ASUS Vivobook Pro 16 OLED N7600PC-L2012W (3840x2400, Intel Core i5 3.1 ГГц, RAM 16 ГБ, SSD 512 ГБ, GeForce RTX 3050, Windows 11 Home), 90NB0UI3-M02960, cool silver</t>
  </si>
  <si>
    <t>https://market.yandex.ru/product--16-noutbuk-asus-vivobook-pro-16-oled-n7600pc-l2012w-3840x2400-intel-core-i5-3-1-ggts-ram-16-gb-ssd-512-gb-geforce-rtx-3050-windows-11-home/1496785418?nid=54544&amp;show-uid=16448419349423730099316177&amp;context=search&amp;glfilter=7893318%3A152863&amp;sku=101552002746&amp;cpc=pOL63Py5xE3mfsRG2hW2zT38LZSZlim74TUMTM-3oAYVOrVISpXFGp8RC9LscVrsAqDDxOyeHZQGeNc_1N9QUm4mMX8O-WWhB71HZaQhcotFLAfqpvSACU8yj-wRxKp2WJnON4qGo7Hypqe6awpcesiS8s9BDwjbEsrNLDh7s6NIZLPckHDU8NhI3BN8fjp3&amp;do-waremd5=H4r526sL2W8WW4tujco-kQ</t>
  </si>
  <si>
    <t>Ноутбук ASUS VivoBook 17 X712EA-AU229T (1920x1080, Intel Core i3 3 ГГц, RAM 8 ГБ, SSD 256 ГБ, Win10 Home), 90NB0TW1-M02520, серебристый</t>
  </si>
  <si>
    <t>https://market.yandex.ru/product--17-3-noutbuk-asus-vivobook-17-x712ea-au229t-1920x1080-intel-core-i3-3-ggts-ram-8-gb-ssd-256-gb-win10-home/1488950272?nid=54544&amp;show-uid=16448419349423730099316178&amp;context=search&amp;glfilter=7893318%3A152863&amp;sku=101525028886&amp;cpc=P5MyH_S_bvwxKQ4TqWreAqWMhB22hNLllu9gmzGs39p6r4ZVXsrGHiWxbLh859VI8TjxUCVuVmVSOcxu7atY7Wld_-MrDb-JrhZ1Mbb9aadMRBn5H5SPjizfT4MvQbLIgWdnknq6Fo_xrIyxvFvUR36OxJTDnRT5cgB6UKWHIyBia7-RtSy0KQ%2C%2C&amp;do-waremd5=awP5_OjFlk6YWYqY1lBBPg</t>
  </si>
  <si>
    <t>Ноутбук ASUS ExpertBook B5 Flip OLED B5302FEA-LF0594T (1920x1080, Intel Core i7 2.8 ГГц, RAM 16 ГБ, SSD 512 ГБ, Win10 Home), 90NX03R1-M06610, синий</t>
  </si>
  <si>
    <t>https://market.yandex.ru/product--13-3-noutbuk-asus-expertbook-b5-flip-oled-b5302fea-lf0594t-1920x1080-intel-core-i7-2-8-ggts-ram-16-gb-ssd-512-gb-win10-home/1493955261?nid=54544&amp;show-uid=16448419349423730099316179&amp;context=search&amp;glfilter=7893318%3A152863&amp;sku=101541609685&amp;cpc=pOL63Py5xE273LKWHutbJqqJoUwTLI_OQxpjqUN7L5uo8GDuID2Hk7L7gxPmQugHtWFDJ2N9K7zoJMf_BctIBD7a4ft4IixnmjJxCdIEtDX8Agb6YfyRuUiBNN0jI4nhufN136JLRMb1eZazUvrsHV9_Wqia0bLTqnqKbRTrZqvr4isLwpCGLfGAjUs7fbDn&amp;do-waremd5=28RdOy5aBdADaEVNpYznpQ</t>
  </si>
  <si>
    <t>Ноутбук ASUS VivoBook S15 S533EQ-BN142T (1920x1080, Intel Core i7 2.8 ГГц, RAM 16 ГБ, SSD 512 ГБ, GeForce MX350, Win10 Home), 90NB0SE1-M02420, зеленый</t>
  </si>
  <si>
    <t>https://market.yandex.ru/product--15-6-noutbuk-asus-vivobook-s15-s533eq-bn142t-1920x1080-intel-core-i7-2-8-ggts-ram-16-gb-ssd-512-gb-geforce-mx350-win10-home/891746440?nid=54544&amp;show-uid=16448419349423730099316180&amp;context=search&amp;glfilter=7893318%3A152863&amp;sku=101251578643&amp;cpc=UZSHwQiupEdP_ky_szgsOuePzUrrIOMWfIlN-4qE-TZQP0-JrXllVXEtZYj78AjLj_hT51mz7izIcLfg3YSnCYMshsr7oyPYqXCd_BmHI08X40fs-bFeL24wBLDQoO8EelFlxRO7OQlpDZchkeVEVXwNBbIZ9pB9SsmNPu2PZUkP6LMFQGSnlg%2C%2C&amp;do-waremd5=SHDaS48ICh5Idapatvlpjw</t>
  </si>
  <si>
    <t>91990</t>
  </si>
  <si>
    <t>Ноутбук ASUS Zenbook 14 Flip OLED UP5401EA-KN017R (2880x1800, Intel Core i7 2.8 ГГц, RAM 16 ГБ, SSD 1 ТБ, Win10 Pro), 90NB0V41-M007C0, Pine Grey</t>
  </si>
  <si>
    <t>https://market.yandex.ru/product--14-noutbuk-asus-zenbook-14-flip-oled-up5401ea-kn017r-2880x1800-intel-core-i7-2-8-ggts-ram-16-gb-ssd-1-tb-win10-pro/1663194990?nid=54544&amp;show-uid=16448419349423730099316181&amp;context=search&amp;glfilter=7893318%3A152863&amp;sku=101598038200&amp;cpc=pOL63Py5xE0u2sa24wnHDf5iVcoxdGxktXZ1z5hrhldMc_WzEjuzgVwKEdrfOYNZqrVf3T5XbBj6oCB0vtImcqgz5qU_KYTz2F1jOZ-2gdnfvXKK2h2p6xF2VpiEXKGmpStnBFXcF0L1LpKlisZcPyo_h2mRlP0XncgE--3dpZH1b-RysJiFJUSKmsOcNbZ3&amp;do-waremd5=Jm-aSBTyl1_FvdXV9dlU7Q</t>
  </si>
  <si>
    <t>Ноутбук ASUS UX435EG-K9253T (1920x1080, Intel Core i5 2.4 ГГц, RAM 8 ГБ, SSD 512 ГБ, GeForce MX450, Win10 Home), 90NB0SI7-M06050, серый</t>
  </si>
  <si>
    <t>https://market.yandex.ru/product--14-noutbuk-asus-ux435eg-k9253t-1920x1080-intel-core-i5-2-4-ggts-ram-8-gb-ssd-512-gb-geforce-mx450-win10-home/1654304261?nid=54544&amp;show-uid=16448419349423730099316182&amp;context=search&amp;glfilter=7893318%3A152863&amp;sku=101562926167&amp;cpc=fXYMkn-hOWlenVfh934GpF3dDHv4iOEtMfiKS3IEZBFgLvAyz4HrVCF2N4tNYfq1T0kObJpP3664Q6A4D4xSzJR7wZmoNoO39eY5k4n6eRA-MZusAj-KyL47-WGyVRX6xzZHnW14hahzzrlyOf7_wl2OuVrB4hj1qyvDkGTWdNiJHJjMf_Xv9vrKO8-xgeUo&amp;do-waremd5=V_qqnF3Mik27EB1R3b3BZw</t>
  </si>
  <si>
    <t>Ноутбук ASUS ExpertBook B1 B1500CEAE-EJ1060R (1920x1080, Intel Core i7 2.8 ГГц, RAM 16 ГБ, SSD 1024 ГБ, Win10 Pro), 90NX0441-M13430, star black</t>
  </si>
  <si>
    <t>https://market.yandex.ru/product--15-6-noutbuk-asus-expertbook-b1-b1500ceae-ej1060r-1920x1080-intel-core-i7-2-8-ggts-ram-16-gb-ssd-1024-gb-win10-pro/1660967217?nid=54544&amp;show-uid=16448419349423730099316183&amp;context=search&amp;glfilter=7893318%3A152863&amp;sku=101588371688&amp;cpc=pOL63Py5xE2dXFcQkhSgwcmVoIFlX8GdYjkVYiiOkdaswYW3VaKMDVI0A8PmbaQp2bn2JQw1W681oqVqALAuqw-NqsuhXPZFqLQj4W-z8n4mnJCxsOTLa95JR-cnZGsBMz9cTUBiGm1hSbjlvS57k8Ow9ZESxM1PtHgXjoYCOKLqU6vZH20cAfrGP7LAIPYJ&amp;do-waremd5=L84CkzgKQPeGDds5zTY2dA</t>
  </si>
  <si>
    <t>Ноутбук ASUS Zenbook Flip 15 UX564EI-EZ029T (1920x1080, Intel Core i7 2.8 ГГц, RAM 16 ГБ, SSD 512 ГБ, Optane32 ГБ, GeForce GTX 1650 Ti Max-Q, Win10 Home), 90NB0SB1-M00760, mineral grey</t>
  </si>
  <si>
    <t>https://market.yandex.ru/product--15-6-noutbuk-asus-zenbook-flip-15-ux564ei-ez029t-1920x1080-intel-core-i7-2-8-ggts-ram-16-gb-ssd-512-gb-optane32-gb-geforce-gtx-1650-ti-max-q-win10-home/1493945465?nid=54544&amp;show-uid=16448419349423730099316184&amp;context=search&amp;glfilter=7893318%3A152863&amp;sku=101541584080&amp;cpc=pOL63Py5xE1JrD11F9emib_NFaRjE46ny6O5xPtl1gdu3l_Yw297q5mqL-ygiVsmF-2AFX_rt6zq2OASIU9U85BMFEL8MREdaq9gjqyKAjSN8Od_e4powJSh5AsO4JTU1AKRIjJueCxU8RLS0brtkfglhj_NjPSSJzPYj8EuNBerduo2aecDA6EaId7ecEpF&amp;do-waremd5=leDgy4K23UWGeCwidJaQ1Q</t>
  </si>
  <si>
    <t>Ноутбук ASUS TUF Gaming F15FX506HCB-HN161 (1920x1080, Intel Core i5 2.7 ГГц, RAM 16 ГБ, SSD 512 ГБ, GeForce RTX 3050, без ОС), RU, 90NR0723-M04860, серый</t>
  </si>
  <si>
    <t>https://market.yandex.ru/product--15-6-noutbuk-asus-tuf-gaming-f15fx506hcb-hn161-1920x1080-intel-core-i5-2-7-ggts-ram-16-gb-ssd-512-gb-geforce-rtx-3050-bez-os/1487051436?nid=54544&amp;show-uid=16448419349423730099316185&amp;context=search&amp;glfilter=7893318%3A152863&amp;sku=101516606746&amp;cpc=fXYMkn-hOWl-m9AfcbPPPQcgE9_nqakUdAJBOvgoVAbkm_tgMcTrM4UeWdi44xHj5mqdYoIt_YDsgGslyCrcOl1Leiz49BzVGH_ox_bEKL1ySw5BV7ReJ5adLRvOi7bFnCaTRs_Kq3uer24wH2-qqG7kiLBRIpvXDbPHj-jAvSSZfQ8iBKb48FJdwKpTkrds&amp;do-waremd5=RoZ4kviPN7Ivztr7EcovCA</t>
  </si>
  <si>
    <t>Ноутбук ASUS ASUSPRO P3540FA-BR1319R (1366x768, Intel Core i3 2.1 ГГц, RAM 8 ГБ, SSD 256 ГБ, Win10 Pro), 90NX0261-M17000, светло-серый</t>
  </si>
  <si>
    <t>https://market.yandex.ru/product--15-6-noutbuk-asus-asuspro-p3540fa-br1319r-1366x768-intel-core-i3-2-1-ggts-ram-8-gb-ssd-256-gb-win10-pro/1655069318?nid=54544&amp;show-uid=16448419349423730099316186&amp;context=search&amp;glfilter=7893318%3A152863&amp;sku=101556066913&amp;cpc=bvoQwsyI4YBIrPI8-TFq_GUWojknXTpLNSpugWSkpbgzg5RByH0caBdbca3ydtnCSvRPyRXe6L_fUWzhg9zXAl1Y2s0XB2qVN-CJrudRpBkHjN_kLxxJP5Uun179NFjispki2PhsktXZ5mgzYIrL65CklusRbSfgTCPjeInXtP-GT32jFZdbOQ%2C%2C&amp;do-waremd5=EhsiLIkb5eRyNqFSzn2wJg</t>
  </si>
  <si>
    <t>Ноутбук ASUS VivoBook 15 OLED M513UA-L1570W (1920x1080, AMD Ryzen 5 2.1 ГГц, RAM 8 ГБ, SSD 512 ГБ, Windows 11 Home), 90NB0TP1-M002E0, черный</t>
  </si>
  <si>
    <t>https://market.yandex.ru/product--15-6-noutbuk-asus-vivobook-15-oled-m513ua-l1570w-1920x1080-amd-ryzen-5-2-1-ggts-ram-8-gb-ssd-512-gb-windows-11-home/1654319553?nid=54544&amp;show-uid=16448419349423730099316187&amp;context=search&amp;glfilter=7893318%3A152863&amp;sku=101556135859&amp;cpc=00cwp7sZiOVFsW1EsfyS1wPXv4ngAzFlVfjodIHpyv_e3TF1s4a7krvavvKk0gIwdWxpvfk6tt-UGPpSu1VQnys4mfcvLCOPM0g8JnjfnMBssPPYrkSmLIBDZAsHGv1FCl7J29WgZVVvlm928hQOOh0OUDYJdb2j61KSmaMUpHWhhcQlkH4Rsg%2C%2C&amp;do-waremd5=lvsNMFWnHjj63ZMcchw6cw</t>
  </si>
  <si>
    <t>Ноутбук ASUS ZenBook 14 Flip OLED UP5401EA-KN044T (2880x1800, Intel Core i5 2.4 ГГц, RAM 8 ГБ, SSD 512 ГБ, Win10 Home), 90NB0V41-M00780, серый</t>
  </si>
  <si>
    <t>https://market.yandex.ru/product--14-noutbuk-asus-zenbook-14-flip-oled-up5401ea-kn044t-2880x1800-intel-core-i5-2-4-ggts-ram-8-gb-ssd-512-gb-win10-home/1660192254?nid=54544&amp;show-uid=16448419349423730099316188&amp;context=search&amp;glfilter=7893318%3A152863&amp;sku=101583307823&amp;cpc=pOL63Py5xE0VB5Us3XRHYnfrhqSLvNZAr0lXfPkHl5sboLSOSAudPXc0c-DDeMuKud7HyhQtZLmz7dVpo81aNqIIyEK7dtUdDkHrKib7zX8xlcppmxoDz9CBBfJ5_HG75f_Y64cPLqNXYnCIDBlN7rjfwVqbTMXKUZTdsRXVpTVsy3e9-_-Fog%2C%2C&amp;do-waremd5=v_jfU-a52vh5GeyfWRRQRQ</t>
  </si>
  <si>
    <t>Ноутбук ASUS VivoBook X513EA-BQ2836 (1920x1080, Intel Core i7 2.8 ГГц, RAM 8 ГБ, SSD 512 ГБ, без ОС), 90NB0SG4-M006V0, Bespoke Black</t>
  </si>
  <si>
    <t>https://market.yandex.ru/product--15-6-noutbuk-asus-vivobook-x513ea-bq2836-1920x1080-intel-core-i7-2-8-ggts-ram-8-gb-ssd-512-gb-bez-os/1495974296?nid=54544&amp;show-uid=16448419349423730099316189&amp;context=search&amp;glfilter=7893318%3A152863&amp;sku=101550656366&amp;cpc=7e-otgDGKOZdzA1zoY5GiEMGSahYlHLx93xCW4v4fe7l4FlKiotWM_w6q7Tl_L4R-_XqVDVisSxhqu1T7tlPUu0vqts-EevdVtb55h420FuDdhG3c-umXavzAlmOo7A_60qaz3Eanidk-sl2NsSpNv00_vAgzGmcwOP4UOPhZ1JGnM5Xi0h6934IPvQAaXz8&amp;do-waremd5=qDUiihtDxNFUQFHRMXSpFQ</t>
  </si>
  <si>
    <t>Ноутбук ASUS Vivobook 15 X513EP-BQ358 (1920x1080, Intel Core i7 2.8 ГГц, RAM 16 ГБ, SSD 512 ГБ, GeForce MX330, без ОС)</t>
  </si>
  <si>
    <t>https://market.yandex.ru/product--15-6-noutbuk-asus-vivobook-15-x513ep-bq358-1920x1080-intel-core-i7-2-8-ggts-ram-16-gb-ssd-512-gb-geforce-mx330-bez-os/1495796444?nid=54544&amp;show-uid=16448419349423730099316190&amp;context=search&amp;glfilter=7893318%3A152863&amp;cpc=KJJLwdccBzsGCUKykarTr-RbbOSGq5qAZhfDV-cfUM0qkcfjtEw_SZSWQ9AnUpNtf3IxNZMWNMOAVgN07rcyFKMuLxgdP_tZO6v1DVHi3dAqLg-o14aMwN5uxxjF86_UBZM3XK9ZeDDizh1Jyb58wcJpXVEoF2a-W9rlvK_Bi6bppDGByImhkg%2C%2C&amp;do-waremd5=VOveUvKfi3HQxeh3hcfWpg</t>
  </si>
  <si>
    <t>Ноутбук ASUS X515JF BR240 (1366x768, Intel Pentium 1.1 ГГц, RAM 4 ГБ, SSD 256 ГБ, GeForce MX130, без ОС), 90NB0SW1-M04370, slate grey</t>
  </si>
  <si>
    <t>https://market.yandex.ru/product--15-6-noutbuk-asus-x515jf-br240-1366x768-intel-pentium-1-1-ggts-ram-4-gb-ssd-256-gb-geforce-mx130-bez-os/1496795597?nid=54544&amp;show-uid=16448419349423730099316191&amp;context=search&amp;glfilter=7893318%3A152863&amp;sku=101552175821&amp;cpc=mLi83SYp-osaOQM8IB8DXcQiaRJfU0FpdKVcpBP40vP8vyh0UjjANxYaW9-_KchOeu9SL5K3h4TWRGCQK4l6n30K-xyE6JSz6VVu4wl1u2i4CeAfQszNzQ2ER74v3y78H2Qd6U4kF1r-nv4FIVQJ-N75vnjTLnIiOoe_eQXgA2t0pvmarD49Lw%2C%2C&amp;do-waremd5=uuwzqZJZ5Y02VCOLrXA3NQ</t>
  </si>
  <si>
    <t>Ноутбук ASUS Vivobook S14 M433UA-EB263T (1920x1080, AMD Ryzen 5 2.1 ГГц, RAM 8 ГБ, SSD 512 ГБ, Win10 Home), 90NB0TM4-M05230, черный</t>
  </si>
  <si>
    <t>https://market.yandex.ru/product--14-noutbuk-asus-vivobook-s14-m433ua-eb263t-1920x1080-amd-ryzen-5-2-1-ggts-ram-8-gb-ssd-512-gb-win10-home/1488977552?nid=54544&amp;show-uid=16448419349423730099316192&amp;context=search&amp;glfilter=7893318%3A152863&amp;sku=101525314689&amp;cpc=K2ijeKwpLaJsfPmXmUmJEl2Oq4OZGKLpL8fw7b4iKJFu6X3XnlKOHHVrRDzGxaKtYhLteA4-TPBwWN09m90vnobDT5gSG9A69onCnIG6dZbxkfboHtDa9wkhDIzZ1-svYLGr4N7eVjAHe6T2Fl1cVSDQdTKO-1HoH9zAWKcbOgr6T4ssCY9-DfCGnxJb3-6M&amp;do-waremd5=IJe65NlA4rB1LlRQys5xow</t>
  </si>
  <si>
    <t>Ноутбук ASUS Zenbook 14 UX435EA-K9084T (1920x1080, Intel Core i5 2.4 ГГц, RAM 8 ГБ, SSD 512 ГБ, Win10 Home), 90NB0RS1-M03110, серый</t>
  </si>
  <si>
    <t>https://market.yandex.ru/product--14-noutbuk-asus-zenbook-14-ux435ea-k9084t-1920x1080-intel-core-i5-2-4-ggts-ram-8-gb-ssd-512-gb-win10-home/1486862427?nid=54544&amp;show-uid=16448419423631635025016193&amp;context=search&amp;glfilter=7893318%3A152863&amp;sku=101517459732&amp;cpc=Qblr8ksPt74rJr39TnjXh_MQY1PKH8bjaKgtnpmhvk3elkESMLTIfusbJVPu516M2Nrw634OaATBiEkrRHzXu3XX_n5NmLZkqILHhLHhlSksxTivKtzqxvoPrxn4jL8WZHrVtWfKIdGUf0MTufMiyx1vCw6IwFBiqWPo3cEizwKmwSkSBb26-A%2C%2C&amp;do-waremd5=QCNLEknnP2SUyfErZXIXqw</t>
  </si>
  <si>
    <t>Ноутбук ASUS ExpertBook P2 P2451FA-BM1357T (1920x1080, Intel Core i7 1.8 ГГц, RAM 8 ГБ, SSD 512 ГБ, Win10 Home), 90NX02N1-M18330, star black</t>
  </si>
  <si>
    <t>https://market.yandex.ru/product--14-noutbuk-asus-expertbook-p2-p2451fa-bm1357t-1920x1080-intel-core-i7-1-8-ggts-ram-8-gb-ssd-512-gb-win10-home/934085165?nid=54544&amp;show-uid=16448419423631635025016194&amp;context=search&amp;glfilter=7893318%3A152863&amp;sku=101293911083&amp;cpc=2TrfJqbd1V0yKr-9Cc_oaiJJVp6TjpQDyzohigoEX8G4zsLAhLCWoTq5GQ1Z_K0XNmGMGmEa3HGZPCjWNjn3P5iOHtySwCE00clhFERlRyR8l817gvhZoTQtdB1tY1NRvowCHER3JEG7a_q47n_Qf5FZuKz5ZxqMvVoK6xaDdD0gGm5qgmvHQw%2C%2C&amp;do-waremd5=vRVrpM4L-GjY27o8zrX9rQ</t>
  </si>
  <si>
    <t>Ноутбук ASUS VivoBook S14 S433EA-EB1015T (1920x1080, Intel Core i5 2.4 ГГц, RAM 8 ГБ, SSD 256 ГБ, Win10 Home), 90NB0RL4-M15830, черный</t>
  </si>
  <si>
    <t>https://market.yandex.ru/product--14-noutbuk-asus-vivobook-s14-s433ea-eb1015t-1920x1080-intel-core-i5-2-4-ggts-ram-8-gb-ssd-256-gb-win10-home/1490750519?nid=54544&amp;show-uid=16448419423631635025016195&amp;context=search&amp;glfilter=7893318%3A152863&amp;sku=101531636589&amp;cpc=OAi9p7KrB15Ud1SPpal5dvHiseFrBnQ4r8RpFD5jz8lBKClkhvGEa_9C8YHq_-_hwhiZQcCEGo6hDHax8jLdDC8UBwufCiQmdPSS2rL0tjfAz9nNfOtW4mwshYUObf_iDkw8n_Kt2dSunCNtAfiHu-aEfX66NhvofTNW5ClbptXq1LmNFU82CX9P-0EqZS2r&amp;do-waremd5=pyK6ePLGoVeyvtO0MosXHw</t>
  </si>
  <si>
    <t>Ноутбук ASUS X509MA-BR330T (1366x768, Intel Pentium Silver 1.1 ГГц, RAM 4 ГБ, SSD 256 ГБ, Win10 Home), 90NB0Q32-M11190, серый</t>
  </si>
  <si>
    <t>https://market.yandex.ru/product--15-6-noutbuk-asus-x509ma-br330t-1366x768-intel-pentium-silver-1-1-ggts-ram-4-gb-ssd-256-gb-win10-home/973482211?nid=54544&amp;show-uid=16448419423631635025016196&amp;context=search&amp;glfilter=7893318%3A152863&amp;sku=101339136482&amp;cpc=I_6aRE2OyOC7uXER4-nIDr2nGQqT69_hBXcCqKkC-v6rxSMX4adrzK5Hxoo6QG5BLMy0e09hM2DUTHid-hvakZqTeKM1Bx-TRmhe-fFzJ6T3VuNFtQmPW30lKHPc9mMlk70KdRAGa2IUKqj4Qcjnex0U_GbeUauWNPGxqQxEdZ6swsYTey7XyQ%2C%2C&amp;do-waremd5=3rhBSws1NjbIjiQ-FnKwJA</t>
  </si>
  <si>
    <t>Ноутбук ASUS M509DA-BQ1089 (1920x1080, AMD Ryzen 5 2.1 ГГц, RAM 4 ГБ, SSD 256 ГБ, без ОС), 90NB0P52-M20830, серый</t>
  </si>
  <si>
    <t>https://market.yandex.ru/product--15-6-noutbuk-asus-m509da-bq1089-1920x1080-amd-ryzen-5-2-1-ggts-ram-4-gb-ssd-256-gb-bez-os/947474788?nid=54544&amp;show-uid=16448419423631635025016197&amp;context=search&amp;glfilter=7893318%3A152863&amp;sku=101306510705&amp;cpc=UFwtlEzxuYaYTPQnwdenILo1oLdzqbBt6G1B3G3movTP0rertTCUVk74reakOaA8ToQr_aGW6p348YlebrhEhsgy-z4QG0Do8x1rVh5EEm7lCt_ug7zY9f-5Amtn4r2ktnRLyj48fiPmIj6_dJWkVuZG3kNLfnqW_8Omua7o6pkX1nnADV4-GA%2C%2C&amp;do-waremd5=lvNFgPSDY330PeApfGGfwA</t>
  </si>
  <si>
    <t>Ноутбук ASUS Zenbook Duo 14 UX482EA-HY219T (1920x1080, Intel Core i7 2.8 ГГц, RAM 16 ГБ, SSD 512 ГБ, Win10 Home), RU, 90NB0S41-M03900, синий</t>
  </si>
  <si>
    <t>https://market.yandex.ru/product--14-noutbuk-asus-zenbook-duo-14-ux482ea-hy219t-1920x1080-intel-core-i7-2-8-ggts-ram-16-gb-ssd-512-gb-win10-home/1489434465?nid=54544&amp;show-uid=16448419423631635025016198&amp;context=search&amp;glfilter=7893318%3A152863&amp;sku=101526486787&amp;cpc=veiVv7azEYuPO6jB5BQehTuY_41grO6f_Lkev4R2l1JexZmitNsdslOrK1jcPsKM1LF17hhFVAWT-3NSFCarKqeZzoc4DaSBfua-vRelpYsxlre7KUA2Z4IDLrirtcF5QnLqPKfdxy0varMSn0757JiiGGypg2l6HmG4OFH3wginAbXbjjkhSzFAfRl4LOWi&amp;do-waremd5=tB4pyiP3FpiH8-tDW-20cA</t>
  </si>
  <si>
    <t>Ноутбук ASUS Vivobook S15 S533EA-BN410W (1920x1080, Intel Core i5 2.4 ГГц, RAM 16 ГБ, SSD 512 ГБ, Windows 11 Home), 90NB0SF3-M002P0, Indie Black &amp; Grey</t>
  </si>
  <si>
    <t>https://market.yandex.ru/product--15-6-noutbuk-asus-vivobook-s15-s533ea-bn410w-1920x1080-intel-core-i5-2-4-ggts-ram-16-gb-ssd-512-gb-windows-11-home/1698400214?nid=54544&amp;show-uid=16448419423631635025016199&amp;context=search&amp;glfilter=7893318%3A152863&amp;sku=101620681212&amp;cpc=KBEo7Kwwd-qzFY5zM4UgAd9YGpVOMersXD9Yh3JNcjw7oj_W6a_8K29UPKf5WY-QTot0RQ4dIqyd6RANCzvYX5FpW0qWiWOYgvvo0lN5iFfA10y6ncNTorIs4qBXTYRa3pgJm5V3-qIxw4lnO0z7Ff2WtGswPMccIw8EiD1oMC51kGKSCkvPXak67YFeI9le&amp;do-waremd5=ql4obtyHIPiWu8-yYvHukw</t>
  </si>
  <si>
    <t>71900</t>
  </si>
  <si>
    <t>Ноутбук ASUS Vivobook Pro 15 M3500QC-L1064W (1920x1080, AMD Ryzen 7 3.2 ГГц, RAM 16 ГБ, SSD 1024 ГБ, GeForce RTX 3050, Windows 11 Home), 90NB0UT2-M04490, синий</t>
  </si>
  <si>
    <t>https://market.yandex.ru/product--15-6-noutbuk-asus-vivobook-pro-15-m3500qc-l1064w-1920x1080-amd-ryzen-7-3-2-ggts-ram-16-gb-ssd-1024-gb-geforce-rtx-3050-windows-11-home/1663244244?nid=54544&amp;show-uid=16448419423631635025016200&amp;context=search&amp;glfilter=7893318%3A152863&amp;sku=101598230897&amp;cpc=veiVv7azEYvqNj7QitZq5_bYe1ygchzyb3OnaeZLVOsLv1keK3Wr-cTECGDLQLO3T1JdJNz2A9mZDgvr5Oz3Z9wnbg6Sxr3pAFDj4hxCvJW5nSPdmFj-FUjlaMRLUBy1WKhnvdxUfcTy2fhgFpH1S90-6J_R-LWcg4zbUWIq04ehH-0zTwGY5fLmQeUKR-VO&amp;do-waremd5=kYycq2cMeHaFUFZQzssrvA</t>
  </si>
  <si>
    <t>Ноутбук ASUS Vivobook Pro 14 K3400PA-KP112W (2560x1600, Intel Core i5 3.1 ГГц, RAM 8 ГБ, SSD 512 ГБ, Optane32 ГБ, Windows 11 Home), 90NB0UY3-M02070, cool silver</t>
  </si>
  <si>
    <t>https://market.yandex.ru/product--14-noutbuk-asus-vivobook-pro-14-k3400pa-kp112w-2560x1600-intel-core-i5-3-1-ggts-ram-8-gb-ssd-512-gb-optane32-gb-windows-11-home/1663201742?nid=54544&amp;show-uid=16448419423631635025016201&amp;context=search&amp;glfilter=7893318%3A152863&amp;sku=101598078520&amp;cpc=FemND3HtlYVXAUNiHYWXsgNUErkwDZAYrUqPo-6LscV-HrI_ijtJ_FR_nl_mZiTEMJieTuOh6uTvOpC0Oz6z8AL2etzd7ICj_h41K3JYdNa97MXZzS5qUnNIvJtcJzRkKG7KacSlRmunDjmEQBJ8TkyV2QLkpPFdCzTU7l6DeyfdjRWz4ulcNcprjpPuZ0n4&amp;do-waremd5=Kb946nKc9Tx2wl0IDO3bgA</t>
  </si>
  <si>
    <t>Ноутбук ASUS X415JF-EB151T (1920x1080, Intel Pentium 1.1 ГГц, RAM 8 ГБ, SSD 256 ГБ, GeForce MX130, Win10 Home), 90NB0SV3-M01910, синий</t>
  </si>
  <si>
    <t>https://market.yandex.ru/product--14-noutbuk-asus-x415jf-eb151t-1920x1080-intel-pentium-1-1-ggts-ram-8-gb-ssd-256-gb-geforce-mx130-win10-home/1430922602?nid=54544&amp;show-uid=16448419423631635025016202&amp;context=search&amp;glfilter=7893318%3A152863&amp;sku=101438490115&amp;cpc=vzFxAD6nIPnxtEBy_uD8vhh51mts6t_eKtak6bzrftHta2OFCavJr3EWdHql-_RLUV7u3ZAJ_BWr6S2gotka2hCtFGEtQzrCVaGWoCQcLUWt1zWzNgGbILZ04NSJvPiOCAxJfI6uLYNmZ7V6t8d6Fv_w6qtwfBy08nXXC7Kr0MmhNa8YHI3o0psPaHsUO-Wa&amp;do-waremd5=GvhZUilebKjLdp774c7VKQ</t>
  </si>
  <si>
    <t>Ноутбук ASUS X415JA-EK465T (1920x1080, Intel Core i5 1 ГГц, RAM 8 ГБ, SSD 512 ГБ, Win10 Home), 90NB0ST3-M07480, peacock blue</t>
  </si>
  <si>
    <t>https://market.yandex.ru/product--14-noutbuk-asus-x415ja-ek465t-1920x1080-intel-core-i5-1-ggts-ram-8-gb-ssd-512-gb-win10-home/926413740?nid=54544&amp;show-uid=16448419423631635025016203&amp;context=search&amp;glfilter=7893318%3A152863&amp;sku=101285930693&amp;cpc=ynxrgM46E6E2ntLXwqcObRot9DYWDML0ZIC98S5IJEkZyl_TPGJkOlkq10uFnyb2Wv8nkSupJIhQe0yh1e2ALJPXg7cVameQ21Q21a2P3sKqirYFj1YcvQbK3saHftRBWgEN2p2uE4TL7OyUtY_WZLkNKnXpN7bvsT_pvvUcphFrKrtACanwlA%2C%2C&amp;do-waremd5=LjsipH86XueiCUkSqFBSNw</t>
  </si>
  <si>
    <t>Ноутбук ASUS ExpertBook P2451FA-EB1355 (1920x1080, Intel Core i3 2.1 ГГц, RAM 8 ГБ, SSD 256 ГБ, без ОС), 90NX02N1-M29460, черный</t>
  </si>
  <si>
    <t>https://market.yandex.ru/product--14-noutbuk-asus-expertbook-p2451fa-eb1355-1920x1080-intel-core-i3-2-1-ggts-ram-8-gb-ssd-256-gb-bez-os/952757382?nid=54544&amp;show-uid=16448419423631635025016204&amp;context=search&amp;glfilter=7893318%3A152863&amp;sku=101312271344&amp;cpc=wHdCTq_eYtEx30oBRiX5xAKjPhPCrch6z8oxgnkiKVBLYv1HWtGeBpWx2vSS-Q-fcSWvbwWkp053UxVN66t0LhxqVJF3C4CS-_M9Nw_cv5Y_uru30NRZwFkWugQq-5Gojlm9q2Z0vWXzR8nbSNWPn9Qfk_74LilcYHkbxPb1FedOP7b70TYp6wYAIpcmum8i&amp;do-waremd5=SBTD-g1ww4bzfvwwOyGJLA</t>
  </si>
  <si>
    <t>Ноутбук ASUS ASUSPRO P1440FA-FQ3042 (1366x768, Intel Core i3 2.1 ГГц, RAM 4 ГБ, HDD 1000 ГБ, Endless OS), 90NX0212-M42050, черный</t>
  </si>
  <si>
    <t>https://market.yandex.ru/product--14-noutbuk-asus-asuspro-p1440fa-fq3042-1366x768-intel-core-i3-2-1-ggts-ram-4-gb-hdd-1000-gb-endless-os/881144046?nid=54544&amp;show-uid=16448419423631635025016205&amp;context=search&amp;glfilter=7893318%3A152863&amp;sku=101239150785&amp;cpc=usvHxadAfNW6t4SSn9_EkR5YYeLRUmge0f-m3TZkGsJOeMmRief9KQONpu021y8qKLKdAWtwhVyt_SrDHJHzxEf2wPZEemSAnL5uyrBHHHYIaD1OonXMXBXaD0Z6wmrcsbxhQa14-L94GlrxvTrYDlBrq4n2_Vfx6TY1FeDzLRWiy1XWXxJYyw%2C%2C&amp;do-waremd5=ep14Oy7iGgOn37ZYWGwfPQ</t>
  </si>
  <si>
    <t>Ноутбук ASUS X415EA-EB936W (1920x1080, Intel Core i3 3 ГГц, RAM 4 ГБ, SSD 256 ГБ, Windows 11 Home), 90NB0TT2-M15430, серый</t>
  </si>
  <si>
    <t>https://market.yandex.ru/product--14-noutbuk-asus-x415ea-eb936w-1920x1080-intel-core-i3-3-ggts-ram-4-gb-ssd-256-gb-windows-11-home/1496964733?nid=54544&amp;show-uid=16448419423631635025016206&amp;context=search&amp;glfilter=7893318%3A152863&amp;sku=101556066864&amp;cpc=FemND3HtlYVtNZh4xz99Yc3k_m-V228z7crYqCS6Z_W3JYAQk6BKvbEQg9ss4NfDm-9ekCHj0z84XPudrYqw_xiJBuEhmaBxUS2g2Dt0Y2U6zjDySsobiZ3rWjb7sKr9OQMbJm5GHoA5MtiXV1aBRk1MPXmTgq6jKim0NZ3opjLTc2xVaHRE-csUJbqATwt_&amp;do-waremd5=ok3SW_mBUgDilHRiZvmmdw</t>
  </si>
  <si>
    <t>Ноутбук ASUS VivoBook 15 OLED M513UA-L1621W (1920x1080, AMD Ryzen 5 2.1 ГГц, RAM 8 ГБ, SSD 512 ГБ, Windows 11 Home), 90NB0TP1-M005X0, черный</t>
  </si>
  <si>
    <t>https://market.yandex.ru/product--15-6-noutbuk-asus-vivobook-15-oled-m513ua-l1621w-1920x1080-amd-ryzen-5-2-1-ggts-ram-8-gb-ssd-512-gb-windows-11-home/1664129060?nid=54544&amp;show-uid=16448419423631635025016207&amp;context=search&amp;glfilter=7893318%3A152863&amp;sku=101604706035&amp;cpc=RPalllut7GXEjko8Rkelbt2Wr_IjEGwhL3mQww5Fcrp9b2rmpKr-cFQuRvkmSRlB2FkR6MIG5Lc5_xZ6deDJ_8DW2EIsXktu5gvNP7gbxJ7zFiaTyDcERwDOSdG-aWWGZcHwCX3Z0G_Z-Hf0EYQFbOJ_sMtGaggcyaH6rd7gAk-lLXaKkma5LA%2C%2C&amp;do-waremd5=T87bzxsuuV37Bm9zYu0bIw</t>
  </si>
  <si>
    <t>64327</t>
  </si>
  <si>
    <t>Ноутбук ASUS PRO P1440FA-FA2025 (1920x1080, Intel Core i3 2.1 ГГц, RAM 4 ГБ, HDD 1000 ГБ, Linux), 90NX0211-M25740, серый</t>
  </si>
  <si>
    <t>https://market.yandex.ru/product--14-noutbuk-asus-pro-p1440fa-fa2025-1920x1080-intel-core-i3-2-1-ggts-ram-4-gb-hdd-1000-gb-linux/674421011?nid=54544&amp;show-uid=16448419423631635025016208&amp;context=search&amp;glfilter=7893318%3A152863&amp;sku=100968606730&amp;cpc=ZkNNnB-xL25-PV5H8_W6xUhUpBHWHTBHGO1c0HNP29jFUcnnvaFx1cQdjZjhK4ImSMl2-7PKOw4Jzz_mLUa0gzHItBnKcAelesurKjKgmLiZDMe82_x4sEHUSVP2iX95uHxLijZqCHrLuqTCQD-xWvaU9M7ZSO7ZFvDSPdRYDORkVcKdzOJaGg%2C%2C&amp;do-waremd5=Kw5M5CWbPSYXERN66ACpTg</t>
  </si>
  <si>
    <t>Ноутбук ASUS VivoBook 14 X415EA-EB512T (1920x1080, Intel Core i3 3 ГГц, RAM 8 ГБ, SSD 256 ГБ, Win10 Home), 90NB0TT2-M004W0, серый</t>
  </si>
  <si>
    <t>https://market.yandex.ru/product--14-noutbuk-asus-vivobook-14-x415ea-eb512t-1920x1080-intel-core-i3-3-ggts-ram-8-gb-ssd-256-gb-win10-home/1663436345?nid=54544&amp;show-uid=16448419423631635025016209&amp;context=search&amp;glfilter=7893318%3A152863&amp;sku=101603318349&amp;cpc=zNubT_rb_68xVLeFn6p9AEmPwT4qqzMBa5Aduu8nc8H8UDr-60DQ8GAEWlpPwX9U7kxujlrhQ_he7lz9q4I-iJ0kDT5mED7RG0AhcwKP_AsFMFURx2TmQUEM0SsA9snm8lZGxiAUut9KDVFU6U-HaIwfwZWswGKdAZ8VPvQVZdclMgFpJ0zJLrIDen8xDuCO&amp;do-waremd5=DIJXnKdFnvZChBa8FRjuTw</t>
  </si>
  <si>
    <t>Ноутбук ASUS VivoBook 15 OLED K513EA-L12044W (1920x1080, Intel Core i5 2.4 ГГц, RAM 8 ГБ, SSD 512 ГБ, Windows 11 Home), 90NB0SG2-M47690, серебристый</t>
  </si>
  <si>
    <t>https://market.yandex.ru/product--15-6-noutbuk-asus-vivobook-15-oled-k513ea-l12044w-1920x1080-intel-core-i5-2-4-ggts-ram-8-gb-ssd-512-gb-windows-11-home/1661965395?nid=54544&amp;show-uid=16448419423631635025016210&amp;context=search&amp;glfilter=7893318%3A152863&amp;sku=101593280541&amp;cpc=zmdVQlAkJnGC15JJrpKej-lpHCllBHnvJQEgT1KkABFAQs2_LDp64gxYSECBKsqINVjY8eLqCFYV9LnTSoRvKSVCmEC8LVIA-0wfLVgRM8pBuuTSLo3ml9Zk_dnhTzAACjad10c9pCClfMqZEhKnTD0Z8btkO5B2nlvjUWSDL-4OXkv_92LQKQ%2C%2C&amp;do-waremd5=B3YhWJoG6IlDNr8jUtKKCA</t>
  </si>
  <si>
    <t>Ноутбук ASUS ExpertBook B5 Flip OLED B5302FEA-LF0595R (1920x1080, Intel Core i7 2.8 ГГц, RAM 16 ГБ, SSD 512 ГБ, Win10 Pro), 90NX03R1-M06620, синий</t>
  </si>
  <si>
    <t>https://market.yandex.ru/product--13-3-noutbuk-asus-expertbook-b5-flip-oled-b5302fea-lf0595r-1920x1080-intel-core-i7-2-8-ggts-ram-16-gb-ssd-512-gb-win10-pro/1493946336?nid=54544&amp;show-uid=16448419423631635025016211&amp;context=search&amp;glfilter=7893318%3A152863&amp;sku=101539111869&amp;cpc=veiVv7azEYtqfqY31dxlQdA8xstv6sBGzBFPagk6KCAepVwd79xqRPHI4xBSoK8Y974Pxil5Wy0mw7d3p-U2KQU0VUBjJ4nC-pQ65uN_wNwev4lYuqc0Vyp0MbhmidOQ-DGSvJb8Es6KcbfTNQkC9XbaSY7J7iFUOgx5N1LCvne_6C44p8z0EkiUF8dp4MEW&amp;do-waremd5=EW0qfIRV8D1i8Irqcu3XaA</t>
  </si>
  <si>
    <t>Ноутбук ASUS Zenbook 14 UX435EAL-KC114R (1920x1080, Intel Core i7 2.8 ГГц, RAM 16 ГБ, SSD 1 ТБ, Win10 Home), 90NB0S91-M005U0, серый</t>
  </si>
  <si>
    <t>https://market.yandex.ru/product--14-noutbuk-asus-zenbook-14-ux435eal-kc114r-1920x1080-intel-core-i7-2-8-ggts-ram-16-gb-ssd-1-tb-win10-home/1497871938?nid=54544&amp;show-uid=16448419423631635025016212&amp;context=search&amp;glfilter=7893318%3A152863&amp;sku=101556135730&amp;cpc=veiVv7azEYtui-H3em5z-HQF8kxl1WSCRkMGSuSdeH-GnHs9PQSZaqm4_zRCY-g1xIkOSdCPJ4T7i68CUGQdS04qbHLtqpPUzl0Xut46-A-cgVHmERxnLdj3p7eTnPj54Gr5L7gK0R12R53eAzu-LD9cFJTszvojZXpvMGG2RwjxnUwXjDm1Cw%2C%2C&amp;do-waremd5=-NM0kqiX4hT870xjAO-1sQ</t>
  </si>
  <si>
    <t>Ноутбук ASUS ROG STRIX G15 G513QR-HF012 (1920x1080, AMD Ryzen 9 3.3 ГГц, RAM 16 ГБ, SSD 1 ТБ, GeForce RTX 3070, без ОС), 90NR0562-M01010, серый</t>
  </si>
  <si>
    <t>https://market.yandex.ru/product--15-6-noutbuk-asus-rog-strix-g15-g513qr-hf012-1920x1080-amd-ryzen-9-3-3-ggts-ram-16-gb-ssd-1-tb-geforce-rtx-3070-bez-os/1494333490?nid=54544&amp;show-uid=16448419423631635025016213&amp;context=search&amp;glfilter=7893318%3A152863&amp;sku=101543005924&amp;cpc=veiVv7azEYtSQXTjnvpmy4ubhfU-m0w924dBiTIRaUWkKTBlE2SR8Av4lG2oxZ5hmXAMhmaoyA9FxNbfEW-PEBpoQ_PBwcoSG-pth8fMlZkKFJtyrkAFmvpUJhPfnVqUpAQfmSJV3-3JdKSy27cVvgi5CoqpF7Cj7DVZkrLp4vnvxVVSDXAoqrS6qQuzASQH&amp;do-waremd5=28dKe6UEDBiOQBrO490CkQ</t>
  </si>
  <si>
    <t>175990</t>
  </si>
  <si>
    <t>Ноутбук ASUS VivoBook Pro 16X OLED N7600PC-L2021T (3840x2400, Intel Core i7 3.3 ГГц, RAM 8 ГБ, SSD 512 ГБ, GeForce RTX 3050, Win10 Home), 90NB0UI3-M02280, cool silver</t>
  </si>
  <si>
    <t>https://market.yandex.ru/product--16-noutbuk-asus-vivobook-pro-16x-oled-n7600pc-l2021t-3840x2400-intel-core-i7-3-3-ggts-ram-8-gb-ssd-512-gb-geforce-rtx-3050-win10-home/1492351147?nid=54544&amp;show-uid=16448419423631635025016214&amp;context=search&amp;glfilter=7893318%3A152863&amp;sku=101536898228&amp;cpc=veiVv7azEYtlmaCHr-7En7ZuW0ZuqaYqnTgTdeN9UoJqXQnc9XQRocmCDhbYsAtdgwHwr8AdDQ282H9Vp7fO9vvcU6QYJltekX8usa0h2ahBOSI2P6LOC48BcgSmT9UK6AWMmVVIaxzoG4j681ZxkQQPZZmpLhYG1oafYyiVpAmGPG0xV4cq23Gm_i9cDMEJ&amp;do-waremd5=CqPr-DczyfHpRAW94GsgMg</t>
  </si>
  <si>
    <t>Ноутбук ASUS Zephyrus M16 GU603HE-K8019T (2560x1600, Intel Core i7 2.3 ГГц, RAM 16 ГБ, SSD 512 ГБ, GeForce RTX 3050 Ti, Win10 Home), 90NR07C1-M01060, черный</t>
  </si>
  <si>
    <t>https://market.yandex.ru/product--16-noutbuk-asus-zephyrus-m16-gu603he-k8019t-2560x1600-intel-core-i7-2-3-ggts-ram-16-gb-ssd-512-gb-geforce-rtx-3050-ti-win10-home/997280622?nid=54544&amp;show-uid=16448419423631635025016215&amp;context=search&amp;glfilter=7893318%3A152863&amp;sku=101370406915&amp;cpc=veiVv7azEYsFFI-sazXt8ZWNwCG6VBmNaQl0g_h2Kwuagm2G3ShwTHRH5enroYLXRAGLl4obuvdMcWTcj0RN05Z-sVEHCn3GW-p9HfZuNSzfXnmRaC2z1ELYkhHb4DolA53qylVEW0jJSYKdHJpKcP7EV0sbxQ7F4F-26gSojY7TJ-dx_Rw8MLMcKS2x7hVo&amp;do-waremd5=JTgqECoIx1-jgSZr8U-MNQ</t>
  </si>
  <si>
    <t>Ноутбук ASUS VivoBook 14 S413EQ-EK365T (1920x1080, Intel Core i3 2.1 ГГц, RAM 8 ГБ, SSD 512 ГБ, GeForce MX350, Win10 Home), 90NB0RKF-M05580, черный</t>
  </si>
  <si>
    <t>https://market.yandex.ru/product--14-noutbuk-asus-vivobook-14-s413eq-ek365t-1920x1080-intel-core-i3-2-1-ggts-ram-8-gb-ssd-512-gb-geforce-mx350-win10-home/1490849559?nid=54544&amp;show-uid=16448419423631635025016216&amp;context=search&amp;glfilter=7893318%3A152863&amp;sku=101531609811&amp;cpc=o170jpMKsn17Apq1DdcmwvTmooc7THcw3l275uLspKaWuVoaKl_ZokdWto0sv-9HD6JlRhcghi4WtJd813j3F3bXQ8ZBp1b5i2d-Ha1ev0oBQIkDoyAgY3Hd082EnO9DujEMjo1xwOG_Q5mJIEZqDASiDF2gV8SEGnFx0KYEiDM4obzdrulp2Q%2C%2C&amp;do-waremd5=y5dr9Tr_M4YKa_JBgck3gQ</t>
  </si>
  <si>
    <t>Ноутбук ASUS E410MA-EK1327T (1920x1080, Intel Celeron 1.1 ГГц, RAM 4 ГБ, SSD 128 ГБ, Win10 Home), 90NB0Q15-M36210, черный</t>
  </si>
  <si>
    <t>https://market.yandex.ru/product--14-noutbuk-asus-e410ma-ek1327t-1920x1080-intel-celeron-1-1-ggts-ram-4-gb-ssd-128-gb-win10-home/1654321585?nid=54544&amp;show-uid=16448419423631635025016217&amp;context=search&amp;glfilter=7893318%3A152863&amp;sku=101556066867&amp;cpc=fhHRxAkDCM7CAa9GKCMd6RWWOUM7jBhq1ltrbKPcTPWrQqyR-RJzwmDBCmbugIVeaRn5nSMaM3fp-pVpUdWb8IBrDrsThsTZmnNZdtYm166X14h5YrwPTCAj370Ersg-XVxt3JMwKdSf7WRVd_cbf6AYQzljc0eu2lW4OJUluBLq45kdQfbkaA%2C%2C&amp;do-waremd5=fSnd8YeO02ySxEUvh8pbNA</t>
  </si>
  <si>
    <t>Ноутбук ASUS VivoBook Pro 14 N7400PC-KM024W (2880x1800, Intel Core i5 3.1 ГГц, RAM 8 ГБ, SSD 512 ГБ, GeForce RTX 3050, Windows 11 Home), 90NB0U44-M02770, серебристый</t>
  </si>
  <si>
    <t>https://market.yandex.ru/product--14-noutbuk-asus-vivobook-pro-14-n7400pc-km024w-2880x1800-intel-core-i5-3-1-ggts-ram-8-gb-ssd-512-gb-geforce-rtx-3050-windows-11-home/1665133345?nid=54544&amp;show-uid=16448419423631635025016218&amp;context=search&amp;glfilter=7893318%3A152863&amp;sku=101608588806&amp;cpc=veiVv7azEYtFWBTlzt7bm4GB_TmS531O231jnGgK5VmXu0ZxJdiXBQ-KKvQG0OwcBBsp_it3qer_k0khUUNtJRh5WazUj_h0_ZOxCLIyfUjZLeOwi7sqzTbLw8gKB4TPwzQhzDnEXWlBm63irZ549GfWLVcWpWQEYr-LHqnZT-NohZefzWx76A%2C%2C&amp;do-waremd5=rGjUWmdPXaLR7W09v8-zmg</t>
  </si>
  <si>
    <t>94930</t>
  </si>
  <si>
    <t>Ноутбук ASUS ExpertBook B1 B1500CEAE-BQ2074R (1920x1080, Intel Core i5 2.4 ГГц, RAM 8 ГБ, SSD 512 ГБ, Win10 Pro), 90NX0441-M24660, черный</t>
  </si>
  <si>
    <t>https://market.yandex.ru/product--15-6-noutbuk-asus-expertbook-b1-b1500ceae-bq2074r-1920x1080-intel-core-i5-2-4-ggts-ram-8-gb-ssd-512-gb-win10-pro/1490848723?nid=54544&amp;show-uid=16448419423631635025016219&amp;context=search&amp;glfilter=7893318%3A152863&amp;sku=101532742576&amp;cpc=2hXBx8iO6ptJQ2BH23zd_axzbTs_GwtbVvLsUcskp7u95C8tkMUPqG7ZVRiWkENZDdxLz2qCfhmmGis2yFYo1DPfRCM44ubCPWsDwG7476Y_COs13zdlmD5px7pq9Un7RSy-UhvKRUviHH4PddMT3D0zkZoxews36RXEehKEXpgCTGYXZgxE9Q%2C%2C&amp;do-waremd5=BK_v04ui9gb4uJ8ryuHeXg</t>
  </si>
  <si>
    <t>Ноутбук ASUS ZenBook 14 UX435EG-A5081T (1920x1080, Intel Core i7 2.8 ГГц, RAM 8 ГБ, SSD 512 ГБ, GeForce MX450, Win10 Home), 90NB0SI1-M03960, серый</t>
  </si>
  <si>
    <t>https://market.yandex.ru/product--14-noutbuk-asus-zenbook-14-ux435eg-a5081t-1920x1080-intel-core-i7-2-8-ggts-ram-8-gb-ssd-512-gb-geforce-mx450-win10-home/992812618?nid=54544&amp;show-uid=16448419423631635025016220&amp;context=search&amp;glfilter=7893318%3A152863&amp;sku=101360129370&amp;cpc=veiVv7azEYsc3VyBp5j9v9rO4x3P7CZ9Bk0zBXiWggnHm9TCMJmCqD15LRJtZyJ-p30gtGHVOvoy-ngmr8kiq_6jthihtZqvFpRBVbSh-Q6Tgyp3xPdV7uYDC9Ibb3X-x1hNkeabvHMaheZyJQF76rGsolC97nZdkDhiMKXkQEJ8H3Bvyif1hw%2C%2C&amp;do-waremd5=9waDgL6QaZNDC5ZHPayCJQ</t>
  </si>
  <si>
    <t>ASUS ExpertBook B1 B1500CEAE-BQ0439 Core i3 1115G4/8Gb/512Gb SSD/15.6" FullHD/Linux Star Black</t>
  </si>
  <si>
    <t>https://market.yandex.ru/product--noutbuk-asus-expertbook-b1-b1500ceae-bq0439-core-i3-1115g4-8gb-512gb-ssd-15-6-fullhd-linux-star-black/1495788585?nid=54544&amp;show-uid=16448419423631635025016221&amp;context=search&amp;glfilter=7893318%3A152863&amp;sku=101508378482&amp;cpc=BN_G6e-v0KSmP3JTeOnGRq30tFRnMQ0Erb04j6jqkcBdx0prAMdSapNYoV5CO_V9gvjd-RkwOAsVu5gdjmNff29EcdaLz2d6sYs5zuK6RfUCmMPY4i8Qo0hpmtabRODB0xbTFOHO2BIEAhjBp53de932ZPCSgvtPP1Ooe4EszluTwMeneIWq_taheJ6Cmu55&amp;do-waremd5=GgUCRutKsPeKHkzPFMnR7w</t>
  </si>
  <si>
    <t>Ноутбук ASUS ZenBook 14 UX425EA-HM135T (1920x1080, Intel Core i7 2.8 ГГц, RAM 16 ГБ, SSD 1 ТБ, Win10 Home), 90NB0SM1-M02340, серый</t>
  </si>
  <si>
    <t>https://market.yandex.ru/product--14-noutbuk-asus-zenbook-14-ux425ea-hm135t-1920x1080-intel-core-i7-2-8-ggts-ram-16-gb-ssd-1-tb-win10-home/930141714?nid=54544&amp;show-uid=16448419423631635025016222&amp;context=search&amp;glfilter=7893318%3A152863&amp;sku=101289681205&amp;cpc=veiVv7azEYv6fDDtD28LE9HuVfdwrDv6U2SizlNZbx66meFzJI5P-evcTMWL1dT-JKVJYoewt9_lMWZTR88dZeXxgln2ye2kMMWXj6nvT2ahF1XEd14RA1ugdm9VyANxpSsGt52FhbL6jaJ5DcxA1G7zKBGKgEnJL8X077A8pynaJBEdleqme4Ffb7I9EwLv&amp;do-waremd5=l0OrK1ajfy5xz5d9-Doh4A</t>
  </si>
  <si>
    <t>Ноутбук ASUS ExpertBook B1 B1500CEAE-EJ0789R (1920x1080, Intel Core i3 3 ГГц, RAM 8 ГБ, SSD 256 ГБ, Win10 Pro), 90NX0441-M10440, черный</t>
  </si>
  <si>
    <t>https://market.yandex.ru/product--15-6-noutbuk-asus-expertbook-b1-b1500ceae-ej0789r-1920x1080-intel-core-i3-3-ggts-ram-8-gb-ssd-256-gb-win10-pro/1660238020?nid=54544&amp;show-uid=16448419423631635025016223&amp;context=search&amp;glfilter=7893318%3A152863&amp;sku=101585414998&amp;cpc=0Zn4chySgQ0RO8Kh_txn-OK_5g6qTCO6S_SeG0pRkyMD0ikzT2WGcbT1wD22IRvqWYjGwAjADMRjP8iG_edDztggznM5e6UjWETbI4LUhy7iB1E0WtqjWA4KshQLANaTKniG5Ub_9rXhk6zSEtWMR6-nkVanxOq6nSaAuBq4KOWhHCAOxZ4s3A%2C%2C&amp;do-waremd5=SH-_m-Ero2DsD__vQVG1zg</t>
  </si>
  <si>
    <t>Ноутбук ASUS ZenBook OLED UX325EA-KG680W (1920x1080, Intel Core i5 2.4 ГГц, RAM 16 ГБ, SSD 512 ГБ, Windows 11 Home), 90NB0SL2-M008H0, Lilac Mist</t>
  </si>
  <si>
    <t>https://market.yandex.ru/product--13-3-noutbuk-asus-zenbook-oled-ux325ea-kg680w-1920x1080-intel-core-i5-2-4-ggts-ram-16-gb-ssd-512-gb-windows-11-home/1663291423?nid=54544&amp;show-uid=16448419423631635025016224&amp;context=search&amp;glfilter=7893318%3A152863&amp;sku=101598361740&amp;cpc=lFJZF6mrvRkBwqhkUhz_dkvsFIkFSKO-Z3Dt5553EUF7jr6ox0ZJR4NJBsvbl9bWEG9PaOzYdVu9Ot0h-DjpA10F37QZ7dTMhbxjBMdb2e7rw7KrsLtdrBjltgLbk7zg6rP96Z5vCv09sCq2My-SAVFiK65SFsYFUjwApcWiRY3Ghn1tlCqtbw%2C%2C&amp;do-waremd5=XT-rZPLc6LPwTCLn_eb_pg</t>
  </si>
  <si>
    <t>Ноутбук ASUS Zenbook S UX393EA-HK001T (3300x2200, Intel Core i7 2.8 ГГц, RAM 16 ГБ, SSD 1024 ГБ, Win10 Home), 90NB0S71-M00230, черный</t>
  </si>
  <si>
    <t>https://market.yandex.ru/product--13-9-noutbuk-asus-zenbook-s-ux393ea-hk001t-3300x2200-intel-core-i7-2-8-ggts-ram-16-gb-ssd-1024-gb-win10-home/841458022?nid=54544&amp;show-uid=16448419423631635025016225&amp;context=search&amp;glfilter=7893318%3A152863&amp;sku=101191081897&amp;cpc=veiVv7azEYtx1LKqBwkKMAn1w7Twja9jQYhPbhpoa58nXYtsySWEXEALniADSn1qLU9cfGX0A4OWh2llMsSeLW33rVM73mRbyryrhBwDm2PSzJzw-6AhGFjSsr9CXvvq15SyS9ygc9j7SxBbvx4O0pS_yNxwMW3WAE02reRA65at_Rbij0DCETf30CqVRpxT&amp;do-waremd5=Mi9TFPzabXsm62QcUd2L7A</t>
  </si>
  <si>
    <t>Ноутбук ASUS ExpertBook B1 B1400CEAE-EB2895 (1920x1080, Intel Pentium Gold 2 ГГц, RAM 8 ГБ, SSD 256 ГБ, без ОС), 90NX0421-M32720, star black</t>
  </si>
  <si>
    <t>https://market.yandex.ru/product--14-noutbuk-asus-expertbook-b1-b1400ceae-eb2895-1920x1080-intel-pentium-gold-2-ggts-ram-8-gb-ssd-256-gb-bez-os/1493970158?nid=54544&amp;show-uid=16448419423631635025016226&amp;context=search&amp;glfilter=7893318%3A152863&amp;sku=101541645350&amp;cpc=TYWxh0Jm-KNYABtSTxReiwo3Vo4apOy8abOaw9ep3h7OgseU0L-sVOF8DPxNQuj1kK-Vc7nm_nEGiU9u9lugvkNb2pDfjk5lt20NfMU6mtevwETUaE3nXNo6d11BnwVHzV4KxXrGD1RgTefgjawCA9YcqAyjPNxsnzZ87nDRVM7LLc8G0FiPh82TFl6W35WC&amp;do-waremd5=6wsWAX_7oZEcIvhgZtvWVg</t>
  </si>
  <si>
    <t>Ноутбук ASUS R565EA-BQ1093T (1920x1080, Intel Core i3 3 ГГц, RAM 8 ГБ, SSD 256 ГБ, Win10 Home), 90NB0TY2-M17690, серебристый</t>
  </si>
  <si>
    <t>https://market.yandex.ru/product--15-6-noutbuk-asus-r565ea-bq1093t-1920x1080-intel-core-i3-3-ggts-ram-8-gb-ssd-256-gb-win10-home/1494002397?nid=54544&amp;show-uid=16448419423631635025016227&amp;context=search&amp;glfilter=7893318%3A152863&amp;sku=101542744940&amp;cpc=IN5aUKAuaZDngFzoEo1cIIeBsH01jS5BW30JqYBo5mPDqKYkLghfgzAJCIbZOcCGIUDLokQzgDa3cwkQCCg2HnUa8kcyYVcbHmbMDrh5veteKec3BycHFLEbo4VTpHH5OdFal7ZCc5hIQQrHh-ODiuyE_YHThAnRNTFArOzEo-T9AxbHXuTTOw%2C%2C&amp;do-waremd5=dWF0U7wb0sVDVVJbDyWR_w</t>
  </si>
  <si>
    <t>ASUS ExpertBook Y1511CDA-BQ790 AMD Ryzen 3 3250U/4Gb/256Gb SSD/AMD Vega 3/15.6" FullHD/DOS Gray</t>
  </si>
  <si>
    <t>https://market.yandex.ru/product--noutbuk-asus-expertbook-y1511cda-bq790-amd-ryzen-3-3250u-4gb-256gb-ssd-amd-vega-3-15-6-fullhd-dos-gray/1498191574?nid=54544&amp;show-uid=16448419423631635025016228&amp;context=search&amp;glfilter=7893318%3A152863&amp;sku=101481332038&amp;cpc=pGa8QKLBT6Nv4SNE5VgQS-jvxObf_RO-747iYijMphi0rIX6SLdzrO8OshXgXRnCJvaAgD-AsRbl_znSGmwcDJoAvrcX3UVeU55gz293DJ4-tK1J_tty9wfhnNDiDMQftAUYRz0EYNdOysgFZu6juQLa80AQeZZghzEYvFCRuMC9aHz3wZWRvw%2C%2C&amp;do-waremd5=ZwPggG2AcS1CMIPI1k63iA</t>
  </si>
  <si>
    <t>Ноутбук ASUS GA401QC-K2143T (2560x1440, AMD Ryzen 7 2.8 ГГц, RAM 16 ГБ, SSD 512 ГБ, GeForce RTX 3050, Win10 Home), 90NR05T6-M02310, Eclipse Gray Anime Matrix Version</t>
  </si>
  <si>
    <t>https://market.yandex.ru/product--14-noutbuk-asus-ga401qc-k2143t-2560x1440-amd-ryzen-7-2-8-ggts-ram-16-gb-ssd-512-gb-geforce-rtx-3050-win10-home/1654304549?nid=54544&amp;show-uid=16448419423631635025016229&amp;context=search&amp;glfilter=7893318%3A152863&amp;sku=101556135853&amp;cpc=veiVv7azEYvzoT-qq01_cNPrMhfA9yhiFvqKIQlvpmlrAf3z4kt9eCLyQZamPjlJf-7TxSXp2Mn0fsNO1egDDm37-qoT2ajyWGgF_RuWD5GdGh2IZnsgqQKMbLsNhksxVZMvCgjvGx7v5-HF17C8CyzduRepHdTvWiuxe7G7sVNmMsWg2Uk2aQ%2C%2C&amp;do-waremd5=KfEhnK1LEQwp6xLPcstidQ</t>
  </si>
  <si>
    <t>Ноутбук ASUS A516MA-BR204T (1366x768, Intel Celeron 1.1 ГГц, RAM 4 ГБ, SSD 128 ГБ, Win10 Home), 90NB0TH2-M06040, серебряный</t>
  </si>
  <si>
    <t>https://market.yandex.ru/product--15-6-noutbuk-asus-a516ma-br204t-1366x768-intel-celeron-1-1-ggts-ram-4-gb-ssd-128-gb-win10-home/1661965567?nid=54544&amp;show-uid=16448419423631635025016230&amp;context=search&amp;glfilter=7893318%3A152863&amp;sku=101593387346&amp;cpc=0DKeuqy5YdNEDwyFsY9mJ1ImrC_X6ki3Jt8qu92iT7rv-s4vU7pJVHmLBoBckHV4X1G5hnrp1Le9f9Ijg3Qz_L7lyNqqL0UdAhUyNvsYOgOEbu7wg9XJBRvacG7Zbx-GkmwWmca1We1VLrgh2KBXerRlcRFU-POYVHfg9xWkls10fJfPYQ3Hsg%2C%2C&amp;do-waremd5=0Fzj0v7KmAQaXT-d9_Pw2A</t>
  </si>
  <si>
    <t>ASUS Vivobook S15 M533IA-BN317T</t>
  </si>
  <si>
    <t>https://market.yandex.ru/product--noutbuk-asus-vivobook-s15-m533ia-bn317t/1471231987?nid=54544&amp;show-uid=16448419423631635025016231&amp;context=search&amp;glfilter=7893318%3A152863&amp;sku=101489498977&amp;cpc=ihC5uk4gMPlGFrNDW0QGR63ZTyuEa1zJXZPduRdWz9yiidfQ9IID1xkBXVlC47AVl9uambz2aZSb1waRgfMkWCxVvxuBEWkTh7v1UNyFJEcsJoE0ZGH3fkJ4zTpSy42DsWkRKpt_w5hYXTvQ3ANHqKLxjeuAi_wFjtd8APxXPLf5PljjLWoTBAe9QmuMYqwU&amp;do-waremd5=FfyExXrxWIuFImyq9d1Jag</t>
  </si>
  <si>
    <t>Ноутбук ASUS Zenbook 14 UX425EA-KI962 (1920x1080, Intel Core i7 2.8 ГГц, RAM 16 ГБ, SSD 1024 ГБ, без ОС), 90NB0SM1-M00F40, серый</t>
  </si>
  <si>
    <t>https://market.yandex.ru/product--14-noutbuk-asus-zenbook-14-ux425ea-ki962-1920x1080-intel-core-i7-2-8-ggts-ram-16-gb-ssd-1024-gb-bez-os/1663209348?nid=54544&amp;show-uid=16448419423631635025016232&amp;context=search&amp;glfilter=7893318%3A152863&amp;sku=101598079558&amp;cpc=veiVv7azEYvmHjqnZGK76NPlSe3olVaFk0nscY03Wuxf6XJKhWF14wNiSPifSO3_OI7H83S1xGTuLxwVO5S427ms_l-hFmNJxigsZHyqDvTbhUWkYrF2rdQPXEfhFNmJdPmniQR0a3dr2H-Ut7wlKe7aK3nSy-wxwNC7WbDWgocwx8jOeRMRzfgnAKzaV5_v&amp;do-waremd5=biXki0Z6Hgm-Im2twOGqZA</t>
  </si>
  <si>
    <t>Ноутбук ASUS ExpertBook B1 B1400CEAE-EB3048R (1920x1080, Intel Core i5 2.4 ГГц, RAM 8 ГБ, SSD 256 ГБ, Win10 Pro), 90NX0421-M34420, star black</t>
  </si>
  <si>
    <t>https://market.yandex.ru/product--14-noutbuk-asus-expertbook-b1-b1400ceae-eb3048r-1920x1080-intel-core-i5-2-4-ggts-ram-8-gb-ssd-256-gb-win10-pro/1496505056?nid=54544&amp;show-uid=16448419423631635025016233&amp;context=search&amp;glfilter=7893318%3A152863&amp;sku=101551273405&amp;cpc=2TrfJqbd1V1YvE3fQKQ6ByedUTECJFDJphh1-3LBT_loHsBB_elVxrTAzrkHqbo9-cg1-0YQYe6I-fjPyoS1YoXMCa7FVQlzB97eWUfrIDLPjBRxV-qmbDPB9BBI45MZqmTPLTRDbgbaFR2C9htWamV6nbmtd2Qs8fUo9RsIi4BoC9ahCKTJqY3XUNrIRLlf&amp;do-waremd5=GQaqcwqTPfhff6tUpseL7A</t>
  </si>
  <si>
    <t>Ноутбук ASUS VivoBook 15 OLED K513EA-L12745T (1920x1080, Intel Core i5 2.4 ГГц, RAM 8 ГБ, SSD 512 ГБ, Win10 Home), 90NB0SG1-M54380, черный</t>
  </si>
  <si>
    <t>https://market.yandex.ru/product--15-6-noutbuk-asus-vivobook-15-oled-k513ea-l12745t-1920x1080-intel-core-i5-2-4-ggts-ram-8-gb-ssd-512-gb-win10-home/1492432601?nid=54544&amp;show-uid=16448419423631635025016234&amp;context=search&amp;glfilter=7893318%3A152863&amp;sku=101537039303&amp;cpc=OAi9p7KrB17-lryasOrheS4TzqUPC78nWXPMzO039Lp8hKRw-t9EyzZ3hPuG2_a5b54xsdkGJKlnh323O8PL9mFBEugdD891C7i6I2bZjiNYeNrgEFF9ig38g6LfSaQdwvB0XwGrsPojV2ApdE8IfZFDhhCMvB76U8lxAjXYgy7Ps71NOn5U3Q%2C%2C&amp;do-waremd5=Pv2K3zfmFYpO7JwAOR8feA</t>
  </si>
  <si>
    <t>Ноутбук ASUS Zenbook 13 UX325EA-KG649W (1920x1080, Intel Core i5 2.4 ГГц, RAM 16 ГБ, SSD 512 ГБ, Windows 11 Home), 90NB0SL1-M00EB0, серый</t>
  </si>
  <si>
    <t>https://market.yandex.ru/product--13-3-noutbuk-asus-zenbook-13-ux325ea-kg649w-1920x1080-intel-core-i5-2-4-ggts-ram-16-gb-ssd-512-gb-windows-11-home/1665818349?nid=54544&amp;show-uid=16448419423631635025016235&amp;context=search&amp;glfilter=7893318%3A152863&amp;sku=101611941636&amp;cpc=hsoEjJKUKgn2SLtt3WwK2OzClNJzFgTqQMUB8dWBs6E_0KxZEfKDRojrX15ASHUDqTB7pZlvZJ4GSQHM5cvPjOaTnFD72zz5b7dFwRk702MaqbsFfrAsIx-e8oMyaadOMw0n6lT9GkGg_InN8gRkFKkVfFwWwi5G5WctMjqk6JwM5bfzow43KQ%2C%2C&amp;do-waremd5=O7K4b5-yZishhi40TAj5CQ</t>
  </si>
  <si>
    <t>Ноутбук ASUS Laptop 14 A416EA-EK738 (1920x1080, Intel Pentium Gold 2 ГГц, RAM 8 ГБ, SSD 256 ГБ, без ОС), 90NB0TT2-M10080, серый</t>
  </si>
  <si>
    <t>https://market.yandex.ru/product--14-noutbuk-asus-laptop-14-a416ea-ek738-1920x1080-intel-pentium-gold-2-ggts-ram-8-gb-ssd-256-gb-bez-os/1496964749?nid=54544&amp;show-uid=16448419423631635025016236&amp;context=search&amp;glfilter=7893318%3A152863&amp;sku=101564749406&amp;cpc=aHItEfmzynUD3gkTdfR6jYzq2mtHHfqb9K4nV8E9aQSAVKgK3v-g9mNUb4Px9fexIujrwX55zh9EvawqZqG4Y-K1GVF4AuGEi_tPkuCwHufpe_rcr-A6yv_OCGobyYHYA_zR05zruaJTm-NxArmrxjzdhosoz0zrZBFC3y8saKVDPOt06teNvtVIulxusJPc&amp;do-waremd5=F9PMxKmKEol5oxF9ekDOww</t>
  </si>
  <si>
    <t>Ноутбук ASUS Zenbook Pro 15 UX535LI-BO357T (1920x1080, Intel Core i7 2.2 ГГц, RAM 16 ГБ, SSD 1024 ГБ, GeForce GTX 1650 Ti Max-Q, Win10 Home), 90NB0RW1-M11200, Pine Grey</t>
  </si>
  <si>
    <t>https://market.yandex.ru/product--15-6-noutbuk-asus-zenbook-pro-15-ux535li-bo357t-1920x1080-intel-core-i7-2-2-ggts-ram-16-gb-ssd-1024-gb-geforce-gtx-1650-ti-max-q-win10-home/1663296434?nid=54544&amp;show-uid=16448419423631635025016237&amp;context=search&amp;glfilter=7893318%3A152863&amp;sku=101598390378&amp;cpc=W4Bg0J3MA-scY2GH46ONn2qVmrvR8r0szfV6LRxVT3FhGBa-VDzyY-ssYTR-6vsj6UbobOuD4zK4uIsUILbCQ3XAwA-QnYPzoqi4bX9DCt4hhcOGnAgjSPyC77APQDzLoT-nmzT1OqRZ3JYvkyTBKzPpT7BL6XvhSqIE7Bz7xrgD-At2OmL9jEEk1JGriq9n&amp;do-waremd5=8CKDUfYyc_3RBAEFI9lLdw</t>
  </si>
  <si>
    <t>Ноутбук ASUS Vivobook Pro 15 M3500QC-L1064 (1920x1080, AMD Ryzen 7 3.2 ГГц, RAM 16 ГБ, SSD 1024 ГБ, GeForce RTX 3050, без ОС), 90NB0UT2-M01930, quiet blue</t>
  </si>
  <si>
    <t>https://market.yandex.ru/product--15-6-noutbuk-asus-vivobook-pro-15-m3500qc-l1064-1920x1080-amd-ryzen-7-3-2-ggts-ram-16-gb-ssd-1024-gb-geforce-rtx-3050-bez-os/1490745506?nid=54544&amp;show-uid=16448419423631635025016238&amp;context=search&amp;glfilter=7893318%3A152863&amp;sku=101531572526&amp;cpc=kXN-pK6G_GRFn61NjRnxIGofLSXAB97nUx92fukQ6ZT5qy16etsyMxu4_kjxnXsbeTZ5TyFKSebBm9K2EWrgdoM46L3omTpyhIl2C_V3d82tVEyP2UCpBg24uPNxn8GL7Vn3pgPKapEjkTV_H0jzJSKBD1e3o4dIe7Fh2kXrutvdHEwmj2TExGmvJtEILK1r&amp;do-waremd5=GDSgPRnI8_neAOunLU5IWg</t>
  </si>
  <si>
    <t>Ноутбук ASUS ExpertBook L1 L1500CDA-BQ0460R (1920x1080, AMD Ryzen 3 2.6 ГГц, RAM 8 ГБ, SSD 256 ГБ, Win10 Pro), 90NX0401-M04910, star black</t>
  </si>
  <si>
    <t>https://market.yandex.ru/product--15-6-noutbuk-asus-expertbook-l1-l1500cda-bq0460r-1920x1080-amd-ryzen-3-2-6-ggts-ram-8-gb-ssd-256-gb-win10-pro/1492155194?nid=54544&amp;show-uid=16448419423631635025016239&amp;context=search&amp;glfilter=7893318%3A152863&amp;sku=101536148320&amp;cpc=vyJAAqPojhG3Ll8_ce-DIvFI783eDwEHfiD6ZHvXmEe-Ys75A9Pld8-JSL6rSoQay6wA0Lk-LUPPgNGsjihRq2w3b3WHvYfDz-N9wdmKVm3YBhTWY9NVD8g7VQV1d3dhPhDTXUsi45Pr9KnpXafbjx6kt9BPyJg1DpgglgP0K9D7oQ4L5-qbcyDCZaZyWjpq&amp;do-waremd5=iHqn3DxW3O8gMj2JEB_9Lg</t>
  </si>
  <si>
    <t>Ноутбук ASUS ZenBook Pro UX535LI-E2259T (3840x2160, Intel Core i5 2.5 ГГц, RAM 8 ГБ, SSD 512 ГБ, GeForce GTX 1650 Ti Max-Q, Win10 Home), 90NB0RW1-M06530, Pine Grey</t>
  </si>
  <si>
    <t>https://market.yandex.ru/product--15-6-noutbuk-asus-zenbook-pro-ux535li-e2259t-3840x2160-intel-core-i5-2-5-ggts-ram-8-gb-ssd-512-gb-geforce-gtx-1650-ti-max-q-win10-home/1479571424?nid=54544&amp;show-uid=16448419423631635025016240&amp;context=search&amp;glfilter=7893318%3A152863&amp;sku=101500669736&amp;cpc=W4Bg0J3MA-sz3FDFF9BN6hU1yvLHibrQ0rX8HIE8l59iOpf3i3eLV-nePXsB1V_RgVcaBYeoiBUs3VAvanv5ES8_f7CLhlE_6a_FSmmi3PKtB7FTeUwPVvSje69o4e2aUt1VrFiTaRhi68tma9uU2SDZO1LqRULicQrkPd6gAyew-f5ipubcqwpuF-7fyzEr&amp;do-waremd5=xjAGAL7fDnJgI3hd9mAfpQ</t>
  </si>
  <si>
    <t>Ноутбук ASUS A516JF-EJ332 (1920x1080, Intel Pentium 1.1 ГГц, RAM 8 ГБ, SSD 256 ГБ, GeForce MX130, без ОС), 90NB0SW1-M05920, серый</t>
  </si>
  <si>
    <t>https://market.yandex.ru/product--15-6-noutbuk-asus-a516jf-ej332-1920x1080-intel-pentium-1-1-ggts-ram-8-gb-ssd-256-gb-geforce-mx130-bez-os/1665156174?nid=54544&amp;show-uid=16448419495433628372216241&amp;context=search&amp;glfilter=7893318%3A152863&amp;sku=101608592794&amp;cpc=5_iFZC8-Y7hmvZNbnQj6PKM2mUwrfStbxjMoNB7PTjzFI_mV8jrI05bkLaFZZorVSUQcYskqxoPfFsp42ECZ0N1LnzpicRXY2_UZkBv8I8jjLw2Rx3RcLNca-KqlFgIUmeGYfhHgm6TpbY6qzgv-_fC1G99xRvAMae7EpzO-NKweEO7Twfv_CA%2C%2C&amp;do-waremd5=hZeqUSa0zstgZRN0HoQs_A</t>
  </si>
  <si>
    <t>Ноутбук ASUS VivoBook M433UA-EB367T (1920x1080, AMD Ryzen 7 1.8 ГГц, RAM 16 ГБ, SSD 512 ГБ, Win10 Home), 90NB0TM4-M05240, черный</t>
  </si>
  <si>
    <t>https://market.yandex.ru/product--14-noutbuk-asus-vivobook-m433ua-eb367t-1920x1080-amd-ryzen-7-1-8-ggts-ram-16-gb-ssd-512-gb-win10-home/1490764605?nid=54544&amp;show-uid=16448419495433628372216242&amp;context=search&amp;glfilter=7893318%3A152863&amp;sku=101531916782&amp;cpc=9zFKYeXHooUaCjeHZjwj5AsV9Yqf01uP7GOHMAU5-6XWS5bbZuMWwmctyHNkIBp8CkmvZ0o2Stk_9npGt_1-gS7Mij0PoxVMZoFw4lNKY0v_TRmbDdOb3QW971k-5_APpTF4td8kabhj_WwxLOxtQizoegT1uFbR_QOhyjRdqL1ox15Ee9jT3g%2C%2C&amp;do-waremd5=ivKbAvBn_IXjHVDR5awy3A</t>
  </si>
  <si>
    <t>Ноутбук ASUS VivoBook K513EA-BN2360W (1920x1080, Intel Core i5 2.4 ГГц, RAM 8 ГБ, SSD 256 ГБ, Windows 11 Home), 90NB0SG1-M38360, Indie Black</t>
  </si>
  <si>
    <t>https://market.yandex.ru/product--15-6-noutbuk-asus-vivobook-k513ea-bn2360w-1920x1080-intel-core-i5-2-4-ggts-ram-8-gb-ssd-256-gb-windows-11-home/1492395459?nid=54544&amp;show-uid=16448419495433628372216243&amp;context=search&amp;glfilter=7893318%3A152863&amp;sku=101536974216&amp;cpc=-nExrvjJ9MCumylSWUPzwGuOYwqthLhBkJBHbRgc4Zyres_ErbnFNbXNMTfLoc_SC_gHNmm7k-aMXeQ_8Y_9y_7Q_RcFpY00WdHeQngzM0g3l8xsMEuPFuKzOxChHoAHpELaep5TywN7Fj0wFnEu03hHh9xVPUGzmcFWUyM1UvRllX6MXRAxlq5izqoEXRL9&amp;do-waremd5=GT-QODDJO8_A9zgPOfS07w</t>
  </si>
  <si>
    <t>Ноутбук ASUS M513UA-L1179T (1920x1080, AMD Ryzen 5 2.1 ГГц, RAM 8 ГБ, SSD 512 ГБ, Win10 Home), 90NB0TP1-M06360, Indie Black</t>
  </si>
  <si>
    <t>https://market.yandex.ru/product--15-6-noutbuk-asus-m513ua-l1179t-1920x1080-amd-ryzen-5-2-1-ggts-ram-8-gb-ssd-512-gb-win10-home/1697854351?nid=54544&amp;show-uid=16448419495433628372216244&amp;context=search&amp;glfilter=7893318%3A152863&amp;sku=101618217495&amp;cpc=dIm3QHBizkE-NyhDNnzlGwgbSjvrwztoTIIbF7PntPY_zIMlIRGkkh9WrmSi0-dQlu3iOr4sc-echHw6duG6STnvGE5gp2xbpEZaRjfibMMDIGJOdsiB0L-S5l3jBHJFtWhExf8V4bBWsQxmw3xrT1eANBJMb2Xcc1FEnzbrjgO_Cxg10YP8rZLSgY03JT4R&amp;do-waremd5=cS8b3vok9ptTK1_zvpIrnQ</t>
  </si>
  <si>
    <t>61600</t>
  </si>
  <si>
    <t>Ноутбук ASUS ExpertBook B1 B1400CEAE-EB0465T (1920x1080, Intel Core i3 3 ГГц, RAM 8 ГБ, SSD 256 ГБ, Win10 Home), 90NX0421-M07010, черный</t>
  </si>
  <si>
    <t>https://market.yandex.ru/product--14-noutbuk-asus-expertbook-b1-b1400ceae-eb0465t-1920x1080-intel-core-i3-3-ggts-ram-8-gb-ssd-256-gb-win10-home/1456727086?nid=54544&amp;show-uid=16448419495433628372216245&amp;context=search&amp;glfilter=7893318%3A152863&amp;sku=101471518643&amp;cpc=mjY8UO7Kng2TGj3jnJKjRAJ1DGm-LuJmpxMIPqEa9-H6At11tI5US_sflaxo5j9irqDq9tGGKc4FSS9E2y6ja4Y-E1ZFxAt0rzpGWtt6pstR3cW_of7M4_J0uZxlxsZxocXVjGoxNx_Amjn9axOxzrdApcxktrPl7lkRBGdzsjQK2ciO53iQ8CVbew192Jie&amp;do-waremd5=3cx7wxXKIL2SnwV4Jac6Gg</t>
  </si>
  <si>
    <t>46609</t>
  </si>
  <si>
    <t>Ноутбук ASUS X515EA-BQ1189 (1920x1080, Intel Core i3 3 ГГц, RAM 8 ГБ, SSD 256 ГБ, без ОС), 90NB0TY1-M31020, slate grey</t>
  </si>
  <si>
    <t>https://market.yandex.ru/product--15-6-noutbuk-asus-x515ea-bq1189-1920x1080-intel-core-i3-3-ggts-ram-8-gb-ssd-256-gb-bez-os/1488540545?nid=54544&amp;show-uid=16448419495433628372216246&amp;context=search&amp;glfilter=7893318%3A152863&amp;sku=101524915206&amp;cpc=ZhjLu8fMq0NeKkOfy4HgcwAxUkGdZ-Ylzsj0mqaDgtwcObnz_9zcs-BCDDtHf67dMhaSJibLC6RIjxS0h0cp1sZM06dqQKw5woNpyj9YlplExXrzvkxc8UE3eL2tjpXBYuDF3nwQZ-OItFDUI5FqiaD94bDGvvGteETY406FzyZP340_sbmQqQ%2C%2C&amp;do-waremd5=oNK0w3kRhmuJz4l2ypEMNw</t>
  </si>
  <si>
    <t>Ноутбук ASUS ROG Flow X13 GV301QH K5255T (3840x2400, AMD Ryzen 9 3 ГГц, RAM 32 ГБ, SSD 1 ТБ, GeForce GTX 1650, Win10 Home), 90NR06C5-M06710, черный</t>
  </si>
  <si>
    <t>https://market.yandex.ru/product--13-4-noutbuk-asus-rog-flow-x13-gv301qh-k5255t-3840x2400-amd-ryzen-9-3-ggts-ram-32-gb-ssd-1-tb-geforce-gtx-1650-win10-home/935737020?nid=54544&amp;show-uid=16448419495433628372216247&amp;context=search&amp;glfilter=7893318%3A152863&amp;sku=101295552770&amp;cpc=scuS9N3fd_FwHVQxJKj8cXcEdfyB52I7p0fCPKPqw5aA95ZUU9rLY0P0JoAQz6510Kh-eYLl6mffSq-AKtc6Ox-hWqXyl5h_qJYylvtfxTv-EtCsLlcM4cLKuo8U1nIopoIxyEHXayWc_j9oz4abfA4KseGlZiNGCQTw1_nqVjw73syZ2Jh41A%2C%2C&amp;do-waremd5=Tf1YTv7fwsKwtOFQ8osUKQ</t>
  </si>
  <si>
    <t>Ноутбук ASUS ZenBook Flip 13 UX363EA-HP950X (1920x1080, Intel Core i7 2.8 ГГц, RAM 16 ГБ, SSD 1024 ГБ, Windows 11 Pro), 90NB0RZ1-M006S0, Pine Grey</t>
  </si>
  <si>
    <t>https://market.yandex.ru/product--13-3-noutbuk-asus-zenbook-flip-13-ux363ea-hp950x-1920x1080-intel-core-i7-2-8-ggts-ram-16-gb-ssd-1024-gb-windows-11-pro/1494765918?nid=54544&amp;show-uid=16448419495433628372216248&amp;context=search&amp;glfilter=7893318%3A152863&amp;sku=101542994921&amp;cpc=scuS9N3fd_EdZ1MHtdubem1Ugjy986cDPiMDtACEgu-q5PamdjQquniz28zCo10EnfCgY0nAQ_fb4VEjYG-1BilCchLZT1y4GMuJ1FRp4ROVTk8twlFAsbK_UEqCGvdIB0W__BG8XMV6krbHjc4_8GH0kGKJfe5XTE-TN2BOqP_YQ548FwNsVw%2C%2C&amp;do-waremd5=UwliJ9hicdVrn_6BIaPoiQ</t>
  </si>
  <si>
    <t>Ноутбук ASUS Vivobook 15 X571LI-BQ432T (1920x1080, Intel Core i5 2.5 ГГц, RAM 8 ГБ, SSD 512 ГБ, GeForce GTX 1650 Ti, Win10 Home), 90NB0QI1-M06890, star black</t>
  </si>
  <si>
    <t>https://market.yandex.ru/product--15-6-noutbuk-asus-vivobook-15-x571li-bq432t-1920x1080-intel-core-i5-2-5-ggts-ram-8-gb-ssd-512-gb-geforce-gtx-1650-ti-win10-home/1660930248?nid=54544&amp;show-uid=16448419495433628372216249&amp;context=search&amp;glfilter=7893318%3A152863&amp;sku=101588225014&amp;cpc=rOlOP6fP5kgy05tAPku1VovCH-RYbT92EYm391My7bkA0gQFO_hMrx5VLbMY6Vnr2cUcQfNDDpzfneDcM30XOWBbzjJxILs3XNPqwx7FShssunfxK3NlCnrubVSDWh303cYAEbIwVHdVor4M_bzmjSiB7gGLWVAOo1i2LX4OjJtm9UE-j_L3ZG9ij-lJfl4S&amp;do-waremd5=uDQpBnKcfvhuCwQIypCc0w</t>
  </si>
  <si>
    <t>Ноутбук ASUS VivoBook Pro 16X OLED M7600QC-L2041T (3840x2400, AMD Ryzen 7 3.2 ГГц, RAM 16 ГБ, SSD 1024 ГБ, GeForce RTX 3050, Win10 Home), 90NB0V81-M01270, серый</t>
  </si>
  <si>
    <t>https://market.yandex.ru/product--16-noutbuk-asus-vivobook-pro-16x-oled-m7600qc-l2041t-3840x2400-amd-ryzen-7-3-2-ggts-ram-16-gb-ssd-1024-gb-geforce-rtx-3050-win10-home/1492390534?nid=54544&amp;show-uid=16448419495433628372216250&amp;context=search&amp;glfilter=7893318%3A152863&amp;sku=101536978032&amp;cpc=scuS9N3fd_E6cJ4-7xYykHi-ckG66-17n77XHPCutHkFCgktfIb0aeo-QvKkjrmVHPlApTy_Kas6vx-OwA-N6azJO4tOOHUqw9BKPSrsCW_ACh8v8Dn7mvHWmMgLPA3hzJdW8SK-CS5M3z6MeocUcCA5ajU7aG7Wbokj8eKUuRV1BoWxHDV06A%2C%2C&amp;do-waremd5=KTQEHpe08GFTf0YelGv4cA</t>
  </si>
  <si>
    <t>Ноутбук ASUS ExpertBook B1 B1400CEAE-EB1969R (1920x1080, Intel Core i3 3 ГГц, RAM 8 ГБ, SSD 256 ГБ, Win10 Pro), 90NX0421-M22880, star black</t>
  </si>
  <si>
    <t>https://market.yandex.ru/product--14-noutbuk-asus-expertbook-b1-b1400ceae-eb1969r-1920x1080-intel-core-i3-3-ggts-ram-8-gb-ssd-256-gb-win10-pro/1492388481?nid=54544&amp;show-uid=16448419495433628372216251&amp;context=search&amp;glfilter=7893318%3A152863&amp;sku=101536978755&amp;cpc=mjY8UO7Kng39kiJ4QOUwt_e9yoOZk_qL86ddyb8IK-Z6fyoonSaFKtq2dXz3HHg1p70C18dX9ydganoqAnsGGd_L710b1mHsaK_88IcMRkjoOYpeQoJ2Wi7a1fTyN0t8z4-xdFikvd0JuDdK90zgGNZeebRjOJRaBOjspq8gFkLYfv9Amia6AQ%2C%2C&amp;do-waremd5=LkcVZTbHZGiBjfGc6ioR-g</t>
  </si>
  <si>
    <t>Ноутбук ASUS Zenbook 15 Pro UX535LI-BN221T (1920x1080, Intel Core i7 2.2 ГГц, RAM 16 ГБ, SSD 1 ТБ, GeForce GTX 1650 Ti, Win10 Pro), 90NB0RW2-M05450, серый</t>
  </si>
  <si>
    <t>https://market.yandex.ru/product--15-6-noutbuk-asus-zenbook-15-pro-ux535li-bn221t-1920x1080-intel-core-i7-2-2-ggts-ram-16-gb-ssd-1-tb-geforce-gtx-1650-ti-win10-pro/963708991?nid=54544&amp;show-uid=16448419495433628372216252&amp;context=search&amp;glfilter=7893318%3A152863&amp;sku=101326408086&amp;cpc=scuS9N3fd_EOwXDK1I8INsdSM1Hi4a-Z5LzeSaPMFzm6aVIM5ax-d0zRYb_79UiwxbyqoAMV0Nq6WcoCJ80y40zdgnpUiEl3j6vzHMff1XprrzUm4a0Wod3Wal_aLYDrPfj_c_DOTFueOCKITS6I53RGWRCXl4MVHpCr7ZROWULUHk6hF0l_LA%2C%2C&amp;do-waremd5=4gr7vG9z4TEPnMg7CvPLmw</t>
  </si>
  <si>
    <t>Ноутбук ASUS VivoBook Pro K3500PA-L1077T (1920x1080, Intel Core i7 3.3 ГГц, RAM 16 ГБ, SSD 512 ГБ, Win10 Home), 90NB0UU2-M02380, синий</t>
  </si>
  <si>
    <t>https://market.yandex.ru/product--15-6-noutbuk-asus-vivobook-pro-k3500pa-l1077t-1920x1080-intel-core-i7-3-3-ggts-ram-16-gb-ssd-512-gb-win10-home/1489400464?nid=54544&amp;show-uid=16448419495433628372216253&amp;context=search&amp;glfilter=7893318%3A152863&amp;sku=101526329456&amp;cpc=scuS9N3fd_GrCzPbUtf-_AdfNAoRX2pItvAi7pMRcKakCd8ujGBEwveqrALntXrk1KdC_tmQGIKrdhIs5XMWPwOGtfaMHmgvCBNGMpvmsqpbPOhtaszEq-7uX0p1OrSD7TUkCM71xRtomxC-IkKHPpoVYa20Wnx02I2sZxZ1Sp3Axaet79eTwA%2C%2C&amp;do-waremd5=R3PRVADIRuJj5o2Npi1BFw</t>
  </si>
  <si>
    <t>Ноутбук ASUS TUF Gaming A15 FA506QR-HN035 (1920x1080, AMD Ryzen 7 3.2 ГГц, RAM 16 ГБ, SSD 512 ГБ, GeForce RTX 3070, без ОС), 90NR05V6-M000B0, серый</t>
  </si>
  <si>
    <t>https://market.yandex.ru/product--15-6-noutbuk-asus-tuf-gaming-a15-fa506qr-hn035-1920x1080-amd-ryzen-7-3-2-ggts-ram-16-gb-ssd-512-gb-geforce-rtx-3070-bez-os/1496640435?nid=54544&amp;show-uid=16448419495433628372216254&amp;context=search&amp;glfilter=7893318%3A152863&amp;sku=101551687741&amp;cpc=scuS9N3fd_EQ8r23ByLiBDex89PfA-ZUcavi1CqHxas_c-XBkYOPT-szK37z3v2aoNz25lgRk4Tl3frIaNFm2Ue2Mlhu3MDRVXLBbfnytnuMbWRHEWWsQatl08QESd1C--pWk9Z6FLcJxetgkiKYumJiIOC2o0I31lzQYxZDHf1IPTOALNmjyg%2C%2C&amp;do-waremd5=efO38wzyTHnBGpImlC9bAw</t>
  </si>
  <si>
    <t>ASUS PRO P3540FA-BQ1323 Core i5 8265U/8Gb/256Gb SSD/15.6" FullHD/Linux Grey</t>
  </si>
  <si>
    <t>https://market.yandex.ru/product--noutbuk-asus-pro-p3540fa-bq1323-core-i5-8265u-8gb-256gb-ssd-15-6-fullhd-linux-grey/1494561448?nid=54544&amp;show-uid=16448419495433628372216255&amp;context=search&amp;glfilter=7893318%3A152863&amp;sku=101481680857&amp;cpc=IQXSgn762i4zNUxYAi9l8vM2vXNnIVMEgpu89jbW4osUicU2kXLTDkHzENGuUMEhmdfySIndxbhhgQUEuRoSKFSGqyAlskVZx1mNCvdFblJSX4xMN0m2qkQEJsy7Z7Y7G2pMfDaYpcqhsscx-XFuahQteOsByC0D6OMTtzk2khCytX7GLXLtNA%2C%2C&amp;do-waremd5=zQbsfgnRBUNplU09Qoogfg</t>
  </si>
  <si>
    <t>Ноутбук ASUS ROG Flow X13 GV301QH-K5201T (3840x2400, AMD Ryzen 9 3 ГГц, RAM 16 ГБ, SSD 512 ГБ, GeForce GTX 1650, Win10 Home), 90NR06C1-M11420, черный</t>
  </si>
  <si>
    <t>https://market.yandex.ru/product--13-4-noutbuk-asus-rog-flow-x13-gv301qh-k5201t-3840x2400-amd-ryzen-9-3-ggts-ram-16-gb-ssd-512-gb-geforce-gtx-1650-win10-home/1402199502?nid=54544&amp;show-uid=16448419495433628372216256&amp;context=search&amp;glfilter=7893318%3A152863&amp;sku=101393427451&amp;cpc=scuS9N3fd_EyaDonNcnKs0IafKPnDmu7ehF7cHtGkj1Ate2vPKe0VVsRDw40mheGOEFXhzZiP1_kVCrxy4YVzo1SP52krP7QOh1Uy5AEjfyjH2lU9bkBRTnMcYMO1f8tzJ6U--6rhIB56GUZhDlOSXwL6-kr9LdzcBcFmdNDcq02FBcXAY_vfQ%2C%2C&amp;do-waremd5=7ECrE8Dyg45Q402VdIy3vQ</t>
  </si>
  <si>
    <t>Ноутбук ASUS Zenbook 13 UX325EA-KG758 (1920x1080, Intel Core i5 2.4 ГГц, RAM 8 ГБ, SSD 512 ГБ, без ОС), 90NB0SL1-M00E90, серый</t>
  </si>
  <si>
    <t>https://market.yandex.ru/product--13-3-noutbuk-asus-zenbook-13-ux325ea-kg758-1920x1080-intel-core-i5-2-4-ggts-ram-8-gb-ssd-512-gb-bez-os/1665813756?nid=54544&amp;show-uid=16448419495433628372216257&amp;context=search&amp;glfilter=7893318%3A152863&amp;sku=101611981897&amp;cpc=ZhjLu8fMq0O7-x8dAmLHZfy0bv3h_nBuBTvHp2aXcg35jpw8FdBsJMGrgaZ6Bn1CCsZ8vRFiNDh0BtDcMY2sXSVrCSwRVMSEEsacmeWJHjtWpUFxHFa-Mkr_9NNkpRcelNKgXHEKRAVK-pvw68VKgnoXY84AMH-ZrzYepEjJU_3eK9MjEULdxQ%2C%2C&amp;do-waremd5=hJH4d3DrBR8shIA59TgJwA</t>
  </si>
  <si>
    <t>Ноутбук ASUS VivoBook K513EA-L11193T (1920x1080, Intel Core i5 2.4 ГГц, RAM 8 ГБ, SSD 512 ГБ, Win10 Home), 90NB0SG2-M18080, серебристый</t>
  </si>
  <si>
    <t>https://market.yandex.ru/product--15-6-noutbuk-asus-vivobook-k513ea-l11193t-1920x1080-intel-core-i5-2-4-ggts-ram-8-gb-ssd-512-gb-win10-home/1496145067?nid=54544&amp;show-uid=16448419495433628372216258&amp;context=search&amp;glfilter=7893318%3A152863&amp;sku=101551125273&amp;cpc=-nExrvjJ9MBccVUO-EabI1MlyXrTljY5ZYkxQgJ-HHz2E_409CDuROZTkD-PpD_6Pfem8DSgjP_bXLC3PIQpGkB2PdKZzHoSTWJGCkVDCjwyfouLxvalngAYt495BvDvU7Fi5eJvOIzgUg5dzdBPUdTDKclruPJcIdBPl4mg-Jfgid0mb2OjGQ%2C%2C&amp;do-waremd5=crjJYDw2adpWbP26p-X0jQ</t>
  </si>
  <si>
    <t>Ноутбук ASUS Vivobook 15 K513EA-EJ2362W (1920x1080, Intel Core i3 3 ГГц, RAM 8 ГБ, SSD 256 ГБ, Windows 11 Home), 90NB0SG1-M47800, Indie Black</t>
  </si>
  <si>
    <t>https://market.yandex.ru/product--15-6-noutbuk-asus-vivobook-15-k513ea-ej2362w-1920x1080-intel-core-i3-3-ggts-ram-8-gb-ssd-256-gb-windows-11-home/1660983232?nid=54544&amp;show-uid=16448419495433628372216259&amp;context=search&amp;glfilter=7893318%3A152863&amp;sku=101588521437&amp;cpc=cMW64YhQlyHM7PuA4ufRvjTAmcyukMTx2Y3C3eZfwVIBykIPRaBHj6wlhy28VGWwR6MjQlAvHhVFgCLCj0dNjRz9atKk-ywX4rZk45m1UMEW0YxQa3bNV8_ibSkQxtCBUIeyYbJFo1A_gMlhSQEc1PCDd_LSj0MUz0U_l-9rgqvf9Lq2I_3glA%2C%2C&amp;do-waremd5=QbUyiNgPzMTQYe7tfcZA8Q</t>
  </si>
  <si>
    <t>Ноутбук ASUS VivoBook 15 X513EA-BQ2105 (1920x1080, Intel Core i5 2.4 ГГц, RAM 16 ГБ, SSD 256 ГБ, HDD 1000 ГБ, DOS), 90NB0SG4-M32330, черный</t>
  </si>
  <si>
    <t>https://market.yandex.ru/product--15-6-noutbuk-asus-vivobook-15-x513ea-bq2105-1920x1080-intel-core-i5-2-4-ggts-ram-16-gb-ssd-256-gb-hdd-1000-gb-dos/1655047631?nid=54544&amp;show-uid=16448419495433628372216260&amp;context=search&amp;glfilter=7893318%3A152863&amp;sku=101566424503&amp;cpc=9zFKYeXHooXlB-N4pSWzn2DlONMZApWp74jG4juKDdcxQN46K_2Nj59bXipnkNz1iboBQUMpmv3KWVcuuU0ftC8a8LE2m4EwHJnJQtIxpvby2VP-h2BhKahYpxWXQbh-wY-ZZ-2qta7CVoJqhbCaJAWe5lgC_6-G7VwSLo8U48d38AX2su1hPn7Uj7fBKcBP&amp;do-waremd5=IhhISQGJWML4hNVmGn6PzQ</t>
  </si>
  <si>
    <t>Ноутбук ASUS Zenbook 13 UX325EA-KG687W (1920x1080, Intel Core i5 2.4 ГГц, RAM 8 ГБ, SSD 512 ГБ, Windows 11 Home), 90NB0SL2-M00EC0, светло-фиолетовый</t>
  </si>
  <si>
    <t>https://market.yandex.ru/product--13-3-noutbuk-asus-zenbook-13-ux325ea-kg687w-1920x1080-intel-core-i5-2-4-ggts-ram-8-gb-ssd-512-gb-windows-11-home/1665515323?nid=54544&amp;show-uid=16448419495433628372216261&amp;context=search&amp;glfilter=7893318%3A152863&amp;sku=101611965944&amp;cpc=fH1ii_ZzTz8as65ibfgenkqhqvSLtnhHN27WrsEyGOASFuc8YiecAndRbH3N2LBa0MLEOls6sgev8itgURGmadHE_WmS9yulOJMqwjIH167Etdpk5x9HV9Umw1d9lKm6dbu4KTyEetF5FEpNg4iIUwnpI14fnqn3rQHQiDe_mkcBAbO6LFuWmGDxLKWWLrL_&amp;do-waremd5=BNje8V-NeGiJus0sV0Vcsg</t>
  </si>
  <si>
    <t>Ноутбук ASUS Zenbook 13 UX325EA-KG250T (1920x1080, Intel Core i5 2.4 ГГц, RAM 8 ГБ, SSD 512 ГБ, Win10 Home), 90NB0SL2-M06640, сиреневый туман</t>
  </si>
  <si>
    <t>https://market.yandex.ru/product--13-3-noutbuk-asus-zenbook-13-ux325ea-kg250t-1920x1080-intel-core-i5-2-4-ggts-ram-8-gb-ssd-512-gb-win10-home/958735219?nid=54544&amp;show-uid=16448419495433628372216262&amp;context=search&amp;glfilter=7893318%3A152863&amp;sku=101319382919&amp;cpc=ZxZpoWZV1-6YGi0afXNstn0a2Vq7trkaLfiCcYO3YxQ9Cvh71UW6IHWEdqOUHS0CAFQVQgAWdLD4wJ8n45yDKRlcAF59YRcn_udfoV8a72gPcjZRISBJstnKa4b6EAGg1hxH4OBBaI7GXy32wCeovRGWUBLulDK25r2Up0XK2WjNKmurAoJBZoS8ND5KbBzA&amp;do-waremd5=kxoMLmALeTdcwiaeyd-tJg</t>
  </si>
  <si>
    <t>Ноутбук ASUS B1400CEAE-EB1970T (1920x1080, Intel Core i3 3 ГГц, RAM 8 ГБ, SSD 256 ГБ, Win10 Home), 90NX0421-M22890, star black</t>
  </si>
  <si>
    <t>https://market.yandex.ru/product--14-noutbuk-asus-b1400ceae-eb1970t-1920x1080-intel-core-i3-3-ggts-ram-8-gb-ssd-256-gb-win10-home/1665132215?nid=54544&amp;show-uid=16448419495433628372216263&amp;context=search&amp;glfilter=7893318%3A152863&amp;sku=101608573665&amp;cpc=j5TV2RXGZeIS6-bxyPW9AP1TwX8DfhQ9ujCIcVLapssl3RL7a5dHptbsv9nZjm1QsyAGta3OGB1C0jGpBRNvNSImLgpPEecaW3GpgCPIAevn4F95H8jw6hkOCNXAzo5nng5vKj1egYkFayhzEp63iBDn1m8CKCaZZCNsHTdSlY56Ce3w3n-a5w%2C%2C&amp;do-waremd5=s2mhZxkRElYmw4Gt-AlR2w</t>
  </si>
  <si>
    <t>58409</t>
  </si>
  <si>
    <t>Ноутбук ASUS S712EA-BX359 (1600x900, Intel Core i3 3 ГГц, RAM 8 ГБ, SSD 256 ГБ, без ОС), 90NB0TW3-M04340, серебристый</t>
  </si>
  <si>
    <t>https://market.yandex.ru/product--17-3-noutbuk-asus-s712ea-bx359-1600x900-intel-core-i3-3-ggts-ram-8-gb-ssd-256-gb-bez-os/1492358119?nid=54544&amp;show-uid=16448419495433628372216264&amp;context=search&amp;glfilter=7893318%3A152863&amp;sku=101536910398&amp;cpc=Hj7ebx2S8aRUv9t7b_qviQ5tDiTATOpB7TozSR-3wmab0QA4HkAmjBTeWS47Sun2b-6zMD0D8XZhNsuOeX866Lasrvo48_C13Trk9zXbcHsS-7iR0vET_62bxCGvFR-JPJNzgZRjZQ6hTu0woMKzXRNxKL0FrebDvPzZFnYqtLLseKoHp2iAXPLktzaVT7g_&amp;do-waremd5=SKAW3siCgDHy0VwLiqJ3Vg</t>
  </si>
  <si>
    <t>Ноутбук ASUS ASUSPRO P5440FA-BM1028R (1920x1080, Intel Core i3 2.1 ГГц, RAM 8 ГБ, SSD 256 ГБ, Win10 Pro), 90NX01X1-M14420, grey</t>
  </si>
  <si>
    <t>https://market.yandex.ru/product--14-noutbuk-asus-asuspro-p5440fa-bm1028r-1920x1080-intel-core-i3-2-1-ggts-ram-8-gb-ssd-256-gb-win10-pro/674419001?nid=54544&amp;show-uid=16448419495433628372216265&amp;context=search&amp;glfilter=7893318%3A152863&amp;sku=100968495730&amp;cpc=IQXSgn762i5tArlb7_rpvBfhX5iSfu9GBR6yyBjbZI2mEKAYdM0RkHzttXAT1sqzVe1dXGqHg8epKr3SQrl6LykIgHGchSmNCFtdHmxfukHvlSc0BYUYqqtBB2RTjrRhFz5U53Bz9JSzMZC4xAAIksgMTrF_Qfe3visG-VjfxoTczWteTtycZ02UUY1RY9tt&amp;do-waremd5=pADf8BSwkq7itCBi6o0z6Q</t>
  </si>
  <si>
    <t>Ноутбук ASUS ExpertBook B9400CEA-KC0062R (1920x1080, Intel Core i7 2.8 ГГц, RAM 16 ГБ, SSD 1 ТБ, Win10 Pro), 90NX0SX1-M00940, star black</t>
  </si>
  <si>
    <t>https://market.yandex.ru/product--14-noutbuk-asus-expertbook-b9400cea-kc0062r-1920x1080-intel-core-i7-2-8-ggts-ram-16-gb-ssd-1-tb-win10-pro/767548154?nid=54544&amp;show-uid=16448419495433628372216266&amp;context=search&amp;glfilter=7893318%3A152863&amp;sku=101116808811&amp;cpc=scuS9N3fd_EPRN1aDoPIgCq3e0ZHwk6S6tpVyNPz3c5ro65qlKuSaOm_hYMH6ugPVcfTaWWYjlD898txXXw5ofXEvcUqxseOwORa2xlnUo24ZajR4nw9Sw7svLYlfnG5-amlPUIoeie44mZ506yGXYeQOosWu7ctf1Jf7iS6LJYPmTi48GsQdg%2C%2C&amp;do-waremd5=yaizeEC0fIGA-mCX1xgtNA</t>
  </si>
  <si>
    <t>ASUS R565JP- BQ135T</t>
  </si>
  <si>
    <t>https://market.yandex.ru/product--noutbuk-asus-r565jp-bq135t/1449261298?nid=54544&amp;show-uid=16448419495433628372216267&amp;context=search&amp;glfilter=7893318%3A152863&amp;sku=101462468179&amp;cpc=dIm3QHBizkF2vPCB9YBET-yszn_O-7R-t-oev-PYRMB54Q6-yv814UfTHBvJyPsS3HYZsSw2XfOULByeCe9NBVMflVKo0XoHLR6o6La2DRbd7gzLJBQOH-XHG0N72sZgLmrDKxO5amyJ7BIdil-CSJ4q_Dobu5phLNSh0_KyzdoSkuTe9MubxpH1gGRzUA8U&amp;do-waremd5=S00ky7DRc5lpK_4zsaxlCg</t>
  </si>
  <si>
    <t>Ноутбук ASUS TUF Gaming F15 FX506HCB-HN1138 (1920x1080, Intel Core i5 2.7 ГГц, RAM 8 ГБ, SSD 512 ГБ, GeForce RTX 3050, без ОС), 90NR0723-M04800, Eclipse Gray</t>
  </si>
  <si>
    <t>https://market.yandex.ru/product--15-6-noutbuk-asus-tuf-gaming-f15-fx506hcb-hn1138-1920x1080-intel-core-i5-2-7-ggts-ram-8-gb-ssd-512-gb-geforce-rtx-3050-bez-os/1653937061?nid=54544&amp;show-uid=16448419495433628372216268&amp;context=search&amp;glfilter=7893318%3A152863&amp;sku=101563606945&amp;cpc=mjY8UO7Kng2gXUM3P2-1gC0hIPOoHlyxuyIyAyNI0BnFzUB4ebe1c5mKud8e07N3bi0TnH8dn-masmcygBOp25AdOsuarA8szqt_8ghY6dJGa0Fmpe6RR2CCjY4-muYjPBpaYQghQcINQQwFgdL3C0YVZbkcF6R5SBU8VpwVDZLVUK-uTFW8mzbzVczTefGO&amp;do-waremd5=jQQzdDL_EnVBlKjCr7iqNg</t>
  </si>
  <si>
    <t>Ноутбук ASUS Zenbook 14X OLED UX5400EG-KN185T (2880x1800, Intel Core i7 2.8 ГГц, RAM 16 ГБ, SSD 512 ГБ, Optane32 ГБ, GeForce MX450, Win10 Home), 90NB0T83-M001L0, Pine Grey</t>
  </si>
  <si>
    <t>https://market.yandex.ru/product--14-noutbuk-asus-zenbook-14x-oled-ux5400eg-kn185t-2880x1800-intel-core-i7-2-8-ggts-ram-16-gb-ssd-512-gb-optane32-gb-geforce-mx450-win10-home/1663765503?nid=54544&amp;show-uid=16448419495433628372216269&amp;context=search&amp;glfilter=7893318%3A152863&amp;sku=101603316991&amp;cpc=scuS9N3fd_GlIFja6WMcCkN3ITRumzZNAa0Cvz0PXCiiEFP0KihQ33xYEzu6iL4Kvep0paKArind-QHhVkFtZ0LImDIaW6DX4jNVbFkoFapss_9o4IjWjV0Ig1LFo_399JzOFvmDlpbUPakdQ-2FEhCoyatDQZCfnirBcg3bsQ9mmVHTz500E3036lo4a7Aa&amp;do-waremd5=7_pJTdrfKW6ztdVLMbnZ-g</t>
  </si>
  <si>
    <t>Ноутбук ASUS ExpertBook B1 B1500CEAE-BQ2273R (1920x1080, Intel Core i5 2.4 ГГц, RAM 8 ГБ, SSD 512 ГБ, Win10 Pro), 90NX0441-M26800, star black</t>
  </si>
  <si>
    <t>https://market.yandex.ru/product--15-6-noutbuk-asus-expertbook-b1-b1500ceae-bq2273r-1920x1080-intel-core-i5-2-4-ggts-ram-8-gb-ssd-512-gb-win10-pro/1496544445?nid=54544&amp;show-uid=16448419495433628372216270&amp;context=search&amp;glfilter=7893318%3A152863&amp;sku=101548268141&amp;cpc=qm-Lm6YoM3GDp_HuGST37t_SgHm9LHyK9fklLJQNePqA-JhZNoG8SZnIkHWnZYfSZFTB56x0kAZItXY6xDKhJbV7AxS41GEX4_ipbXw7xOd9iAjp3jmWcGOP0D_lDhBhL8KM8O4HZt27k_4qRnwZqvt2o_iX52a5Ax5ElEy4A9PiS2H7fm_xKA%2C%2C&amp;do-waremd5=OQBar0pIhRdR-8JB2D0Cww</t>
  </si>
  <si>
    <t>Ноутбук ASUS VivoBook A571GT-HN989 (1920x1080, Intel Core i5 2.4 ГГц, RAM 16 ГБ, SSD 512 ГБ, GeForce GTX 1650, без ОС), 90NB0NL1-M15980, черный</t>
  </si>
  <si>
    <t>https://market.yandex.ru/product--15-6-noutbuk-asus-vivobook-a571gt-hn989-1920x1080-intel-core-i5-2-4-ggts-ram-16-gb-ssd-512-gb-geforce-gtx-1650-bez-os/1495797586?nid=54544&amp;show-uid=16448419495433628372216271&amp;context=search&amp;glfilter=7893318%3A152863&amp;sku=101548268113&amp;cpc=CIlY8lho6oE7_baypnaEVTsmYnTpfZQ4Qd7L1fMMUo4KA6K_nGClzqMN1b_KNTTMA9Q2-vFk7fwhcPYsSq3mohUcG6S5bCQLDWXT-NPKgI6pQSvg-FS6FZC1djlbExV2vL0lPzicKd-LgWyna59Pbpq6QawIDyUyDllELtCshlEBWUFgEL16Sw%2C%2C&amp;do-waremd5=ViKlvoSeK6KkuhUf7Zw_WA</t>
  </si>
  <si>
    <t>Ноутбук ASUS TUF Gaming F15 FX506HEB-HN169 (1920x1080, Intel Core i5 2.7 ГГц, RAM 16 ГБ, SSD 512 ГБ, GeForce RTX 3050 Ti, без ОС), 90NR0703-M04360, Eclipse Gray</t>
  </si>
  <si>
    <t>https://market.yandex.ru/product--15-6-noutbuk-asus-tuf-gaming-f15-fx506heb-hn169-1920x1080-intel-core-i5-2-7-ggts-ram-16-gb-ssd-512-gb-geforce-rtx-3050-ti-bez-os/1420480689?nid=54544&amp;show-uid=16448419495433628372216272&amp;context=search&amp;glfilter=7893318%3A152863&amp;sku=101424467572&amp;cpc=bfBE-hDOBb9p_whRuCi3vzmmNTfzl6IE45Mljvi_7hleZgwzPDLLca7s87qt25Vz7Hv5dlqBY2LQXUCWNHhW3r6DG0FiPFe4qy47jbXX20XXXyqVihiLbgPf-04NXPBkM3UigK2TG9qLzhAD6qs8ssz8pTSr1EgH2O9cXTR98IJvioIw28ypWw%2C%2C&amp;do-waremd5=j2Rvo_8Mo96xKtwH7t7o3A</t>
  </si>
  <si>
    <t>Ноутбук ASUS E510MA-BQ579W (1920x1080, Intel Pentium Silver 1.1 ГГц, RAM 4 ГБ, SSD 128 ГБ, Windows 11 Home), 90NB0Q65-M14810, star black</t>
  </si>
  <si>
    <t>https://market.yandex.ru/product--15-6-noutbuk-asus-e510ma-bq579w-1920x1080-intel-pentium-silver-1-1-ggts-ram-4-gb-ssd-128-gb-windows-11-home/1496971663?nid=54544&amp;show-uid=16448419495433628372216273&amp;context=search&amp;glfilter=7893318%3A152863&amp;sku=101556149497&amp;cpc=teslHbep-Dv5VLjZ6Y7Ws2U04D2bW4IxB-2UQA7Q2uqYWck_m6u5OfbfcqXtiK4UXUe-l1aJ2RAIEgAUc1x1mWV_-xWF-k-r8Q2tdOTEspcjhSI6aoqtolasgJHkwTWdeHnXiQaDFl5XCfzPQx-UF5Sk4v3NOaNDFFsi_3g7VbKt6mR2xm6nNw%2C%2C&amp;do-waremd5=OvaXFGiWOQDFeZ4wH12zRg</t>
  </si>
  <si>
    <t>Ноутбук ASUS ExpertBook B5 OLED B5302CEA-KG0451T (1920x1080, Intel Core i5 2.4 ГГц, RAM 8 ГБ, SSD 512 ГБ, Win10 Home), 90NX03S1-M05860, синий</t>
  </si>
  <si>
    <t>https://market.yandex.ru/product--13-3-noutbuk-asus-expertbook-b5-oled-b5302cea-kg0451t-1920x1080-intel-core-i5-2-4-ggts-ram-8-gb-ssd-512-gb-win10-home/1655069780?nid=54544&amp;show-uid=16448419495433628372216274&amp;context=search&amp;glfilter=7893318%3A152863&amp;sku=101566555735&amp;cpc=fH1ii_ZzTz-GRFtv8ll2Pu5LxWvUDUZf5bqZM0UgKE5ACk_KJmoJwzdTIfsw91OyaljxaHAZtg8olnklSdj5gPzuCBIW44CPvztXUDz8NQa6cZwD1LsU0jYI0UdtBkt6oV5F3SjtmD2cVhTSUWQSZGxYEQEerYPcdGz_1G1ZYKNFH0WGL8DwtRJJ2VVBT80N&amp;do-waremd5=No0eAao7FildVAJrRHU1lQ</t>
  </si>
  <si>
    <t>Ноутбук ASUS PRO P3540FA-BR1382R (1366x768, Intel Core i5 1.6 ГГц, RAM 8 ГБ, SSD 256 ГБ, Win10 Pro), 90NX0261-M17850, серый</t>
  </si>
  <si>
    <t>https://market.yandex.ru/product--15-6-noutbuk-asus-pro-p3540fa-br1382r-1366x768-intel-core-i5-1-6-ggts-ram-8-gb-ssd-256-gb-win10-pro/1492441869?nid=54544&amp;show-uid=16448419495433628372216275&amp;context=search&amp;glfilter=7893318%3A152863&amp;sku=101537078629&amp;cpc=dIm3QHBizkGJYX8olXSuoALDREQMufDFGxU_A2K-IuD1G-uSNSIpVYKhvb8rrUhpiuNLLGvma4KK5e7uQ5fM29EP7HoTHlFB4B9vhkDtYqqgmVE2z7lutLa1ZezVVb3bkZBw8kuZ0J_O_V2WocadlIq6RF0C5Vrug9-JfFbgv94aUH9_hc9zYaRML6HFFJMN&amp;do-waremd5=_qk9JM7o2GyldZ9YE45H1Q</t>
  </si>
  <si>
    <t>Ноутбук ASUS ExpertBook B1 B1500CEAE-BQ1757 (1920x1080, Intel Core i3 3 ГГц, RAM 8 ГБ, SSD 256 ГБ, без ОС), 90NX0441-M21220, star black</t>
  </si>
  <si>
    <t>https://market.yandex.ru/product--15-6-noutbuk-asus-expertbook-b1-b1500ceae-bq1757-1920x1080-intel-core-i3-3-ggts-ram-8-gb-ssd-256-gb-bez-os/1660966229?nid=54544&amp;show-uid=16448419495433628372216276&amp;context=search&amp;glfilter=7893318%3A152863&amp;sku=101588372702&amp;cpc=WDrjAYu_5YJ3s4YYxV4rfq0FuI0F4pivGCqg72q5r2Jw-kZ4SGEdBFDhJZrLZsF2gI_UHYXSl41G7TuB__xj6vo0i81ouG8xhgyLIoz9_XnIuWpyeQpurTRPqICZ36zK1Y5wFO86etLO-mnEKDrTPlQW9zuMJ3W7pRleXAbBLOu95ee2_JSOxw%2C%2C&amp;do-waremd5=RkS-KK9VKYGQ8W1S4AFn4g</t>
  </si>
  <si>
    <t>Ноутбук ASUS VivoBook E510MA-EJ694T (1920x1080, Intel Pentium Silver 1.1 ГГц, RAM 8 ГБ, eMMC 128 ГБ, Win10 Home), 90NB0Q65-M13660, черный</t>
  </si>
  <si>
    <t>https://market.yandex.ru/product--15-6-noutbuk-asus-vivobook-e510ma-ej694t-1920x1080-intel-pentium-silver-1-1-ggts-ram-8-gb-emmc-128-gb-win10-home/1698375133?nid=54544&amp;show-uid=16448419495433628372216277&amp;context=search&amp;glfilter=7893318%3A152863&amp;sku=101619675949&amp;cpc=PPTd5RYEQgnHephp6jD7dxkJcaYwZU0ESS7R-EsxG-2nS_7MbEI6l_4wxUaiycXdfvip4055MjCZhmrfeNsX6LOLR-G-FP0NLSaLVb-BGHS0TIF-4ufofdJ4oJdYYieRhpc-keNVjUyTE5POq23nyRE7CYNz4RVnaCGc9fH8Wk3GCydr3oXydLR7mbxJ6k-0&amp;do-waremd5=tVgfqHK5BGyspnNBMGrCKA</t>
  </si>
  <si>
    <t>39900</t>
  </si>
  <si>
    <t>Ноутбук ASUS ExpertBook L1 L1400CDA-EK0621T (1920x1080, AMD Ryzen 3 2.6 ГГц, RAM 8 ГБ, SSD 512 ГБ, Win10 Home), 90NX03W1-M06770, черный</t>
  </si>
  <si>
    <t>https://market.yandex.ru/product--14-noutbuk-asus-expertbook-l1-l1400cda-ek0621t-1920x1080-amd-ryzen-3-2-6-ggts-ram-8-gb-ssd-512-gb-win10-home/1486873419?nid=54544&amp;show-uid=16448419495433628372216278&amp;context=search&amp;glfilter=7893318%3A152863&amp;sku=101516313758&amp;cpc=PxgU0a7C45I5s98P3tq4BDXja89kmqxHT3LVUnF-EtAMWvHwyowHNwiQKXtMozqgEJS_BwxTlXFOqZm1MEDyDCAa7YPYHZhZVarHuB0IyTX3vCBNohxg6UpIBPW9GEneX6b2mRYq5QHzehuQiYuofTGd6Ay4uKmtKxd58LWs2F0lymejaF5YS2X0zgqEdvAn&amp;do-waremd5=R28cBlDQIcSSdNTS_TMpLw</t>
  </si>
  <si>
    <t>ASUS VivoBook S14 S413EQ-EK365T Core i5 1135G7 / 8Gb / 512Gb SSD / NV MX350 2Gb / 14" FullHD / Win10 Silver</t>
  </si>
  <si>
    <t>https://market.yandex.ru/product--noutbuk-asus-vivobook-s14-s413eq-ek365t-core-i5-1135g7-8gb-512gb-ssd-nv-mx350-2gb-14-fullhd-win10-silver/1494628734?nid=54544&amp;show-uid=16448419495433628372216279&amp;context=search&amp;glfilter=7893318%3A152863&amp;sku=101507540740&amp;cpc=bSY41cupqOzVQo8SdvYSV6ZIjmdKnYb31ecK5tgk4oAggfEkeEwaxTZpKN95WxB4DvWywQIgzM5kYc0jNTeSfZ3XeCyCiiIivRNSqe6rSJx50GzYGBgDIIQfvs62-mTWp2HPLwoJJMEHouHSrAzeb3QnV-8IYuAlmzDJqqjrCrfhRjyOyEK8CY_hAq7AxK3c&amp;do-waremd5=0Sl0rwuDc7VGjcq3nSz3Sw</t>
  </si>
  <si>
    <t>Нетбук ASUS PRO BR1100CKA-GJ0328R 90NX03B1-M04690 11.6</t>
  </si>
  <si>
    <t>https://market.yandex.ru/product--netbuk-asus-pro-br1100cka-gj0328r-90nx03b1-m04690-11-6/1699805230?nid=54544&amp;show-uid=16448419495433628372216280&amp;context=search&amp;glfilter=7893318%3A152863&amp;sku=101483623445&amp;cpc=Jom8K_0Shu9VTEWPJB8EEd4F6eNQpUuA-hvBXBCTJhBr7qONYAwbx3XnkK2pu-Dqn0MsW2zkd5i_AHCRQ_f8O5DpPiyCLOtlgPCPCJlBAQT1LYtZSlyF4P-PQaYPY4n4T1DtDMUrD8mUyEo31fOvYqoERNZqn_vyiFbpCgQLzoEorHQc7EiFzQ%2C%2C&amp;do-waremd5=xpw-z5P-1c0l3Url9sBFcg</t>
  </si>
  <si>
    <t>28945</t>
  </si>
  <si>
    <t>Ноутбук ASUS Zenbook 14 UX425JA-BM018 (1920x1080, Intel Core i5 1 ГГц, RAM 8 ГБ, SSD 512 ГБ, без ОС), 90NB0QX1-M08880, серый</t>
  </si>
  <si>
    <t>https://market.yandex.ru/product--14-noutbuk-asus-zenbook-14-ux425ja-bm018-1920x1080-intel-core-i5-1-ggts-ram-8-gb-ssd-512-gb-bez-os/1490755625?nid=54544&amp;show-uid=16448419495433628372216281&amp;context=search&amp;glfilter=7893318%3A152863&amp;sku=101531628121&amp;cpc=JgmliySX_gnVdDBy2kwCTsjakNlMs8JiuLF4mzS6mHeoCl4WlpoFaGL5M_9uRBIMJcPX8KTXxg0Z3i4R4kHUsIIV9hmw4tl6yD7lQEblIZNE2hIS3SM7y2N-_TTs49P5i9OF45JD0TZ7JtsmB98bCLSxOlJDBiIbCgRtrfYQn6DP9KE1eGAMqHcz7A4mPqxp&amp;do-waremd5=9CmCHCFzfxcEr3JeAcfOzw</t>
  </si>
  <si>
    <t>Ноутбук ASUS E210MA-GJ001T (1366x768, Intel Celeron 1.1 ГГц, RAM 4 ГБ, eMMC 64 ГБ, Win10 Home), 90NB0R41-M02160, синий</t>
  </si>
  <si>
    <t>https://market.yandex.ru/product--11-6-noutbuk-asus-e210ma-gj001t-1366x768-intel-celeron-1-1-ggts-ram-4-gb-emmc-64-gb-win10-home/934340387?nid=54544&amp;show-uid=16448419495433628372216282&amp;context=search&amp;glfilter=7893318%3A152863&amp;sku=101294209074&amp;cpc=OaSXJcKukVz0QGsJ_0IdLjw_9rqoa4X4FHabKat_tA6ZY1uEMrhd9_MkV98JQr-GDgF5z-LGZy_B1Mtz6lY2LKpZ6Wq71DjqQ6jC0t-Ia5gjV-JzvjNgwF3Akd96SWiZDQkyZCz2wAZf6THRIPsI4iykyxmRpeetHzTILZDGiCyjoZHmUcgSkA%2C%2C&amp;do-waremd5=s6BofBSC8eh0iXeUhjtR7A</t>
  </si>
  <si>
    <t>Ноутбук ASUS Zenbook S UX393EA-HK022R (3300x2200, Intel Core i7 2.8 ГГц, RAM 16 ГБ, SSD 1024 ГБ, Win10 Pro), 90NB0S71-M01180, черный</t>
  </si>
  <si>
    <t>https://market.yandex.ru/product--13-9-noutbuk-asus-zenbook-s-ux393ea-hk022r-3300x2200-intel-core-i7-2-8-ggts-ram-16-gb-ssd-1024-gb-win10-pro/841456121?nid=54544&amp;show-uid=16448419495433628372216283&amp;context=search&amp;glfilter=7893318%3A152863&amp;sku=101191080127&amp;cpc=scuS9N3fd_FlRC-ccu11nv-GpuPUsCZc0BstraJqBrFuPVzgFK1hPoKuKAy8ewK59yKKT8nVEixl_A43txL35K1OTjy29VrSkikD3zHxUV5SBDxPRz0tuD1VrasymvHO6aRnnsvsVFRWll_Na0MdNRY_6gpIzhShCIJEbji9pITvMf3wvHx9zA%2C%2C&amp;do-waremd5=6PZ5uKaLrKa4v8LwoErRCg</t>
  </si>
  <si>
    <t>Ноутбук ASUS ASUSPRO P5440FA-BM1317R (1920x1080, Intel Core i3 2.1 ГГц, RAM 8 ГБ, SSD 256 ГБ, Win10 Pro), 90NX01X1-M17860, серый</t>
  </si>
  <si>
    <t>https://market.yandex.ru/product--14-noutbuk-asus-asuspro-p5440fa-bm1317r-1920x1080-intel-core-i3-2-1-ggts-ram-8-gb-ssd-256-gb-win10-pro/889992103?nid=54544&amp;show-uid=16448419495433628372216284&amp;context=search&amp;glfilter=7893318%3A152863&amp;sku=101249183952&amp;cpc=YfVX-6CvpWyzN1-WL7K3W0BXOd7cFZaVBT470aHd8SH2_Ic5QVsH3MPI78Tczxie37uE6T1gSiaFUbQOeER0b0fFAPBO2wCZit5hrtLodMLOLf5cbkyhegdTvejk9R0TWzCDC3XJolpL2686t1gTcU5ZafEAPyxzZX32GD9apdc-KIcQYPqcfA%2C%2C&amp;do-waremd5=QLorfXehhzxh8zxXJbYVdA</t>
  </si>
  <si>
    <t>Asus ExpertBook P2 P2451FA-BM1357T (Intel Core i7-10510U/8Gb/512G SSD/14,0" FHD/IIntel UHD Graphics/Win10), черный</t>
  </si>
  <si>
    <t>https://market.yandex.ru/product--noutbuk-asus-expertbook-p2-p2451fa-bm1357t-intel-core-i7-10510u-8gb-512g-ssd-14-0-fhd-iintel-uhd-graphics-win10-chernyi/101514093755?nid=54544&amp;show-uid=16448419492543549022616285&amp;context=search&amp;glfilter=7893318%3A152863&amp;sku=101514093755&amp;cpc=j7T-_bYGenNK8qkAZ-queUtTyInNzOF0qYHmj80LmP-5qoYLiCSE7IgltxYv9SGdpXNEGM1iHRfqJ_LiHwxkH3lS8TkktnDuuDiizzb6y2F-DS8unt9nKt8nQVhdEnm6bzzOcQLfVXkGcriGriFucR1GPaM1Gy_K99hC1XzIDlrjL5EvTNMalQ%2C%2C&amp;do-waremd5=UCX_Q2FXDtVBpXaFnEwPUA</t>
  </si>
  <si>
    <t>69018</t>
  </si>
  <si>
    <t>Ноутбук ASUS A516JF-BR331T (1366x768, Intel Pentium 1.1 ГГц, RAM 4 ГБ, SSD 512 ГБ, GeForce MX130, Win10 Home), 90NB0SW1-M05900, серый</t>
  </si>
  <si>
    <t>https://market.yandex.ru/product--15-6-noutbuk-asus-a516jf-br331t-1366x768-intel-pentium-1-1-ggts-ram-4-gb-ssd-512-gb-geforce-mx130-win10-home/1655051656?nid=54544&amp;show-uid=16448419495433628372216286&amp;context=search&amp;glfilter=7893318%3A152863&amp;sku=101566529111&amp;cpc=8JYHL_ZPF8Xp2LNzqxVgWfflu25U8uvAbqn45c-M-_sIdmrGZeBC8p9rX4ep3dOTo27AQStOd2acm6eGyKUx636AR6GBpTYg58hqgZrUuMVX8SLeHgD4FiCBGEEALUiWizOWu8UIGAje1M8gVp8T9Z5SBZHkYE66rmDCuvRqb0vSDtGpgBNI2RvZo4DUmlmo&amp;do-waremd5=wFnxffGNsqoQyt91fCZzMw</t>
  </si>
  <si>
    <t>Ноутбук ASUS Zenbook 13 OLED UX325EA-KG645W (1920x1080, Intel Core i5 2.4 ГГц, RAM 8 ГБ, SSD 512 ГБ, Windows 11 Home), 90NB0SL1-M00EA0, серый</t>
  </si>
  <si>
    <t>https://market.yandex.ru/product--13-3-noutbuk-asus-zenbook-13-oled-ux325ea-kg645w-1920x1080-intel-core-i5-2-4-ggts-ram-8-gb-ssd-512-gb-windows-11-home/1665116014?nid=54544&amp;show-uid=16448419495433628372216287&amp;context=search&amp;glfilter=7893318%3A152863&amp;sku=101608548637&amp;cpc=YfVX-6CvpWxPV6dXE8miW-_UHnFfpMwb2yi4tECUdDv3HgWa10ifgdH25ULaIwEiJEPxrQG633h0AwhXBv4DD-pvrxPgY1Fe1jDbSSspx_DdG_MOrgZ5ycvIR9OKibtLB8NE64DB5veLY5vC0GIoMq67EqIj9j3xSATGZPLWHl50ZVaFeXNOTw%2C%2C&amp;do-waremd5=_g5hoD4YYREL5Vopi6RAZw</t>
  </si>
  <si>
    <t>Ноутбук ASUS ExpertBook P2 P2451FA-BM1356R (1920x1080, Intel Core i5 1.6 ГГц, RAM 8 ГБ, SSD 512 ГБ, Win10 Pro), 90NX02N1-M18320, star black</t>
  </si>
  <si>
    <t>https://market.yandex.ru/product--14-noutbuk-asus-expertbook-p2-p2451fa-bm1356r-1920x1080-intel-core-i5-1-6-ggts-ram-8-gb-ssd-512-gb-win10-pro/933428616?nid=54544&amp;show-uid=16448419495433628372216288&amp;context=search&amp;glfilter=7893318%3A152863&amp;sku=101293879573&amp;cpc=dIm3QHBizkGh7IIGBtrbv_L1ZHefCZZfUEgtedQ-W6obR2Xi1C2e5dWO_U9uTTjI_n8e17K7KeV6KY8CniVIql9dZMwHZdEOijUl0LW2AsH_9k1RNgWb56RGDX1fnUaueowWmJvxlKyHgT-qm2HRjFR-iVCDvX3kswsteI2hU9RdOHgocAqR1NETxLEz4BtU&amp;do-waremd5=J6DfHn_AbRjVzeg6IG5Kjw</t>
  </si>
  <si>
    <t>Ноутбук ASUS ZenBook Pro UX535LH-BO251R (1920x1080, Intel Core i7 2.2 ГГц, RAM 16 ГБ, SSD 1024 ГБ, GeForce GTX 1650 MAX-Q, Win10 Pro), 90NB0RX1-M000Z0, серый</t>
  </si>
  <si>
    <t>https://market.yandex.ru/product--15-6-noutbuk-asus-zenbook-pro-ux535lh-bo251r-1920x1080-intel-core-i7-2-2-ggts-ram-16-gb-ssd-1024-gb-geforce-gtx-1650-max-q-win10-pro/1660930241?nid=54544&amp;show-uid=16448419566791901355616290&amp;context=search&amp;glfilter=7893318%3A152863&amp;sku=101588219556&amp;cpc=kYGxMe6hNt1KgIqwB2MhyjFVG3_14aUuisz_RxWyUwmlVS1sB_BRU-JeoZYsuJOW5fYD12z4N7PYXWHwqUibvn6lY0FejzGMmbQrjiz-Cmx4EFHmQwiT70DLOihD9FTqfpzdrp6lam2W3Lv5aQAbsAwgaoDLcpq4xpvmoP9_jMBHOPSzXOGYsAMWqrC7TD1u&amp;do-waremd5=9CFoB-44SegqV8lekrxLPg</t>
  </si>
  <si>
    <t>Ноутбук ASUS X509MA-BR525T (1366x768, Intel Pentium Silver 1.1 ГГц, RAM 4 ГБ, SSD 128 ГБ, Win10 Home), 90NB0Q32-M11240, серый</t>
  </si>
  <si>
    <t>https://market.yandex.ru/product--15-6-noutbuk-asus-x509ma-br525t-1366x768-intel-pentium-silver-1-1-ggts-ram-4-gb-ssd-128-gb-win10-home/973230396?nid=54544&amp;show-uid=16448419566791901355616291&amp;context=search&amp;glfilter=7893318%3A152863&amp;sku=101339036279&amp;cpc=pely7pUJDTkcFL5G8MkpCsaaVuyAh6aVC2fUBeaO4U9lBDnT0GBuSQGFIOxiAgMjUsZtc_MDBfXjQE4fUKZh9RoaexZ-WCbhNdhmQIAagOzHbsDDU7oqe0ruxJadXQtxpmWtj1eY4iXes-Ogc_SUC_r54Xy4stAFnjOVPEQxt8eWNaO1j9v8cA%2C%2C&amp;do-waremd5=Z2qeVBogfg3Wjl1jnIk5Vg</t>
  </si>
  <si>
    <t>Ноутбук ASUS ZenBook UX325EA-KG230 (1920x1080, Intel Core i5 2.4 ГГц, RAM 8 ГБ, SSD 512 ГБ, без ОС), 90NB0SL1-M09080, серый</t>
  </si>
  <si>
    <t>https://market.yandex.ru/product--13-3-noutbuk-asus-zenbook-ux325ea-kg230-1920x1080-intel-core-i5-2-4-ggts-ram-8-gb-ssd-512-gb-bez-os/998377171?nid=54544&amp;show-uid=16448419566791901355616292&amp;context=search&amp;glfilter=7893318%3A152863&amp;sku=101370483260&amp;cpc=oqLmiOaJ-uCxK5iJBklmvXPFAoOrRNat1kBq99jq7qmus3NuSYTiuT9hEKRi_4VksIP0hb0X0cKXH0tShnAXN2cnmnVpzCZRJ85zCXDQxyZdSxrvmJrG6Rs31GRU6gyCWM8dueS5U78LXUJIHekf-AX3A0bi2JlCU3mBrOFzbRorEiJscFggPA%2C%2C&amp;do-waremd5=WfHWb7-HbmmmW4CRyE7T4w</t>
  </si>
  <si>
    <t>Ноутбук ASUS ExpertBook B5 OLED B5302CEA-KG0360R (1920x1080, Intel Core i3 3 ГГц, RAM 8 ГБ, SSD 256 ГБ, Win10 Pro), 90NX03S1-M04460, черный</t>
  </si>
  <si>
    <t>https://market.yandex.ru/product--13-3-noutbuk-asus-expertbook-b5-oled-b5302cea-kg0360r-1920x1080-intel-core-i3-3-ggts-ram-8-gb-ssd-256-gb-win10-pro/1655377364?nid=54544&amp;show-uid=16448419566791901355616293&amp;context=search&amp;glfilter=7893318%3A152863&amp;sku=101566742574&amp;cpc=rhOPggl34xwXPXd35XhTO9s_LAA2Po1mWM8GwaMrXA0ZNbei9HcXCwf8ZOB7Sm3AoIQAyt42kkoBWNzJ9hcsU00SI5JFgKgdOXWVQOMhDAaPwPXmmbGO1TtH-eb5_szCDnV4mVQ4GDEFen8NiHTpJNi36XTVxvL2rDy1OvlK3b7Gd62GSVNGSg%2C%2C&amp;do-waremd5=Z-6ZG4Ax7CiQQC1sp1Rz4A</t>
  </si>
  <si>
    <t>Ноутбук ASUS Vivobook 15 X513EA-BQ2445X (1920x1080, Intel Core i3 3 ГГц, RAM 8 ГБ, SSD 512 ГБ, Windows 11 Pro), 90NB0SG4-M007D0, Bespoke Black</t>
  </si>
  <si>
    <t>https://market.yandex.ru/product--15-6-noutbuk-asus-vivobook-15-x513ea-bq2445x-1920x1080-intel-core-i3-3-ggts-ram-8-gb-ssd-512-gb-windows-11-pro/1665859433?nid=54544&amp;show-uid=16448419566791901355616294&amp;context=search&amp;glfilter=7893318%3A152863&amp;sku=101618521547&amp;cpc=0kbKGHtekhp-W55RbC4Lb73dyM4sd4G5CjJUJOxeis1yoawMDQoK6DNlFGickCPdycMY15N7gmjx-ZIXdMbXGTSZcBbzJcxoFbc_aaGx0LGiyTDgb-kazZjoegQKXTrs-E0rmId459N-xBdwyr4Pzsm2biYQNMAPptp7VUBhVumsmX6YQ09F_w%2C%2C&amp;do-waremd5=lIb3R8Y9eXQJrBYlvGUBWw</t>
  </si>
  <si>
    <t>59000</t>
  </si>
  <si>
    <t>Ноутбук ASUS ExpertBook B1500CEAE-BQ1964R (1920x1080, Intel Core i3 3 ГГц, RAM 8 ГБ, SSD 256 ГБ, Win10 Pro), 90NX0441-M23390, star black</t>
  </si>
  <si>
    <t>https://market.yandex.ru/product--15-6-noutbuk-asus-expertbook-b1500ceae-bq1964r-1920x1080-intel-core-i3-3-ggts-ram-8-gb-ssd-256-gb-win10-pro/1653939874?nid=54544&amp;show-uid=16448419566791901355616295&amp;context=search&amp;glfilter=7893318%3A152863&amp;sku=101563654897&amp;cpc=P3o57L-IAcSNoB3_6DS22yjvzzZW-tKw-dd9YMOqwd0PcQiUqNolwbaR_XM7zevIHePx1gkjU5bfJ8JMyJzMC1l9hFKLWKQIs0WcPvRqTYPxbT4-s_zhrrfTN7eP6ev3FZKv6v1nJOlv4sysGNDRHlAtbfwZJ8kaNCI2W-nMLN6a8-tBnhnLVg%2C%2C&amp;do-waremd5=_hNibJVWtPK6S0T06Ad_SQ</t>
  </si>
  <si>
    <t>Ноутбук ASUS Laptop 15 X515MA-BQ130 (1920x1080, Intel Pentium Silver 1.1 ГГц, RAM 4 ГБ, SSD 256 ГБ, Endless OS), 90NB0TH1-M05580, сланцево-серый</t>
  </si>
  <si>
    <t>https://market.yandex.ru/product--15-6-noutbuk-asus-laptop-15-x515ma-bq130-1920x1080-intel-pentium-silver-1-1-ggts-ram-4-gb-ssd-256-gb-endless-os/1654315221?nid=54544&amp;show-uid=16448419566791901355616296&amp;context=search&amp;glfilter=7893318%3A152863&amp;sku=101556066859&amp;cpc=ucP-R-8kgmwDSM9uVTDiFlFbwlloSUiuM8WttYjeNErwmtrtJK-HevUxiJ3ZTXQnxbCTtLJH5hvf_rXRGANqGJvWT80AmAYG5cFNLqmOyfzLNQogjmsv7rakEefHIkZrSM0GjGDbeuOENZYYc_mKw-xa8HQSfgBQDdEj8pEdNQCUfbQ9T6EX_Q%2C%2C&amp;do-waremd5=8Fl6m5U_dE8UbM2s4OvQUA</t>
  </si>
  <si>
    <t>Ноутбук ASUS Zenbook 14 UX435EAL-KC054T (1920x1080, Intel Core i5 2.4 ГГц, RAM 8 ГБ, SSD 512 ГБ, Win10 Home), 90NB0S91-M01460, серый</t>
  </si>
  <si>
    <t>https://market.yandex.ru/product--14-noutbuk-asus-zenbook-14-ux435eal-kc054t-1920x1080-intel-core-i5-2-4-ggts-ram-8-gb-ssd-512-gb-win10-home/963723217?nid=54544&amp;show-uid=16448419566791901355616297&amp;context=search&amp;glfilter=7893318%3A152863&amp;sku=101326406634&amp;cpc=Rlwk2qbvg2nAcQM9huEA2SyHDcjnbbsVOXquRvYrOE-ITpbHuu5jPf42MDVK9ZygPWZunSWOpAkM0tO8ZcS9i_XFYjPGMo7bXbm0A1yt5_6e9zQ51Hp6vHFRYuoGEhFIUJCemo8fQNgQlm6nWf94OQ9LjvJcFiTMT-7LlVsTuHWv-GT7LxRpBw%2C%2C&amp;do-waremd5=zjEU4ez0-DHYegnSu9N-CA</t>
  </si>
  <si>
    <t>Ноутбук ASUS VivoBook 15 K513EA-BN2217W (1920x1080, Intel Core i7 2.8 ГГц, RAM 8 ГБ, SSD 512 ГБ, Windows 11 Home), 90NB0SG1-M38380, черный</t>
  </si>
  <si>
    <t>https://market.yandex.ru/product--15-6-noutbuk-asus-vivobook-15-k513ea-bn2217w-1920x1080-intel-core-i7-2-8-ggts-ram-8-gb-ssd-512-gb-windows-11-home/1492435414?nid=54544&amp;show-uid=16448419566791901355616298&amp;context=search&amp;glfilter=7893318%3A152863&amp;sku=101537038948&amp;cpc=Avlb4vF30ptA4HIugTsVOTorvdyVQ1R4MuyKAI-liKle7K8Rnc9QxpRdrO1AbhUHyaHluyHQyLwcdCbSu1AdQo5ZqXvAF1NCcfPpaJEzw3P4fZAKhA4eH9jfzvlv2l8-OOui-FFu6fXg4C2DtMBo0GqdX71w13CahZBtZPslyBAcImaAX8J2BNKfgYHBuIZv&amp;do-waremd5=---7STlkdH5ytyMTNTPfCw</t>
  </si>
  <si>
    <t>Ноутбук ASUS R565JP-BQ135T (1920x1080, Intel Core i5 1 ГГц, RAM 6 ГБ, SSD 256 ГБ, GeForce MX330, Win10 Home), 90NB0SS2-M02560, серебряный</t>
  </si>
  <si>
    <t>https://market.yandex.ru/product--15-6-noutbuk-asus-r565jp-bq135t-1920x1080-intel-core-i5-1-ggts-ram-6-gb-ssd-256-gb-geforce-mx330-win10-home/1661004270?nid=54544&amp;show-uid=16448419566791901355616299&amp;context=search&amp;glfilter=7893318%3A152863&amp;sku=101588568552&amp;cpc=P3o57L-IAcTzpHCfuGzuiJ2JeQibVNvPoVd1GZMinRSnWYo789vpWrxzl1pfA3F60LIqeCv3pcbow6cp9EUOiTMy-TKJninMTP2xvB6qftaRRJ4Ap1y5dNbBgjLT3LfdyF7JBs7FsCCbStKkpcvjoNoA6NO0LHzMT6GP07KVVLLPz2du_i3RqssQxmj_qvpA&amp;do-waremd5=mjAcTW_Zlw55ui-uJUmyCA</t>
  </si>
  <si>
    <t>Ноутбук ASUS ExpertBook B9450FA-BM0556R (1920x1080, Intel Core i7 1.8 ГГц, RAM 8 ГБ, SSD 512 ГБ, Win10 Pro), 90NX02K1-M06680, черный</t>
  </si>
  <si>
    <t>https://market.yandex.ru/product--14-noutbuk-asus-expertbook-b9450fa-bm0556r-1920x1080-intel-core-i7-1-8-ggts-ram-8-gb-ssd-512-gb-win10-pro/667849008?nid=54544&amp;show-uid=16448419566791901355616300&amp;context=search&amp;glfilter=7893318%3A152863&amp;sku=100949382740&amp;cpc=kYGxMe6hNt2fqo_VVvrEeieqGNz9B-W3_60acWOLlWC-ubA3S92yDLktA3_qU6izj1DdYLCcyGiPGSQRV2V-CNu9YLJQWU6MgoNn53Md_8PpjFuBcD0ZaF4tpTQa5cYxCKxYzbb_p_oogRDl_n8JaEOi-1TnbAyL3E8kPEWcaGXX_uzsCpdRxQ%2C%2C&amp;do-waremd5=kLiNmuh0VqxK_4tGu-gZ-w</t>
  </si>
  <si>
    <t>Ноутбук ASUS PRO P1440FA-FA2078T (1920x1080, Intel Core i3 2.1 ГГц, RAM 8 ГБ, SSD 256 ГБ, Win10 Home), 90NX0211-M30040, серый</t>
  </si>
  <si>
    <t>https://market.yandex.ru/product--14-noutbuk-asus-pro-p1440fa-fa2078t-1920x1080-intel-core-i3-2-1-ggts-ram-8-gb-ssd-256-gb-win10-home/786711000?nid=54544&amp;show-uid=16448419566791901355616301&amp;context=search&amp;glfilter=7893318%3A152863&amp;sku=101137273729&amp;cpc=PjTrJRIpZOd1GI81SCUh1eWj6Py1TiLecEyxjjV6EY5pKhktDaGIefVHrSMwNd6D8mWnyyhH3VfpQp1b4WkfN_cnlPzvx77XaFyBqwVImV4wbnvWl_xyHMMx6ey9JSQ3L9AYmb3GBx0HFxxquo1rZ1APDbHlz9zEZRFYUDw4NmCAJAm-oRuwXQ%2C%2C&amp;do-waremd5=SBjstFNrHIXjySPSx9UhCQ</t>
  </si>
  <si>
    <t>Ноутбук ASUS ExpertBook P2 P2451FA-EB1503T (1920x1080, Intel Core i3 2.1 ГГц, RAM 8 ГБ, SSD 256 ГБ, Win10 Home), 90NX02N1-M20410, синий</t>
  </si>
  <si>
    <t>https://market.yandex.ru/product--14-noutbuk-asus-expertbook-p2-p2451fa-eb1503t-1920x1080-intel-core-i3-2-1-ggts-ram-8-gb-ssd-256-gb-win10-home/890987760?nid=54544&amp;show-uid=16448419566791901355616302&amp;context=search&amp;glfilter=7893318%3A152863&amp;sku=101250795274&amp;cpc=rhOPggl34xzaUgfPZ-Yixl9MHqx8eWnGTajOp5haIpXQmrYRsJNIZWeKw75BZi5rh45qH8nBTLQyClWMzxai95TrrmAH93wgvj_h8yNB-2iAmbjmx27jMt83BI8wxlGtedr7TPux4OCFS8xh7PWE_ijU4q_z34hbNk-wkXfy8sNlx8LXqYpWLo3mUWxUQ3dg&amp;do-waremd5=9fFV8aW9-aDcp_BgpbNHNw</t>
  </si>
  <si>
    <t>Ноутбук ASUS VivoBook S433JQ-EB076 (1920x1080, Intel Core i5 1 ГГц, RAM 8 ГБ, SSD 512 ГБ, GeForce MX350, без ОС), 90NB0RD4-M03670, Indie Black</t>
  </si>
  <si>
    <t>https://market.yandex.ru/product--14-noutbuk-asus-vivobook-s433jq-eb076-1920x1080-intel-core-i5-1-ggts-ram-8-gb-ssd-512-gb-geforce-mx350-bez-os/1699595132?nid=54544&amp;show-uid=16448419566791901355616303&amp;context=search&amp;glfilter=7893318%3A152863&amp;sku=101625458767&amp;cpc=2oWxjLb_1awfQLWZMt6b6DVXEGFMDeORwO-nSq5BIfu5RMgDY92QPnip0eNrCxTKiQkR3FJpgsfLn6yCIoTA7Eh41_w5GwsJGVs-qjh6ROHmQrtfGhDkvJDAvS4gNsXQnnjIWFs2nSF4smIlir8oJeVgSd0Yo_Q90AAjkZhaKV-TQHwV8ap-856_BIN13TpD&amp;do-waremd5=_V1Kd8bcwpweyeQL_Te9zQ</t>
  </si>
  <si>
    <t>69126</t>
  </si>
  <si>
    <t>Ноутбук ASUS Zenbook Pro 15 UX535LH-BO172T (1920x1080, Intel Core i7 2.2 ГГц, RAM 16 ГБ, SSD 512 ГБ, GeForce GTX 1650, Win10 Home), 90NB0RX1-M001B0, серый</t>
  </si>
  <si>
    <t>https://market.yandex.ru/product--15-6-noutbuk-asus-zenbook-pro-15-ux535lh-bo172t-1920x1080-intel-core-i7-2-2-ggts-ram-16-gb-ssd-512-gb-geforce-gtx-1650-win10-home/1663195717?nid=54544&amp;show-uid=16448419566791901355616304&amp;context=search&amp;glfilter=7893318%3A152863&amp;sku=101598000138&amp;cpc=kYGxMe6hNt24C2wh9yvrjD4BfTLff9znMeNRG8HEB0CAn7aCmWFSCu-Mv_zgU2QSkkAxL7p8olaAJp5PAdS2TodvPY_exBcbZZ5_P2Dzo_rS9WvaMybpWYeJt8ahC2LP9HdU83AjKU7y2RYc3gLpsdqvlTMYByhPwzSuWKOMx_tvdbaje40OGQ%2C%2C&amp;do-waremd5=rmNbBaf96RrRT7kTtlzHJA</t>
  </si>
  <si>
    <t>Ноутбук ASUS ASUSPRO P1440FA-FQ3042T (1366x768, Intel Core i3 2.1 ГГц, RAM 4 ГБ, HDD 1000 ГБ, Win10 Home), 90NX0212-M42070, черный</t>
  </si>
  <si>
    <t>https://market.yandex.ru/product--14-noutbuk-asus-asuspro-p1440fa-fq3042t-1366x768-intel-core-i3-2-1-ggts-ram-4-gb-hdd-1000-gb-win10-home/954906064?nid=54544&amp;show-uid=16448419566791901355616305&amp;context=search&amp;glfilter=7893318%3A152863&amp;sku=101315371326&amp;cpc=5O-wPXNzlh6cuL93zdNJSGD4e_hR4rTKNPJIClhNUjwMi8Jdg29vikNbHDzFsvYS7nKuiCeb05LvL4bTmKzEF3Fty-tLnGWz0SllQiXuRV-FNIjJuohcEuF1a80P7P8O0HfEDTiPHsQ-bPlNuc89TnXW5GKDxizXv3Veyw0ckJBu6Vae_ET8SA%2C%2C&amp;do-waremd5=Sw1V-DzwHCXfYnKZJ1-FUg</t>
  </si>
  <si>
    <t>Ноутбук ASUS M415DA-EB752 (1920x1080, AMD Ryzen 3 2.6 ГГц, RAM 4 ГБ, SSD 512 ГБ, без ОС), 90NB0T32-M10150, серый</t>
  </si>
  <si>
    <t>https://market.yandex.ru/product--14-noutbuk-asus-m415da-eb752-1920x1080-amd-ryzen-3-2-6-ggts-ram-4-gb-ssd-512-gb-bez-os/1496971776?nid=54544&amp;show-uid=16448419566791901355616306&amp;context=search&amp;glfilter=7893318%3A152863&amp;sku=101566010199&amp;cpc=Q_65cA8iELy250nWUhz0fJR1nRb41VX7mokjH8vAW7Sh55XKZ-TBwkb3ELOcrdGub7ywLU00ak1rTtLhCAoAxqXkDOMonqBq08VxIF1Vz5P2b5pXRMcYX2IxRzXBzsjCJJP3Al8GV6e1hzao6Fs6nkKOruvovTxBf0KSIpYvncbDSDWuoS7xww%2C%2C&amp;do-waremd5=OlWsE1J8eyqAlenlLdzHOw</t>
  </si>
  <si>
    <t>Ноутбук ASUS Pro P5440FA-BM1318R (1920x1080, Intel Core i5 1.6 ГГц, RAM 8 ГБ, SSD 512 ГБ, Win10 Pro), 90NX01X1-M17880, серый</t>
  </si>
  <si>
    <t>https://market.yandex.ru/product--14-noutbuk-asus-pro-p5440fa-bm1318r-1920x1080-intel-core-i5-1-6-ggts-ram-8-gb-ssd-512-gb-win10-pro/935950506?nid=54544&amp;show-uid=16448419566791901355616307&amp;context=search&amp;glfilter=7893318%3A152863&amp;sku=101296027197&amp;cpc=Aj03uHbPSVIUt7asyy36Y0S_1McpphKHM5U7qfAgEhaGdTW9rfQs2o4s8RSaD9hmz3ch8zipvbeZ_iBsWZihyJY0j7FeZ2KMO7aOnG8Ox5aGR9NeQTClXfNzmb_vOvhGK5lp70OmQg0Doze9Cz0o9hulyr1ErcIq3Gft5K_KSmijPa-HA9NGlg%2C%2C&amp;do-waremd5=3_kBD4m0UHmg1Q5Uj-286Q</t>
  </si>
  <si>
    <t>Asus ZenBook 14 UX425EA-KI421T (Intel Core i3-1115G4 3000MHz/14"/1920x1080/8GB/256GB SSD/Intel UHD Graphics/Win10), серый</t>
  </si>
  <si>
    <t>https://market.yandex.ru/product--noutbuk-asus-zenbook-14-ux425ea-ki421t-intel-core-i3-1115g4-3000mhz-14-1920x1080-8gb-256gb-ssd-intel-uhd-graphics-win10-seryi/101510911871?nid=54544&amp;show-uid=16448419564351825304716308&amp;context=search&amp;glfilter=7893318%3A152863&amp;sku=101510911871&amp;cpc=wuTMQi8XRWwXz9zR74yg_FgIBdABE8PWUW4HntdlH-CAcowPKZjOsbR-0E6yTtgJnFoGmYbMZM_WRRe8Hy4WRfoAsD1oOWK1YzmThLt3KtPr8D4foN2rsgvupvaKpB8O-vfOZHP1b04xb0t_kIPvEOv-nwTdUj8Sv749xWDoCQ3vQz6z3AA9jQ%2C%2C&amp;do-waremd5=g6lH0AirRly0EBbfI-H8Ug</t>
  </si>
  <si>
    <t>66889</t>
  </si>
  <si>
    <t>Ноутбук ASUS Laptop 15 X515MA-BQ130 (1920x1080, Intel Pentium Silver 1.1 ГГц, RAM 4 ГБ, SSD 256 ГБ, Endless OS)</t>
  </si>
  <si>
    <t>https://market.yandex.ru/product--15-6-noutbuk-asus-laptop-15-x515ma-bq130-1920x1080-intel-pentium-silver-1-1-ggts-ram-4-gb-ssd-256-gb-endless-os/1654315221?nid=54544&amp;show-uid=16448419566791901355616310&amp;context=search&amp;glfilter=7893318%3A152863&amp;cpc=otacDzmVh3H0cJRubszb1wgPc0Oh3hf-SKoaC2QOWBjbW-UP_yHE5ITDokPZ7k459c2izXKG5uT_0TQMcuTX0KFjTJlhuVa1_WrLD_AGLEfJiIS-4tfHftuROj09y0y1bxeOp8Vg9vn87TnvUI1yV0qSh14v0y3-ZcgKeub_rRsixusdqcqRXQ%2C%2C&amp;do-waremd5=r5rKP2DqywLxkWw7eKTQNA</t>
  </si>
  <si>
    <t>Ноутбук ASUS E510KA-BQ112T (1920x1080, Intel Pentium Silver 1.1 ГГц, RAM 4 ГБ, SSD 128 ГБ, Win10 Home), 90NB0UJ3-M01670, белый</t>
  </si>
  <si>
    <t>https://market.yandex.ru/product--15-6-noutbuk-asus-e510ka-bq112t-1920x1080-intel-pentium-silver-1-1-ggts-ram-4-gb-ssd-128-gb-win10-home/1654318773?nid=54544&amp;show-uid=16448419566791901355616311&amp;context=search&amp;glfilter=7893318%3A152863&amp;sku=101563673479&amp;cpc=o_JiNV2z_MRktBhCEJahWB5WQYEZm6ZBadckBoyd6sjgoaSy9HyvjIxWr8XDjIoekhcpT-mI647l61jTRqNUT-K0R80xSAZuLUn6L85t-DbCGZ5QSa-WdGLgcrtRL0mcfp5iFPZO5L7UEIohPlVmGjipg0ExiBNQKBWMt71tOFoiomFKtauscA%2C%2C&amp;do-waremd5=IhbjhlGwTPY3ybbHeBH2PA</t>
  </si>
  <si>
    <t>Ноутбук ASUS ZenBook 14 UX435EA-A5006T (1920x1080, Intel Core i5 2.4 ГГц, RAM 8 ГБ, SSD 512 ГБ, Win10 Home), 90NB0RS1-M01610, серый</t>
  </si>
  <si>
    <t>https://market.yandex.ru/product--14-noutbuk-asus-zenbook-14-ux435ea-a5006t-1920x1080-intel-core-i5-2-4-ggts-ram-8-gb-ssd-512-gb-win10-home/834076035?nid=54544&amp;show-uid=16448419566791901355616312&amp;context=search&amp;glfilter=7893318%3A152863&amp;sku=101184110832&amp;cpc=2U2rs_JlwNbW98JyQ9RnKM9I3NUbcSXd_dMSS0qFzWO50XVY3K7OePil_U0wiYqsrN3EwswyVBQTp6_0hKzPagLE_3wGky1kuuKdZsJKwwPU7w7fOXsuvYWo_5LCOWoRYzwSOfy87BRxQEyaApcHHGRSPqhdGwkOpWrN7nm_s4JNMhSxu9w12ZEGDxp3bnlF&amp;do-waremd5=JudsmyBo5xtU-PcK56sZAA</t>
  </si>
  <si>
    <t>Ноутбук ASUS VivoBook 14 X415JF-EK155T (1920x1080, Intel Pentium 1.1 ГГц, RAM 4 ГБ, SSD 256 ГБ, GeForce MX130, Win10 Home), 90NB0SV3-M01950, синий</t>
  </si>
  <si>
    <t>https://market.yandex.ru/product--14-noutbuk-asus-vivobook-14-x415jf-ek155t-1920x1080-intel-pentium-1-1-ggts-ram-4-gb-ssd-256-gb-geforce-mx130-win10-home/1488956929?nid=54544&amp;show-uid=16448419566791901355616313&amp;context=search&amp;glfilter=7893318%3A152863&amp;sku=101524991425&amp;cpc=8skpobM8g0xjhHntLoVtIni4UNSMO6t7vqk8gYlniaO2pxqvHIUkMjRYyI_lSlrCMoR4jRU2AoP20bm-p8fzn-CNcyczTUHyA7BZeCIX1MeDBKtcg5VFGt_B9U_u-F5p20wF-qUboA793K1iVB9Hr2FU-n8wux_cD3q7RbDnxpbdWMP_Y36OeA%2C%2C&amp;do-waremd5=gaheGgJ6mgOjuR57n1OxBg</t>
  </si>
  <si>
    <t>Ноутбук ASUS VivoBook Flip 14 TP470EZ-EC035T (1920x1080, Intel Core i5 2.4 ГГц, RAM 8 ГБ, SSD 512 ГБ, Win10 Home), 90NB0S11-M00450, черный</t>
  </si>
  <si>
    <t>https://market.yandex.ru/product--14-noutbuk-asus-vivobook-flip-14-tp470ez-ec035t-1920x1080-intel-core-i5-2-4-ggts-ram-8-gb-ssd-512-gb-win10-home/939220099?nid=54544&amp;show-uid=16448419566791901355616314&amp;context=search&amp;glfilter=7893318%3A152863&amp;sku=101298457432&amp;cpc=PjTrJRIpZOeu7MvzevhlpJOShtnvCa6QJQJk6qP0veI44QjqQVJAhwW1-K4kPBob9zDsd8mUApUWc5kKZmlSPiZ5oh89Kc0LaG7AUGDIXiMc4CaYg0b9Qrt3Vi4Y_FIb7VyMPsBJPGA5cvULSMD8ZC-qndLCVJ-MLpxRLSnVcw_iar42TeL9WQ%2C%2C&amp;do-waremd5=ram9bSL4CVA3AziPEmOdAw</t>
  </si>
  <si>
    <t>Ноутбук ASUS X513EA-BQ2842W (1920x1080, Intel Core i3 3 ГГц, RAM 8 ГБ, SSD 256 ГБ, Win10 Home), 90NB0SG4-M007C0, черный</t>
  </si>
  <si>
    <t>https://market.yandex.ru/product--15-6-noutbuk-asus-x513ea-bq2842w-1920x1080-intel-core-i3-3-ggts-ram-8-gb-ssd-256-gb-win10-home/1653280341?nid=54544&amp;show-uid=16448419566791901355616315&amp;context=search&amp;glfilter=7893318%3A152863&amp;sku=101561809944&amp;cpc=Q_65cA8iELy_0OOYJikZASTa0LO_sDulpKXe5XcHZrgqjpjlnIxZ6311PICZR2jlEDUFUFwry7VihzKIN-QwnFFXMjCKqX-jUDQcbHDiKuXi9EUOxpJ5OGymHasVuyTzOclPQFiX9P3yfojOB14qKZBT_mVKfhUSNHGw8pfa89idy5jHvB4o3VEMAS0p_eTj&amp;do-waremd5=7nqYy9p_eoTkGXJqyemmOA</t>
  </si>
  <si>
    <t>Ноутбук ASUS ExpertBook B1 B1500CEAE-BQ2073 (1920x1080, Intel Core i3 3 ГГц, RAM 8 ГБ, SSD 256 ГБ, DOS), 90NX0441-M24650, черный</t>
  </si>
  <si>
    <t>https://market.yandex.ru/product--15-6-noutbuk-asus-expertbook-b1-b1500ceae-bq2073-1920x1080-intel-core-i3-3-ggts-ram-8-gb-ssd-256-gb-dos/1492394444?nid=54544&amp;show-uid=16448419566791901355616316&amp;context=search&amp;glfilter=7893318%3A152863&amp;sku=101536977812&amp;cpc=2U2rs_JlwNYjxw39sEdc31wKwN1KGrIdTwx34rvzqgclve0eQ1H7QONxmSuAXRJNWaeu56FB9VXKyQ2Vp8O4ax1f9GPvKhXN6g0rh2U6pFrKjH1t5nOKlmRMLwO3TGLL6pC_5loHZQFikAYj3nA_GZNupfI7Bev4jbcHxxfRkia0yeZTHoXLi354gPE6FwJD&amp;do-waremd5=fnMzZVM2YzsApglBmYZImw</t>
  </si>
  <si>
    <t>ASUS ZenBook Duo 14 UX482EG-HY262T Core i7 1165G7/16Gb/1Tb SSD/NV MX450 2Gb/14" FullHD Touch/Win10 Celestial Blue</t>
  </si>
  <si>
    <t>https://market.yandex.ru/product--noutbuk-asus-zenbook-duo-14-ux482eg-hy262t-core-i7-1165g7-16gb-1tb-ssd-nv-mx450-2gb-14-fullhd-touch-win10-celestial-blue/1491687441?nid=54544&amp;show-uid=16448419566791901355616317&amp;context=search&amp;glfilter=7893318%3A152863&amp;sku=101534561939&amp;cpc=kYGxMe6hNt39vqjmovIuhlzHmJtMKlKFtvzZs_KBvy1E5C44aXeUKHqe0q8zP6VJB4fi5SsXi3AZbd9d6sDgzQHYA1vVlArDO08FYB2_yfz0g-tnztqjBCzO37siqVhRKJAuuCjxyOtOAfnVbc2U6FXA2M3qTU986kBYJI-A4cIDAQDG0pxQDRMK57-p2bNF&amp;do-waremd5=xDk-Bqm6HdskijbStis7iw</t>
  </si>
  <si>
    <t>Ноутбук ASUS TUF Gaming F17 FX706HEB-HX103T (1920x1080, Intel Core i5 2.7 ГГц, RAM 8 ГБ, SSD 512 ГБ, GeForce RTX 3050 Ti, Win10 Home), 90NR0713-M02650, Eclipse Gray</t>
  </si>
  <si>
    <t>https://market.yandex.ru/product--17-3-noutbuk-asus-tuf-gaming-f17-fx706heb-hx103t-1920x1080-intel-core-i5-2-7-ggts-ram-8-gb-ssd-512-gb-geforce-rtx-3050-ti-win10-home/1698127230?nid=54544&amp;show-uid=16448419566791901355616318&amp;context=search&amp;glfilter=7893318%3A152863&amp;sku=101620541239&amp;cpc=kYGxMe6hNt22ZKLL_Y8DjzCnNV3CcygFRIjfhb6nSqGVf_WBQ174pfNWY2fymrY_FBLY1k7ZUkD9gfveE-S2YCg34VzSr02UxZ96NSVozJghADIKtbbltx7DpQdTqyFG62sCNHVmiXzugKAQLnENttEOW0WMCSHYdFQ0Po3a8d0BDoHBEex9Zw%2C%2C&amp;do-waremd5=vh0Jx9MF7mMOk7SXmxVw7w</t>
  </si>
  <si>
    <t>111678</t>
  </si>
  <si>
    <t>Ноутбук ASUS VivoBook S14 S435EA-KC046T (1920x1080, Intel Core i5 2.4 ГГц, RAM 8 ГБ, SSD 512 ГБ, Win10 Home), 90NB0SU1-M01180, зеленый</t>
  </si>
  <si>
    <t>https://market.yandex.ru/product--14-noutbuk-asus-vivobook-s14-s435ea-kc046t-1920x1080-intel-core-i5-2-4-ggts-ram-8-gb-ssd-512-gb-win10-home/1496971800?nid=54544&amp;show-uid=16448419566791901355616319&amp;context=search&amp;glfilter=7893318%3A152863&amp;sku=101567198714&amp;cpc=QNaAhD_RTJnOa02KQGE_miw5tYYVNp_WIfp-odk91Bo7AKmxHEHUccqxJ35O-EP8yZkaBSTR407CoWX8rHpoNkx6lB1GGWok5Jx-m9hjml5-XXFS360BYkAfyrbt0ZPUX6pAqciaXQn3U2ase93RZZTw7rVo_Oss311JB8cKtqIlHk60pXlcRsNpGW-qF9dP&amp;do-waremd5=VqEAd9t9KLGa1xaKsHLLOA</t>
  </si>
  <si>
    <t>Ноутбук ASUS ZenBook 14 UX435EG-A5002T (1920x1080, Intel Core i5 2.4 ГГц, RAM 8 ГБ, SSD 512 ГБ, GeForce MX450, Win10 Home), 90NB0SI1-M03630, Pine Grey</t>
  </si>
  <si>
    <t>https://market.yandex.ru/product--14-noutbuk-asus-zenbook-14-ux435eg-a5002t-1920x1080-intel-core-i5-2-4-ggts-ram-8-gb-ssd-512-gb-geforce-mx450-win10-home/934393424?nid=54544&amp;show-uid=16448419566791901355616320&amp;context=search&amp;glfilter=7893318%3A152863&amp;sku=101295007532&amp;cpc=Rlwk2qbvg2ltyrFDKA28M58J32lWJKoJ0je0NspgVLFI89FUnVy_njpxi6mRjMgPwRtUINFfCNdLYwSc2333rO8Y9-uijeeXydj7H3xxrqqaNbFyyx9-ZFllHfREITT66si-HVt_FUX6Nw6iB6TiBhTiyp9OoL_KBkeKDRla7GDs41hAwxbo3A%2C%2C&amp;do-waremd5=Zpw19Egp445n8ylgsJvm9g</t>
  </si>
  <si>
    <t>Ноутбук ASUS ZenBook Flip 13 UX363EA-HP241T (1920x1080, Intel Core i5 2.4 ГГц, RAM 8 ГБ, SSD 512 ГБ, Win10 Home), 90NB0RZ1-M06670, серый</t>
  </si>
  <si>
    <t>https://market.yandex.ru/product--13-3-noutbuk-asus-zenbook-flip-13-ux363ea-hp241t-1920x1080-intel-core-i5-2-4-ggts-ram-8-gb-ssd-512-gb-win10-home/866540095?nid=54544&amp;show-uid=16448419566791901355616321&amp;context=search&amp;glfilter=7893318%3A152863&amp;sku=101220395050&amp;cpc=Rlwk2qbvg2lL8QztqZZf6RlKro8cdK2AgFdSdi43oNwrl_muiUZpzUPasg6UWiGAfOg-krMitsorFYjaiDMjaJMq-H68aMgHvD3YIpS0agIMa-RTI7O41HugCrZQQSu8B5PFWQ6EGReRyAm3WASzt8PGE0CzA7NUUNAfhN2iacPuM48vtLc2Rg%2C%2C&amp;do-waremd5=itF2eV9SZ1CdWLRPmwPuFw</t>
  </si>
  <si>
    <t>Ноутбук ASUS xpertBook B5 Flip B5302FEA-LF0596T (1920x1080, Intel Core i7 2.8 ГГц, RAM 16 ГБ, SSD 512 ГБ, Win10 Home), 90NX03R1-M06630, star black</t>
  </si>
  <si>
    <t>https://market.yandex.ru/product--13-3-noutbuk-asus-xpertbook-b5-flip-b5302fea-lf0596t-1920x1080-intel-core-i7-2-8-ggts-ram-16-gb-ssd-512-gb-win10-home/1655048611?nid=54544&amp;show-uid=16448419566791901355616322&amp;context=search&amp;glfilter=7893318%3A152863&amp;sku=101566405761&amp;cpc=kYGxMe6hNt2N7GOEmmaqxxkpPUiR8FkPV6si8FJKV-KkVTwXR2y9PYlQ2qmck5fIzOVTy1owok5MFt2_i7ZuvLlb_vRW17OmF4qR4yazuyJso-e2Fvmx3sKkOFGfF6uPYHLDy9U0EPKG4n6PoCEa8tKcRZKHZKLhh7aESseAKSOqqxjJCf2eULv99xyZbhIN&amp;do-waremd5=nFTD6IEg0ctBNrjnh-qN3g</t>
  </si>
  <si>
    <t>ASUS L210MA- GJ010T</t>
  </si>
  <si>
    <t>https://market.yandex.ru/product--noutbuk-asus-l210ma-gj010t/1416855740?nid=54544&amp;show-uid=16448419566791901355616323&amp;context=search&amp;glfilter=7893318%3A152863&amp;sku=101419912060&amp;cpc=p7ovzIjvlH750ps5ZuzraB0gbta1c2vIv-OTUxfzy9CQX8iARgETWoZn0-Mauj8lBd6oWDizXRT7W6WD4nojOarwCqpoSbd-GPcL0bfGmCbQHjUJyL4DimH4Gl5wGEKmSjzCGA6808uUXd5TN_frl2rFJTfgBnbU_yJeER-DMN_yliNCP-rrFA%2C%2C&amp;do-waremd5=fIiDi3KjEizeLaxcOv0iHw</t>
  </si>
  <si>
    <t>18990</t>
  </si>
  <si>
    <t>Ноутбук ASUS M415UA-EB082T (1920x1080, AMD Ryzen 5 2.1 ГГц, RAM 4 ГБ, SSD 256 ГБ, Win10 Home), 90NB0U02-M01040, slate gray</t>
  </si>
  <si>
    <t>https://market.yandex.ru/product--14-noutbuk-asus-m415ua-eb082t-1920x1080-amd-ryzen-5-2-1-ggts-ram-4-gb-ssd-256-gb-win10-home/992243344?nid=54544&amp;show-uid=16448419566791901355616324&amp;context=search&amp;glfilter=7893318%3A152863&amp;sku=101359438306&amp;cpc=ytlivLzqCKSxRjMeEZ3D7LRPhCfuQ7gWQcgmvQl1rlqXLJiubw_qK262966uRwttayMCXdS8VMxCSv6-EWV3tgzgCj_uNwflHdrIejdG0z1PmGLMfbIgzFgCBrxcwmcSVOItFmd3ZMuOu0IIOTMbPDkBDTqalyD3NIOTUO-cSNoR6WWgsJKlWQ%2C%2C&amp;do-waremd5=_yDFJpcUPm0QOMkMoKZeJg</t>
  </si>
  <si>
    <t>Ноутбук ASUS Laptop E410MA-EK1281W (1920x1080, Intel Celeron 1.1 ГГц, RAM 4 ГБ, eMMC 128 ГБ, Windows 11 Home), 90NB0Q11-M41630, синий</t>
  </si>
  <si>
    <t>https://market.yandex.ru/product--14-noutbuk-asus-laptop-e410ma-ek1281w-1920x1080-intel-celeron-1-1-ggts-ram-4-gb-emmc-128-gb-windows-11-home/1496498796?nid=54544&amp;show-uid=16448419566791901355616325&amp;context=search&amp;glfilter=7893318%3A152863&amp;sku=101551210013&amp;cpc=pely7pUJDTmv3jSg69RRoQjJUYgWxdFKX4nlpmqVDUM3e4n2NOvF-QTGfiYYjOP1MR0IyDjfNCPgKAkhVRodXI253LWQEyatOa0U2pwaxseMcQH1Yzdq4lkDRIUxgEfClB1d2KOz1RtW7dTyXxu0AyIyAiUZBz7SEXUfkct5te8Fcu6NfVTNlg%2C%2C&amp;do-waremd5=9NkEmfy9tgEevZD-fa6dEQ</t>
  </si>
  <si>
    <t>Ноутбук ASUS Zenbook Pro 15 UX535LH-BO126R (1920x1080, Intel Core i5 2.5 ГГц, RAM 16 ГБ, SSD 512 ГБ, GeForce GTX 1650 MAX-Q, Win10 Pro), 90NB0RX1-M000Y0, Pine Grey</t>
  </si>
  <si>
    <t>https://market.yandex.ru/product--15-6-noutbuk-asus-zenbook-pro-15-ux535lh-bo126r-1920x1080-intel-core-i5-2-5-ggts-ram-16-gb-ssd-512-gb-geforce-gtx-1650-max-q-win10-pro/1660171836?nid=54544&amp;show-uid=16448419566791901355616326&amp;context=search&amp;glfilter=7893318%3A152863&amp;sku=101583290617&amp;cpc=kYGxMe6hNt2_oAV7AuuOQdk8QrGDZ-CLYt3JygneXRPkl2fPVaGWFiC6cnuu7CtxmAGlQ48eQsKjA_vhCsSZZZgJKFnPDvl5qlTWnoJRQxFX6wIFuhxkrv62j-HLkwPaG6FDAZ0ecvH0TrVm0mu1CdGIJ2ZlP2Q1xm4D5E3eJL9WMwHg8daU7A%2C%2C&amp;do-waremd5=YFsVM0stRiwm0Ial9_aIfg</t>
  </si>
  <si>
    <t>Ноутбук ASUS Pro P1440FA-FQ2924T (1366x768, Intel Core i3 2.1 ГГц, RAM 4 ГБ, HDD 1000 ГБ, Win10 Home), 90NX0211-M40510, темно-серый</t>
  </si>
  <si>
    <t>https://market.yandex.ru/product--14-noutbuk-asus-pro-p1440fa-fq2924t-1366x768-intel-core-i3-2-1-ggts-ram-4-gb-hdd-1000-gb-win10-home/935806748?nid=54544&amp;show-uid=16448419566791901355616327&amp;context=search&amp;glfilter=7893318%3A152863&amp;sku=101295704720&amp;cpc=cQ78GGXLxTBhMyLtguNkuv9VKLLFbN_UiGQpUN79wfGc5ArS_Up7wdR5SifIOWaf4dEuE297G0kX0yybaSQ4AfSgIRHjYMHAFHrKJ_R38v89SLduY27Z1z_tNtLYIQxFfW80FV6-vtCMXflaDUkF4rclwJH5KGyo2_4cpC6SEMErgOxpDngNfA%2C%2C&amp;do-waremd5=18XWX5ojrJ9BlAjOfeHpSg</t>
  </si>
  <si>
    <t>Ноутбук ASUS ExpertBook B1 B1500CEAE-EJ0792R (1920x1080, Intel Core i5 2.4 ГГц, RAM 8 ГБ, SSD 512 ГБ, Win10 Pro), 90NX0441-M10470, синий</t>
  </si>
  <si>
    <t>https://market.yandex.ru/product--15-6-noutbuk-asus-expertbook-b1-b1500ceae-ej0792r-1920x1080-intel-core-i5-2-4-ggts-ram-8-gb-ssd-512-gb-win10-pro/1492433061?nid=54544&amp;show-uid=16448419566791901355616328&amp;context=search&amp;glfilter=7893318%3A152863&amp;sku=101537077815&amp;cpc=sp5uINAh8byWz607w24Mg5eX2AknFFhuRgLsOmjnJNCgpwbSO6bV8oxtiBIYyvf4QIYs9csc7M1Hk0jEsLHnrj4jXU3v_BRNwrsSLayMJ15bP-Kg1FRUKBRiQEQ2CUaqwymelxtKWM1WYYbOWYU70Bt0RAaZ9O2jmPIGqMZbZpuNdm01L_yvbigvhUJMN0oP&amp;do-waremd5=ROhNiQkHasTiebhdntPtVw</t>
  </si>
  <si>
    <t>Ноутбук ASUS ExpertBook B5 B5302CEA-KG0646T (1920x1080, Intel Core i7 2.8 ГГц, RAM 16 ГБ, SSD 512 ГБ, Win10 Home), 90NX03S1-M007P0, star black</t>
  </si>
  <si>
    <t>https://market.yandex.ru/product--13-3-noutbuk-asus-expertbook-b5-b5302cea-kg0646t-1920x1080-intel-core-i7-2-8-ggts-ram-16-gb-ssd-512-gb-win10-home/1489418693?nid=54544&amp;show-uid=16448419566791901355616329&amp;context=search&amp;glfilter=7893318%3A152863&amp;sku=101529312670&amp;cpc=kYGxMe6hNt0h9Jg-Uid0jELY-7uD3xBBbGAfwfwgjP-lK8O773rJT3H32AJTV9720sK84bOYYnEXFl_C7flzqzaErCoDk7c63xI-jXu6mBL4agmYTdA5IU21Rffi6O5iSPRsgdz5bacDI9s0v3pgaOUTd7lDpqVT2Pwgz-BNteAiHxcPHP3eeA%2C%2C&amp;do-waremd5=4_AXd0QkM_T_S4RO7YibaA</t>
  </si>
  <si>
    <t>Ноутбук ASUS VivoBook 17 K712JA-BX314T (1600x900, Intel Core i3 1.2 ГГц, RAM 4 ГБ, SSD 256 ГБ, Win10 Home), 90NB0SZ3-M03650, серебристый</t>
  </si>
  <si>
    <t>https://market.yandex.ru/product--17-3-noutbuk-asus-vivobook-17-k712ja-bx314t-1600x900-intel-core-i3-1-2-ggts-ram-4-gb-ssd-256-gb-win10-home/938273630?nid=54544&amp;show-uid=16448419566791901355616330&amp;context=search&amp;glfilter=7893318%3A152863&amp;sku=101299843754&amp;cpc=Q_65cA8iELxYd31dCfU-6chp6fAh2n-dlKGgl0SI06Ud1aMq1P3sqgX0tOgQgkdR97oUkWkFKrASyRUbh8dGIL3Rcmq-yKe3oilDAHKOgnhqdbd02s5ur-mkeU3afIBNG_e18Xo0EZNy43MsmBW_YK6lrBrKCJkpj84G7llIdZbdcxcc_x-U0uoU5-mk3Ijw&amp;do-waremd5=4vpoZuL13v8WDugKso_7HQ</t>
  </si>
  <si>
    <t>Ноутбук ASUS ZenBook Pro 15 UX535LI-BN139T (1920x1080, Intel Core i5 2.5 ГГц, RAM 8 ГБ, SSD 512 ГБ, GeForce GTX 1650 MAX-Q, Win10 Home), 90NB0RW2-M03270, серый</t>
  </si>
  <si>
    <t>https://market.yandex.ru/product--15-6-noutbuk-asus-zenbook-pro-15-ux535li-bn139t-1920x1080-intel-core-i5-2-5-ggts-ram-8-gb-ssd-512-gb-geforce-gtx-1650-max-q-win10-home/983008412?nid=54544&amp;show-uid=16448419566791901355616331&amp;context=search&amp;glfilter=7893318%3A152863&amp;sku=101349857288&amp;cpc=9aQpMszYMWibYo4B7ROl-_PuoGoOLtJ9_QPk5aYDlTp3-p7FlpWwiXrOaq8VQCdDT_UO7r9d6rJQxeyOfeP6-kInoz_LxKhNKA1IjhK5VKLnl8Zax1N9YGmWRdirPAh9TPoNCmW1amAnlk1DuZW6PWBomKidL7dcZwSP3bUOWhTP8vh0AvKuEyj859BO_hec&amp;do-waremd5=vXN3hlESmhz8OwN68c2ERQ</t>
  </si>
  <si>
    <t>Ноутбук ASUS X515JA-BQ1756T (1920x1080, Intel Pentium 1.1 ГГц, RAM 4 ГБ, SSD 128 ГБ, Win10 Home), 90NB0SR2-M33710, Transparent Silver</t>
  </si>
  <si>
    <t>https://market.yandex.ru/product--15-6-noutbuk-asus-x515ja-bq1756t-1920x1080-intel-pentium-1-1-ggts-ram-4-gb-ssd-128-gb-win10-home/1660984458?nid=54544&amp;show-uid=16448419566791901355616332&amp;context=search&amp;glfilter=7893318%3A152863&amp;sku=101588546510&amp;cpc=F6LnRBVZnKERdR3g5tp3DXErflyt9X2uoox9NCS_8ywLeFBJEoBtgY7cC53myX_Sqru66GdKbp7j0_EP7i6XC9K1_AZX73ZjJGQiAWoQajIu48JE8p9np1ZoYKSMQZwzNaoj-7zM6WSHQ1__muamtpRXST5AIHPVajz5SxQJjieYqDnOUVdtCw%2C%2C&amp;do-waremd5=8cN5vIQ0gJNX17_c0irJqA</t>
  </si>
  <si>
    <t>Ноутбук ASUS K413JA-AM590 (1920x1080, Intel Core i3 1.2 ГГц, RAM 8 ГБ, SSD 512 ГБ, Optane32 ГБ, без ОС), 90NB0RCF-M08560, черный</t>
  </si>
  <si>
    <t>https://market.yandex.ru/product--14-noutbuk-asus-k413ja-am590-1920x1080-intel-core-i3-1-2-ggts-ram-8-gb-ssd-512-gb-optane32-gb-bez-os/1496964723?nid=54544&amp;show-uid=16448419566791901355616333&amp;context=search&amp;glfilter=7893318%3A152863&amp;sku=101562926352&amp;cpc=JA1frzFUhaErs4WXB7BzmodTZMftuEqv_ZqKBe0VRFnhgtlDagwcE5OdOHJRWkRdn-UqkpusTXT1w77Gl1hCHf5C7fC-e58EOVmIuTwWBic8mSgjiQAlBX-uwtAudmeTunLOFywiRS3Ykoa6U12y_3qLms8JYQ2Uk7CrXgk7qt1jVuz4Q4L0nw%2C%2C&amp;do-waremd5=NotBxce5l0o8ZArPuPbmHQ</t>
  </si>
  <si>
    <t>Ноутбук ASUS Zephyrus GU603HE-K8057R (2560x1600, Intel Core i7 2.3 ГГц, RAM 16 ГБ, SSD 1024 ГБ, GeForce RTX 3050 Ti, Win10 Pro), 90NR07C1-M01680, черный</t>
  </si>
  <si>
    <t>https://market.yandex.ru/product--16-noutbuk-asus-zephyrus-gu603he-k8057r-2560x1600-intel-core-i7-2-3-ggts-ram-16-gb-ssd-1024-gb-geforce-rtx-3050-ti-win10-pro/1495742434?nid=54544&amp;show-uid=16448419566791901355616334&amp;context=search&amp;glfilter=7893318%3A152863&amp;sku=101548174155&amp;cpc=kYGxMe6hNt3AVbwarMt4QAeY-dzdUz0PCe56o4zWB-Ff36TAnh-lNb2hBe2vy7dsBrhXN1HxdTzf3T7rcy3B13V1UyZJ__VrxQgidHNLOu7uLuEZQYYF6VaiiB3gsHMToUPfYyEjXAF0jK-0KFesT36qpylVhRKyilFTMlNG7_lhFKw7B51BIg%2C%2C&amp;do-waremd5=3M9l5et_eDZEddgHs78DyQ</t>
  </si>
  <si>
    <t>Ноутбук ASUS ExpertBook B5 Flip B5302FEA-LF0505R (1920x1080, Intel Core i5 2.4 ГГц, RAM 8 ГБ, SSD 512 ГБ, Win10 Pro), 90NX03R1-M05640, star black</t>
  </si>
  <si>
    <t>https://market.yandex.ru/product--13-3-noutbuk-asus-expertbook-b5-flip-b5302fea-lf0505r-1920x1080-intel-core-i5-2-4-ggts-ram-8-gb-ssd-512-gb-win10-pro/1655047535?nid=54544&amp;show-uid=16448419566791901355616335&amp;context=search&amp;glfilter=7893318%3A152863&amp;sku=101565781674&amp;cpc=kYGxMe6hNt0ZYqL3Wnhe9O0QfPBz3otC1dZcctWnFf8di4I7g22s9ApZo97VlPEMd2BmadaGX9G9fvg4Uh2AvaGFnhVVbK_Uy3t49PxN3I-BAQ7ro8-Vt7wfy7kZGiZLPQZHHdJg7iHtXrqf622doFX2x5__anEyh0OgqgTPAQZVgm8dkX-msbp7x8m8vgiK&amp;do-waremd5=j-eTf6lM4xYGVLz8O30Asw</t>
  </si>
  <si>
    <t>Ноутбук ASUS ZenBook 14 UX435EG-A5155T (1920x1080, Intel Core i5 2.4 ГГц, RAM 16 ГБ, SSD 512 ГБ, GeForce MX450, Win10 Home), 90NB0SI7-M03810, серый</t>
  </si>
  <si>
    <t>https://market.yandex.ru/product--14-noutbuk-asus-zenbook-14-ux435eg-a5155t-1920x1080-intel-core-i5-2-4-ggts-ram-16-gb-ssd-512-gb-geforce-mx450-win10-home/1661604609?nid=54544&amp;show-uid=16448419566791901355616336&amp;context=search&amp;glfilter=7893318%3A152863&amp;sku=101588564652&amp;cpc=kYGxMe6hNt3oytXajSGY3GO6vQNZe50qi_uBPmUkKXWQYJYmPYnlUv-ZAevNRYseoD_o-lUkMp8eZJuT4B3jSzg7ms2g7ovqdfYffnc0U2SvmLgtzLVv5Z-0dQBrbuHEzouLJP93vem4jKCtX9pmxk_iRTQ2XQLNbwlA5LvOnJEWYHg9L-wCqw%2C%2C&amp;do-waremd5=8DqLBaRUP3yi7Kqqttgb4w</t>
  </si>
  <si>
    <t>Ноутбук ASUS VivoBook 15 X515EA-EJ1790 (1920x1080, Intel Core i7 2.8 ГГц, RAM 8 ГБ, SSD 512 ГБ, без ОС), 90NB0TY2-M00BD0, серый</t>
  </si>
  <si>
    <t>https://market.yandex.ru/product--15-6-noutbuk-asus-vivobook-15-x515ea-ej1790-1920x1080-intel-core-i7-2-8-ggts-ram-8-gb-ssd-512-gb-bez-os/1699911800?nid=54544&amp;show-uid=16448419640796310500816337&amp;context=search&amp;glfilter=7893318%3A152863&amp;sku=101626975650&amp;cpc=L3-cXD6K3b0nsdmAx4X1-8IjR8d9MQ1q3vGSeeSVPG7QeqUiV8ozW0VbIgHnNWBOByCo_FIxWw-JnAbJH80eD05qBqy_Fc2DDbbptYcqM6f7hXbTh_BUDEGtysayBmHmMswMuXX1iVlhngp7aRpLnWvSKru96bHPISg5PCdupSW8vzG5joLrDw%2C%2C&amp;do-waremd5=iemSN0gz8TE_eSKru_OJRw</t>
  </si>
  <si>
    <t>64900</t>
  </si>
  <si>
    <t>Ноутбук ASUS Vivobook 15 X513EA-BQ2000T (1920x1080, Intel Core i5 2.4 ГГц, RAM 8 ГБ, SSD 512 ГБ, Win10 Home), 90NB0SG5-M30220, серебристый</t>
  </si>
  <si>
    <t>https://market.yandex.ru/product--15-6-noutbuk-asus-vivobook-15-x513ea-bq2000t-1920x1080-intel-core-i5-2-4-ggts-ram-8-gb-ssd-512-gb-win10-home/1496971727?nid=54544&amp;show-uid=16448419640796310500816338&amp;context=search&amp;glfilter=7893318%3A152863&amp;sku=101563674004&amp;cpc=OtWv7Q7KSqixtScDM1e7fGs7e6yLzfXd-J3jNLBH4BcQpqC1baxaCHrxUSCqaV4NEL_8PFYxd2WWiQEp4Bj5K8l2rZXgJmhNjBxiAP6-R6aNuFDr0mSzCscdLHdXA8BmwkiV9hwE1U_2b7zQ0GfFV6nycL-ygJ_Ok9HHYhyn_xpm40ISF4tlhg%2C%2C&amp;do-waremd5=ev7X1vqfpbMhpiOak3zjfg</t>
  </si>
  <si>
    <t>Ноутбук ASUS VivoBook 14 K413JA-EB534T (1920x1080, Intel Core i5 1 ГГц, RAM 8 ГБ, SSD 512 ГБ, Win10 Home), 90NB0RCF-M07510, черный</t>
  </si>
  <si>
    <t>https://market.yandex.ru/product--14-noutbuk-asus-vivobook-14-k413ja-eb534t-1920x1080-intel-core-i5-1-ggts-ram-8-gb-ssd-512-gb-win10-home/888924032?nid=54544&amp;show-uid=16448419640796310500816339&amp;context=search&amp;glfilter=7893318%3A152863&amp;sku=101247722775&amp;cpc=offpw4wHsjJm7DSE_ZAOOhuRkUtEfaU5VrzxgOF_UVii6tg_WkIuPsIgcTER1MomoN16Yo6c2UJ-vIGLyopZUVCLjosT-fQQ8UC56u5pCB91PhWgMeKKGBa7t_Yj3eUb2hadiPFSOVRHebHS4cy_oO2Oh4gNqyNfTf54A5OLYnjSmERyBZ1ENQ%2C%2C&amp;do-waremd5=ho5_65mgpEicSfpXFffKJg</t>
  </si>
  <si>
    <t>ASUS VivoBook 15 K513EA-L11649T Core i3 1115G4/8Gb/256Gb SSD/15.6" FullHD/Win10 Transparent Silver</t>
  </si>
  <si>
    <t>https://market.yandex.ru/product--noutbuk-asus-vivobook-15-k513ea-l11649t-core-i3-1115g4-8gb-256gb-ssd-15-6-fullhd-win10-transparent-silver/1491200464?nid=54544&amp;show-uid=16448419640796310500816340&amp;context=search&amp;glfilter=7893318%3A152863&amp;sku=101514181361&amp;cpc=CCAU9Yqs5DtT6EH_F32wg2cW_FFv4biemlDryt8cNbvtYLICwO4zWI9isFIStCUzox84G6xm4u--wCh1VsIcYDAFN7y7ygawaFOuxebZR8ci0rFMYisPKrMdTzAgjg54E0f_kOLjG8lSO8JaoP-v_QvT1UfWNRPIzXpY4rsP9dkZFbPujpMowY8IeeJqHia6&amp;do-waremd5=E5PXRmb19JlMydBsWpbqZg</t>
  </si>
  <si>
    <t>Ноутбук ASUS A416EA-EK737T (1920x1080, Intel Pentium Gold 2 ГГц, RAM 4 ГБ, SSD 128 ГБ, Win10 Home), 90NB0TT2-M10060, серый</t>
  </si>
  <si>
    <t>https://market.yandex.ru/product--14-noutbuk-asus-a416ea-ek737t-1920x1080-intel-pentium-gold-2-ggts-ram-4-gb-ssd-128-gb-win10-home/1496971730?nid=54544&amp;show-uid=16448419640796310500816341&amp;context=search&amp;glfilter=7893318%3A152863&amp;sku=101563673478&amp;cpc=rce6EQe0MNRBQTBLmxljzdwq_YwfBBulvzZ9AvB_-Tv-QYv73Rt6eD412omaGwRkftr5EkSda-8Wh3Pnjk3Q0nHbaWv5S8-x5dB_JxGZh7BaUTy_b_QUnBWhz1bL9lZidOnV2NNXqGhKG4lfJR-8KXRttzOhzOjXcms-lvv2vzNG0aBgVXtjuw%2C%2C&amp;do-waremd5=-h8h3_z_aPtj86my6t8s-g</t>
  </si>
  <si>
    <t>Ноутбук ASUS ExpertBook B1 B1500CEAE-BQ2063 (1920x1080, Intel Pentium Gold 2 ГГц, RAM 8 ГБ, SSD 256 ГБ, без ОС), 90NX0441-M24530, черный</t>
  </si>
  <si>
    <t>https://market.yandex.ru/product--15-6-noutbuk-asus-expertbook-b1-b1500ceae-bq2063-1920x1080-intel-pentium-gold-2-ggts-ram-8-gb-ssd-256-gb-bez-os/1496504684?nid=54544&amp;show-uid=16448419640796310500816342&amp;context=search&amp;glfilter=7893318%3A152863&amp;sku=101548269155&amp;cpc=H3qAcPvQAZg2W70bW81jsneJfnE9uXOzKohSR1jCfst-oAD_XZeLSqUZcjtmv1DwNQy7pDunF04lsvI9lL3RyY591ODrmn-EvG1644FcLyHmx8ELiOEJojrDQcCmVUEthkS8P31eFi21dJkRSU6AF1gSfG20CnikPGOL_baulqd-d2IxhgUrNA%2C%2C&amp;do-waremd5=a4y7VuWH4JV1O-oo8DSOTA</t>
  </si>
  <si>
    <t>Ноутбук ASUS ExpertBook P2 P2451FA-EB1355R (1920x1080, Intel Core i3 2.1 ГГц, RAM 8 ГБ, SSD 256 ГБ, Win10 Pro), 90NX02N1-M18300, черный</t>
  </si>
  <si>
    <t>https://market.yandex.ru/product--14-noutbuk-asus-expertbook-p2-p2451fa-eb1355r-1920x1080-intel-core-i3-2-1-ggts-ram-8-gb-ssd-256-gb-win10-pro/930131632?nid=54544&amp;show-uid=16448419640796310500816343&amp;context=search&amp;glfilter=7893318%3A152863&amp;sku=101289684786&amp;cpc=offpw4wHsjLcEdy7Z6FidDogD496rcrcaZ6-zPiXw0e4g-em-NX4gVzwQeYWfFfMoWQTnZHgh8mW7FTbPdYB4fEMBGx5Covxm7kdlB37VuCEDxpKacg8E1tGsuUizBbGjXT9VwIXoQPNeiT6NEGUo1DmVjGFTRB3E5-ZnqwI-4unDT03_FZLtrle0Egi3Moq&amp;do-waremd5=xpbi3QSBBE2KGtEFXHfU7g</t>
  </si>
  <si>
    <t>Ноутбук ASUS TUF Gaming A15 FA506QR-HN035T (1920x1080, AMD Ryzen 7 3.2 ГГц, RAM 16 ГБ, SSD 512 ГБ, GeForce RTX 3070, Win10 Home), 90NR05V6-M000C0, серый</t>
  </si>
  <si>
    <t>https://market.yandex.ru/product--15-6-noutbuk-asus-tuf-gaming-a15-fa506qr-hn035t-1920x1080-amd-ryzen-7-3-2-ggts-ram-16-gb-ssd-512-gb-geforce-rtx-3070-win10-home/1496652725?nid=54544&amp;show-uid=16448419640796310500816344&amp;context=search&amp;glfilter=7893318%3A152863&amp;sku=101551876010&amp;cpc=_tb-PdWGd9aBBu8r0x3c9uzG-ZWNleIdX21DfQ4nvl_iaXh15LNeyU6D9j8Aj7MXFk6yrXbP7-PqRU2dkToHCRklYnJxCFPZQD6SW5AJz2oApNvCqy0u9CPH1RKhArTu8uNU8mv_a0hLnlIv46bYV31aO5EpBeke5OzXKGDPdXtbqJBohNO9-w%2C%2C&amp;do-waremd5=-OAJDLLHolE6fmammxLzVg</t>
  </si>
  <si>
    <t>Ноутбук ASUS Vivobook Go 14 E410MA-BV1183W (1366x768, Intel Celeron 1.1 ГГц, RAM 4 ГБ, eMMC 128 ГБ, Windows 11 Home), 90NB0Q15-M40390, черный</t>
  </si>
  <si>
    <t>https://market.yandex.ru/product--14-noutbuk-asus-vivobook-go-14-e410ma-bv1183w-1366x768-intel-celeron-1-1-ggts-ram-4-gb-emmc-128-gb-windows-11-home/1664758259?nid=54544&amp;show-uid=16448419640796310500816345&amp;context=search&amp;glfilter=7893318%3A152863&amp;sku=101608515310&amp;cpc=Gc624Um5gWpdKqYbU6jZLBnnY053lbAjlKtWbqEcD4uXIbJSDF1I09PDbIDvrTd9ON2pLdWB6-__MkAWtKkvCMmOeIdcTTSo_xLHcy8uJrlBR55l8n9j4vr5Ubg3D_6aErxEwVG4k-G3TE_Ysd9yczGTnQ9qTp7JSa-9Qig7AZf94G6QNWw2dQ%2C%2C&amp;do-waremd5=WW4nxJzvWbZigRLvtCQwsA</t>
  </si>
  <si>
    <t>Компьютер Asus D300TA</t>
  </si>
  <si>
    <t>https://market.yandex.ru/product--kompiuter-asus-d300ta/1405882404?nid=54544&amp;show-uid=16448419640796310500816346&amp;context=search&amp;glfilter=7893318%3A152863&amp;sku=101404261879&amp;cpc=GKtb1mGFwFcjuzs2gWBkREziSFGiwjPXyyvChHgBu85fD9INUcJusqpFCjL4l8rNNKCvUTIopMLcdD872yWwfCumPigszjPQdta7_jALoP2q4NR5GPdFH5JK8PK5H1SkfaISxlFRPXS5boPxGpKcaJfKLYeA0cYL5BuWUiCAgApOP9Bk5u08NC_my8t4k0Vb&amp;do-waremd5=TwhqMjtjIQpyB_I0ZFtgsQ</t>
  </si>
  <si>
    <t>Ноутбук ASUS ROG ZEPHYRUS G14 GA401QE-K2220R (2560x1440, AMD Ryzen 7 2.8 ГГц, RAM 16 ГБ, SSD 1024 ГБ, GeForce RTX 3050 Ti, Win10 Pro), 90NR05R3-M000A0, Eclipse Gray</t>
  </si>
  <si>
    <t>https://market.yandex.ru/product--14-noutbuk-asus-rog-zephyrus-g14-ga401qe-k2220r-2560x1440-amd-ryzen-7-2-8-ggts-ram-16-gb-ssd-1024-gb-geforce-rtx-3050-ti-win10-pro/1663293225?nid=54544&amp;show-uid=16448419640796310500816347&amp;context=search&amp;glfilter=7893318%3A152863&amp;sku=101598410373&amp;cpc=_tb-PdWGd9Y_ObcgHzMtaC6-PnnuYJ6wrgS2efT5pGnlBiOI6SaxPMWwG2ERuVNXSAd0NNkD6X-M9-E5q1uJa7GsM59EP2hXbG6QAVsKMnvHioDjCm5QUinjsjRs5p0DpLIIayHZZ6DJAVMhxK-AjKxKcPYMGVmI9AYA0SI9tnqSXjaHEjnWt3_B6Z0JBxMr&amp;do-waremd5=AtAVchSXz3qW-EqAxaju3A</t>
  </si>
  <si>
    <t>Ноутбук ASUS Zenbook 13 OLED UX325EA-KG285 (1920x1080, Intel Core i5 2.4 ГГц, RAM 16 ГБ, SSD 512 ГБ, без ОС), 90NB0SL2-M14510, лиловый</t>
  </si>
  <si>
    <t>https://market.yandex.ru/product--13-3-noutbuk-asus-zenbook-13-oled-ux325ea-kg285-1920x1080-intel-core-i5-2-4-ggts-ram-16-gb-ssd-512-gb-bez-os/1490756003?nid=54544&amp;show-uid=16448419640796310500816348&amp;context=search&amp;glfilter=7893318%3A152863&amp;sku=101531916812&amp;cpc=ZnO7MpPAsGa1QMgXlNaqkyOCenYB2LEBEwMSqbwZEMhsj8PRT5nw7WgH3p13hZD65GE-YgpAg4QGqd_tdx5VhDA2GsSiXjeVQcVnwrdw3PYE6ZKNujXgWQyR4a9Cf8vohlrUK53AfhclKwJ7tolYMpzuaGvGKWe9pOjLRE2U-b5QLyY3Qg7KqelppaerkhA7&amp;do-waremd5=Ju8HX8I51CBvpw_Za9c35A</t>
  </si>
  <si>
    <t>Ноутбук ASUS VivoBook S13 S333JQ-EG025T (1920x1080, Intel Core i7 1.3 ГГц, RAM 8 ГБ, SSD 512 ГБ, GeForce MX350, Win10 Home), 90NB0QS4-M00480, Indie Black</t>
  </si>
  <si>
    <t>https://market.yandex.ru/product--13-3-noutbuk-asus-vivobook-s13-s333jq-eg025t-1920x1080-intel-core-i7-1-3-ggts-ram-8-gb-ssd-512-gb-geforce-mx350-win10-home/781029009?nid=54544&amp;show-uid=16448419640796310500816349&amp;context=search&amp;glfilter=7893318%3A152863&amp;sku=101130304736&amp;cpc=orYA-fG0CeqLCeQLIWaAzPiyyLc8z7ku4HOg7Bh-NVhyAKo-HxwRetU9XDh1C1hVuRc7hcyLrYw9Rq9gmiZ1EjuKCJkHIzt2ZQMX7Fz15kN_63QvfMQGubpJVxL3ySHKhiNnMBmZzEQuCnQnt060TEFczYKX4nx0aKDthgEJZDeTnLpne1HQA1Mmf7MKWeWA&amp;do-waremd5=bxNnKZ4ZDph-InpgiEeC8w</t>
  </si>
  <si>
    <t>Ноутбук ASUS VivoBook K413JA-EB579T (1920x1080, Intel Core i7 1.3 ГГц, RAM 8 ГБ, SSD 512 ГБ, Win10 Home), 90NB0RCB-M08390, Transparent Silver</t>
  </si>
  <si>
    <t>https://market.yandex.ru/product--14-noutbuk-asus-vivobook-k413ja-eb579t-1920x1080-intel-core-i7-1-3-ggts-ram-8-gb-ssd-512-gb-win10-home/1699580213?nid=54544&amp;show-uid=16448419640796310500816350&amp;context=search&amp;glfilter=7893318%3A152863&amp;sku=101625481893&amp;cpc=TmNW82h0w4wB4615oGxdiWzjSvJTDd8AOQsZA7VEKDvVvIbHM0UBzkQ5Tzbox94ENbSesHAWYxkUAd4DQUPSiOtdgI-C1Ltd2V-nbPilHHydYum08pJcaIP16y_5D9tfIWKu_HAmBZ9F7fP7BQr-GtySn4T39oJLlQfYncpxCLIREpy_5FIFnhyBNgNsEi1b&amp;do-waremd5=-UUYILDV_4jNsr2NjpNfsA</t>
  </si>
  <si>
    <t>73913</t>
  </si>
  <si>
    <t>Ноутбук ASUS VivoBook Flip 14 TP401MA-EC418T (1920x1080, Intel Celeron 1.1 ГГц, RAM 4 ГБ, SSD 128 ГБ, Win10 Home), 90NB0IV1-M11140, серый</t>
  </si>
  <si>
    <t>https://market.yandex.ru/product--14-noutbuk-asus-vivobook-flip-14-tp401ma-ec418t-1920x1080-intel-celeron-1-1-ggts-ram-4-gb-ssd-128-gb-win10-home/1489428663?nid=54544&amp;show-uid=16448419640796310500816351&amp;context=search&amp;glfilter=7893318%3A152863&amp;sku=101529258743&amp;cpc=zrJv-VkYHbgEfHwl3bzRHF1z2iPmgk2Zw7nq4Ec-y79TXDC9Vy7WVIJUc-xyaVfNjAA_-4M2pkPpdRwkz2j1Z3N5qPPUnax6mNustzmvLeD5nSRmTgJqwmdd0l573yx3Kgg_fhTgtcq-JoNDVBIxv-AR7OgMdj7GXB1uXR9nN4y0cZy9Pt9tMQ%2C%2C&amp;do-waremd5=cLleAnmNKXCaZEXnX9KW3g</t>
  </si>
  <si>
    <t>ASUS Vivobook S15 M533IA-BN316T</t>
  </si>
  <si>
    <t>https://market.yandex.ru/product--noutbuk-asus-vivobook-s15-m533ia-bn316t/1471035077?nid=54544&amp;show-uid=16448419640796310500816352&amp;context=search&amp;glfilter=7893318%3A152863&amp;sku=101489499849&amp;cpc=eHLC7-m1rw-AHig4Gn501Fh_PJNXFzGEjs3y7_eRfL3-Jhk5EXBmH740mRItKr-D1Y3lZkQmgDPYCY2rBvm3znWrajIVyEJoZO77ZMvbbmiTWuFUftkcI7HiZ04OCSIK8u-dgKfeZRoUpzXBXUw3k8tTYZAm34IZO0oNmGsrXZjg_Y3eVAbOi30h9DskOlFy&amp;do-waremd5=TEVmI7660p71r7DRV_0kMw</t>
  </si>
  <si>
    <t>Ноутбук ASUS Zenbook Flip 15 UX564EH-EZ032T (1920x1080, Intel Core i7 2.8 ГГц, RAM 16 ГБ, SSD 512 ГБ, GeForce GTX 1650 MAX-Q, Win10 Home), 90NB0SC1-M00400, mineral grey</t>
  </si>
  <si>
    <t>https://market.yandex.ru/product--15-6-noutbuk-asus-zenbook-flip-15-ux564eh-ez032t-1920x1080-intel-core-i7-2-8-ggts-ram-16-gb-ssd-512-gb-geforce-gtx-1650-max-q-win10-home/1489401021?nid=54544&amp;show-uid=16448419640796310500816353&amp;context=search&amp;glfilter=7893318%3A152863&amp;sku=101526376731&amp;cpc=_tb-PdWGd9aKK1QbHTyJ9T18wLsPl2Fxmz63rUdUr-mS3Uc_zvt79ne_3YVsds9UUtzi0Ves-TKJAvI5a1g-fyV3cx4Mqy3_-qWLLAweGsA5oV6H7-eBfS_PDhdNKYFLsuv8IqI3QGTnGve6y88Jy3A6rvJ30m1gPsX71DarYSJnQk8nLtT-hA%2C%2C&amp;do-waremd5=sWdTVfQBp5EBpARae3jsbQ</t>
  </si>
  <si>
    <t>ASUS L210MA-GJ050T</t>
  </si>
  <si>
    <t>https://market.yandex.ru/product--noutbuk-asus-l210ma-gj050t/1416851893?nid=54544&amp;show-uid=16448419640796310500816354&amp;context=search&amp;glfilter=7893318%3A152863&amp;sku=101419907245&amp;cpc=Gc624Um5gWrhtBLqQjt_M8Rgo8SqEx5ExzLooB9SLIWGvRx-1NRAeSptLx-Bs2hbXZmUkyXTLQBkmzTFC15QnXfL1FDJ5jbo5IokklnnedG3fvpyvO3W9MFfGAFh49DfTQEAgM9tjQkqvudza9Gn2cx9kRhUS5vAEiHUoow7x_nyvGPAHNYYzw%2C%2C&amp;do-waremd5=FS6dbb6kFJ6PrJKGwqQ_NQ</t>
  </si>
  <si>
    <t>Ноутбук ASUS A543MA-GQ1260T (1366x768, Intel Celeron 1.1 ГГц, RAM 4 ГБ, SSD 128 ГБ, Win10 Home), 90NB0IR7-M25440, star grey</t>
  </si>
  <si>
    <t>https://market.yandex.ru/product--15-6-noutbuk-asus-a543ma-gq1260t-1366x768-intel-celeron-1-1-ggts-ram-4-gb-ssd-128-gb-win10-home/1494334422?nid=54544&amp;show-uid=16448419640796310500816355&amp;context=search&amp;glfilter=7893318%3A152863&amp;sku=101542812624&amp;cpc=zrJv-VkYHbgZwfsDFtf8B5zwLQ61YV6PWcy0TONH59ia3pBZAm47-BEwoWZxY98k0qFms7yHLRBQ1TPUx82usHiZ9rO9LZAlP_sQ9gDWEjDUftB6PGavQyvmBGFIN1loL2v2Rzxi2jqqJCASThTTH9yhtlPH57wE5bH0lLI4eUrWVGTYb5c8IMdciVi2Nq96&amp;do-waremd5=S6W9FjFcwOU8J7B4toBSDA</t>
  </si>
  <si>
    <t>Ноутбук ASUS E510KA-BQ112T (1920x1080, Intel Pentium Silver 1.1 ГГц, RAM 4 ГБ, SSD 128 ГБ, Win10 Home)</t>
  </si>
  <si>
    <t>https://market.yandex.ru/product--15-6-noutbuk-asus-e510ka-bq112t-1920x1080-intel-pentium-silver-1-1-ggts-ram-4-gb-ssd-128-gb-win10-home/1654318773?nid=54544&amp;show-uid=16448419640796310500816356&amp;context=search&amp;glfilter=7893318%3A152863&amp;cpc=Iao_wJH18eeQQcCoY-EqLIIUqMWXHQmAamVBKGQ8ggCLHjjakRtwZ-CwcqJk2Bu0MWjhky6Vdyg4EOzAQQiZTaepb3QEYABSiTl4W74JBT7UcyjJ-SoiMJAYhh2VuMm8KjwKYrn4YwMcrRcjw9VkZY3M60bYi0qEpwEIipxWlqOxDA3tmks-H_GZdxG22LyO&amp;do-waremd5=kChUBWv291zcQYvQiqQPaA</t>
  </si>
  <si>
    <t>Ноутбук ASUS L210MA-GJ164T (1366x768, Intel Celeron 1.1 ГГц, RAM 4 ГБ, eMMC 128 ГБ, Win10 Home), 90NB0R42-M06110, белый</t>
  </si>
  <si>
    <t>https://market.yandex.ru/product--11-6-noutbuk-asus-l210ma-gj164t-1366x768-intel-celeron-1-1-ggts-ram-4-gb-emmc-128-gb-win10-home/1490754689?nid=54544&amp;show-uid=16448419640796310500816357&amp;context=search&amp;glfilter=7893318%3A152863&amp;sku=101531630029&amp;cpc=TMYIDTrSDV8LEKnVMwc7pJg4IBk6SYfJHqLL72EMlrqEzicFZxt1AdHN543QWGSqS1ywJxUac8x25Mir4N6PYEnvEh_Sq8_DB4gp_76RojuBOOZa9vp2UDdsTOLeQBNy_h-6JmJ1i195EWkZ__AV-mVk_M_cq7EyAtgnfST2rZPWBWew1s3WEQ%2C%2C&amp;do-waremd5=yg_BDX6XzHJfBATalBribQ</t>
  </si>
  <si>
    <t>Ноутбук ASUS ExpertBook L1 L1400CDA-EK0601T (1920x1080, AMD Ryzen 3 2.6 ГГц, RAM 8 ГБ, SSD 256 ГБ, Win10 Home), 90NX03W1-M06560, черный</t>
  </si>
  <si>
    <t>https://market.yandex.ru/product--14-noutbuk-asus-expertbook-l1-l1400cda-ek0601t-1920x1080-amd-ryzen-3-2-6-ggts-ram-8-gb-ssd-256-gb-win10-home/1488972122?nid=54544&amp;show-uid=16448419640796310500816358&amp;context=search&amp;glfilter=7893318%3A152863&amp;sku=101525553928&amp;cpc=ZnO7MpPAsGa-LVPK0FB0-884k_WrqJsON8MbQlKyZ9jO4JM6sj0UZdPZHuAe2uR7bGRKXqfKZnp79O0HQWEsVb_lIEWD4Z8EQaiLl-7GahcH2ysInWcd_AVytbt19sjTTAtiWFppezr5c81v0adHDCFOel0_zBqzOdKa5A694McoMBW4_tfnWw%2C%2C&amp;do-waremd5=lNWBsyXsAr0qzRyVLzchnA</t>
  </si>
  <si>
    <t>Ноутбук ASUS Zenbook Flip S UX371EA-HL144T (3840x2160, Intel Core i5 2.4 ГГц, RAM 8 ГБ, SSD 512 ГБ, Win10 Home), 90NB0RZ2-M02500, jade black</t>
  </si>
  <si>
    <t>https://market.yandex.ru/product--13-3-noutbuk-asus-zenbook-flip-s-ux371ea-hl144t-3840x2160-intel-core-i5-2-4-ggts-ram-8-gb-ssd-512-gb-win10-home/1488942912?nid=54544&amp;show-uid=16448419640796310500816359&amp;context=search&amp;glfilter=7893318%3A152863&amp;sku=101524915594&amp;cpc=_tb-PdWGd9acHYhcV2xPYkOiyGinY31zExVGctC96emzw5gEcxjQy3JJBSG-7FELKkk-Eg0Ex5avdpNGJje53_oGYlOyXGCNmVQsIIzIp7XqM4z-oHekoXEDkruiCoPVv3ZhTGi2Upaolctz6ZT0ekjs0nD1OF4_K0eax9Xc6P-87Vt_z9zI7w%2C%2C&amp;do-waremd5=3q-wjpvKUKDx_vhE_ApJpg</t>
  </si>
  <si>
    <t>Ноутбук ASUS ZenBook Pro 15 UX535LI-BN139R (1920x1080, Intel Core i5 2.5 ГГц, RAM 8 ГБ, SSD 512 ГБ, GeForce GTX 1650 Ti, Win10 Pro), 90NB0RW2-M03610, серый</t>
  </si>
  <si>
    <t>https://market.yandex.ru/product--15-6-noutbuk-asus-zenbook-pro-15-ux535li-bn139r-1920x1080-intel-core-i5-2-5-ggts-ram-8-gb-ssd-512-gb-geforce-gtx-1650-ti-win10-pro/984714185?nid=54544&amp;show-uid=16448419640796310500816360&amp;context=search&amp;glfilter=7893318%3A152863&amp;sku=101352411578&amp;cpc=_tb-PdWGd9bONs8AL8Sfe864CGigrT9dxrPeUpxwKHT-GmJG4vvR4qONGNHXAukfgTSAX_flbhCsAeWaHQXpLgX4naaFFp3R1a_fKlSxPXsTNnWZAjLdOVt5F-WVOUjJDAIa0YppGbbz59BKclozU9ucCC_gIlOodyr2hK4lOk6c0LmSJ1FrOUsxuppRzmsv&amp;do-waremd5=CbR1cBcv0j-r2A1cG9444w</t>
  </si>
  <si>
    <t>Ноутбук ASUS Zenbook UX325EA-KG235T (1920x1080, Intel Core i5 2.4 ГГц, RAM 8 ГБ, SSD 512 ГБ, Win10 Home), 90NB0SL1-M06600, серый</t>
  </si>
  <si>
    <t>https://market.yandex.ru/product--13-3-noutbuk-asus-zenbook-ux325ea-kg235t-1920x1080-intel-core-i5-2-4-ggts-ram-8-gb-ssd-512-gb-win10-home/1655377751?nid=54544&amp;show-uid=16448419640796310500816361&amp;context=search&amp;glfilter=7893318%3A152863&amp;sku=101567672909&amp;cpc=H0Ky7AKrxpZwpVlwIiTlZ3ISRou7wP0_b10IIonYKjfa5P734WDXCkwMabl2ijbW2SRqOvOR58YmySuW4DHqE3GqFsoHqoO1vnYKTjkkzf6-T14PNjah1xYLqCerp-j2T5QzL6-2mR0bFqRrmiPd1yn4k_gSbJbFjezHuQZ_taWgI-zy2Y3iRNdjcuELYzyQ&amp;do-waremd5=UojwLOJ7hsUy_so77sTxlw</t>
  </si>
  <si>
    <t>Ноутбук ASUS Laptop X409FA-EK589T (1920x1080, Intel Core i3 2.1 ГГц, RAM 4 ГБ, SSD 256 ГБ, Win10 Home), 90NB0MS2-M08830, серый</t>
  </si>
  <si>
    <t>https://market.yandex.ru/product--14-noutbuk-asus-laptop-x409fa-ek589t-1920x1080-intel-core-i3-2-1-ggts-ram-4-gb-ssd-256-gb-win10-home/1493164215?nid=54544&amp;show-uid=16448419640796310500816362&amp;context=search&amp;glfilter=7893318%3A152863&amp;sku=101540151963&amp;cpc=bpjVGLzFGfaiFScbL1Ld9EWQL_CR0AzTEFqa2QvKgRYcTi3hTZfwZHmgloVZc5kqIV24Kn4VvI7aJvB6U_qlD7ixRCxwZR75ANxZqOe5DSpaYLTs-2KauSWhEPfflt0Z30Bwmj9xWy2pm8q2DiPhAtkAvzZfQ5dx2k18vxuvqTZ_9on8cpQiWg%2C%2C&amp;do-waremd5=s2nGxDrqljzWHrV3dSKR3A</t>
  </si>
  <si>
    <t>Ноутбук ASUS X540MA-DM142T (1920x1080, Intel Pentium Silver 1.1 ГГц, RAM 4 ГБ, SSD 256 ГБ, Win10 Home), 90NB0IR1-M21620, золотистый</t>
  </si>
  <si>
    <t>https://market.yandex.ru/product--15-6-noutbuk-asus-x540ma-dm142t-1920x1080-intel-pentium-silver-1-1-ggts-ram-4-gb-ssd-256-gb-win10-home/792023001?nid=54544&amp;show-uid=16448419640796310500816363&amp;context=search&amp;glfilter=7893318%3A152863&amp;sku=101145339730&amp;cpc=wqnvjIxbWg1iRGZmMuH-M9JsFWPL3H2KgBumlkb9sIdR9EZmm1KEpnNnuJLl9tc6W9TXG5ITGZZXulg9udFNBTLHZykVS0mKFRTr9jTG0nVvIFFafqj97GFeHeWQ678kM15dtYIF3qBBcnjVeniMIU-ZwJTKYUHVZTAwfxifsNAxPeN8C0-LRA%2C%2C&amp;do-waremd5=JDiwjPrEpm1Sj10GSLFndA</t>
  </si>
  <si>
    <t>Ноутбук ASUS ExpertBook L1 L1500CDA-BQ0644R (1920x1080, AMD Ryzen 3 2.6 ГГц, RAM 8 ГБ, SSD 512 ГБ, Win10 Home), RU, 90NX0401-M06770, синий</t>
  </si>
  <si>
    <t>https://market.yandex.ru/product--15-6-noutbuk-asus-expertbook-l1-l1500cda-bq0644r-1920x1080-amd-ryzen-3-2-6-ggts-ram-8-gb-ssd-512-gb-win10-home/1487414450?nid=54544&amp;show-uid=16448419640796310500816364&amp;context=search&amp;glfilter=7893318%3A152863&amp;sku=101520386751&amp;cpc=wZAyNXJ-RtdEs5TpqWwJ7J4_0cD31m5stI7zigFGSEYTZT2BM-n80wE-Nem-5olMSLyuFYPOl0FT8yPdk-hYJetcf37BD9hk_AXKmbWMhGZAYCIH3fF100RaNQn9VTgFkQ0Bd0WZp9V8YyUTD1HZ18KscS0kCBxUR5reXawqHCQPeIJvJVjIXVjTIg8PmOdC&amp;do-waremd5=lh63agV5ZpxvBmH63Peh8Q</t>
  </si>
  <si>
    <t>Ноутбук ASUS Zenbook 13 UX325EA-KG270T (1920x1080, Intel Core i3 3 ГГц, RAM 8 ГБ, SSD 256 ГБ, Win10 Home), 90NB0SL1-M06450, серый</t>
  </si>
  <si>
    <t>https://market.yandex.ru/product--13-3-noutbuk-asus-zenbook-13-ux325ea-kg270t-1920x1080-intel-core-i3-3-ggts-ram-8-gb-ssd-256-gb-win10-home/946055725?nid=54544&amp;show-uid=16448419640796310500816365&amp;context=search&amp;glfilter=7893318%3A152863&amp;sku=101304711412&amp;cpc=-SP5qMTRmMi41bjW8dAwtWaSkY2AIQrFLZRiYHj2HwpI0JvbVED7AmqKrZmiqQf40-UAQqdIk68RLWJBDTMeaRtfEUuiBSvbcI17P3YnN7BEdrj7Bzi8P2Ncj8HAvfnawLh9wXhEgMmM7xVuE3S38ZWgIxjoOS0Y4rB25iEYGYkiU9WqQY7tlEt6ByJu7Aca&amp;do-waremd5=p45AJXcNOOSyLwh5HwMJlQ</t>
  </si>
  <si>
    <t>Ноутбук ASUS TUF Gaming F15 FX506LH-HN102T (1920x1080, Intel Core i7 2.2 ГГц, RAM 8 ГБ, SSD 512 ГБ, GeForce GTX 1650, Win10 Home), 90NR03U1-M08370, серая крепость</t>
  </si>
  <si>
    <t>https://market.yandex.ru/product--15-6-noutbuk-asus-tuf-gaming-f15-fx506lh-hn102t-1920x1080-intel-core-i7-2-2-ggts-ram-8-gb-ssd-512-gb-geforce-gtx-1650-win10-home/1660237805?nid=54544&amp;show-uid=16448419640796310500816366&amp;context=search&amp;glfilter=7893318%3A152863&amp;sku=101583972449&amp;cpc=DmTRRChrZzIIYtLjrwl7T5p__EgFLjV-HP_JN9o6h36cKgp8IpytHhDK0dDtJZp-Our36xXdS7KgdoYqpXYr4h8X2XIVhLx3fdWTY3CctWx0_ADYq2pVlyzbl3HTii4ZUblIaxf3q687cdxKKqO8qvv6CGoqZJ-ir_RwhBH51iisQeAuE_nUbg%2C%2C&amp;do-waremd5=JxGw1Y8MtIu3oeogayb9Fg</t>
  </si>
  <si>
    <t>Ноутбук ASUS ZenBook UX425EA-BM296 (1920x1080, Intel Core i3 3 ГГц, RAM 8 ГБ, SSD 512 ГБ, без ОС), 90NB0SM1-M06880, Pine Grey</t>
  </si>
  <si>
    <t>https://market.yandex.ru/product--14-noutbuk-asus-zenbook-ux425ea-bm296-1920x1080-intel-core-i3-3-ggts-ram-8-gb-ssd-512-gb-bez-os/931169670?nid=54544&amp;show-uid=16448419640796310500816367&amp;context=search&amp;glfilter=7893318%3A152863&amp;sku=101291171547&amp;cpc=zFN9l2_q3nsD4elFLoPihnGsabGRJHJmaqVen8WtgFKMdjWSypBKiaT_GCg1ZqLwhNMvISJAqfEWEFcJZukjyS37zJNU-md7D8H64QXZqC78YfrSk-B8GM99O9BuLa0yDPgtU9eO4oW1K5dUtwetWmOHD2RMKFwyr-GUcjFUNMxmSxUzQ2TxBw%2C%2C&amp;do-waremd5=BvpCdG5R-k8gMCHywjuDjA</t>
  </si>
  <si>
    <t>Ноутбук ASUS ZenBook 14 UX435EG-A5063T (1920x1080, Intel Core i5 2.4 ГГц, RAM 8 ГБ, SSD 512 ГБ, GeForce MX450, Win10 Home), 90NB0SI4-M03150, лиловый</t>
  </si>
  <si>
    <t>https://market.yandex.ru/product--14-noutbuk-asus-zenbook-14-ux435eg-a5063t-1920x1080-intel-core-i5-2-4-ggts-ram-8-gb-ssd-512-gb-geforce-mx450-win10-home/938270707?nid=54544&amp;show-uid=16448419640796310500816368&amp;context=search&amp;glfilter=7893318%3A152863&amp;sku=101298457451&amp;cpc=Wgt02HcY2QAU2ivcegvndH0Sl32zhKOoiwfyTsmujM-CuAwuWdoqp-XNZv4EGqJ02koA1qfUWWjZ-dpJ0LV4bR8fSgfT7KmxjmnaoqGIZK5gx_dYRGRgpyP45Qo6ZAVKg3n_2fL7MPD3eXAld7PxvVVXnuynTDk_5aNQpUUPjkrsso6BGJIgdQ%2C%2C&amp;do-waremd5=Z0hhWOrBryJBSeBgjbS-UA</t>
  </si>
  <si>
    <t>Ноутбук ASUS ROG Strix G731 (1920x1080, Intel Core i9 2.3 ГГц, RAM 32 ГБ, SSD 1 ТБ, GeForce RTX 2070, Win10 Home), 90NR01Q1-M01400, серый</t>
  </si>
  <si>
    <t>https://market.yandex.ru/product--17-3-noutbuk-asus-rog-strix-g731-1920x1080-intel-core-i9-2-3-ggts-ram-32-gb-ssd-1-tb-geforce-rtx-2070-win10-home/544604037?nid=54544&amp;show-uid=16448419640796310500816369&amp;context=search&amp;glfilter=7893318%3A152863&amp;sku=100785189744&amp;cpc=_tb-PdWGd9YoQI3rnlPBLgt7DJIXNpXBJ2R3i7ReuCsp3fq9lDLoOleZ1JjayUHV3JeuOqYFlBAtGIyysgvAllTVNxv2ijNSlZXw60NXsnL6Rdb1RS-mQEitAG86ekK4x2uNjse3AKsobsfsF1vjnvPpxCLTP0seQOkL0Z8U2AtCX8pfNSIrzNqYktF9kMCD&amp;do-waremd5=RNF41DUfn2NPOyGupz_WTw</t>
  </si>
  <si>
    <t>Ноутбук ASUS X515MA-BQ131 (1920x1080, Intel Pentium Silver 1.1 ГГц, RAM 4 ГБ, SSD 128 ГБ, без ОС), 90NB0TH1-M05570, серый</t>
  </si>
  <si>
    <t>https://market.yandex.ru/product--15-6-noutbuk-asus-x515ma-bq131-1920x1080-intel-pentium-silver-1-1-ggts-ram-4-gb-ssd-128-gb-bez-os/1491209556?nid=54544&amp;show-uid=16448419640796310500816370&amp;context=search&amp;glfilter=7893318%3A152863&amp;sku=101533284371&amp;cpc=wqnvjIxbWg1SjYWxrvUEivvv3s1v5bjEkY3Qaz3Jp4tKyKgWfomwsO_SsUMrHBh3WfQ7rKpNap6cvKPx9cok_F6UmFHPZyrJzxLeM_2Y2fWuYDYEPtzv--V0qOg2X1HaP1JEFD79NbdataF6kXWkWy_aRCa0ww4NcLHoEYb1NX7AgIsaZ54Urw%2C%2C&amp;do-waremd5=Pt-iAQ7WJBEl5kd7Z1psaw</t>
  </si>
  <si>
    <t>Ноутбук ASUS VivoBook 14 X415EA-EB528T (1920x1080, Intel Core i5 2.4 ГГц, RAM 8 ГБ, SSD 512 ГБ, Win10 Home), 90NB0TT2-M07330, серый</t>
  </si>
  <si>
    <t>https://market.yandex.ru/product--14-noutbuk-asus-vivobook-14-x415ea-eb528t-1920x1080-intel-core-i5-2-4-ggts-ram-8-gb-ssd-512-gb-win10-home/1488544700?nid=54544&amp;show-uid=16448419640796310500816371&amp;context=search&amp;glfilter=7893318%3A152863&amp;sku=101526337448&amp;cpc=offpw4wHsjKcmhJdjy-5gPYvR6zs7hSYEbxW4KXFDPu7uA49N9D9qne-85XKljBX6sRDtEcohKCOM-esW1TeOZxVfIGsq3120TBFKmVRS3nKWle7ATegn2ujsTG-wq5R796iCmhud0UpbJPcCB3zT1fekJIqDLxfL2GmdheYLKZf5N9eaykgWB13RrxrS6Is&amp;do-waremd5=_FvwQ-wcwbinA5cUF9iclQ</t>
  </si>
  <si>
    <t>Ноутбук ASUS TUF Gaming FX505GT-BQ018 (1920x1080, Intel Core i5 2.4 ГГц, RAM 8 ГБ, SSD 512 ГБ, GeForce GTX 1650, DOS), 90NR02M2-M00980, черный</t>
  </si>
  <si>
    <t>https://market.yandex.ru/product--15-6-noutbuk-asus-tuf-gaming-fx505gt-bq018-1920x1080-intel-core-i5-2-4-ggts-ram-8-gb-ssd-512-gb-geforce-gtx-1650-dos/753315027?nid=54544&amp;show-uid=16448419640796310500816372&amp;context=search&amp;glfilter=7893318%3A152863&amp;sku=101101574743&amp;cpc=in7gjMNi0KfpJxr24vuNP_eN1_jYoRd0hRsMzMXFnJZm6Fy54QqaZfni-2AAR1nH1LCoXj4L_wc0F7FqqgIGce0Fz5aXsjiieQdpuZK8w16E-FvGbWCSkmX6JXiZ1NKfthUssJbDgInPyjwLppanUf6UoIW-_AFH7Fsg4mG7lp0m6TojumzOwZ3ZPbRYkcMY&amp;do-waremd5=rkjD8HHjcPn8_at4yC-cPA</t>
  </si>
  <si>
    <t>Ноутбук ASUS Zenbook 13 OLED UX325EA-KG230W (1920x1080, Intel Core i5 2.4 ГГц, RAM 8 ГБ, SSD 512 ГБ, Windows 11 Home), 90NB0SL1-M11180, серый</t>
  </si>
  <si>
    <t>https://market.yandex.ru/product--13-3-noutbuk-asus-zenbook-13-oled-ux325ea-kg230w-1920x1080-intel-core-i5-2-4-ggts-ram-8-gb-ssd-512-gb-windows-11-home/1490849605?nid=54544&amp;show-uid=16448419640796310500816373&amp;context=search&amp;glfilter=7893318%3A152863&amp;sku=101532742115&amp;cpc=TmNW82h0w4zdEqFx0zto8rdKzDcPKRl7vX5Rocgrl97PZvYkQ55L_PJ9XlNBHJkIT6dZoQJPZrvVudoBg4RdrMbBR7UinSz5_Vnt5p4lf4xy79JKV8HKNtTkqzJ0NzhKfXziqu8GMozgaIDSI2P-ptMhZnlOWmhewwbFINBbeA7n16rjoqCptw%2C%2C&amp;do-waremd5=2cvT9u6z9YT1Lx4Z4R8m6w</t>
  </si>
  <si>
    <t>Ноутбук ASUS Zenbook 14X OLED UX5400EG-KN193T (2880x1800, Intel Core i5 2.4 ГГц, RAM 8 ГБ, SSD 512 ГБ, GeForce MX450, Win10 Home), 90NB0T83-M03200, Pine Grey</t>
  </si>
  <si>
    <t>https://market.yandex.ru/product--14-noutbuk-asus-zenbook-14x-oled-ux5400eg-kn193t-2880x1800-intel-core-i5-2-4-ggts-ram-8-gb-ssd-512-gb-geforce-mx450-win10-home/1698375767?nid=54544&amp;show-uid=16448419640796310500816374&amp;context=search&amp;glfilter=7893318%3A152863&amp;sku=101620567624&amp;cpc=_tb-PdWGd9Y8539RMiCsoxywuRHf-aikPBTQwUGyXhWE4d81sFKlpYX5MuFwDve3RvaudgfvgNMkxkpRUajAbV1TvN10QgwGBbuP2tZeU57iUnVdJnQKcXUVMkxgombQNtKjjB40p_sOIwjZmAQ3arJisI68BlioGpoX62nMuOMVAXMRxHBTWplon8r4GdrI&amp;do-waremd5=Gum8wevRvE3Qw6loJQMIeQ</t>
  </si>
  <si>
    <t>109900</t>
  </si>
  <si>
    <t>Ноутбук ASUS L210MA-GJ243T (1366x768, Intel Celeron 1.1 ГГц, RAM 4 ГБ, SSD 128 ГБ, Win10 Home), 90NB0R41-M09020, peacock blue</t>
  </si>
  <si>
    <t>https://market.yandex.ru/product--11-6-noutbuk-asus-l210ma-gj243t-1366x768-intel-celeron-1-1-ggts-ram-4-gb-ssd-128-gb-win10-home/1495327444?nid=54544&amp;show-uid=16448419640796310500816375&amp;context=search&amp;glfilter=7893318%3A152863&amp;sku=101546441271&amp;cpc=BpP0uSpMI22pofP24wRJSLNqJQAC76U4v_54sg2xiofOYN0_yrEjbyS0nWwN_5rAzoVgQRlQNIAbk6XIui1aSG7O-GJVc23o-b6Kkne9Utp0RLZqXhSBRnOjla3wuIoA-Qf-nTQYg1Yk1NhSnXYzXMeN11sD87OrO65tyzNGCzWX5MJmY0cqSw%2C%2C&amp;do-waremd5=wi7JwIxbXSVShIgEzvFD9w</t>
  </si>
  <si>
    <t>Ноутбук ASUS ExpertBook B3 Flip B3402FEA-LE0653W (1920x1080, Intel Core i5 2.4 ГГц, RAM 8 ГБ, SSD 512 ГБ, Windows 11 Home), 90NX0491-M00TD0, star black</t>
  </si>
  <si>
    <t>https://market.yandex.ru/product--14-noutbuk-asus-expertbook-b3-flip-b3402fea-le0653w-1920x1080-intel-core-i5-2-4-ggts-ram-8-gb-ssd-512-gb-windows-11-home/1662816280?nid=54544&amp;show-uid=16448419640796310500816376&amp;context=search&amp;glfilter=7893318%3A152863&amp;sku=101596322877&amp;cpc=zFN9l2_q3nv55FtcfPhLaoxeuPNxF0vFccEznbj-FrYLXkbhJN0ld_b_wvTaBST5qWz1Ajsq10SjDfeQ412ytV327gtEg7S78VvDeqD4IaOlHeiIrPCCJlwcVNCzcttZw1onBum0TuMP4kHtLcTVUzypxxQaKLZ2aAks2Nk_LXhT1leDvX3-BA%2C%2C&amp;do-waremd5=ya0WrovbywpjggOxx7QWew</t>
  </si>
  <si>
    <t>Ноутбук ASUS ExpertBook B9400CEA-KC0308T (1920x1080, Intel Core i5 2.4 ГГц, RAM 16 ГБ, SSD 512 ГБ, Win10 Home), 90NX0SX1-M03630, star black</t>
  </si>
  <si>
    <t>https://market.yandex.ru/product--14-noutbuk-asus-expertbook-b9400cea-kc0308t-1920x1080-intel-core-i5-2-4-ggts-ram-16-gb-ssd-512-gb-win10-home/826832020?nid=54544&amp;show-uid=16448419640796310500816377&amp;context=search&amp;glfilter=7893318%3A152863&amp;sku=101176929750&amp;cpc=_tb-PdWGd9Y47IQqZLWFmISHMbUXqDMcVaxMOTHvpy08VqwWOEcOhr4JqXs2_iyxbCQTDKns6k1S8LKVr3Ar3gZ_2InkfYV7alK_zPYK6csoHTHh8D6YWpJUfbApUvKDwCAFius6nGbS_9GRbkUtWV5GBUMeWfqLxsoHR3smYBkv_yYsI4t9Dw%2C%2C&amp;do-waremd5=50r4VaId04zsTXmUCz07JA</t>
  </si>
  <si>
    <t>Ноутбук ASUS ExpertBook P2 P2451FA (1920x1080, Intel Core i3 2.1 ГГц, RAM 8 ГБ, SSD 256 ГБ, Endless OS), 90NX02N1-M18280, star black</t>
  </si>
  <si>
    <t>https://market.yandex.ru/product--14-noutbuk-asus-expertbook-p2-p2451fa-1920x1080-intel-core-i3-2-1-ggts-ram-8-gb-ssd-256-gb-endless-os/896227023?nid=54544&amp;show-uid=16448419640796310500816378&amp;context=search&amp;glfilter=7893318%3A152863&amp;sku=101256543796&amp;cpc=vL8NrTU6GvKeZWLOgBZgRVMGSQdsF3d3u3vtuKAgzqGFt3rzgJ_wzPax4uGK2IXV9GHNMmfTamiSR1OlKzK8hGakhQ7E90sbKm4u33mTpdOGj_zOTFudq4C1JEy_NoCNIq_xl48F6m-HBuzWjlWAqOWmvO70nb_GYI0-_U60KtBwbj8PpMhG4t9X6d3zK2Z8&amp;do-waremd5=up76l5TQKNzif5fZlr99wg</t>
  </si>
  <si>
    <t>Ноутбук ASUS A416JA-EB1183T (1920x1080, Intel Core i3 1.2 ГГц, RAM 4 ГБ, SSD 128 ГБ, Win10 Home), 90NB0ST2-M18290, серый</t>
  </si>
  <si>
    <t>https://market.yandex.ru/product--14-noutbuk-asus-a416ja-eb1183t-1920x1080-intel-core-i3-1-2-ggts-ram-4-gb-ssd-128-gb-win10-home/1655377892?nid=54544&amp;show-uid=16448419640796310500816379&amp;context=search&amp;glfilter=7893318%3A152863&amp;sku=101556136121&amp;cpc=p9EYLyS9QAXh72YpBXSb8tpVCbJ2IgQXnIHoUXPkmmQkV0zGzKGvVle2Orr2unK6PP5kdrMxW8H1xj2K-SOGP4QmwobnUdfJRpIPgKXjpoU2gPtPC3uM0oS-8uKCFh8UACkf4pI7afj0-oawHOffWMlK1jwm29K9bCHarYylT-nWO3rDTPmf0w%2C%2C&amp;do-waremd5=bl-MZU29HHlEdphz-u0T0w</t>
  </si>
  <si>
    <t>Ноутбук ASUS Zephyrus GU603HE-K8057 (2560x1600, Intel Core i7 2.3 ГГц, RAM 16 ГБ, SSD 1024 ГБ, GeForce RTX 3050 Ti, без ОС), 90NR07C1-M01670, черный</t>
  </si>
  <si>
    <t>https://market.yandex.ru/product--16-noutbuk-asus-zephyrus-gu603he-k8057-2560x1600-intel-core-i7-2-3-ggts-ram-16-gb-ssd-1024-gb-geforce-rtx-3050-ti-bez-os/1495265520?nid=54544&amp;show-uid=16448419640796310500816380&amp;context=search&amp;glfilter=7893318%3A152863&amp;sku=101548113340&amp;cpc=_tb-PdWGd9b9NLu05qOnO4T0CSyl1Mx7KZ10gWWlXgMSQXGFyZ6ZPUE6j4Lf9y_27q0hkhMGql1kQgMIARAPuyWEmVXEhd0YLG1JUvcYb2MR75sf0AwsMQ6bOBkXX0kIs9MRSisHkl3gz_9AwQtat_W47VhdDu355___y6XoQE91TdCXNVX8Sg%2C%2C&amp;do-waremd5=VSduzjxQL4VNhgMWX7eNBg</t>
  </si>
  <si>
    <t>Ноутбук ASUS Zenbook 13 UX325EA-KG299T (1920x1080, Intel Core i7 2.8 ГГц, RAM 8 ГБ, SSD 512 ГБ, Win10 Home), 90NB0SL1-M06490, серый</t>
  </si>
  <si>
    <t>https://market.yandex.ru/product--13-3-noutbuk-asus-zenbook-13-ux325ea-kg299t-1920x1080-intel-core-i7-2-8-ggts-ram-8-gb-ssd-512-gb-win10-home/941094230?nid=54544&amp;show-uid=16448419640796310500816381&amp;context=search&amp;glfilter=7893318%3A152863&amp;sku=101300763097&amp;cpc=CMQg1dRAAz7v3kFdRhwg1H8_LGQ88dM6bknTksE3AeoQqsw1FVNfQGugdnGhvL_7t4ojT9kbu0ZPvPlcIr67zgYMTHzo562Blul8_YH2iOxBsDAncnRo4J0IMu9pkTAZBJ47Hyd9Efqp2-mU9C5NVqR0jSNuV4b8ym6buabJupGn8nYcW0mLiw%2C%2C&amp;do-waremd5=oOyzttbqiHlSEhhc7PXY9g</t>
  </si>
  <si>
    <t>Ноутбук ASUS ExpertBook B3 Flip B3402FEA-LE0654W (1920x1080, Intel Core i7 2.8 ГГц, RAM 16 ГБ, SSD 512 ГБ, Windows 11 Home), 90NX0491-M00TE0, star black</t>
  </si>
  <si>
    <t>https://market.yandex.ru/product--14-noutbuk-asus-expertbook-b3-flip-b3402fea-le0654w-1920x1080-intel-core-i7-2-8-ggts-ram-16-gb-ssd-512-gb-windows-11-home/1662821267?nid=54544&amp;show-uid=16448419640796310500816382&amp;context=search&amp;glfilter=7893318%3A152863&amp;sku=101597923003&amp;cpc=_tb-PdWGd9aPrfCipWrvXzg9Rm8fx3xYezpUDO82nDnp1JOvU8kEPYI6166ZkgejZm3ZLbjAw1ya4PticWfBMgfcMKv-U2urqqsSygw1xoxNdTRvXeabsR10rxNMYO68kB1uJXitB4Zlt__Hrij8d4YEc9e16Z5ZQzjJn0AFzXShmELqm3vGjCMBkrSHvE0w&amp;do-waremd5=pOq764Tw6aDrMXagJf01Vg</t>
  </si>
  <si>
    <t>Ноутбук ASUS Zenbook 14 Ultralight UX435EAL-KC057R (1920x1080, Intel Core i7 2.8 ГГц, RAM 16 ГБ, SSD 512 ГБ, Win10 Pro), 90NB0S91-M02240, серый</t>
  </si>
  <si>
    <t>https://market.yandex.ru/product--14-noutbuk-asus-zenbook-14-ultralight-ux435eal-kc057r-1920x1080-intel-core-i7-2-8-ggts-ram-16-gb-ssd-512-gb-win10-pro/1496007747?nid=54544&amp;show-uid=16448419640796310500816383&amp;context=search&amp;glfilter=7893318%3A152863&amp;sku=101549705433&amp;cpc=_tb-PdWGd9YGpSDbGBLRv8C1hSOEkBuaJkvLO9ZkKLqPOw9pPYP_NoEgYLUvrtat_K91y7WUyiO4bqp92di6J4DnhK0N6nYsEuZepU6DPAkZWE_mK2LVYHum6p0VJsR5IY83eL5G1ZC-O5DxpLOLaLGVbYeraW4T1r3zX1J3osFw0yVwmKMsg8-hZz4WmVuf&amp;do-waremd5=cbaST9qj30XqbpNPoCeCqg</t>
  </si>
  <si>
    <t>Ноутбук ASUS VivoBook 15 OLED K513EA-L11653 (1920x1080, Intel Core i3 3 ГГц, RAM 8 ГБ, SSD 256 ГБ, без ОС), 90NB0SG1-M25310, Indie Black</t>
  </si>
  <si>
    <t>https://market.yandex.ru/product--15-6-noutbuk-asus-vivobook-15-oled-k513ea-l11653-1920x1080-intel-core-i3-3-ggts-ram-8-gb-ssd-256-gb-bez-os/1655714298?nid=54544&amp;show-uid=16448419640796310500816384&amp;context=search&amp;glfilter=7893318%3A152863&amp;sku=101567646632&amp;cpc=3XfwhDzlTJ-esGHcBnk73Bdrt6eDrkZaRP1FEjpZeLSml3UvsL4sd5_5Hkkx1GGpnEKv7-MDJSTvvgA1e2pFEfhMwzhPsojioG5Jm7_m5muTKKBt5N4uHQZovk9e7z8xZ4dzg7zk5WPcmiYFMt3gon-6rw97f5_D5AwhIlaau6FyWiDYP4Tj4nUxPT9IkMll&amp;do-waremd5=vuko07v3sBSdxMg1TYkpow</t>
  </si>
  <si>
    <t>Ноутбук ASUS ZenBook Flip 14 UM462DA-AI029T (1920x1080, AMD Ryzen 7 2.3 ГГц, RAM 8 ГБ, SSD 512 ГБ, Win10 Home)</t>
  </si>
  <si>
    <t>https://market.yandex.ru/product--14-noutbuk-asus-zenbook-flip-14-um462da-ai029t-1920x1080-amd-ryzen-7-2-3-ggts-ram-8-gb-ssd-512-gb-win10-home/663684031?nid=54544&amp;show-uid=16448419714996551244116385&amp;context=search&amp;glfilter=7893318%3A152863&amp;cpc=-A_ZHGlhbwy2oQRi2i8S5zlsxjxz72BCP7tDKAm9HUBaU3Gmj42vfB4b7EKdJ6PFdt_bNLjSlZU_IvrRDjZf0bwH1ycKIyGipS3TNzj_991KywkL010kLoyFM6wJfthhgp_gmO9z-mx2a77VswEzj_dc7eBoJ8oIggfKo1TFOb-32Wf-EuVuvrq3fmfPYRdo&amp;do-waremd5=PvWPDWjCF97zb5FLGMaCBQ</t>
  </si>
  <si>
    <t>Ноутбук ASUS Vivobook 13 Slate T3300KA-LQ082W (1920x1080, Intel Pentium Silver 1.1 ГГц, RAM 4 ГБ, eMMC 128 ГБ, Windows 11 Home), 90NB0VC2-M008A0, черный</t>
  </si>
  <si>
    <t>https://market.yandex.ru/product--13-3-noutbuk-asus-vivobook-13-slate-t3300ka-lq082w-1920x1080-intel-pentium-silver-1-1-ggts-ram-4-gb-emmc-128-gb-windows-11-home/1665128648?nid=54544&amp;show-uid=16448419714996551244116386&amp;context=search&amp;glfilter=7893318%3A152863&amp;sku=101608649417&amp;cpc=Tz2KxWmBw5PC5_mBqRKjSKk61zgxH_KAlhEcJ_BazBC0WZzNcFXEMfVpmBJwG9E5_tbLHP-aTVXyqwmvKk_kjGFCsfpa_b2uaFTdsgxj8VrD7fsNpvX8VJmyNItqoX3JBAILFusDJ2QAIgvWjDPPztoCBWyVgyi89I6SOsNHp8oUXtqfxb8LQbRAg5wT6sXS&amp;do-waremd5=0j2QOpbbxfDBzfir4gt0-w</t>
  </si>
  <si>
    <t>Ноутбук ASUS ZenBook Duo 14 UX482EG-HY254T (1920x1080, Intel Core i5 2.4 ГГц, RAM 16 ГБ, SSD 1 ТБ, GeForce MX450, Win10 Pro), 90NB0S51-M06370, синий</t>
  </si>
  <si>
    <t>https://market.yandex.ru/product--14-noutbuk-asus-zenbook-duo-14-ux482eg-hy254t-1920x1080-intel-core-i5-2-4-ggts-ram-16-gb-ssd-1-tb-geforce-mx450-win10-pro/1490750440?nid=54544&amp;show-uid=16448419714996551244116387&amp;context=search&amp;glfilter=7893318%3A152863&amp;sku=101531612381&amp;cpc=Du_uSblg8l0eu624Hg8z5IS3gQSQ4Dyf-CW3bD-3IUv8Urf-wmzs0RXhKPyGMS0P-isjFHKLR97Sb4SNRog-x9tL00FE7U0VwsMoL_Iv7w5CUkGLtnMC_PfcTmJqEDJOr8ppsqIkDxS-jqr4UnstMsAolAWCF3eDa6US0tZSzfdn7BM3SMjWC0xowgSYjxm0&amp;do-waremd5=kxb6H3hEFk-mKKYy863vlg</t>
  </si>
  <si>
    <t>Ноутбук ASUS ASUS ExpertBook B7 Flip B7402FEA-L90117R (2560x1600, Intel Core i7 2.9 ГГц, RAM 16 ГБ, SSD 1024 ГБ, Win10 Pro), 90NX0481-M01250, star black</t>
  </si>
  <si>
    <t>https://market.yandex.ru/product--14-noutbuk-asus-asus-expertbook-b7-flip-b7402fea-l90117r-2560x1600-intel-core-i7-2-9-ggts-ram-16-gb-ssd-1024-gb-win10-pro/1495288709?nid=54544&amp;show-uid=16448419714996551244116388&amp;context=search&amp;glfilter=7893318%3A152863&amp;sku=101546232356&amp;cpc=Du_uSblg8l0_ceQxv2a-dTkM5-aK2LExU2sfP_tYQLM2vv8o-n5zzEWr8sTiEh9TikUpUv4fv00WgshH_wHsXrMt3u4VwWqc6XCQY-0Kp4QydQS_6_nGfhim9TsvAlzhRKAksvUsP1kmBd21zQw3CxmxpgdAdikz7p2p_ynIHM0YYnNv4u2A4A%2C%2C&amp;do-waremd5=RrZ5N3O_zHhHbD7patAeKw</t>
  </si>
  <si>
    <t>Ноутбук ASUS VivoBook 15 X512JA-BQ1021 (1920x1080, Intel Core i3 1.2 ГГц, RAM 4 ГБ, SSD 256 ГБ, без ОС), 90NB0QU6-M14630, peacock blue</t>
  </si>
  <si>
    <t>https://market.yandex.ru/product--15-6-noutbuk-asus-vivobook-15-x512ja-bq1021-1920x1080-intel-core-i3-1-2-ggts-ram-4-gb-ssd-256-gb-bez-os/882187004?nid=54544&amp;show-uid=16448419714996551244116389&amp;context=search&amp;glfilter=7893318%3A152863&amp;sku=101239823749&amp;cpc=wfdJYlf4aiOiTgniqvW15ah4jnpxw8SaJGZq11rjC8G5x-oAuOFV8PYWcjo0SxCDqiabRXqntxnNFy31EcTfXVepYaRX6rnZjsM3PKiW0nh8kRKVHX2YYAy53RDKpBmAIk1Pk3s1ztPhYf15muBboq2ol2p_Kk5B6OoPUwod4iQCmd-C0yRsjQ%2C%2C&amp;do-waremd5=dsWiIVlr54nLm8MbwqhC4g</t>
  </si>
  <si>
    <t>Ноутбук ASUS X515EP-BQ353 (1920x1080, Intel Core i7 2.8 ГГц, RAM 12 ГБ, SSD 512 ГБ, Optane32 ГБ, GeForce MX330, без ОС), 90NB0TZ1-M000U0, slate grey</t>
  </si>
  <si>
    <t>https://market.yandex.ru/product--15-6-noutbuk-asus-x515ep-bq353-1920x1080-intel-core-i7-2-8-ggts-ram-12-gb-ssd-512-gb-optane32-gb-geforce-mx330-bez-os/1656230605?nid=54544&amp;show-uid=16448419714996551244116390&amp;context=search&amp;glfilter=7893318%3A152863&amp;sku=101568486032&amp;cpc=I4x2oIOHVG06hSc6foW6-tc0WgXn4cAypb5cC5lCLtDdwz5zkJ7jXlADl7FNZFktW3vI_SsFznuLTdQUbt-JQR8iO1UEK32NIBwVcscIXQeSkl7C6eaEY8I1RsZC5OMI8K0ux3n2N-OHwwAv4ECxvM3MHjF9YFC3saRAKE7s112ZJUh1V4saZg%2C%2C&amp;do-waremd5=yOYI10OyYzN5m53BUYVD_A</t>
  </si>
  <si>
    <t>Ноутбук ASUS A416JA-EB1184 (1920x1080, Intel Core i3 1.2 ГГц, RAM 8 ГБ, SSD 256 ГБ, без ОС), 90NB0ST2-M18300, серый</t>
  </si>
  <si>
    <t>https://market.yandex.ru/product--14-noutbuk-asus-a416ja-eb1184-1920x1080-intel-core-i3-1-2-ggts-ram-8-gb-ssd-256-gb-bez-os/1496964879?nid=54544&amp;show-uid=16448419714996551244116391&amp;context=search&amp;glfilter=7893318%3A152863&amp;sku=101567672933&amp;cpc=XhBN5Lkr1VYj-AchNqsYfECVkMm_sqOCJcrJxCXL-NSlDDQj3j-qZcuCvEVyXIhAOUqXjqgDZG3eQvQAQqBoSHf9KWzx4Lpa959sCjl8Pd7SWYTRH2aUFH3dErQe-upV_0Z9dL93GA8OmG7y3_QbXTzgkmMtbQcsJpY6IAdHSQXS6DbzgeMAaw%2C%2C&amp;do-waremd5=LN7hDu2FW8OHhc08zDr_sw</t>
  </si>
  <si>
    <t>Ноутбук ASUS ExpertBook B1 B1500CEPE-BQ0745T (1920x1080, Intel Core i5 2.4 ГГц, RAM 8 ГБ, SSD 512 ГБ, GeForce MX330, Win10 Home), 90NX0411-M11200, star black</t>
  </si>
  <si>
    <t>https://market.yandex.ru/product--15-6-noutbuk-asus-expertbook-b1-b1500cepe-bq0745t-1920x1080-intel-core-i5-2-4-ggts-ram-8-gb-ssd-512-gb-geforce-mx330-win10-home/1496971717?nid=54544&amp;show-uid=16448419714996551244116392&amp;context=search&amp;glfilter=7893318%3A152863&amp;sku=101563654898&amp;cpc=VCJpiCrodbB3Qr8K33cHMe_8YsXBwk7faCg2bm0vh-hZNIW18NDULkQdssuRpET2KPmD1inJtDqIe7FuBymMLAoEx-AqmE-1BTBZfi_VTWwpcnbkntZjz1YiuDHESTHWgxmBWjKgmgoDbgOcwK7zgrzz9CKbaFADDVl15qAKCXN835meGrJ_ow%2C%2C&amp;do-waremd5=kDiRHY6_IBErHsoRKClqGg</t>
  </si>
  <si>
    <t>ASUS ExpertBook B5 OLED B5302CEA-KG0517R</t>
  </si>
  <si>
    <t>https://market.yandex.ru/product--noutbuk-asus-expertbook-b5-oled-b5302cea-kg0517r/1443826935?nid=54544&amp;show-uid=16448419714996551244116393&amp;context=search&amp;glfilter=7893318%3A152863&amp;sku=101453849294&amp;cpc=rxmeIOixEnFwTXZ3hkg7yBwB8LnSQ9TZRCSVwW2miXArxGg_Slf49UskzMBo09S3hT054KPGRZmbKNKgJkPcsX7e3Z37CNpEXFZZZS9Ad7KwYaOnB1jLsn-vk9xAd2McudL4f3-1ylgrKSIDLdrv202vLtT_7XO4e5ZaVIkxoGDEM5hs7Nq-wQ%2C%2C&amp;do-waremd5=SPIBBgGYuZvXAaNQLk2_AA</t>
  </si>
  <si>
    <t>Ноутбук ASUS E510MA-BQ859W (1920x1080, Intel Celeron 1.1 ГГц, RAM 4 ГБ, eMMC 128 ГБ, Windows 11 Home), RU, 90NB0Q65-M000T0, черный</t>
  </si>
  <si>
    <t>https://market.yandex.ru/product--15-6-noutbuk-asus-e510ma-bq859w-1920x1080-intel-celeron-1-1-ggts-ram-4-gb-emmc-128-gb-windows-11-home/1486873498?nid=54544&amp;show-uid=16448419714996551244116394&amp;context=search&amp;glfilter=7893318%3A152863&amp;sku=101517459810&amp;cpc=QJJlHfxuNQICkv_Bhxdik97roMb5mtLMtT_KbVGiFwuGzsWl3qAsB1sVVf9-etFG7NI2Uj4ejyLyzRl6gVWp3RovLD2D2G8bNRrEIAo6SJFwOcSMj6RBm2-Cf-aKN8bnR9XIqy2AqhkO_iJUZt2ISVeRzU0x5gLP6CxOcIsmp9wn98yj5Zcweg%2C%2C&amp;do-waremd5=eEadqfm93tjC13SNgKW8Hw</t>
  </si>
  <si>
    <t>Ноутбук ASUS ExpertBook B1 B1500CEAE-BQ2118 (1920x1080, Intel Core i3 3 ГГц, RAM 8 ГБ, SSD 256 ГБ, без ОС), 90NX0441-M25150, star black</t>
  </si>
  <si>
    <t>https://market.yandex.ru/product--15-6-noutbuk-asus-expertbook-b1-b1500ceae-bq2118-1920x1080-intel-core-i3-3-ggts-ram-8-gb-ssd-256-gb-bez-os/1493974424?nid=54544&amp;show-uid=16448419714996551244116395&amp;context=search&amp;glfilter=7893318%3A152863&amp;sku=101541642618&amp;cpc=lwu7CF523-U8fnjAXwPLTZtqpcP_FdlPmPq5AF1tNAipSe2X6WxDoKnlVXjPTLjFkv_bzpxeqGXh1Wk_Qay4zRtfd-6QnWYpInKrlrItVTQJhfU6hAWRzpTmR3bgJLO8NcvfiZ8WRBVvR09uCTdlFtPFYSOCLuXpSwA8BlF_Gdz2q7xZ_0UZq9aIv5bEukM8&amp;do-waremd5=V8QGMG3CdAdL7lXeUBZRxQ</t>
  </si>
  <si>
    <t>Ноутбук ASUS Pro P1440FA-FQ2931T (1366x768, Intel Core i3 2.1 ГГц, RAM 8 ГБ, SSD 256 ГБ, Win10 Home), 90NX0211-M40540, серый</t>
  </si>
  <si>
    <t>https://market.yandex.ru/product--14-noutbuk-asus-pro-p1440fa-fq2931t-1366x768-intel-core-i3-2-1-ggts-ram-8-gb-ssd-256-gb-win10-home/930452630?nid=54544&amp;show-uid=16448419714996551244116396&amp;context=search&amp;glfilter=7893318%3A152863&amp;sku=101291131994&amp;cpc=02FYR_T30QM4KXJAIyDMJAfUHum-dLHn82my5ugR-wy3TOjea0d0eZHgC6skb3hijEfspBTf82Edn9hYn0iCxByPlnp9NY8tmP4Xupo9F-l_4Ow4wUuZebAwMfKHtGAYRJfoaewb1Ohmj59sSL9GkOsfyJmR5_IrwX48fJoGJrWox7QsUaVVPa9QcepXABWP&amp;do-waremd5=stxjBR3jkfUQQx2lR86oIw</t>
  </si>
  <si>
    <t>Ноутбук ASUS PRO P3540FA-BQ0939T (1920x1080, Intel Core i3 2.1 ГГц, RAM 8 ГБ, SSD 256 ГБ, Win10 Home), 90NX0261-M15600, серый</t>
  </si>
  <si>
    <t>https://market.yandex.ru/product--15-6-noutbuk-asus-pro-p3540fa-bq0939t-1920x1080-intel-core-i3-2-1-ggts-ram-8-gb-ssd-256-gb-win10-home/891760000?nid=54544&amp;show-uid=16448419714996551244116397&amp;context=search&amp;glfilter=7893318%3A152863&amp;sku=101251593729&amp;cpc=bHermYjNCMbjNHQvfaya9FCeV5dkMYxFVsEYNGVpUm2KznbB_YMzgaUvLLdLqSB1tXmfp1f7XFG-xmJLYwjhLpmM3ehb4mEyVPyWv8IYrAGNZhDz7B09rUtB4A_LKPmJ5eDZ_EBS0859GJh7lA4tr1Hm4piiAgDP2wl0AJjHvM1BjvYchfNtHA%2C%2C&amp;do-waremd5=JRWlzaOjgCFQXGh7F6VJQA</t>
  </si>
  <si>
    <t>Ноутбук ASUS ROG Zephyrus G15 GA503QM-HQ157T (2560x1440, AMD Ryzen 9 3 ГГц, RAM 16 ГБ, SSD 512 ГБ, GeForce RTX 3060, Win10 Home), 90NR04X2-M04140, Eclipse Gray</t>
  </si>
  <si>
    <t>https://market.yandex.ru/product--15-6-noutbuk-asus-rog-zephyrus-g15-ga503qm-hq157t-2560x1440-amd-ryzen-9-3-ggts-ram-16-gb-ssd-512-gb-geforce-rtx-3060-win10-home/1490750418?nid=54544&amp;show-uid=16448419714996551244116398&amp;context=search&amp;glfilter=7893318%3A152863&amp;sku=101531605744&amp;cpc=HkEdcZgGpXc8r43FyaIMFTpW3rKogbpHLKrkHdpVxwrdKazwv2SuqdXz27VIbRniOTCe5iAw9J4-6eIVnUOMwGAYP3Ya5Qd64t3TukImwSvbrs2kpbOQModFMO1Fy6WiDErGgqGwe-iEllPDrEyeuqdk3nZvcF7_JNbT1XqWA8ZUXSB3cE8_ncS20EZiWYOW&amp;do-waremd5=VjxaCSfn4U3XRfTnddmk3Q</t>
  </si>
  <si>
    <t>Ноутбук ASUS Zenbook 15 Pro UX535LI-BN223T (1920x1080, Intel Core i7 2.2 ГГц, RAM 16 ГБ, SSD 1 ТБ, GeForce GTX 1650 Ti, Win10 Pro), 90NB0RW2-M05600, серый</t>
  </si>
  <si>
    <t>https://market.yandex.ru/product--15-6-noutbuk-asus-zenbook-15-pro-ux535li-bn223t-1920x1080-intel-core-i7-2-2-ggts-ram-16-gb-ssd-1-tb-geforce-gtx-1650-ti-win10-pro/963708180?nid=54544&amp;show-uid=16448419714996551244116399&amp;context=search&amp;glfilter=7893318%3A152863&amp;sku=101326396385&amp;cpc=HkEdcZgGpXcDwgwOTkOTWEs2ugwhe5p_0X8lLh7emHHZ-FJMJH78dIOfX-0g9ztRvGkDO03S315Art6-Zs_YGhVaI8Pn42Pxtsp92WQIWdJtZre0nCMt5McUQenz2x5ZlInudqQxImF-mvtnNLJSTbWvOR40ft9z-zfNMAmBDTm1sUJGmA3N9g%2C%2C&amp;do-waremd5=2OW446Vlo26r2QL5rSSXJg</t>
  </si>
  <si>
    <t>Ноутбук ASUS ExpertBook B1 B1500CEPE-BQ0096 (1920x1080, Intel Core i7 2.8 ГГц, RAM 16 ГБ, SSD 1 ТБ, GeForce MX330, без ОС), 90NX0411-M01240, черный</t>
  </si>
  <si>
    <t>https://market.yandex.ru/product--15-6-noutbuk-asus-expertbook-b1-b1500cepe-bq0096-1920x1080-intel-core-i7-2-8-ggts-ram-16-gb-ssd-1-tb-geforce-mx330-bez-os/1488546413?nid=54544&amp;show-uid=16448419714996551244116400&amp;context=search&amp;glfilter=7893318%3A152863&amp;sku=101523596728&amp;cpc=p-E3FcA7C1pXPxG6EuKNv0tt_fQzbuabU_-k2sdKTXi80z-Y9kMxz7QiBhrN2Ece5DYih_MaIdb-v8zBeihDsK_6wHCqZlR0Bxvf3Cqs8u0DH0VCLM1lKzCIHMcIONtDPHxbCmyD4tI7rTqZXO2GX_hnS4pYVkHCtEfirk9aXJS8WYiOxTiAsMiN__B8ASLY&amp;do-waremd5=rqqthOknpM4Yl8GeF52VpQ</t>
  </si>
  <si>
    <t>Ноутбук ASUS Zenbook Pro 15 OLED UX535LI-H2158T (3840x2160, Intel Core i5 2.5 ГГц, RAM 16 ГБ, SSD 1024 ГБ, GeForce GTX 1650 Ti, Win10 Home), 90NB0RW1-M07750, серый</t>
  </si>
  <si>
    <t>https://market.yandex.ru/product--15-6-noutbuk-asus-zenbook-pro-15-oled-ux535li-h2158t-3840x2160-intel-core-i5-2-5-ggts-ram-16-gb-ssd-1024-gb-geforce-gtx-1650-ti-win10-home/1490764614?nid=54544&amp;show-uid=16448419714996551244116401&amp;context=search&amp;glfilter=7893318%3A152863&amp;sku=101531609800&amp;cpc=HkEdcZgGpXd7dWhaeAHGOBDdBWFBbuPuWoU7WdFZDr1CTl_cSjZkDR8mdtm527QBG4G9k6bEXnfFKM2tO57n1HT2DGa9vSJPDBt-CaKQdhy5pzsVol7hTG-lMRM98q2kGb00HY6qm1GRGG4PGkHAiglF0mqe_M-qPY5BOd7JOJeZklRMw7xPd-wbJhti-Nf9&amp;do-waremd5=guJC4NCvw_jJAxF-wtvwEw</t>
  </si>
  <si>
    <t>Ноутбук ASUS M509DJ-BQ162 (1920x1080, AMD Ryzen 3 2.6 ГГц, RAM 8 ГБ, SSD 512 ГБ, GeForce MX230, без ОС), 90NB0P22-M02260, slate gray</t>
  </si>
  <si>
    <t>https://market.yandex.ru/product--15-6-noutbuk-asus-m509dj-bq162-1920x1080-amd-ryzen-3-2-6-ggts-ram-8-gb-ssd-512-gb-geforce-mx230-bez-os/674370000?nid=54544&amp;show-uid=16448419714996551244116402&amp;context=search&amp;glfilter=7893318%3A152863&amp;sku=100968132728&amp;cpc=02FYR_T30QOydv2DodFsqj-NrhxqjDryrqCuG74kn0XwJOTVz3mlJKIxtHDMOlu1KhAv5hlZtRb2lTVEN6vpZ2sw0Vld-N42zP31NjSOug8rRvaT6PSCfhuKgA1FtndrYK22qjyEChZL_cfOYqUnmmi9ydavDkmyI0jQOcFIL3nW_Qifekfh08WIOq7sMqy9&amp;do-waremd5=PipR4ylDITo4VvVl6mzfDQ</t>
  </si>
  <si>
    <t>39850</t>
  </si>
  <si>
    <t>Ноутбук ASUS ROG Zephyrus G14 AniMe Matrix GA401QM-K2200TQM-K2200T (2560x1440, AMD Ryzen 7 2.8 ГГц, RAM 16 ГБ, SSD 1024 ГБ, GeForce RTX 3060, Win10 Home), 90NR05S6-M04550, Eclipse Gray Anime Matrix Version</t>
  </si>
  <si>
    <t>https://market.yandex.ru/product--14-noutbuk-asus-rog-zephyrus-g14-anime-matrix-ga401qm-k2200tqm-k2200t-2560x1440-amd-ryzen-7-2-8-ggts-ram-16-gb-ssd-1024-gb-geforce-rtx-3060-win10-home/1494765850?nid=54544&amp;show-uid=16448419714996551244116403&amp;context=search&amp;glfilter=7893318%3A152863&amp;sku=101542994911&amp;cpc=HkEdcZgGpXdRYd6pHD-vB9xmqW6uIejSlZJpWE1xQic1MzPHV2Nc_fNbaFvgB_-cBYE95A_WvBCCuBETYF-BvoS2UFfMdTZGt6Vlo7YZbPyJDI-poC9bX3zk1b0y53Z4-w9SJhXHH96EbFT4eYBY2eN3NngKBvGzY8Oimi2F_qYxG75FUz-21pcD8uVK_Kdm&amp;do-waremd5=MNO3cUaD3NVF9qX5KEeYMw</t>
  </si>
  <si>
    <t>Ноутбук ASUS ExpertBook B9400CEA-KC0309R (1920x1080, Intel Core i7 2.8 ГГц, RAM 16 ГБ, SSD 2048 ГБ, Win10 Pro), 90NX0SX1-M03650, синий</t>
  </si>
  <si>
    <t>https://market.yandex.ru/product--14-noutbuk-asus-expertbook-b9400cea-kc0309r-1920x1080-intel-core-i7-2-8-ggts-ram-16-gb-ssd-2048-gb-win10-pro/841435003?nid=54544&amp;show-uid=16448419714996551244116404&amp;context=search&amp;glfilter=7893318%3A152863&amp;sku=101191062279&amp;cpc=HkEdcZgGpXdIJ-KPP70XsbvmRlu9NzWToxrBvPbYIqBlYomXsWZlzcN3Rmd20-z1HYKys-QILqGAu_VSuNF3AUj8UBJ9LE5OfllQFuSt6ugS6XAa38SBxw37v36aCVyWDfu9M0-lmCK5Rsfnp87mCHdLyu5ITlwyW2aubfbXfrg2g5_-QvMy2n6LHykTK2HV&amp;do-waremd5=VlSHW9pL-YEh6-KwEdVkbg</t>
  </si>
  <si>
    <t>ASUS TUF Gaming F17 2021. Eclipse Gray</t>
  </si>
  <si>
    <t>https://market.yandex.ru/product--asus-tuf-gaming-f17-2021-eclipse-gray/1491198086?nid=54544&amp;show-uid=16448419714996551244116405&amp;context=search&amp;glfilter=7893318%3A152863&amp;sku=101495904102&amp;cpc=HkEdcZgGpXfs5nvaXjdzH57BfapoJARKTFRf2Jz5uwv2mNCXPtkgpcJUScX1udIAh98zjblbBo7MzEyK6KPyXrz1UwPwJFE2LJZA7_CpwAPNy41mosLReE_CJbLcMLwJMYEPpnAvpVrMQlHVfZVE3yu7-8XfUtYvyD4NoYWlavM5sFPyI4xYoQ%2C%2C&amp;do-waremd5=Hx3g-s4RFOHtS22D3PjC3w</t>
  </si>
  <si>
    <t>103700</t>
  </si>
  <si>
    <t>Ноутбук ASUS ZenBook UX371EA-HL003R (3840x2160, Intel Core i7 2.8 ГГц, RAM 16 ГБ, SSD 1024 ГБ, Win10 Pro), 90NB0RZ2-M03930, jade black</t>
  </si>
  <si>
    <t>https://market.yandex.ru/product--13-3-noutbuk-asus-zenbook-ux371ea-hl003r-3840x2160-intel-core-i7-2-8-ggts-ram-16-gb-ssd-1024-gb-win10-pro/1496654743?nid=54544&amp;show-uid=16448419714996551244116406&amp;context=search&amp;glfilter=7893318%3A152863&amp;sku=101552022729&amp;cpc=HkEdcZgGpXf9MoS8j9Ifm1g652XbPrFptqVt0EWpF2_04VkGEG0yFP8AbF5N-_1ELLguBUf86NNQP9hG66btlUVpQNxt2xVzMhNjT7Z6KU8gTDeBtvvrUVSmSzi9tQejl6DUrV6xNMYrxBNTw0J2Pu5yyzVgijQXtVzSXmvE3JIU4oKUE63EvN9L2cvjdCBr&amp;do-waremd5=XZem05i4NaZOIMwwKF2KHg</t>
  </si>
  <si>
    <t>Ноутбук ASUS VivoBook 15 K513EA-BQ436 (1920x1080, Intel Core i5 2.4 ГГц, RAM 8 ГБ, SSD 256 ГБ, без ОС), 90NB0SG1-M12870, черный</t>
  </si>
  <si>
    <t>https://market.yandex.ru/product--15-6-noutbuk-asus-vivobook-15-k513ea-bq436-1920x1080-intel-core-i5-2-4-ggts-ram-8-gb-ssd-256-gb-bez-os/1661000601?nid=54544&amp;show-uid=16448419714996551244116407&amp;context=search&amp;glfilter=7893318%3A152863&amp;sku=101594068510&amp;cpc=y62s5B3zeWWPudvqQ0FCroSn7NyOBS6vcBMkt9H4jOwTl3aAMGIp1Yg3CO9O981rMnic9cpBWaMf681FhhbDOvRmt6nrElt4fD0v2w1_g847bm3LoEfjEhV7rPhV06jt6lrHBgWfH6lTVx8gASnMivkvlJNH2xpQVIVP67E22qpGTEtJY7C7kA%2C%2C&amp;do-waremd5=3L1g61IIPWYBFlqiO-yFqA</t>
  </si>
  <si>
    <t>Ноутбук ASUS ExpertBook L1 L1400CDA-EK0602R (1920x1080, AMD Ryzen 3 2.6 ГГц, RAM 8 ГБ, SSD 256 ГБ, Win10 Pro), 90NX03W1-M06570, черный</t>
  </si>
  <si>
    <t>https://market.yandex.ru/product--14-noutbuk-asus-expertbook-l1-l1400cda-ek0602r-1920x1080-amd-ryzen-3-2-6-ggts-ram-8-gb-ssd-256-gb-win10-pro/1698372784?nid=54544&amp;show-uid=16448419714996551244116408&amp;context=search&amp;glfilter=7893318%3A152863&amp;sku=101619675906&amp;cpc=uNMnFZ0v9FQGVCripXyrv60a6gEEaDOOlQ9seRqIDhy8Xql8sUDMLB7-cD_pWw08TAOOVC8E4Tt3y7IQdjBBkCSfx1S234XkZ_0GTMaJdUBmPZRFrYNAmcvLVIKYJKo_gfYwC3lHPk9Fdpugu6lKizU5x-6J12uqYC8CiUllyC9kAVvexQ4VsA%2C%2C&amp;do-waremd5=rctcZ8Jy6C8QwRMUj7HEtQ</t>
  </si>
  <si>
    <t>60895</t>
  </si>
  <si>
    <t>Ноутбук ASUS VivoBook 15 OLED K513EP-L11072 (1920x1080, Intel Core i7 2.8 ГГц, RAM 16 ГБ, SSD 512 ГБ, GeForce MX330, без ОС), 90NB0SJ1-M00H50, черный</t>
  </si>
  <si>
    <t>https://market.yandex.ru/product--15-6-noutbuk-asus-vivobook-15-oled-k513ep-l11072-1920x1080-intel-core-i7-2-8-ggts-ram-16-gb-ssd-512-gb-geforce-mx330-bez-os/1663950065?nid=54544&amp;show-uid=16448419714996551244116409&amp;context=search&amp;glfilter=7893318%3A152863&amp;sku=101604587024&amp;cpc=XYU1YnTo7bsPLfFrSvpqeBppJIJTukZZBHGZiSq0iEwcj78-oJ6o8FBvzeKUekpPZC5MOk6kgaY9ItSwq5nnV3NTCuFXjBIjqKjUl4q4WBW7VQaRa5KrxWCMp1ysXG_XJG4uI965E9RfqzI1qpwMgq9WRl4YjUo50PL7vIUkGE8RR3IWMfiS7w%2C%2C&amp;do-waremd5=YqYrGZsUmfxz2PfwxrH8Nw</t>
  </si>
  <si>
    <t>Ноутбук ASUS ExpertBook Y1511CDA-BQ1251T (1920x1080, AMD Ryzen 3 2.6 ГГц, RAM 8 ГБ, SSD 512 ГБ, Win10 Home), 90NB0T41-M20650, серый</t>
  </si>
  <si>
    <t>https://market.yandex.ru/product--15-6-noutbuk-asus-expertbook-y1511cda-bq1251t-1920x1080-amd-ryzen-3-2-6-ggts-ram-8-gb-ssd-512-gb-win10-home/1492141442?nid=54544&amp;show-uid=16448419714996551244116410&amp;context=search&amp;glfilter=7893318%3A152863&amp;sku=101536065454&amp;cpc=TH-ti2Viqp_is22H4SaPhIdeQwfV9hCkd2D6Xs8dyK-pALEoP5Q5SAlFpBXGRHSXgyG-XzUD3llOU_sxMyP1AuJz0edWNpHtNjT5OQAIDeupvWOEapEk2vQg9pSyBNsivUnh96a4a6-cFr80S3bxbr7BGrTG94lq9R-AdECxxp9wQe9rq6Qyhn_G8MVVYuYy&amp;do-waremd5=8SNzRxx1JCOn1sBLuoKaoA</t>
  </si>
  <si>
    <t>Ноутбук ASUS R214MA-GJ248T (1366x768, Intel Celeron 1.1 ГГц, RAM 4 ГБ, eMMC 128 ГБ, Win10 Home), 90NBOR41-M09130, синий</t>
  </si>
  <si>
    <t>https://market.yandex.ru/product--11-6-noutbuk-asus-r214ma-gj248t-1366x768-intel-celeron-1-1-ggts-ram-4-gb-emmc-128-gb-win10-home/1654689221?nid=54544&amp;show-uid=16448419714996551244116411&amp;context=search&amp;glfilter=7893318%3A152863&amp;sku=101564762258&amp;cpc=S2ax0ckyjUwKILdKEP1Z8pOrAf4XTZFtYP4ph8TVOQX0WKi7voZvAJ-de-YgXNryPC6nhZAbWw3iELDMgYfn36WqB6G30LXxZhC7vUcu0yYkLt_arou2DLxe1RMvd-RmLUAa7ZM30oQ1UYu96YwYeck8FcBZGH1ST4TTx2TFqTTMYr9RQuHKsQ%2C%2C&amp;do-waremd5=XIDyfNtWvjUZ4bL8hUyYCw</t>
  </si>
  <si>
    <t>Ноутбук ASUS ExpertBook B1 B1400CEAE-EB2985T (1920x1080, Intel Core i3 3 ГГц, RAM 8 ГБ, SSD 512 ГБ, Win10 Home), 90NX0421-M33710, черный</t>
  </si>
  <si>
    <t>https://market.yandex.ru/product--14-noutbuk-asus-expertbook-b1-b1400ceae-eb2985t-1920x1080-intel-core-i3-3-ggts-ram-8-gb-ssd-512-gb-win10-home/1487193416?nid=54544&amp;show-uid=16448419714996551244116412&amp;context=search&amp;glfilter=7893318%3A152863&amp;sku=101517459734&amp;cpc=p-E3FcA7C1qONndCq6RxDWo8LkWuw8JUvhBB0YUp10wAnqGq7HOAS8TpUDuIpSqelRPtaRzaiHjsUrCfL8lLjZqZZC4gvx4MA-_E_wtK6jzC3-T9gJb89fGVkibCtH7PoCNC1CNRZ7Mb3_0RwDQ8BjXJVe4HDKDHLPsdnpKfn_qpsYSqloLMNnz-30Rk49r0&amp;do-waremd5=jPpidmJmXdSOJKPa263rgQ</t>
  </si>
  <si>
    <t>Ноутбук ASUS ZenBook Duo UX482EG-HY010T (1920x1080, Intel Core i5 2.4 ГГц, RAM 16 ГБ, SSD 512 ГБ, GeForce MX450, Win10 Home), 90NB0S51-M02090, синий</t>
  </si>
  <si>
    <t>https://market.yandex.ru/product--14-noutbuk-asus-zenbook-duo-ux482eg-hy010t-1920x1080-intel-core-i5-2-4-ggts-ram-16-gb-ssd-512-gb-geforce-mx450-win10-home/866529438?nid=54544&amp;show-uid=16448419714996551244116413&amp;context=search&amp;glfilter=7893318%3A152863&amp;sku=101220393843&amp;cpc=HkEdcZgGpXeCw8RdIOo-UmukfweGN_4JYcY3SXW4dLirbDugcrzN1i-aLvZjelxHg17WMfnE4JT9rVuoE5n3lTAjmHeMeysPPj-4Em0FNkZvwvMKi4CHMhDuWQWDRVuFf_xSwjakvdfdysfLErhlrtM5aznbPe2h5Ck4WB1HSps3Y41IEVmx8w%2C%2C&amp;do-waremd5=R8G-9NCPNYjVZMiGtS-4jw</t>
  </si>
  <si>
    <t>Ноутбук ASUS TUF Dash FX516PR-AZ019 (1920x1080, Intel Core i7 3.3 ГГц, RAM 16 ГБ, SSD 1024 ГБ, GeForce RTX 3070, без ОС), 90NR0651-M01080, Eclipse Gray</t>
  </si>
  <si>
    <t>https://market.yandex.ru/product--15-6-noutbuk-asus-tuf-dash-fx516pr-az019-1920x1080-intel-core-i7-3-3-ggts-ram-16-gb-ssd-1024-gb-geforce-rtx-3070-bez-os/833197019?nid=54544&amp;show-uid=16448419714996551244116414&amp;context=search&amp;glfilter=7893318%3A152863&amp;sku=101183045769&amp;cpc=HkEdcZgGpXf7SdiLuWQ-i-h7aTDO9BNwiDnKQAB_OVIpVSAxjxULPOBN-S4dzu0c-TxLEzQReN-pRx1CoWAvJtB3bJ3k7-tcslT4ijuDTueGCFVwnXAeK6pwkjJa1EGcgbYd-QifhB3crU-xYyUtYS_9AkoIGXGZb-lrsTS8cd3dkmUIhoSumgpvJddVDKgn&amp;do-waremd5=9jCvL1z6kgJsMyyZy1he7g</t>
  </si>
  <si>
    <t>Ноутбук ASUS Laptop 15 X509FA-BR628T (1366x768, Intel Pentium Gold 2.3 ГГц, RAM 4 ГБ, SSD 128 ГБ, Win10 Home), 90NB0MZ2-M18060, slate grey</t>
  </si>
  <si>
    <t>https://market.yandex.ru/product--15-6-noutbuk-asus-laptop-15-x509fa-br628t-1366x768-intel-pentium-gold-2-3-ggts-ram-4-gb-ssd-128-gb-win10-home/1400634414?nid=54544&amp;show-uid=16448419714996551244116415&amp;context=search&amp;glfilter=7893318%3A152863&amp;sku=101391832728&amp;cpc=QMDgPNdlrxapyfxJ9S5RRQozoRJXxaVIxRq8kmOd_ltcN-1yaOV8eLlAf25a95cRDYjrSmn5B4Jwrf7M3bmR0wE3Wnq63GYO-CuwgsZ2q9Lx4TapWQ7YMdERIassjNnHMLX5iTne8TCYzH_sHjIDPZBgKVzN3xvAWrDeIkt4N1BN0fIzX7zMaw%2C%2C&amp;do-waremd5=_LSuJcezF8ZoLJoVB49hVg</t>
  </si>
  <si>
    <t>ASUS Zenbook 14 UX435EGL- KC031T</t>
  </si>
  <si>
    <t>https://market.yandex.ru/product--noutbuk-asus-zenbook-14-ux435egl-kc031t/1431996708?nid=54544&amp;show-uid=16448419714996551244116416&amp;context=search&amp;glfilter=7893318%3A152863&amp;sku=101439838407&amp;cpc=HkEdcZgGpXcemRo041y-VtqnTp-Lh2aJSwPeMBDm1LgUiBa2B_4WZFW_FjM4uvKrBovKKvu9Ka6LGJMOPzo2obSW5WX0wSMzvY62m58HDDQueXcs15AafsIGHRBD14YyNedh7iNHjup8bcpkyFjDt2WHzMaSBewDUYw-oTeu5_AMLhICes-s1pMHzqM3kSPI&amp;do-waremd5=OuzXMrFnnmvyUBsibBMl5w</t>
  </si>
  <si>
    <t>Ноутбук ASUS ZenBook 14X OLED UX5400EA-KN272W (2880x1800, Intel Core i5 2.4 ГГц, RAM 8 ГБ, SSD 512 ГБ, Windows 11 Home), 90NB0TA3-M002S0, серый</t>
  </si>
  <si>
    <t>https://market.yandex.ru/product--14-noutbuk-asus-zenbook-14x-oled-ux5400ea-kn272w-2880x1800-intel-core-i5-2-4-ggts-ram-8-gb-ssd-512-gb-windows-11-home/1698395926?nid=54544&amp;show-uid=16448419714996551244116417&amp;context=search&amp;glfilter=7893318%3A152863&amp;sku=101622807581&amp;cpc=HkEdcZgGpXcHd7Bh8LYmLUM-jOQ5TosrVt0nswps1JSc0QyxEPxndXJHW2AtjPHG1o_JBXtMr6MsLbaAlJHmjEtuAy9XCVaVTeDbIdKb2DMrNjc8KvOCnLYiv0Ta2SYXMhRlFMPw7V4InTSyTjFYmhRmCbrQlB7uS8s3pOyZoMFMx2kfcw0sxNFzOwJG1gGm&amp;do-waremd5=6s3Z0Z8LDdtL5_24JmSzHg</t>
  </si>
  <si>
    <t>98970</t>
  </si>
  <si>
    <t>Ноутбук ASUS Laptop 15 X515JF-BR368 (1366x768, Intel Pentium 1.1 ГГц, RAM 8 ГБ, SSD 256 ГБ, GeForce MX130, без ОС), 90NB0SW1-M000C0, серый</t>
  </si>
  <si>
    <t>https://market.yandex.ru/product--15-6-noutbuk-asus-laptop-15-x515jf-br368-1366x768-intel-pentium-1-1-ggts-ram-8-gb-ssd-256-gb-geforce-mx130-bez-os/1665146461?nid=54544&amp;show-uid=16448419714996551244116418&amp;context=search&amp;glfilter=7893318%3A152863&amp;sku=101608702407&amp;cpc=QMDgPNdlrxYlJdPJL2dvSZq6o00gus3z7StpFKiApzVkzMnxgAISXNagvg5staFg7ctuqpjvu7fTlEFkPEoxk8XV_v99mxFpzuY7nSChvyuibnWuJKUEj2dHzIEIwhjKpIORWT0LpZnafIEiPYAwYG6QGTXyFrP0wbVK4u_NdvI2PHhfYKoBQg%2C%2C&amp;do-waremd5=hMFVzbLkqWEYAWrm0sG97g</t>
  </si>
  <si>
    <t>Трансформер ASUS Zenbook Flip 15 UX564EI- EZ006T Core i7 1165G7/16Gb/1Tb SSD/NV GTX1050Ti Max- Q 4Gb/15.6" FullHD Touch/Win10 Grey</t>
  </si>
  <si>
    <t>https://market.yandex.ru/product--transformer-asus-zenbook-flip-15-ux564ei-ez006t-core-i7-1165g7-16gb-1tb-ssd-nv-gtx1050ti-max-q-4gb-15-6-fullhd-touch-win10-grey/1448997053?nid=54544&amp;show-uid=16448419714996551244116419&amp;context=search&amp;glfilter=7893318%3A152863&amp;sku=101461473947&amp;cpc=HkEdcZgGpXciejFzGQ0yeifWmF3jrcWvKZPKlIOaN_ytoo9lbC7JswDbgZiHAOW1Ul6jlMX2SI_4l0uOiI5yrzT_OMUmbM4sJ0naazChLoAZnkAH6PSvwkLQJu4DnjJPOfTklt6L_2Rp8qFF0KsT1c3nh7Kyd4fP4MWMiFiwxfGjNza-YoDHasThzkDkY6zJ&amp;do-waremd5=rvf7JzYrn73Pq7jc2cq-Rg</t>
  </si>
  <si>
    <t>Ноутбук ASUS TUF Dash F15 FX516PR-HN002T (1920x1080, Intel Core i7 3.3 ГГц, RAM 16 ГБ, SSD 512 ГБ, GeForce RTX 3070, Win10 Home), 90NR0651-M02330, черный</t>
  </si>
  <si>
    <t>https://market.yandex.ru/product--15-6-noutbuk-asus-tuf-dash-f15-fx516pr-hn002t-1920x1080-intel-core-i7-3-3-ggts-ram-16-gb-ssd-512-gb-geforce-rtx-3070-win10-home/970571025?nid=54544&amp;show-uid=16448419714996551244116420&amp;context=search&amp;glfilter=7893318%3A152863&amp;sku=101335816900&amp;cpc=HkEdcZgGpXcu_-qlYvfZskkRyA26bUVzVn7-snHteMS16NQUzPsDekFOz3Ce2WxbSYszTfjtAmG8K1_Xv1j_F-rQE53BGG3itKlvTyjBIgiLuqL7SBfgWp8xR_w5epwGPHOlSo-T3UZIJdpPEGBLFixw2rGCDGjDHwfBaWYd9MaIyOiMfeBwEJzrm1D7BLyX&amp;do-waremd5=h61wBj4J27dkJ86x8qEBWQ</t>
  </si>
  <si>
    <t>ASUS Vivobook Pro 15 OLED K3500PC-L1012W</t>
  </si>
  <si>
    <t>https://market.yandex.ru/product--noutbuk-asus-vivobook-pro-15-oled-k3500pc-l1012w/1486830538?nid=54544&amp;show-uid=16448419714996551244116421&amp;context=search&amp;glfilter=7893318%3A152863&amp;sku=101516234996&amp;cpc=HkEdcZgGpXd8oZZBrERx5whIdh_D7i4Q_RO_UMzSf8H8qbNTePtDoj2OENzulr4BXrFVWs8oFwFcnN9U7lUdp4xhyiUlDvv7f-Ks-ifAHnSTlDC5WthL2uDe28WgHN-NXDeYtbfsZQTQG8PZ3-o83lLgRdY-jMCFFPJy_Tg5F50_6GlO1JpyoWlTIBYGubBS&amp;do-waremd5=k4pk3x9zXMh72kPeBAHP6A</t>
  </si>
  <si>
    <t>Ноутбук ASUS ROG Zephyrus DUO 15 SE GX551QS-HB240R (3840x2160, AMD Ryzen 9 3 ГГц, RAM 32 ГБ, SSD 2 ТБ, GeForce RTX 3080, Win10 Pro), 90NR04N1-M07160, черный</t>
  </si>
  <si>
    <t>https://market.yandex.ru/product--15-6-noutbuk-asus-rog-zephyrus-duo-15-se-gx551qs-hb240r-3840x2160-amd-ryzen-9-3-ggts-ram-32-gb-ssd-2-tb-geforce-rtx-3080-win10-pro/1661846035?nid=54544&amp;show-uid=16448419714996551244116422&amp;context=search&amp;glfilter=7893318%3A152863&amp;sku=101593276839&amp;cpc=HkEdcZgGpXebxtH8YUvWZABVuvObyVi5pwwpoyuj3sYAFmYabrXrlOM4TRPlyAaxM5b5QZ5HxNmPqQvg7MuqZ7_vtBGTw2H8qJRescQdeA4eHVjOikNePvpWsa1Pg_-MrG1CFqQ9XXTnJFSDRpP5CRGhR5XTRfkUiM511LhVV-dkP4nREcfKSg%2C%2C&amp;do-waremd5=kuYZkrNxgvCuIlBYXu2FCw</t>
  </si>
  <si>
    <t>Ноутбук ASUS Vivobook Flip 14 TM420UA-EC161T (1920x1080, AMD Ryzen 5 2.1 ГГц, RAM 8 ГБ, SSD 256 ГБ, Win10 Home), 90NB0U21-M000L0, черный</t>
  </si>
  <si>
    <t>https://market.yandex.ru/product--14-noutbuk-asus-vivobook-flip-14-tm420ua-ec161t-1920x1080-amd-ryzen-5-2-1-ggts-ram-8-gb-ssd-256-gb-win10-home/1495790564?nid=54544&amp;show-uid=16448419714996551244116423&amp;context=search&amp;glfilter=7893318%3A152863&amp;sku=101548269133&amp;cpc=2DgfDe6Q9II3xmixeAZi0Vg-bsIPkWCC3b1MOhmdKP6kgG-vhhgH7II7jLvMK2zqjyph_KINV8LfnwgxVggLv_BYeTBhb0HPzcFzUrE__FwutZ5THd2SGxGw4iufuOEa_H6GnBp8N63a7TCiyEX-qr8NJsrYduGQf3HWOjcZ2_uBb3zMF3C1rbnTVscTSQXh&amp;do-waremd5=VA3lCuYlgg-z7o-0JgCiyQ</t>
  </si>
  <si>
    <t>Ноутбук ASUS ExpertBook B7 Flip B7402FEA-L90113R (2560x1600, Intel Core i5 2.5 ГГц, RAM 16 ГБ, SSD 512 ГБ, Win10 Pro), 90NX0481-M01210, star black</t>
  </si>
  <si>
    <t>https://market.yandex.ru/product--14-noutbuk-asus-expertbook-b7-flip-b7402fea-l90113r-2560x1600-intel-core-i5-2-5-ggts-ram-16-gb-ssd-512-gb-win10-pro/1495716903?nid=54544&amp;show-uid=16448419714996551244116424&amp;context=search&amp;glfilter=7893318%3A152863&amp;sku=101548123404&amp;cpc=HkEdcZgGpXdd7bZI_M1xNcaMWiQE8OKIPfhjbkB--Mjypb3IwvYfOms3vQ-wL4LSIYFyrL8wWm46fbkCyJwlgG3uGI3F0zyMqAPfhCNizyeO_SA-S_1b9Ef7nP0dWz9mwTJ8IbJe4Ss8nAlJ5obEleD_UlgdNEWipwI8iYn4-J2UuinTy3jfWws4Iz4Zutjn&amp;do-waremd5=U-lv_yEbOCeC0NOiYaCLhA</t>
  </si>
  <si>
    <t>ASUS VivoBook 15 X513EA-BQ2110 Core i5 1135G7 / 8Gb / 256Gb / 15.6" FullHD / DOS Black</t>
  </si>
  <si>
    <t>https://market.yandex.ru/product--noutbuk-asus-vivobook-15-x513ea-bq2110-core-i5-1135g7-8gb-256gb-15-6-fullhd-dos-black/1458513619?nid=54544&amp;show-uid=16448419714996551244116425&amp;context=search&amp;glfilter=7893318%3A152863&amp;sku=101474162856&amp;cpc=b9xpuYut-ADawmYvXs4vh4LEgYETrhsxw4plekPKtDUa3O6eaOEaMwI0c7TYg0BNbWNMDd0emDe9ZHhwjfSLxZe1J0koD0j3wbVp0uzhY8pcJHOwdopKdfhOQ-7zfYtoFlR4OeGTTz0_kxEjILmOpcOolXUxmYJPI9XX6d-ZUBztc-IKbo7_AMvwRoIklIEQ&amp;do-waremd5=MPbA2-Kemtw5SCsvh0VMag</t>
  </si>
  <si>
    <t>Ноутбук ASUS L210MA-GJ206T (1366x768, Intel Celeron 1.1 ГГц, RAM 4 ГБ, eMMC 64 ГБ, Win10 Home), 90NB0R41-M09030, синий</t>
  </si>
  <si>
    <t>https://market.yandex.ru/product--11-6-noutbuk-asus-l210ma-gj206t-1366x768-intel-celeron-1-1-ggts-ram-4-gb-emmc-64-gb-win10-home/1654319560?nid=54544&amp;show-uid=16448419714996551244116426&amp;context=search&amp;glfilter=7893318%3A152863&amp;sku=101563674199&amp;cpc=5R73k9Sk4GW6kYIUjdHFmHYPXK2ZrNPQio4Lequ7pxsw6CrDK-Pg1jsQHofDQJtKOpwLM6HezOXfwMg2QZmP0eGwrsYB2SuS1J0ueQq1WwGbuJ6dN0lRfJbEc98i2QIcmWB0v6tbKgcZTiX-dgO5SkI8BHKEK6i8HHxjXVs4wsgBEnWALM-Q7A%2C%2C&amp;do-waremd5=fuNnl3PaZb8FEyCojnaLZw</t>
  </si>
  <si>
    <t>Ноутбук ASUS X415MA-EB215 (1920x1080, Intel Pentium Silver 1.1 ГГц, RAM 4 ГБ, SSD 512 ГБ, без ОС), 90NB0TG2-M03070, slate grey</t>
  </si>
  <si>
    <t>https://market.yandex.ru/product--14-noutbuk-asus-x415ma-eb215-1920x1080-intel-pentium-silver-1-1-ggts-ram-4-gb-ssd-512-gb-bez-os/875747616?nid=54544&amp;show-uid=16448419714996551244116427&amp;context=search&amp;glfilter=7893318%3A152863&amp;sku=101233122776&amp;cpc=zXLS-R-5x5_TEKQ5MBceDd_y412kqFzVqPfIFuGKE7NKR8fEW_IiFwB4uDc2l6JfYG1oDNw6jK5oPXdsSJwy116pUUmvDDUlN-UlrfVAw2Fr3cQ4mP_Zj_fQj31pSSJWdZFfIhBtcA1A055YGODjo49SpSr7bI4uMEO_sPpBho22eWPioH68Qw%2C%2C&amp;do-waremd5=HnDh-KkID3LbU92olJS_WQ</t>
  </si>
  <si>
    <t>Ноутбук ASUS ExpertBook B7 Flip B7402FEA-L90272T (2560x1600, Intel Core i7 2.9 ГГц, RAM 16 ГБ, SSD 1024 ГБ, Win10 Home), 90NX0481-M001X0, star black</t>
  </si>
  <si>
    <t>https://market.yandex.ru/product--14-noutbuk-asus-expertbook-b7-flip-b7402fea-l90272t-2560x1600-intel-core-i7-2-9-ggts-ram-16-gb-ssd-1024-gb-win10-home/1496800414?nid=54544&amp;show-uid=16448419714996551244116429&amp;context=search&amp;glfilter=7893318%3A152863&amp;sku=101552002733&amp;cpc=HkEdcZgGpXdaOxtR8HH6uoy_63hd0daQ45K_u2JiOVELPJmtP-9NcaAcNTfANsGvAaa-z9lz7RgzlvftwdtDEYjBZ3FnNIa2kJ5EdEukZGqHigr4n8bEU8EVziNocXCgnATNug7ISf02BjQwsiNWtsL8fcJ1zQv0mgy4H5GtT8tIOHmkHfiDDw%2C%2C&amp;do-waremd5=z9gswdj2HcHozghSURo9lg</t>
  </si>
  <si>
    <t>Ноутбук ASUS Laptop 15 X509JA-EJ028 (1920x1080, Intel Core i5 1 ГГц, RAM 8 ГБ, SSD 256 ГБ, Endless OS), 90NB0QE2-M00690, серый</t>
  </si>
  <si>
    <t>https://market.yandex.ru/product--15-6-noutbuk-asus-laptop-15-x509ja-ej028-1920x1080-intel-core-i5-1-ggts-ram-8-gb-ssd-256-gb-endless-os/663686002?nid=54544&amp;show-uid=16448419714996551244116430&amp;context=search&amp;glfilter=7893318%3A152863&amp;sku=100925315743&amp;cpc=gGCx9QGEPZqQZz6VxgBiWga3AWCK6Zr1FrgE5TZOkyOCJGku_zN2mhQU00dsvm3mloKs9pWI2usOziWGYnA75yivHoS74YqCQYoFxhM3og4wYSTgCABG8JbfN9MN_FcGwCYgJAEIMT9XlrJGhsTVORi18nyQTED3br3cfWgIIC6fxBxaZh7eYvY8j8MwYXUr&amp;do-waremd5=_S_WqFU1Va4ZTGSPhCKLUg</t>
  </si>
  <si>
    <t>Ноутбук ASUS Vivobook Pro 16X OLED N7600PC-L2014 (3840x2400, Intel Core i5 3.1 ГГц, RAM 16 ГБ, SSD 512 ГБ, Optane32 ГБ, GeForce RTX 3050, без ОС), 90NB0UI3-M02580, серебристый</t>
  </si>
  <si>
    <t>https://market.yandex.ru/product--16-noutbuk-asus-vivobook-pro-16x-oled-n7600pc-l2014-3840x2400-intel-core-i5-3-1-ggts-ram-16-gb-ssd-512-gb-optane32-gb-geforce-rtx-3050-bez-os/1664560315?nid=54544&amp;show-uid=16448419714996551244116431&amp;context=search&amp;glfilter=7893318%3A152863&amp;sku=101606879221&amp;cpc=HkEdcZgGpXdfasnU6fmQ_xIFUrZ8OTp8XNTE-0M4sMitqFOPfQx7C52IzY514kbHzUZQ0M4PGMe3bFMGtl-zRbniLN_aGhXsG3SjjYUc1cq3-lGmJyO2v5aIJG_sPP02kB5YMVcAkRczJuS0gxC4QLnaLKCS_bvY_vVIY31fduEghJgBj9H300iTg73iD05J&amp;do-waremd5=vDlHm9jwR39nbtXwzvEZBQ</t>
  </si>
  <si>
    <t>Ноутбук ASUS Laptop 15 X509JA-EJ022T (1920x1080, Intel Core i3 1.2 ГГц, RAM 8 ГБ, SSD 256 ГБ, Win10 Home), 90NB0QE2-M00220, серый</t>
  </si>
  <si>
    <t>https://market.yandex.ru/product--15-6-noutbuk-asus-laptop-15-x509ja-ej022t-1920x1080-intel-core-i3-1-2-ggts-ram-8-gb-ssd-256-gb-win10-home/663668011?nid=54544&amp;show-uid=16448419714996551244116432&amp;context=search&amp;glfilter=7893318%3A152863&amp;sku=100925247740&amp;cpc=DpVi-Z1GSHoUOCIgHOSY7cAew0fSCuNfHGpZKrZ7HOMnqvDxBSPIvrPQjFFFVaYQWheAUCp3PB8RqA8AXdNX03WZVJm21FuYcjvmWEapPLNcSV9AYruqBgAv-l4opm6fasByP9HQcyQVXhW_xiFvj55EbgGZ-j_4TsIwwGu90UwgkjNAM6igUHWcYglW_qtJ&amp;do-waremd5=sPn3nGwZGWZurkbQC5DUCg</t>
  </si>
  <si>
    <t>Ноутбук ASUS ZenBook 14 UX425JA-BM045 (1920x1080, Intel Core i5 1 ГГц, RAM 16 ГБ, SSD 512 ГБ, без ОС), 90NB0QX1-M08520, серый</t>
  </si>
  <si>
    <t>https://market.yandex.ru/product--14-noutbuk-asus-zenbook-14-ux425ja-bm045-1920x1080-intel-core-i5-1-ggts-ram-16-gb-ssd-512-gb-bez-os/1493079465?nid=54544&amp;show-uid=16448419787096225854216433&amp;context=search&amp;glfilter=7893318%3A152863&amp;sku=101539111781&amp;cpc=hQ13zpxyJLlqBOXHrMVXomvXxxVnSE7MB8_SzhlMhk6RkKEIZgC8aIKjcxXoCYJI2TyLpzOPM0cZ4EfzhcjHZLn7hI0xoMAHvryDp6inc3COHmNxON-tRml0gZFv791Blj8nLsQUqKO2wmCsMuXMVAzUTnoQyq40-gZjNl-kDzYOCUfXQILsgw%2C%2C&amp;do-waremd5=yVYQKzBMdX9QrzqIsBtmQA</t>
  </si>
  <si>
    <t>ASUS TUF Gaming F15 FX506LH-HN082T</t>
  </si>
  <si>
    <t>https://market.yandex.ru/product--noutbuk-asus-tuf-gaming-f15-fx506lh-hn082t/1401323269?nid=54544&amp;show-uid=16448419787096225854216434&amp;context=search&amp;glfilter=7893318%3A152863&amp;sku=101392533513&amp;cpc=JJcA-48ptMZozRL5o5dswMtg4ue-dq39hwqH7xVKgjV3u24KxQcXLKfe3bVWZ6toqmIS2e8ky5ITN3z6pL3oKPyn_23zVZl_F4rXqgylxl-FOfXkxsKWknGtiQ5mdsqRkZviDJXieJYRy2faAYMjeFoUc14E2JgsMVhrVOwLZGF4cuMHh6Xwvw%2C%2C&amp;do-waremd5=PfQ_exnJsCPqghSOd3d40A</t>
  </si>
  <si>
    <t>Ноутбук ASUS VivoBook 15 A543MA-GQ1260T (1366x768, Intel Celeron 1.1 ГГц, RAM 4 ГБ, SSD 128 ГБ, Win10 Home), 90NB0IR7-M24310, серый</t>
  </si>
  <si>
    <t>https://market.yandex.ru/product--15-6-noutbuk-asus-vivobook-15-a543ma-gq1260t-1366x768-intel-celeron-1-1-ggts-ram-4-gb-ssd-128-gb-win10-home/1441347453?nid=54544&amp;show-uid=16448419787096225854216435&amp;context=search&amp;glfilter=7893318%3A152863&amp;sku=101451150759&amp;cpc=gqBD3zSz1SWwJ7DVGOg9wcBx92vZRYhXQBCEorqM20sXUyOuHppe8u2l8JDNLLyRK5Y3HoK9HTjOeS-FiNSP1Nj_ATW7EjtrbO0XqzFSD_YqRR-B15cuaS_IMes6WEbDLJM83BCtPdcwNRTT-SDBWi59ml-JuuIsC1hPW7P4JECoQLdgvNibTQ%2C%2C&amp;do-waremd5=HOXRKcQnBwRgXtvcsgJKqQ</t>
  </si>
  <si>
    <t>Ноутбук ASUS TUF Gaming F15 FX506HM-HN114T (1920x1080, Intel Core i5 2.7 ГГц, RAM 16 ГБ, SSD 512 ГБ, GeForce RTX 3060, Win10 Home), 90NR0754-M04860, серый</t>
  </si>
  <si>
    <t>https://market.yandex.ru/product--15-6-noutbuk-asus-tuf-gaming-f15-fx506hm-hn114t-1920x1080-intel-core-i5-2-7-ggts-ram-16-gb-ssd-512-gb-geforce-rtx-3060-win10-home/1665859507?nid=54544&amp;show-uid=16448419787096225854216436&amp;context=search&amp;glfilter=7893318%3A152863&amp;sku=101618714753&amp;cpc=C0Gwi8fkgkIG0tbE6-EVVi8SVR50fbrb3JfQ_68kMW5XC2lUfwj1Ad3ndip4pJJwXuSvaHtZyWHn4d4URWEmwezw_4MIDlRR9cX0nJkuS6S8Tl57oK2Gf4Wr0jX64aJv3k9wI1eXXh_5e0gF_bw3GP8PPED-Z_RJBMOCdc9_5rN5XW9g_qO9DVuEo2uAEpfs&amp;do-waremd5=yimm_tJvddqKELRYGsacHA</t>
  </si>
  <si>
    <t>111000</t>
  </si>
  <si>
    <t>Ноутбук ASUS ZenBook Flip S UX371EA-HL135R (3840x2160, Intel Core i7 2.8 ГГц, RAM 16 ГБ, SSD 1024 ГБ, Win10 Pro)</t>
  </si>
  <si>
    <t>https://market.yandex.ru/product--13-3-noutbuk-asus-zenbook-flip-s-ux371ea-hl135r-3840x2160-intel-core-i7-2-8-ggts-ram-16-gb-ssd-1024-gb-win10-pro/759971044?nid=54544&amp;show-uid=16448419787096225854216437&amp;context=search&amp;glfilter=7893318%3A152863&amp;cpc=C0Gwi8fkgkJC1MZQ5xo7BfzWUCQ9_qmR19dX0FjIgfQCDH9BDScgjUDqU3vNAPdEKTO12h-rvzjV2yVZ9GN8hKp3sn_Sr0v2JEx8_aOD5xv5zjhZwlCg1MEU-7nDSpfXGDcodH6zxfbwv4EQKJ-w-Gfde5vvyqpPiHspL1baz3aiqSY6cQzqAYM3XTwuFy5j&amp;do-waremd5=e2ChvWdnUQlrMwT8COT0Lg</t>
  </si>
  <si>
    <t>Ноутбук ASUS Laptop 15 X515JA-BQ025T (1920x1080, Intel Core i3 1.2 ГГц, RAM 4 ГБ, SSD 256 ГБ, Win10 Home), 90NB0SR1-M00260, slate grey</t>
  </si>
  <si>
    <t>https://market.yandex.ru/product--15-6-noutbuk-asus-laptop-15-x515ja-bq025t-1920x1080-intel-core-i3-1-2-ggts-ram-4-gb-ssd-256-gb-win10-home/792016000?nid=54544&amp;show-uid=16448419787096225854216438&amp;context=search&amp;glfilter=7893318%3A152863&amp;sku=101145343728&amp;cpc=NZ_Q88h6kmffat8UO5lwoS3Cb_qFW1C7807lSkdLD8QoZKueb2xEmXWcMoqK7ben0Id6XJ6KKDWsKgRC-AK1u1LncEXxaqmb7j1KrRxEJMT_bCjXq2QMiOMndtWOwyJ2_j7R3R_z0OA62z7e2ZfE0tOSYufHaNmWOp5b6WMNt--5l3jWC6tcoORDpo67O7Iu&amp;do-waremd5=fhlnvablL3nrt_BJ3VaSKA</t>
  </si>
  <si>
    <t>Ноутбук ASUS VivoBook X515EA-BQ1433T (1920x1080, Intel Core i5 2.4 ГГц, RAM 8 ГБ, SSD 512 ГБ, Win10 Home), 90NB0TY1-M23790, slate grey</t>
  </si>
  <si>
    <t>https://market.yandex.ru/product--15-6-noutbuk-asus-vivobook-x515ea-bq1433t-1920x1080-intel-core-i5-2-4-ggts-ram-8-gb-ssd-512-gb-win10-home/1492388448?nid=54544&amp;show-uid=16448419787096225854216439&amp;context=search&amp;glfilter=7893318%3A152863&amp;sku=101536973981&amp;cpc=tCDJWaPSAlPEXPnAfTrXa5OcF3PsLWUXrKQScGmDtKrfh0KSxSC6ra5pzYcxVhKouHGKYCVVcqYeyerYqfC_ckgP3quHKIBqS1SqwZC5DF4vmrViBgIa2NTGWAXbRkk6sLTZXGfpyEVUnlF2AIPr0mvvu96gJ4zse554d0MSqk2wvPoHywkttw%2C%2C&amp;do-waremd5=HVM83s-2jF-xytFe3QH8KA</t>
  </si>
  <si>
    <t>Ноутбук ASUS R543BA-GQ883T (1366x768, AMD A4 2.3 ГГц, RAM 4 ГБ, SSD 128 ГБ, Win10 Home), 90NB0IY6-M13010, серебристый</t>
  </si>
  <si>
    <t>https://market.yandex.ru/product--15-6-noutbuk-asus-r543ba-gq883t-1366x768-amd-a4-2-3-ggts-ram-4-gb-ssd-128-gb-win10-home/968611435?nid=54544&amp;show-uid=16448419787096225854216440&amp;context=search&amp;glfilter=7893318%3A152863&amp;sku=101332926738&amp;cpc=An-GM2quKVyGYxKgb7fVPDtICHXksfbWyeLoCxQYbaQBScoGQXYaG7yKnjeHVS7e0do4lw3H2ipkEqZ9zP4quKbzkNtlvWMaPzt3XIBcv7sNlJVQVI2-9yaFmNuT1cDpXZ_FkAfZiCJES4bVciIB9ptxjxe-ElRkrB_9u--DHXwRCAvSlEbfRg%2C%2C&amp;do-waremd5=o4KOYfZT1Td55cIzYutU7g</t>
  </si>
  <si>
    <t>Ноутбук ASUS Vivobook Go 14 E410MA-EK1327W (1920x1080, Intel Celeron 1.1 ГГц, RAM 4 ГБ, eMMC 128 ГБ, Windows 11 Home), 90NB0Q15-M40380, черный</t>
  </si>
  <si>
    <t>https://market.yandex.ru/product--14-noutbuk-asus-vivobook-go-14-e410ma-ek1327w-1920x1080-intel-celeron-1-1-ggts-ram-4-gb-emmc-128-gb-windows-11-home/1665115613?nid=54544&amp;show-uid=16448419787096225854216441&amp;context=search&amp;glfilter=7893318%3A152863&amp;sku=101608514757&amp;cpc=xPxwCu2rJANCOcSdjtarEcWXetX14N4sLzTz97fcjigUqdpGexBQkshqi29JZ85845tyOBGWszQQuz8W23skyDUW99rxTggzNL3ys21TACvQi_qetGhZjuQEE2tAP9-SQZVipahlXvJMENUBEnquwEkq5MlojGub5jjv-iIjbyy0CW0yMQ1vwg%2C%2C&amp;do-waremd5=xqVFCzuB9e0-_TB175jLNQ</t>
  </si>
  <si>
    <t>Asus TUF Gaming FX706LI-H7057T 90NR03S2-M00930</t>
  </si>
  <si>
    <t>https://market.yandex.ru/product--asus-tuf-gaming-fx706li-h7057t-90nr03s2-m00930/1422685838?nid=54544&amp;show-uid=16448419787096225854216442&amp;context=search&amp;glfilter=7893318%3A152863&amp;sku=101427122699&amp;cpc=3ZzNgcRO3NCQPikm0zXkDpMKZJb1KG7PAPkhT-5uPNZPs9wBfa8IOiaPdC83WHJdrD99hE3TTDX086wpOgT70sEh0MtRuWRKT25q9jvA-wME9ekqxjSjWp5CqKn9CNf5_wb7qvQYbWnK3yI9_jZTPEbWUGyRoRKJs7LQH31eYiUwWMOgnGP5m1oUKfBB_mYT&amp;do-waremd5=rMqrePAPsDWFaPOzN3xpoQ</t>
  </si>
  <si>
    <t>Ноутбук ASUS UX482EG-HY253T (1920x1080, Intel Core i7 2.8 ГГц, RAM 32 ГБ, SSD 1024 ГБ, GeForce MX450, Win10 Home), 90NB0S51-M04800, Celestial Blue</t>
  </si>
  <si>
    <t>https://market.yandex.ru/product--14-noutbuk-asus-ux482eg-hy253t-1920x1080-intel-core-i7-2-8-ggts-ram-32-gb-ssd-1024-gb-geforce-mx450-win10-home/1697483595?nid=54544&amp;show-uid=16448419787096225854216443&amp;context=search&amp;glfilter=7893318%3A152863&amp;sku=101617021313&amp;cpc=C0Gwi8fkgkJxcF6IddOrC4whvIvCG_XL-hoKnpG4VC96WEY2Th49Yz29TZK8AqyLLePLWq5f1ZRcm3QNcICG6Vi4BULWtBI35W_DPNUrTwWh9n384qoKV7H0ioSWRoJXuvdpMzm5A9iaAzjnuYyVN7Wi-OdnX7Z5q8gJKUiEV2oyu6MlovydSj4DzkFwoU3W&amp;do-waremd5=hlMt-4N37yWrAoy55EYsRQ</t>
  </si>
  <si>
    <t>161775</t>
  </si>
  <si>
    <t>Ноутбук ASUS VivoBook X515EA-BQ1434T (1920x1080, Intel Core i5 2.4 ГГц, RAM 8 ГБ, SSD 256 ГБ, Win10 Home), 90NB0TY1-M23780, slate grey</t>
  </si>
  <si>
    <t>https://market.yandex.ru/product--15-6-noutbuk-asus-vivobook-x515ea-bq1434t-1920x1080-intel-core-i5-2-4-ggts-ram-8-gb-ssd-256-gb-win10-home/1492395434?nid=54544&amp;show-uid=16448419787096225854216444&amp;context=search&amp;glfilter=7893318%3A152863&amp;sku=101536978746&amp;cpc=qMkb1VpQDm68uQfnuL2lh46BsC0vZuQhI4fgJfR22Hp1kM6GSKcHKtiDI4yS55IY2JZ82-p-qHEO68ViLN3J0PEWRoBETcoD_wDWDYAutYMaJ0SVuzYdVTn96KK0fnMDK9zwuH8_DOWbF1oZMvrylhIALz40VTQJ7B8FQ86Dd1Zize79tOzdJfhwaRrzSFb7&amp;do-waremd5=EPlpVa_opFXrCYiPL2tJOQ</t>
  </si>
  <si>
    <t>Ноутбук ASUS A416JA-EB1186 (1920x1080, Intel Core i5 1 ГГц, RAM 8 ГБ, SSD 512 ГБ, Optane32 ГБ, без ОС), 90NB0ST2-M18320, серый</t>
  </si>
  <si>
    <t>https://market.yandex.ru/product--14-noutbuk-asus-a416ja-eb1186-1920x1080-intel-core-i5-1-ggts-ram-8-gb-ssd-512-gb-optane32-gb-bez-os/1662684317?nid=54544&amp;show-uid=16448419787096225854216445&amp;context=search&amp;glfilter=7893318%3A152863&amp;sku=101596099445&amp;cpc=2uesUNj8S63hjuV0AE_vfW_AYoxUEW5XTYFv90Eb8OWHrqxcWvR8buxJp0uc9kcR_qwWrn0Lut88tKLTMf9v28xfwjiReSwKSJAw6mTlNyJrWiJAmT76dz653m4NNbvHkpe4YrxhsQteFdXiKIaOASFjwWPVURXeZSN3gWy51gPurLvyiSwkadIiyrYF-ckT&amp;do-waremd5=Hq98XYzhixG5SvzJeymQtg</t>
  </si>
  <si>
    <t>Ноутбук ASUS ZenBook Pro 15 UX535LI-BN223R (1920x1080, Intel Core i7 2.2 ГГц, RAM 16 ГБ, SSD 1 ТБ, GeForce GTX 1650 Ti, Win10 Pro), 90NB0RW2-M05590, серый</t>
  </si>
  <si>
    <t>https://market.yandex.ru/product--15-6-noutbuk-asus-zenbook-pro-15-ux535li-bn223r-1920x1080-intel-core-i7-2-2-ggts-ram-16-gb-ssd-1-tb-geforce-gtx-1650-ti-win10-pro/963702614?nid=54544&amp;show-uid=16448419787096225854216446&amp;context=search&amp;glfilter=7893318%3A152863&amp;sku=101326397821&amp;cpc=C0Gwi8fkgkJB06D1MAtuPjyBq1lrEJHjHPEUs22lY1vNKCCKMH_1DHeoLZ_aMOvc7bE01lCNoG58BbUo_xlioBtXkJSs3v889Z-H2WnpNQS8ZoUuQiG72u0WL8c5xktmia1GkRyWtohoUGIUaJ2gu13gft8V2DKdTBw-Px3cewDSrkoc13UAAQ%2C%2C&amp;do-waremd5=lBgHZydTwvRIdfVQj65Xhg</t>
  </si>
  <si>
    <t>Ноутбук ASUS Zenbook Pro Duo 15 OLED UX582HS-H2003R (3840x2160, Intel Core i9 2.5 ГГц, RAM 32 ГБ, SSD 1024 ГБ, GeForce RTX 3080, Win10 Pro), 90NB0V21-M000N0, синий</t>
  </si>
  <si>
    <t>https://market.yandex.ru/product--15-6-noutbuk-asus-zenbook-pro-duo-15-oled-ux582hs-h2003r-3840x2160-intel-core-i9-2-5-ggts-ram-32-gb-ssd-1024-gb-geforce-rtx-3080-win10-pro/1490754900?nid=54544&amp;show-uid=16448419787096225854216447&amp;context=search&amp;glfilter=7893318%3A152863&amp;sku=101531659511&amp;cpc=C0Gwi8fkgkJlq7pYFd4u6QjuwEBGRRW4ktMw02u1DjV5FPfdXnwz_5VEtCJXuuqzzhRxuj52cKspCRFAwuOWPZr6EusqSz9HFpyFpE3Vx1jgb58MgjFxnaNUNWalOg2e8aS7CxiaDw3a_L-xTXqD9QAGu0gC1nG2odXpdF63huCpRoiQGWK_ew%2C%2C&amp;do-waremd5=pLv26kJreUaBXzKFnoIKWw</t>
  </si>
  <si>
    <t>Ноутбук Asus ROG Strix SCAR II GL704GW-EV031T (1920x1080, Intel Core i7 2.2 ГГц, RAM 16 ГБ, HDD 1 ТБ, SSD 128 ГБ, Win 10 Home) 90NR00M1-M01370</t>
  </si>
  <si>
    <t>https://market.yandex.ru/product--17-3-noutbuk-asus-rog-strix-scar-ii-gl704gw-ev031t-1920x1080-intel-core-i7-2-2-ggts-ram-16-gb-hdd-1-tb-ssd-128-gb-win-10-home-90nr00m1-m01370/1451101601?nid=54544&amp;show-uid=16448419787096225854216448&amp;context=search&amp;glfilter=7893318%3A152863&amp;sku=101465402380&amp;cpc=C0Gwi8fkgkL71QPXpDk5vDFoAObn3-2Sm8wPQXxON0-1Tybb0ulsI440HNA8n9WQ31WQQB0dzEeGh_ytbUtrYSj_IFB_zgGjaFUXVfvf6eGZT2Np579Yyf56wVDDqhgc-HG97HdE3jD236Y80CpZXS40k15b3kTWbssK5RwkGAd76RduhSPoPQ%2C%2C&amp;do-waremd5=zW3qA9VGr4TRBo1oKSZ6MQ</t>
  </si>
  <si>
    <t>Ноутбук ASUS VivoBook E410MA-EK658T (1920x1080, Intel Pentium Silver 1.1 ГГц, RAM 4 ГБ, SSD 256 ГБ, Win10 Home), 90NB0Q15-M17860, star black</t>
  </si>
  <si>
    <t>https://market.yandex.ru/product--14-noutbuk-asus-vivobook-e410ma-ek658t-1920x1080-intel-pentium-silver-1-1-ggts-ram-4-gb-ssd-256-gb-win10-home/1660966498?nid=54544&amp;show-uid=16448419787096225854216449&amp;context=search&amp;glfilter=7893318%3A152863&amp;sku=101588407942&amp;cpc=oygoD6IBUiNefp8T7r1gYPUHCJAPgC5K_s_t0xMKlGYkCpOTQtMD0ulTLmSCC7OlTDzMSFHAVKdFsQf_EfKH0e2tE8XEjZDyd8s50SRnsEQxRNMeNMBDjxM_bm5PsL3CzbYi7pSb-V5Sc5jT4Yy6SPuK1-sXO_X_4WzQP3Q0TyrGv3ZYrwi_vQ%2C%2C&amp;do-waremd5=VV14N87wFHMUk22ic7THyA</t>
  </si>
  <si>
    <t>Ноутбук ASUS Vivobook Go 14 E410KA-EB165T (1920x1080, Intel Pentium Silver 1.1 ГГц, RAM 4 ГБ, eMMC 128 ГБ, Win10 Home), 90NB0UA1-M02420, синий</t>
  </si>
  <si>
    <t>https://market.yandex.ru/product--14-noutbuk-asus-vivobook-go-14-e410ka-eb165t-1920x1080-intel-pentium-silver-1-1-ggts-ram-4-gb-emmc-128-gb-win10-home/1494766222?nid=54544&amp;show-uid=16448419787096225854216450&amp;context=search&amp;glfilter=7893318%3A152863&amp;sku=101544133284&amp;cpc=fxpDQ3g3W44COJWKiI3HEXD9dT1OnvDis_kMIVdlNMNgAiA_2Wr4f4tYzk8A_ElFg7ckLahfa7k2mSroID9BNacYOrNbfQIQNAYcq7JP8NXMhvhcF_xUIqtR7o0QfkpF4-ds9RoAoKuvrbxN40xmpuTavgWubot7hzTojQGjMaFB3J9v5e-qKw%2C%2C&amp;do-waremd5=nQz4DGcH00KjlD_HLQ2rcQ</t>
  </si>
  <si>
    <t>Ноутбук ASUS X515EA-BQ1433 (1920x1080, Intel Core i5 2.4 ГГц, RAM 8 ГБ, SSD 512 ГБ, без ОС), 90NB0TY1-M23770, slate grey</t>
  </si>
  <si>
    <t>https://market.yandex.ru/product--15-6-noutbuk-asus-x515ea-bq1433-1920x1080-intel-core-i5-2-4-ggts-ram-8-gb-ssd-512-gb-bez-os/1492168496?nid=54544&amp;show-uid=16448419787096225854216451&amp;context=search&amp;glfilter=7893318%3A152863&amp;sku=101536184888&amp;cpc=FV06cVeva4z9sTpEpA7Pefb84P_hCAg5Prk64BOEA6sW6Gks1wA-3SBalQ_QH8F8g8z6lJ99cMllTaGJQcGNaLXGXl9PK0eTD7oE3os5vUMuOlTG8hUBMKkIkXbvwH-cX0HDyqrR0ZnMN4kzvlS4gD2eBwUMTEH5i9JBJopfS6tTf6KaLqR1jQ%2C%2C&amp;do-waremd5=sgHhfkQvo9P3xuAWZj1nAQ</t>
  </si>
  <si>
    <t>ASUS ROG Strix G15 Advantage Edition G513QY-HF002T</t>
  </si>
  <si>
    <t>https://market.yandex.ru/product--noutbuk-asus-rog-strix-g15-advantage-edition-g513qy-hf002t/1423257303?nid=54544&amp;show-uid=16448419787096225854216452&amp;context=search&amp;glfilter=7893318%3A152863&amp;sku=101427853790&amp;cpc=C0Gwi8fkgkLdtDQ_kBSsFxcDhC9c3cVH_5-RMrLi7M1ddiI7cvh5igKkE6OyGS4D-VlKDsIE9CufahfkKVq-9lPL1jvqEDQ2OMZf-P8Al2Q4tnGgUo89KbvLKli7_DD-mPJZ4FUd3CJf2L38k1FCxDtHnBU-LjkzrXVGY9SacZ2AuA0wtWYeRg%2C%2C&amp;do-waremd5=VS-gHFuMDLNhiGO0rIWeiw</t>
  </si>
  <si>
    <t>Ноутбук ASUS E410MA-EB023T (1920x1080, Intel Pentium Silver 1.1 ГГц, RAM 4 ГБ, SSD 128 ГБ, Win10 Home), 90NB0Q11-M18290, peacock blue</t>
  </si>
  <si>
    <t>https://market.yandex.ru/product--14-noutbuk-asus-e410ma-eb023t-1920x1080-intel-pentium-silver-1-1-ggts-ram-4-gb-ssd-128-gb-win10-home/849961000?nid=54544&amp;show-uid=16448419787096225854216453&amp;context=search&amp;glfilter=7893318%3A152863&amp;sku=101199332734&amp;cpc=fxpDQ3g3W44w9TUtglIEGKGDbWMccyH6tcE6o1yBJlRvXZGmi6vwk4wuotUbayb3hWGpb6qyM8kZvxW50J1PpBvfAQ7TR6ue6biNS8ae5mkgfQb-e6vsNGwR1Szy9AzpiHI2UtXYoSzuagtfMupag3v6cdhdmk2sIKe0pqwz3f3a6KspJ9GZGw%2C%2C&amp;do-waremd5=TQTz1KTtE55HlXebrFR_Bw</t>
  </si>
  <si>
    <t>Ноутбук ASUS VivoBook Pro K3500PA-L1077 (1920x1080, Intel Core i7 3.3 ГГц, RAM 16 ГБ, SSD 512 ГБ, без ОС), 90NB0UU2-M02780, синий</t>
  </si>
  <si>
    <t>https://market.yandex.ru/product--15-6-noutbuk-asus-vivobook-pro-k3500pa-l1077-1920x1080-intel-core-i7-3-3-ggts-ram-16-gb-ssd-512-gb-bez-os/1489223232?nid=54544&amp;show-uid=16448419787096225854216454&amp;context=search&amp;glfilter=7893318%3A152863&amp;sku=101526355569&amp;cpc=uH5AjgbJtkY6k2Q2gXfkymJkKHxOEJEdiCMwxhV1TnKs4V5kQm0iRN0rmQjp4bTz6K2Lz9cbVCLYx4J5Aoysz4X8i-ePGbM1EmUec_ehEEi_8IeC1ToBZepSew61yGBJkhwvzhCBbLqsf0yDjmk2x5KMjOuubsNE6nFqVkCqz9r_rFONGhBcpA%2C%2C&amp;do-waremd5=IYTXmfV4hO9w9CpIN0yQZQ</t>
  </si>
  <si>
    <t>Ноутбук ASUS L210MA-GJ165T (1366x768, Intel Celeron 1.1 ГГц, RAM 4 ГБ, eMMC 128 ГБ, Win10 Home), 90NB0R43-M06120, розовое золото</t>
  </si>
  <si>
    <t>https://market.yandex.ru/product--11-6-noutbuk-asus-l210ma-gj165t-1366x768-intel-celeron-1-1-ggts-ram-4-gb-emmc-128-gb-win10-home/1495276429?nid=54544&amp;show-uid=16448419787096225854216455&amp;context=search&amp;glfilter=7893318%3A152863&amp;sku=101546184747&amp;cpc=xPxwCu2rJAMVj208hVfV8Lk2v9WweT60rzeUJBMH-LKSTklNmasdDzEOtS6w89Ih6hwbZcBSDOaZ_ZV4pb4HZK4KpN6o-evsz01wFLr7X1TYggnM19Rj32wHMNVZYA4EbCSd9TAk9SyPTMeQoSRJzeL65bVgAen7QwmD3cwwZVrUOC7GiBK6sQ%2C%2C&amp;do-waremd5=YygetlICgoTIx-vVk15dNA</t>
  </si>
  <si>
    <t>Ноутбук ASUS Vivobook Pro 15 OLED K3500PH-L1069W (1920x1080, Intel Core i5 3.1 ГГц, RAM 8 ГБ, SSD 512 ГБ, GeForce GTX 1650, Windows 11 Home), 90NB0UV2-M03480, quiet blue</t>
  </si>
  <si>
    <t>https://market.yandex.ru/product--15-6-noutbuk-asus-vivobook-pro-15-oled-k3500ph-l1069w-1920x1080-intel-core-i5-3-1-ggts-ram-8-gb-ssd-512-gb-geforce-gtx-1650-windows-11-home/1660966413?nid=54544&amp;show-uid=16448419787096225854216456&amp;context=search&amp;glfilter=7893318%3A152863&amp;sku=101588381260&amp;cpc=2Fc2zz6ZQuT10r8Hw00A8dp1J-B8Dqj2wgsxGW-SmB5NJCGErnjgBE1xs6WGFpl4TcrrEAJiJiZxeL2uY5ZwFLkvbrOM6PB1dDe6NUWnOw52hWqGj5zM_AJQFvLEqdJ6VtNgvrBmP-1GxsAAhACCp7vCdUp3yRkcGUjt_EWSfL0c_FQCjxvwbw%2C%2C&amp;do-waremd5=_Cs8a1V1yw219BqOfgbhtw</t>
  </si>
  <si>
    <t>Ноутбук ASUS Zenbook Flip S OLED UX371EA-HL152T (3840x2160, Intel Core i5 2.4 ГГц, RAM 8 ГБ, SSD 512 ГБ, Win10 Home), 90NB0RZ2-M06680, нефритовый черный</t>
  </si>
  <si>
    <t>https://market.yandex.ru/product--13-3-noutbuk-asus-zenbook-flip-s-oled-ux371ea-hl152t-3840x2160-intel-core-i5-2-4-ggts-ram-8-gb-ssd-512-gb-win10-home/1655047533?nid=54544&amp;show-uid=16448419787096225854216457&amp;context=search&amp;glfilter=7893318%3A152863&amp;sku=101565781672&amp;cpc=C0Gwi8fkgkKQjENiB23W77xszUspxweraS59xN3jFvRLCZMnu7pztUi69v-Myr5wLd_080Fxg80Z99z_eLSXSabZ3KnygKYQFUTdaEZHhBxB1VyTZRi0SqDVQL1S9RgcT8geXQAC45vnD0p6w02Wmga0kKFA-mIs68MOycfV7KyD2d79-CkW0zFRsFauq4-D&amp;do-waremd5=07HsXvaEvWh4jC3_BsI3GA</t>
  </si>
  <si>
    <t>Ноутбук ASUS Vivobook Pro 15 OLED K3500PH-L1137T (1920x1080, Intel Core i7 3.3 ГГц, RAM 16 ГБ, SSD 1024 ГБ, GeForce GTX 1650, Win10 Home), 90NB0UV2-M02480, quiet blue</t>
  </si>
  <si>
    <t>https://market.yandex.ru/product--15-6-noutbuk-asus-vivobook-pro-15-oled-k3500ph-l1137t-1920x1080-intel-core-i7-3-3-ggts-ram-16-gb-ssd-1024-gb-geforce-gtx-1650-win10-home/1660951723?nid=54544&amp;show-uid=16448419787096225854216458&amp;context=search&amp;glfilter=7893318%3A152863&amp;sku=101588380484&amp;cpc=C0Gwi8fkgkL4OviXBevYjRbbSLnZ3R28bNLu8fJWsxeMFJmq4VHiwi2GyZOHYXJ1thRuD3Ynk8Mbf22N7P7NSZC8mVcySHWGmjgu6JAOoQLT9lm_XE2fgTzLJMAbhEaut3c_pFIoAjxfyejAdwUy0QA-kU8QclAweTFZZRlvfp2qv7_Ft9J4GwR1ENsTTpCq&amp;do-waremd5=9TdS2T1zWgycAmDJ2JdXLQ</t>
  </si>
  <si>
    <t>Ноутбук ASUS ExpertBook B5 Flip OLED B5302FEA-LF0593T (1920x1080, Intel Core i5 2.4 ГГц, RAM 8 ГБ, SSD 512 ГБ, Win10 Home), 90NX03R1-M06600, синий</t>
  </si>
  <si>
    <t>https://market.yandex.ru/product--13-3-noutbuk-asus-expertbook-b5-flip-oled-b5302fea-lf0593t-1920x1080-intel-core-i5-2-4-ggts-ram-8-gb-ssd-512-gb-win10-home/1493953792?nid=54544&amp;show-uid=16448419787096225854216459&amp;context=search&amp;glfilter=7893318%3A152863&amp;sku=101541600407&amp;cpc=qMkb1VpQDm62aOZDswiKzL3jzYuZ6TXciImupG-67LZ5UKLiPCnkY0D3p_1j0C2AMvofXI5a4I0DRfxWRIw4aJ0cfF4t1CXcuge-io2pDz2va5xN8H5pJkOyme9na8dl1LH0MyWgUh27lsdYY8JT7slbfIwL6EJHRVQCC_8Ht6DfHLX7KXP1aoE9D6HoiYr8&amp;do-waremd5=qF6vK1YzBZGGhVp2OK2_Xg</t>
  </si>
  <si>
    <t>Ноутбук ASUS X509FA-BR948T (1366x768, Intel Core i3 2.1 ГГц, RAM 8 ГБ, SSD 256 ГБ, Win10 Home), 90NB0MZ2-M17900, серый</t>
  </si>
  <si>
    <t>https://market.yandex.ru/product--15-6-noutbuk-asus-x509fa-br948t-1366x768-intel-core-i3-2-1-ggts-ram-8-gb-ssd-256-gb-win10-home/1494335424?nid=54544&amp;show-uid=16448419787096225854216461&amp;context=search&amp;glfilter=7893318%3A152863&amp;sku=101542808440&amp;cpc=5_cdsESAXOkWn7A7_g4ik6Al_lIEXzh3Np2977BUaIansfNaHprS1CyxETQq64agIZNNCvGuAVVPablVrvipYvoNi6xJDqV-My4RnGtyFvf9VA4phRZHc9w1QCGUySxgEn1WX43hgdZoWpuTPtqYZ6yIikCC4Mko_JompbhbrdcZ_OcWA3pp5eiRMPlyy42I&amp;do-waremd5=-VSATN5b9z1OGMPQuHuWmQ</t>
  </si>
  <si>
    <t>Ноутбук ASUS ExpertBook B1 B1400CEAE-BV1392T (1366x768, Intel Core i3 3 ГГц, RAM 8 ГБ, SSD 256 ГБ, Win10 Home), 90NX0421-M16520, синий</t>
  </si>
  <si>
    <t>https://market.yandex.ru/product--14-noutbuk-asus-expertbook-b1-b1400ceae-bv1392t-1366x768-intel-core-i3-3-ggts-ram-8-gb-ssd-256-gb-win10-home/1496145381?nid=54544&amp;show-uid=16448419787096225854216462&amp;context=search&amp;glfilter=7893318%3A152863&amp;sku=101548269158&amp;cpc=uipLIPNm5ePwV0ZNHQHIqETi01Kc-mi27Cr7lEUKJzTdEMvtZjHyxzuAv_mBt-JeqWtOEMxDqBKvOEzsXJuxJXUkyuksZg_4uzLX6D_AIHdNJzA4GgPdvW4Mmh2BVfSNeakonKFo9J0Ai17uy61MK28MwTlo-osq77kWIMdUW_uXXXPJfA0W_NjyHwRa8PQ_&amp;do-waremd5=ojPY2Mr-G_uPTMQPd_TUcg</t>
  </si>
  <si>
    <t>ASUS Vivobook 15 R528EA-BQ1152T 15.6" 1920x1080, Intel Core i5-1135G7 2.4GHz, 8Gb RAM, 256Gb SSD, W10, черный (90NB0SG4-M17220)</t>
  </si>
  <si>
    <t>https://market.yandex.ru/product--noutbuk-asus-vivobook-15-r528ea-bq1152t-15-6-1920x1080-intel-core-i5-1135g7-2-4ghz-8gb-ram-256gb-ssd-w10-chernyi-90nb0sg4-m17220/1655370517?nid=54544&amp;show-uid=16448419787096225854216463&amp;context=search&amp;glfilter=7893318%3A152863&amp;sku=101498692978&amp;cpc=5dJati_f3hCoQvm5kEfYVIU0OWP__HRFJXdHVPjIT03zUrcHy4fVqhoNDWwXa2VESARqHkUmguLO6otmpZbGb6hz8bpFOU3z50cTdVYTbaC9lBEm5Binni7tqwyl2IXHDuw-li1A2lFwPJwwrvDaC2YY8Q6ohMBjyLc403vGu-u125NVsTYgdyFgAENDi0MG&amp;do-waremd5=frOfWdEyQrEwQHpkT8L-_g</t>
  </si>
  <si>
    <t>Asus ExpertBook Y1511CDA-BQ1217T (90NB0T41-M20170) серый</t>
  </si>
  <si>
    <t>https://market.yandex.ru/product--noutbuk-asus-expertbook-y1511cda-bq1217t-90nb0t41-m20170-seryi/1406215066?nid=54544&amp;show-uid=16448419787096225854216464&amp;context=search&amp;glfilter=7893318%3A152863&amp;sku=101404875569&amp;cpc=bgwZ3UBvZtjI63PQCX-wggx_5yVKBKz9QMks_mwIFvFIYt3Ezuw01nhc9y3dWzn7hDW3Ti9c5Df5eRPuHQvLfu3UigyrMeUaAhRNxviQ0gO26x5GU4byv7D4JGq6OMPufN04TnYQw_5aCjYxQkwWl4dXTY7IpAIQMbygAPssKIw_9mJt32LQ3A%2C%2C&amp;do-waremd5=3RgmaXdjUuVWMP5UQMliVA</t>
  </si>
  <si>
    <t>Ноутбук ASUS ExpertBook B1 B1500CEAE-EJ0790T (1920x1080, Intel Core i3 3 ГГц, RAM 8 ГБ, SSD 256 ГБ, Win10 Home), 90NX0441-M10450, star black</t>
  </si>
  <si>
    <t>https://market.yandex.ru/product--15-6-noutbuk-asus-expertbook-b1-b1500ceae-ej0790t-1920x1080-intel-core-i3-3-ggts-ram-8-gb-ssd-256-gb-win10-home/1495795427?nid=54544&amp;show-uid=16448419787096225854216465&amp;context=search&amp;glfilter=7893318%3A152863&amp;sku=101548307736&amp;cpc=qMkb1VpQDm51K7RuipklrxPze_Hqbjrb5VVPdjrV2FNRzYs5_swn8mMkKzlao0k2wUPACTiLpf7iGRovDVDUf6VD-n-Y6gZghbgopuMCNfG3zJDA2sS7L4sUwmUe58NPjK5CMlniFS1es18l3INxzs30A7ayzp_OltPE7J_nfYb7SUmLGU6y7A%2C%2C&amp;do-waremd5=08KnbyXH4wyi5lRoubiF4w</t>
  </si>
  <si>
    <t>Ноутбук ASUS X415JA-EB1120T (1920x1080, Intel Core i3 1.2 ГГц, RAM 8 ГБ, SSD 256 ГБ, Win10 Home), 90NB0ST3-M17110, синий</t>
  </si>
  <si>
    <t>https://market.yandex.ru/product--14-noutbuk-asus-x415ja-eb1120t-1920x1080-intel-core-i3-1-2-ggts-ram-8-gb-ssd-256-gb-win10-home/1492427413?nid=54544&amp;show-uid=16448419787096225854216467&amp;context=search&amp;glfilter=7893318%3A152863&amp;sku=101537026737&amp;cpc=odShsAxmLqTG_LpRmp9e47lUDySXn-ELpN8DSIqndTv_Ln-jfY4siG65KcyJfuCJ1F-3yl1RobX5_NiVCkMxF8L1c5UMidSaCqbxLFDF2XDlM4Mi3CvRUviHDzjxtOZN1ZzmUtAHk9Nvsv-4JH1WG1ndOdN_0pfYpwzzWISN_RJ92Zj2qj0PiQ%2C%2C&amp;do-waremd5=s0J_YfQB00H7mvcFUSOkiw</t>
  </si>
  <si>
    <t>Ноутбук ASUS X415EA-EK608T (1920x1080, Intel Core i3 3 ГГц, RAM 4 ГБ, SSD 256 ГБ, Win10 Home), RU, 90NB0TT2-M08560, серый</t>
  </si>
  <si>
    <t>https://market.yandex.ru/product--14-noutbuk-asus-x415ea-ek608t-1920x1080-intel-core-i3-3-ggts-ram-4-gb-ssd-256-gb-win10-home/1487414435?nid=54544&amp;show-uid=16448419787096225854216468&amp;context=search&amp;glfilter=7893318%3A152863&amp;sku=101517459806&amp;cpc=U69yjZ66OlJzjA0aQthYCblsD33tyssWY7Rk16l_EjVheDsrWJXBbCc0xBdVTjI3Re1Ljo0uKGbj6_evzF51MO3iZbmYfMyduJhDpEhgxHbmq2GgTuOOIsH324o5tmOHImAV7VJ-FZVrLpjG8VzaDwxfhuGe4zg2-0-rPlPKQ5YffnbWCkhajczmbn7TU63y&amp;do-waremd5=TsG3fI7B-V8vZK2X9jI9fQ</t>
  </si>
  <si>
    <t>Ноутбук ASUS E510MA-BQ861W (1920x1080, Intel Pentium Silver 1.1 ГГц, RAM 8 ГБ, SSD 256 ГБ, Windows 11 Home), 90NB0Q65-M000V0, star black</t>
  </si>
  <si>
    <t>https://market.yandex.ru/product--14-noutbuk-asus-e510ma-bq861w-1920x1080-intel-pentium-silver-1-1-ggts-ram-8-gb-ssd-256-gb-windows-11-home/1657503822?nid=54544&amp;show-uid=16448419787096225854216469&amp;context=search&amp;glfilter=7893318%3A152863&amp;sku=101571085062&amp;cpc=VVotoqeztgwpOsJTwGzn0omGGL65_nJWgdOVmPnhcNQSIzl4HdBWEHVu5COi5gUnerd7luDsObmny4sy2YGQfP8xKOt1Tr1j6IbvpZf1b4C0V3UvEtDQRhXrxxIy9h_smAznGjk-vS6fiAHLAaa9FqRWZUmS7S81iLJxuIm5OuA6RIPE965oDASey2WZYdtt&amp;do-waremd5=B1wGWWiMadJvE-B8W-r3Ww</t>
  </si>
  <si>
    <t>Ноутбук ASUS ProArt Studiobook Pro 16 OLED W7600H3A-L2030W (3840x2400, Intel Core i7 2.3 ГГц, RAM 32 ГБ, SSD 1024 ГБ, GeForce RTX A3000, Windows 11 Home), 90NB0TS1-M02000, черный</t>
  </si>
  <si>
    <t>https://market.yandex.ru/product--16-noutbuk-asus-proart-studiobook-pro-16-oled-w7600h3a-l2030w-3840x2400-intel-core-i7-2-3-ggts-ram-32-gb-ssd-1024-gb-geforce-rtx-a3000-windows-11-home/1657099820?nid=54544&amp;show-uid=16448419787096225854216470&amp;context=search&amp;glfilter=7893318%3A152863&amp;sku=101571097784&amp;cpc=C0Gwi8fkgkIjWqw7NBK1r_sCF9m1Xvb2LP6Fh0ig5K_6YK7TgeW3nII_hyVjmhP6UnNmG-LqYVQjt-02qLINP1GcEceL1bqhm-j2hFUyYVeVizLkg77JmRalFD0a5YfYTccJm7_we1ORfS6Yof8q6QC0yT7P_5A3OWbQUvdNeuuLlc6Xz-IPrA%2C%2C&amp;do-waremd5=Syg7UOnlETeZQn1gupMc0A</t>
  </si>
  <si>
    <t>Ноутбук ASUS ExpertBook L1 L1500CDA-BQ0648T (1920x1080, AMD Ryzen 3 2.6 ГГц, RAM 8 ГБ, SSD 1 ТБ, Win10 Home), 90NX0401-M06810, черный</t>
  </si>
  <si>
    <t>https://market.yandex.ru/product--15-6-noutbuk-asus-expertbook-l1-l1500cda-bq0648t-1920x1080-amd-ryzen-3-2-6-ggts-ram-8-gb-ssd-1-tb-win10-home/1486862421?nid=54544&amp;show-uid=16448419787096225854216471&amp;context=search&amp;glfilter=7893318%3A152863&amp;sku=101516313759&amp;cpc=5dJati_f3hD4IsJjCBGmB1SXEWISe6AdHxBLYxlKJqKmdSxvZjppBUT6A2rUIezhRrp7axxT74UBJJCm6qP2EkCWabyMnEcprgi645GDuNBxObo5xLdCF_XaBHhnUxUkowq6MKN3GVaM6fEY4BZilzhjmJ9_wDPNPSZIloHO1lok5ndIfoBZZw%2C%2C&amp;do-waremd5=3B9Awyo3zDLd4JknGngkDQ</t>
  </si>
  <si>
    <t>Ноутбук ASUS ZenBook Pro UM535QE-KJ259R (1920x1080, AMD Ryzen 7 3.2 ГГц, RAM 16 ГБ, SSD 1024 ГБ, GeForce RTX 3050 Ti, Win10 Pro), 90NB0V92-M007J0, Pine Grey</t>
  </si>
  <si>
    <t>https://market.yandex.ru/product--15-6-noutbuk-asus-zenbook-pro-um535qe-kj259r-1920x1080-amd-ryzen-7-3-2-ggts-ram-16-gb-ssd-1024-gb-geforce-rtx-3050-ti-win10-pro/1660202309?nid=54544&amp;show-uid=16448419787096225854216472&amp;context=search&amp;glfilter=7893318%3A152863&amp;sku=101583409459&amp;cpc=C0Gwi8fkgkKlqMNaPYAsrgIvyEVFPk3gSZq0RwJXtd1mPYo4d9M-tqJNGPJzgRx2PzdqOm8q7mYME601mGhuHyE3Wv39y5OntlMDsoeOQrwtN3TJgExc5bBqLQzZufVe-L_DeDhmIIZgcCBNlL7hYEkAnxtmLLi6Wst4Zf6_ws0W-ZrCxYHcTg%2C%2C&amp;do-waremd5=9WqXvoU0vbzJlEdN-LDdkQ</t>
  </si>
  <si>
    <t>Ноутбук ASUS VivoBook 15 OLED K513EA-L11950 (1920x1080, Intel Core i5 2.4 ГГц, RAM 16 ГБ, SSD 512 ГБ, без ОС)</t>
  </si>
  <si>
    <t>https://market.yandex.ru/product--15-6-noutbuk-asus-vivobook-15-oled-k513ea-l11950-1920x1080-intel-core-i5-2-4-ggts-ram-16-gb-ssd-512-gb-bez-os/1655376422?nid=54544&amp;show-uid=16448419787096225854216473&amp;context=search&amp;glfilter=7893318%3A152863&amp;cpc=FV06cVeva4zpaEX_mhE0OvMVrpb5qIhDeQrqqSAe7KfJ-aO_AOHDuFfQ0-5afdEFa_LjPZaRCpsuyoqkgArE8H4-O8R1cJ1tcalpymi0fOhmCUDHXHkgoeOWl98Izug-astmZ7y00ziFby8RRphLBwGAJvwbbOUSHAgoAAzLgOLQmRxOWLwM8g%2C%2C&amp;do-waremd5=Zn1zNa_11EGW_Kll1EtMDQ</t>
  </si>
  <si>
    <t>Ноутбук ASUS Vivobook 14 X413JA-EB316T (1920x1080, Intel Core i5 1 ГГц, RAM 8 ГБ, SSD 256 ГБ, Win10 Home), 90NB0RC7-M04370, черный</t>
  </si>
  <si>
    <t>https://market.yandex.ru/product--14-noutbuk-asus-vivobook-14-x413ja-eb316t-1920x1080-intel-core-i5-1-ggts-ram-8-gb-ssd-256-gb-win10-home/907497209?nid=54544&amp;show-uid=16448419787096225854216474&amp;context=search&amp;glfilter=7893318%3A152863&amp;sku=101268306112&amp;cpc=FV06cVeva4yu3rOElzqMdcbmsMSKes7TNWJpRzU0BD8aAh_f2emqzW5YMiRMEew_PQX-k1VbD952G8dITGzSM5AfA_W5MBsVFEXokKzm6N3FUvEPGdOKZVeCQwi4P0FjnHtxy3gdwBEE8xHSSLV93uAIqin5WZLSKeMyziGvb0zVDhJFe_33YA%2C%2C&amp;do-waremd5=vJTWXr42_DI9XqR2reuRpQ</t>
  </si>
  <si>
    <t>Ноутбук ASUS VivoBook Flip 14 TP401MA-BZ244T (1366x768, Intel Pentium Silver 1.1 ГГц, RAM 4 ГБ, SSD 128 ГБ, Win10 Home), серый</t>
  </si>
  <si>
    <t>https://market.yandex.ru/product--14-noutbuk-asus-vivobook-flip-14-tp401ma-bz244t-1366x768-intel-pentium-silver-1-1-ggts-ram-4-gb-ssd-128-gb-win10-home/931096006?nid=54544&amp;show-uid=16448419787096225854216475&amp;context=search&amp;glfilter=7893318%3A152863&amp;sku=101291127742&amp;cpc=bgwZ3UBvZtgbYxOOkwnGh2eJ7rXiTa_uwApGJqLy0GHZ0WBkEINfRxKC5eja6ws02mm8KIdP0LU3TuMLuefauNniUcUOHUAgloNt3utfOpgS5PXx2b4tvwiReS2ZvUbxLM74IUxi35YId9Q_fFfgg1qNI9LMt_6lIXiRG5xqJ_47k5jOEIntlQ%2C%2C&amp;do-waremd5=i9L8H4USnkouxG3VwZnMCw</t>
  </si>
  <si>
    <t>Ноутбук ASUS A516EA-EJ1448 (1920x1080, Intel Pentium Gold 2 ГГц, RAM 8 ГБ, SSD 256 ГБ, без ОС), 90NB0TY2-M24060, Transparent Silver</t>
  </si>
  <si>
    <t>https://market.yandex.ru/product--15-6-noutbuk-asus-a516ea-ej1448-1920x1080-intel-pentium-gold-2-ggts-ram-8-gb-ssd-256-gb-bez-os/1698375389?nid=54544&amp;show-uid=16448419787096225854216476&amp;context=search&amp;glfilter=7893318%3A152863&amp;sku=101619577902&amp;cpc=rv2j6gcsiRZj-LwYSBW58YZSBile1jVV-KaVkldFH21RrHm9fkcXw9kG9UxpakwWHUAOKchwIVsebSg4N-3no9k75oYdAWsqjyIKcqeSDzZlb-3pYzTKIcO7nabuagVmVSTPAtzmoDzD7hv75zqH9o5PWDcyoxcomZ5A9dLYo54nBqORA61Tqw%2C%2C&amp;do-waremd5=XjaViAEnJEq2s7LmBYx3aA</t>
  </si>
  <si>
    <t>35668</t>
  </si>
  <si>
    <t>Ноутбук ASUS ExpertBook B1 B1500CEAE-BQ2119 (1920x1080, Intel Core i3 3 ГГц, RAM 8 ГБ, SSD 256 ГБ, без ОС), 90NX0441-M25160, star black</t>
  </si>
  <si>
    <t>https://market.yandex.ru/product--15-6-noutbuk-asus-expertbook-b1-b1500ceae-bq2119-1920x1080-intel-core-i3-3-ggts-ram-8-gb-ssd-256-gb-bez-os/1657519215?nid=54544&amp;show-uid=16448419787096225854216477&amp;context=search&amp;glfilter=7893318%3A152863&amp;sku=101572311845&amp;cpc=5Aqb5pAqc6knhYzPS-HC9iDaU6YldBBAaqtCBIP5vrqAB9ccLmGLQg7BLH5KmJ0OhFZdqkEY-HrFFtbNv99fvtlF6-tux5CMU34hrGs92tRM-4kjux4qokVFsKd8aGr4TBTD6K4XzOzRRwB4tqzeX9TvfMZni4nWlfntYdaoQ0g-VSqo-IVu9g%2C%2C&amp;do-waremd5=_xnv-Swd3gTYwoadd2SoxA</t>
  </si>
  <si>
    <t>Ноутбук ASUS ExpertBook P2 P2451FA-BM1356T (1920x1080, Intel Core i5 1.6 ГГц, RAM 8 ГБ, SSD 512 ГБ, Win10 Home), 90NX02N1-M18310, star black</t>
  </si>
  <si>
    <t>https://market.yandex.ru/product--14-noutbuk-asus-expertbook-p2-p2451fa-bm1356t-1920x1080-intel-core-i5-1-6-ggts-ram-8-gb-ssd-512-gb-win10-home/933428505?nid=54544&amp;show-uid=16448419787096225854216479&amp;context=search&amp;glfilter=7893318%3A152863&amp;sku=101293625766&amp;cpc=T9lNb-WJ260ywQl8SsR7pWTpBVj03B84ZN-AA-r-SJXXEuGCnyV8ByP2dmmD5aVRe7pGMJG-qoU9sFPVmVpQTCDAEliqot2-qpGqJhzUNBJ40ZiFtbSGgjWgRCI1st0DY3QxepHrjkQcKLFQmJaiqCw20OInHjFpTaNwhRlcB1hb3fvxI87jzTNgDWddGv7A&amp;do-waremd5=ORMS2b3sHEw2SGTT7tgUbQ</t>
  </si>
  <si>
    <t>Ноутбук ASUS Pro P3540FA-BR1383T (1366x768, Intel Core i5 1.6 ГГц, RAM 8 ГБ, SSD 256 ГБ, Win10 Home), 90NX0261-M17860, серый</t>
  </si>
  <si>
    <t>https://market.yandex.ru/product--15-6-noutbuk-asus-pro-p3540fa-br1383t-1366x768-intel-core-i5-1-6-ggts-ram-8-gb-ssd-256-gb-win10-home/1661965516?nid=54544&amp;show-uid=16448419787096225854216480&amp;context=search&amp;glfilter=7893318%3A152863&amp;sku=101593390332&amp;cpc=etPmi6DBdLVMXAqm8iNxQK1ZqlzaI5uCVlJcSivasBLOM2k_0o61OfK196P4b18rLlLBI9I4_DgCU6ZSYsselMVBuCRpez8O5b82ycCL7jj0iMFaCHEFGpEeD-Bs32sJtkby73rVmAa5mf785-FJmgOSL4qTJehXhp-GnmZzDJDCIg0UI5KOvw%2C%2C&amp;do-waremd5=x3GuP9DTiSx3CqRyzlqyqg</t>
  </si>
  <si>
    <t>Ноутбук ASUS E410MA-EB009R (1920x1080, Intel Celeron 1.1 ГГц, RAM 4 ГБ, SSD 128 ГБ, Win10 Pro), 90NB0Q11-M19640, peacock blue</t>
  </si>
  <si>
    <t>https://market.yandex.ru/product--14-noutbuk-asus-e410ma-eb009r-1920x1080-intel-celeron-1-1-ggts-ram-4-gb-ssd-128-gb-win10-pro/890988427?nid=54544&amp;show-uid=16448419858124145800816481&amp;context=search&amp;glfilter=7893318%3A152863&amp;sku=101250792470&amp;cpc=4j9dgA42cQwhrtr7-dgpDQyUUJDK9BilCTeV7Rca8tpuuYMQxf3BNKfJzBQrKTQv6YQHFedl8POI7wlTY6qdcZYKDbFc-MlavbsLn2Ln4KP4b-EVDj6TqJz6xEM-C2Rpr9uQM3XlAfrK2stJbIZRG7hoCW4g_GMTNPuQbSllbeRMa3kBjsr4aQ%2C%2C&amp;do-waremd5=9PBILazyvtYGRRyRu9Qa9g</t>
  </si>
  <si>
    <t>Ноутбук ASUS Zenbook 15 Pro UX535LI-BN224T (1920x1080, Intel Core i7 2.2 ГГц, RAM 16 ГБ, SSD 512 ГБ, GeForce GTX 1650 Ti, Win10 Pro), 90NB0RW2-M05610, серый</t>
  </si>
  <si>
    <t>https://market.yandex.ru/product--15-6-noutbuk-asus-zenbook-15-pro-ux535li-bn224t-1920x1080-intel-core-i7-2-2-ggts-ram-16-gb-ssd-512-gb-geforce-gtx-1650-ti-win10-pro/963708753?nid=54544&amp;show-uid=16448419858124145800816483&amp;context=search&amp;glfilter=7893318%3A152863&amp;sku=101326403448&amp;cpc=qb2Dv0uLwhK7o9dky_-OTW9aUOqz9lfHfn1oHnZ_QLobraPqx03OmVM-SFAMS7uuT7gCmh_-WQOfNwaK36Mhich3WDehtgKlIosu52TOl8g6Ro7GCQpjJPId5gIZ3_H2Rn_YIfY0sjpaIKHIHyBBZPXLbiVrmiClTjpWX7yn25Vi8tzluoSKJE9TDRhrDpC2&amp;do-waremd5=5hkUt0hRboqGuq8ireS3Cg</t>
  </si>
  <si>
    <t>Ноутбук ASUS F712JA-BX082T (1600x900, Intel Core i3 1.2 ГГц, RAM 8 ГБ, SSD 256 ГБ, Win10 Home), 90NB0SZ1-M04740, Transparent Silver</t>
  </si>
  <si>
    <t>https://market.yandex.ru/product--17-3-noutbuk-asus-f712ja-bx082t-1600x900-intel-core-i3-1-2-ggts-ram-8-gb-ssd-256-gb-win10-home/1492434610?nid=54544&amp;show-uid=16448419858124145800816484&amp;context=search&amp;glfilter=7893318%3A152863&amp;sku=101537039166&amp;cpc=HbhetGIlVRSicAU9_Asevrb7liqf4nWEJq5riELbii4z1WWtnhfke05vB1v_1zgl2iEa3Wnvq4Wrje6cMg1H2yHQyxNe8gsobDCmY5hS58HvpEctHo7BTWogG6T5sZok97Qjf3ZJczi6g5nl5q7hChsmfHDoaUjqJ4Jyv7kQvem2g2yhB1cxBw%2C%2C&amp;do-waremd5=9WkaOnTUw6S8KXMjGS9C6A</t>
  </si>
  <si>
    <t>Ноутбук ASUS VivoBook 17 X712EA-BX101R (1600x900, Intel Core i5 2.4 ГГц, RAM 8 ГБ, SSD 512 ГБ, Win10 Pro), 90NB0TW1-M01070, серебристый</t>
  </si>
  <si>
    <t>https://market.yandex.ru/product--17-3-noutbuk-asus-vivobook-17-x712ea-bx101r-1600x900-intel-core-i5-2-4-ggts-ram-8-gb-ssd-512-gb-win10-pro/1660221720?nid=54544&amp;show-uid=16448419858124145800816485&amp;context=search&amp;glfilter=7893318%3A152863&amp;sku=101583539560&amp;cpc=c47I0YmaYH8wKLkMfyfJaO02tWqynoBf1VGXiWSOKYiu1ktpYNw0P2w_r-dMMwJ9JP1son24Wk8iRv7nEmchdFojO-CezUv4zzuqQaamd_VSIKJHKzaSp8qdLGT8gVWFMZhkQ8dyjA_9Y6aGsFRyGF1jL4GBKfRn11dJ9xFTV1aFi-pGfpSgTtyrHtpheJAG&amp;do-waremd5=EC0v7-irYt9Uiv6-sY35Zw</t>
  </si>
  <si>
    <t>Ноутбук ASUS VivoBook 15 E510MA-EJ710T (1920x1080, Intel Pentium Silver 1.1 ГГц, RAM 8 ГБ, SSD 256 ГБ, Win10 Home), 90NB0Q65-M14000, star black</t>
  </si>
  <si>
    <t>https://market.yandex.ru/product--15-6-noutbuk-asus-vivobook-15-e510ma-ej710t-1920x1080-intel-pentium-silver-1-1-ggts-ram-8-gb-ssd-256-gb-win10-home/1660988312?nid=54544&amp;show-uid=16448419858124145800816486&amp;context=search&amp;glfilter=7893318%3A152863&amp;sku=101588544785&amp;cpc=XgmZUsqOF4-1MlwqF7MgCJlaPvt3MeX6JRJaeHpuqxgeJDd0a5wink2CP1a_qMOsCjvRGUvldrPiXUVHRMBVvhyVcuDhpz5_aaPE7PZXrcIBsRkBpopLlQ78n0pTW1YkXT1Sj0WgCkwBbavgFMy4mmfIrfNPnylMhB9cDUYgoQ2q01S4T7tsykxViOMoJp_n&amp;do-waremd5=N1Eo5cC7o8oqSSRCxokC0g</t>
  </si>
  <si>
    <t>Ноутбук ASUS E410KA-EB162T (1920x1080, Intel Pentium Silver 1.1 ГГц, RAM 4 ГБ, SSD 128 ГБ, Win10 Home), 90NB0UA5-M02390, черный</t>
  </si>
  <si>
    <t>https://market.yandex.ru/product--14-noutbuk-asus-e410ka-eb162t-1920x1080-intel-pentium-silver-1-1-ggts-ram-4-gb-ssd-128-gb-win10-home/1654319640?nid=54544&amp;show-uid=16448419858124145800816487&amp;context=search&amp;glfilter=7893318%3A152863&amp;sku=101563673473&amp;cpc=kxscBQxbgKRYyNGBz4Z0tEf4zefIkOBii3XqZb-anKDQooAVCqk82iq0XflDVw8vrhvW01NlFi3e2P1J4_VfRQMilfVg9CUyQgcV9iKEvQJhgLl8gxHvwq3cBTQUKoZt-J8A5xotW-1cGzTaPmDF20ZHwxRubfWXoo8_IjNu10Pz-Pm-eN6TpA%2C%2C&amp;do-waremd5=-1UEHCgDztWrtT8FEw5JEA</t>
  </si>
  <si>
    <t>Ноутбук ASUS VivoBook X543BA-DM624 (1920x1080, AMD A4 2.3 ГГц, RAM 4 ГБ, SSD 256 ГБ, Endless OS), 90NB0IY7-M08710, серый</t>
  </si>
  <si>
    <t>https://market.yandex.ru/product--15-6-noutbuk-asus-vivobook-x543ba-dm624-1920x1080-amd-a4-2-3-ggts-ram-4-gb-ssd-256-gb-endless-os/650713812?nid=54544&amp;show-uid=16448419858124145800816488&amp;context=search&amp;glfilter=7893318%3A152863&amp;sku=100856513760&amp;cpc=iZIxm9zmDoMG8YrHeLFkfE8sCrTcTm3Udno8o-Fd1l48rupYM2svnEtECDECxA9Ufnmqqy2pETs6AtaR_cpavAyOdP30bKTfTcLjmMft8hJ7k1ySUXxUN0OJQxacH4BE4mBkPctXV7BAhycSkO4ZSrGN45Lal1JsnhWS9LjKgqm8p5AOPsNcPztoUq-sADUG&amp;do-waremd5=tkUeXYP3CaNPy5h5dWWd3w</t>
  </si>
  <si>
    <t>Ноутбук ASUS E510KA-BQ111T (1920x1080, Intel Celeron 1.1 ГГц, RAM 4 ГБ, eMMC 128 ГБ, Win10 Home), 90NB0UJ4-M01660, синий</t>
  </si>
  <si>
    <t>https://market.yandex.ru/product--15-6-noutbuk-asus-e510ka-bq111t-1920x1080-intel-celeron-1-1-ggts-ram-4-gb-emmc-128-gb-win10-home/1490750479?nid=54544&amp;show-uid=16448419858124145800816489&amp;context=search&amp;glfilter=7893318%3A152863&amp;sku=101531628423&amp;cpc=AxxgX7eXvjmEkJ-nf1sphDrxsg_CjGXgtMzSdZ_6Bl-zykC8uoj9ghBTz0gynzufm9DEnUsZsYam_BEVBlqaOX__uXgTSxk3i-NJwyzBkSlD21ZAMR_4-H0FLHcGB6dz5IsM6PV5uTuwrdRNNWyj-dXwhmEksFlSLJqNgKapRIlL5DV0E8lmgiQT7txRPoDk&amp;do-waremd5=PHVxupkngHPmLPcY4lQcmQ</t>
  </si>
  <si>
    <t>Ноутбук ASUS Vivobook 17 M705BA-BX067T (1600x900, AMD A9 3.1 ГГц, RAM 8 ГБ, SSD 256 ГБ, Win10 Home), 90NB0PT2-M01520, star grey</t>
  </si>
  <si>
    <t>https://market.yandex.ru/product--17-3-noutbuk-asus-vivobook-17-m705ba-bx067t-1600x900-amd-a9-3-1-ggts-ram-8-gb-ssd-256-gb-win10-home/1492160628?nid=54544&amp;show-uid=16448419858124145800816490&amp;context=search&amp;glfilter=7893318%3A152863&amp;sku=101536183453&amp;cpc=XgmZUsqOF4-G4PKmcHHf5wyJUOHEQCfU7319P8Rw-PqrWICOYKmsg9ChgcDQO9x6sdH68KI5EdztwF6xexAjWuvMj86sl-6f34JNhwWmsLDdjmHgvFsF6NiVltlVFgnfiHxlVevXWa1plYkhyJiNrRi8gp75k_2lRL-ap6CveUO8HGv877itLw%2C%2C&amp;do-waremd5=ySGXl-3w9KRabJ7QXhYGlg</t>
  </si>
  <si>
    <t>Ноутбук ASUS VivoBook Flip 14 TP401MA-EC296T (1920x1080, Intel Pentium Silver 1.1 ГГц, RAM 4 ГБ, SSD 128 ГБ, Win10 Home), 90NB0IV1-M08990, серебристый</t>
  </si>
  <si>
    <t>https://market.yandex.ru/product--14-noutbuk-asus-vivobook-flip-14-tp401ma-ec296t-1920x1080-intel-pentium-silver-1-1-ggts-ram-4-gb-ssd-128-gb-win10-home/888040548?nid=54544&amp;show-uid=16448419858124145800816491&amp;context=search&amp;glfilter=7893318%3A152863&amp;sku=101247110737&amp;cpc=2FoWaORDRNqrkhykWgN2g-ndfrcpVENMllBmRkWfcpnG7errqj475d3vkju2WCenwFjKtnj4Mg4YjX4GbcZgK8xtbLGrmhv7XzZ415yyzFVMlYHy57y3fkhomu9ASdFvagVUQd_Eu5sMakGk0IpGYOcBTdryVOXXsFzz061KK9sN6HoMdR8gMQ%2C%2C&amp;do-waremd5=XQxo_SR6Ig_cBuKaVV3oKw</t>
  </si>
  <si>
    <t>Ноутбук ASUS B1500CEAE-BQ0315R (1920x1080, Intel Core i5 2.4 ГГц, RAM 8 ГБ, SSD 256 ГБ, Win10 Pro), 90NX0441-M05320, star black</t>
  </si>
  <si>
    <t>https://market.yandex.ru/product--15-6-noutbuk-asus-b1500ceae-bq0315r-1920x1080-intel-core-i5-2-4-ggts-ram-8-gb-ssd-256-gb-win10-pro/1492352987?nid=54544&amp;show-uid=16448419858124145800816492&amp;context=search&amp;glfilter=7893318%3A152863&amp;sku=101536924994&amp;cpc=ps9pmeUBv4NCgqGtXtdMmUtxAz_kCqgepfFWk2o0V_Ge1CUs3OtSyK3nkcxp6tgCYEoba0E67BqxeSgnyPmx9vB0K9ol7jSK5uJwPz6j1C__H5q72-ktfMQp-tTZtalzbeD-_BvlC9PwEt6_1NrHou_e67YMcmm4CpytIp_ybW5g_G8Hzdi7UJZaC9-k8576&amp;do-waremd5=vWgbbqE7AFnCsoC0VoCyfg</t>
  </si>
  <si>
    <t>Ноутбук ASUS Vivobook Pro 15 OLED M3500QC-L1079W (1920x1080, AMD Ryzen 7 3.2 ГГц, RAM 16 ГБ, SSD 512 ГБ, GeForce RTX 3050, Windows 11 Home), 90NB0UT2-M000S0, quiet blue</t>
  </si>
  <si>
    <t>https://market.yandex.ru/product--15-6-noutbuk-asus-vivobook-pro-15-oled-m3500qc-l1079w-1920x1080-amd-ryzen-7-3-2-ggts-ram-16-gb-ssd-512-gb-geforce-rtx-3050-windows-11-home/1662086181?nid=54544&amp;show-uid=16448419858124145800816493&amp;context=search&amp;glfilter=7893318%3A152863&amp;sku=101594499976&amp;cpc=qb2Dv0uLwhIFKldc4F5J9aUo9ZAnXczN_0X7iMs7OFKwV03oWdrsJkBkcb0DRx4oO6huTsxp0yr3RnCnsJM930umFoioWon25kJjpzq-2snbFEJs6iumqPULclpHVYOCDBDIuW0CjhhKdQIr3RuhEOELVQgdRsr1SyJeWvlDGvWNqpBRIr_udg%2C%2C&amp;do-waremd5=tgfMZArMPr4fgN9H7TzIRw</t>
  </si>
  <si>
    <t>Ноутбук ASUS VivoBook E410MA-BV610T (1366x768, Intel Pentium Silver 1.1 ГГц, RAM 4 ГБ, SSD 256 ГБ, Win10 Home), 90NB0Q15-M16060, черный</t>
  </si>
  <si>
    <t>https://market.yandex.ru/product--14-noutbuk-asus-vivobook-e410ma-bv610t-1366x768-intel-pentium-silver-1-1-ggts-ram-4-gb-ssd-256-gb-win10-home/1660931661?nid=54544&amp;show-uid=16448419858124145800816494&amp;context=search&amp;glfilter=7893318%3A152863&amp;sku=101588219469&amp;cpc=f8GjkPOT7USeIzj_Hg_kW1MXhVyB-gqLkotUJBgI8AgSbs9dri6viMPHWImgHEdHD7hywLEgpRRLcyKNZMsW_C9x4A3YdpLjO9PrwMmeSaxbQYNDRSovN5Jz6a0md6S48jBd85uTIiJLORWlNRcFdq1ZRWa8dJidAXqV-xhjfRc6vPZ1pGjHVA%2C%2C&amp;do-waremd5=YEar9vCjUmqnCSsGc35A9Q</t>
  </si>
  <si>
    <t>Ноутбук ASUS ZenBook 14 UX425EA-KI689W (1920x1080, Intel Core i5 2.4 ГГц, RAM 8 ГБ, SSD 512 ГБ, Windows 11 Home), 90NB0SM1-M16530, серый</t>
  </si>
  <si>
    <t>https://market.yandex.ru/product--14-noutbuk-asus-zenbook-14-ux425ea-ki689w-1920x1080-intel-core-i5-2-4-ggts-ram-8-gb-ssd-512-gb-windows-11-home/1494196813?nid=54544&amp;show-uid=16448419858124145800816496&amp;context=search&amp;glfilter=7893318%3A152863&amp;sku=101542712063&amp;cpc=hRlgLjvsDIBPe2N69vmWpJMayqpE0UYU7wffJ6WMkh9juhdw-PgVpPfgS6v8hIfFm-_2csEWg4w8HG0c3cK0A0Q4JqYxmgMbxZvTsNJysdQyYVzPaHCym5VIfUJd5Hb0MeBMl5jX3-rh49nX8qx5STfpnNDT7FQtt-OQ02YfOVPbH7PCYj2-3Q%2C%2C&amp;do-waremd5=nuX20eKqnepIyFicxMBogw</t>
  </si>
  <si>
    <t>Ноутбук ASUS ROG Zephyrus S17 GX703HS-KF096R (3840x2160, Intel Core i9 2.5 ГГц, RAM 32 ГБ, SSD 2048 ГБ, GeForce RTX 3080, Win10 Pro), 90NR06F1-M02320, Off Black</t>
  </si>
  <si>
    <t>https://market.yandex.ru/product--17-3-noutbuk-asus-rog-zephyrus-s17-gx703hs-kf096r-3840x2160-intel-core-i9-2-5-ggts-ram-32-gb-ssd-2048-gb-geforce-rtx-3080-win10-pro/1497871266?nid=54544&amp;show-uid=16448419858124145800816497&amp;context=search&amp;glfilter=7893318%3A152863&amp;sku=101561001020&amp;cpc=qb2Dv0uLwhLTNtnH6RrEV4c8yNAy-hcok8_Q8sR45rLF-yhPKnPSoogcZSolmNOUsaeBzd6cj3BGYiaJpSBK19KBvTJ1G0RKxx1U8wGS4uEUEuXadYMSEG0PuCVvVn2YWIHGhE5d2MAUuN7lReFTtjNdyrudDwdvmUKf8uO7TbglZZZkwR1I-_AzODUXvWZa&amp;do-waremd5=vfzeSlu2FiiR8JSnRZDOMA</t>
  </si>
  <si>
    <t>ASUS X513EA (90NB0SG4-M25250) Intel Core i3-1115G4/3000 MHz/8Gb/15.6"/256Gb SSD/Windows 10 Home/черный</t>
  </si>
  <si>
    <t>https://market.yandex.ru/product--noutbuk-asus-x513ea-90nb0sg4-m25250-intel-core-i3-1115g4-3000-mhz-8gb-15-6-256gb-ssd-windows-10-home-chernyi/1438466191?nid=54544&amp;show-uid=16448419858124145800816498&amp;context=search&amp;glfilter=7893318%3A152863&amp;sku=101446730757&amp;cpc=po4gA1Btjr7RfSfFnD_9Zr8fNQc5Flv3Kwf89l96KPg3uBlZCUL5y2NNK_QbhaWK652TR5RecnD4DsYRCkIO4zSGJQQ_yhHQcBkV1Bhn39Z6dZbwVJwKnE0B4zgjxTGxKVdWRFqDHKRH_gOKT2vFYCIFuAd65KswRTtK_5KsRL_AHheEfGgh1jWzQFSdJoDs&amp;do-waremd5=URqxdtby-Gzbl5SIcGPPEw</t>
  </si>
  <si>
    <t>Ноутбук ASUS TUF Dash F15 FX516PE-HN036T (1920x1080, Intel Core i5 3.1 ГГц, RAM 8 ГБ, SSD 512 ГБ, GeForce RTX 3050 Ti, Win10 Home), 90NR0643-M03520, белый</t>
  </si>
  <si>
    <t>https://market.yandex.ru/product--15-6-noutbuk-asus-tuf-dash-f15-fx516pe-hn036t-1920x1080-intel-core-i5-3-1-ggts-ram-8-gb-ssd-512-gb-geforce-rtx-3050-ti-win10-home/1665127241?nid=54544&amp;show-uid=16448419858124145800816500&amp;context=search&amp;glfilter=7893318%3A152863&amp;sku=101608658837&amp;cpc=vAB_-IrbUrADUPO8th4RpfhYhdSrx1rmKFeNLMiibsKCLTxUag425PPEQe_dKgl_AtUWZt2wDs6W5guJKD7nKrRDVCxrXa2PJQNkiBa6zQYkzIn82n-8zBYBaaCxrmba28XNISY5bz-6ooks8Dn3-c1Jy0W0hMxhzB_2rr8Twp39tTVujOXyrdyrovQuDZDd&amp;do-waremd5=fTTvQqaZNRkp43oAVrCYlg</t>
  </si>
  <si>
    <t>93700</t>
  </si>
  <si>
    <t>Ноутбук ASUS Zenbook 14 UX425EA-KI562T (1920x1080, Intel Core i5 2.4 ГГц, RAM 8 ГБ, SSD 512 ГБ, Optane32 ГБ, Win10 Home), 90NB0SM1-M12940, серый</t>
  </si>
  <si>
    <t>https://market.yandex.ru/product--14-noutbuk-asus-zenbook-14-ux425ea-ki562t-1920x1080-intel-core-i5-2-4-ggts-ram-8-gb-ssd-512-gb-optane32-gb-win10-home/1498190437?nid=54544&amp;show-uid=16448419858124145800816501&amp;context=search&amp;glfilter=7893318%3A152863&amp;sku=101554113811&amp;cpc=hRlgLjvsDICFg3PwrFNl9cJX03hzQV-x-KsH3HTa13r5lthH8htsIsaefIHHbd3heZt0s7nSLRjTeNUtWWKKzABx3suViPzhDMqWhwOakAPZbdhDi7JmMPxV0bDbHYS1OSajIqRWbfJ-FnM9HyBjoNvx8DCRbW4Kjt6CCVdcrMBJloChchwxVJjbwQfUuYXT&amp;do-waremd5=g5-53o3qxKEo0ZWdqFIdZQ</t>
  </si>
  <si>
    <t>Ноутбук ASUS D509DA-BQ265 (1920x1080, AMD Ryzen 3 2.6 ГГц, RAM 8 ГБ, SSD 256 ГБ, DOS)</t>
  </si>
  <si>
    <t>https://market.yandex.ru/product--15-6-noutbuk-asus-d509da-bq265-1920x1080-amd-ryzen-3-2-6-ggts-ram-8-gb-ssd-256-gb-dos/789002052?nid=54544&amp;show-uid=16448419858124145800816502&amp;context=search&amp;glfilter=7893318%3A152863&amp;cpc=2FoWaORDRNqq759IR4n4229QomGzVtfm5TOf9EO2bjIXR1I0Ew2MyoOSG9G4yHRUTD9cWBgTmfKZgsz34pue7yWIcrsIp9S1cyBjC0iPmTm0e5zNsIYk4ZVgB4oksMvotgHl0hbRUIRftoS-7dP2mCCCeTImfNzrPE7G6Yt9nI-5zXWd5ZPf-hmhjBotPv-V&amp;do-waremd5=W2EhxOOmfOLOf8IWcpv_Gg</t>
  </si>
  <si>
    <t>Ноутбук ASUS ExpertBook B5 B5302CEA-KG0464R (1920x1080, Intel Core i7 2.8 ГГц, RAM 16 ГБ, SSD 512 ГБ, Win10 Pro), 90NX03S1-M06000, синий</t>
  </si>
  <si>
    <t>https://market.yandex.ru/product--13-3-noutbuk-asus-expertbook-b5-b5302cea-kg0464r-1920x1080-intel-core-i7-2-8-ggts-ram-16-gb-ssd-512-gb-win10-pro/1489222998?nid=54544&amp;show-uid=16448419858124145800816503&amp;context=search&amp;glfilter=7893318%3A152863&amp;sku=101526358242&amp;cpc=qb2Dv0uLwhJq8EEwE0f0ctJdGVGgldTjPvoBUypJN3bEYmxUW7x8S_pSTsmV90ifpsW1DEuFvn34HhiQi4rBKRcWFp49r67GVQ6xz2IBl4_IMiePzHKZJ0npppJq3ksr32mUfevAASs5KKL5ZkiMalDKod8IGSWVsQdyitSVDFeD_q8DtOSqa9zwahLsWH_0&amp;do-waremd5=UPar40dOQqHerZgHHuhFjw</t>
  </si>
  <si>
    <t>Ноутбук ASUS ExpertBook B1 B1500CEAE-BQ2279T (1920x1080, Intel Core i3 3 ГГц, RAM 4 ГБ, SSD 256 ГБ, Win10 Home), 90NX0441-M26860, star black</t>
  </si>
  <si>
    <t>https://market.yandex.ru/product--15-6-noutbuk-asus-expertbook-b1-b1500ceae-bq2279t-1920x1080-intel-core-i3-3-ggts-ram-4-gb-ssd-256-gb-win10-home/1489207280?nid=54544&amp;show-uid=16448419858124145800816504&amp;context=search&amp;glfilter=7893318%3A152863&amp;sku=101523586695&amp;cpc=Z4tORXj_CmhD2TFz9AIRH-OTZD34ricjzyPk9y1N_TswyWKnwkWbX18WvjuKwjEy7U9ri-oQaDdxnsF9-PToxJZJpE1tHlR8y6lSy8bGHT_YOi4wOP31NJ6ydSw_HomBxflsKm-bkq8LIHClTMhOjqELB8m3FyWX5LqmLA_lkbptMnAB-tjOxw%2C%2C&amp;do-waremd5=ROe2uycS-AdgaaOPcg1B7g</t>
  </si>
  <si>
    <t>Ноутбук ASUS TUF Gaming F17 FX706HEB-HX091 (1920x1080, Intel Core i7 2.3 ГГц, RAM 16 ГБ, SSD 512 ГБ, GeForce RTX 3050 Ti, без ОС), 90NR0713-M02580, серый</t>
  </si>
  <si>
    <t>https://market.yandex.ru/product--17-3-noutbuk-asus-tuf-gaming-f17-fx706heb-hx091-1920x1080-intel-core-i7-2-3-ggts-ram-16-gb-ssd-512-gb-geforce-rtx-3050-ti-bez-os/1697983233?nid=54544&amp;show-uid=16448419858124145800816505&amp;context=search&amp;glfilter=7893318%3A152863&amp;sku=101619273929&amp;cpc=qb2Dv0uLwhJfBLKBBgyVByjU5iM9_B58rEdL3gS7Gh39P71_HT3QX3yolJNCzW0_T-dQBl8Cy_sZnGC7RzorZMYZIMjcoMPwL_bWfHBq8y7UrDCAHrXkYNE-W72KzZ2RLTauyEFIigc3dOwdR2b0KxiMIJjuidDPqBGQy6gGmgu_k27KFxaJqg%2C%2C&amp;do-waremd5=pa5kdZiAqk_Cdsj2bBLCsQ</t>
  </si>
  <si>
    <t>106560</t>
  </si>
  <si>
    <t>Ноутбук ASUS Zenbook Duo UX482EG-HY262T (1920x1080, Intel Core i7 2.8 ГГц, RAM 16 ГБ, SSD 1024 ГБ, GeForce MX450, Win10 Home), 90NB0S51-M06330, Celestial Blue</t>
  </si>
  <si>
    <t>https://market.yandex.ru/product--14-noutbuk-asus-zenbook-duo-ux482eg-hy262t-1920x1080-intel-core-i7-2-8-ggts-ram-16-gb-ssd-1024-gb-geforce-mx450-win10-home/1653930113?nid=54544&amp;show-uid=16448419858124145800816506&amp;context=search&amp;glfilter=7893318%3A152863&amp;sku=101562737130&amp;cpc=qb2Dv0uLwhKyCnhKjohQdWP78PW9ZoBsCfTrop54zIvhwtasR7ljEaCgtBgNSLD7u3ReWh89EyzwMIw7MPTNrnZg37CB7ucjy2OIFvPJVhbvcTCOJyS6x5jtGs-jjTM3gEhUTQncdqMOB2cFckgqvbrv_6YntDo-eUv5peZyAiW9zK0cZZDojueWdDvGeuTJ&amp;do-waremd5=HJ8raFK_fPrKVqSVlnXV3Q</t>
  </si>
  <si>
    <t>Ноутбук ASUS M7600QC-L2006W (3840x2400, AMD Ryzen 5 3.3 ГГц, RAM 8 ГБ, SSD 512 ГБ, GeForce RTX 3050, Windows 11 Home), 90NB0V81-M01800, Black/Earl Grey</t>
  </si>
  <si>
    <t>https://market.yandex.ru/product--16-noutbuk-asus-m7600qc-l2006w-3840x2400-amd-ryzen-5-3-3-ggts-ram-8-gb-ssd-512-gb-geforce-rtx-3050-windows-11-home/1663224184?nid=54544&amp;show-uid=16448419858124145800816507&amp;context=search&amp;glfilter=7893318%3A152863&amp;sku=101596334262&amp;cpc=qb2Dv0uLwhIOyYiDl5XrF8wXDJ7Kq5qwLvVbD6zSY6jk-KMNr9dEM7jTO2_ic_QLJPBnqJ53AbnkX7jM4eSkBXc2QKkMwgFckRxf10-2MnMfUX8MQ7pUaGKk4APF-m1-uBOomDodoovvtCyd0bmLfgdOs7WwL0WK33KV9QH_VD65gv16XXOZKtYnH4TMwIUY&amp;do-waremd5=T6K_tLdBPIwYUj7IGKO_dw</t>
  </si>
  <si>
    <t>14" Ноутбук Asus ZenBook UX430UA-GV259T (1920x1080, Intel Core i5 1.6 ГГц, RAM 8 ГБ, SSD 256 ГБ, Win10 Home), 90NB0EC5-M11950</t>
  </si>
  <si>
    <t>https://market.yandex.ru/product--asus-14-noutbuk-asus-zenbook-ux430ua-gv259t-1920x1080-intel-core-i5-1-6-ggts-ram-8-gb-ssd-256-gb-win10-home-90nb0ec5-m11950/1451101702?nid=54544&amp;show-uid=16448419858124145800816508&amp;context=search&amp;glfilter=7893318%3A152863&amp;sku=101465402482&amp;cpc=vfXpGFLFs449H8Hmmvm61BH2rtKhGsz8EIbFgsle8Fc2m7F38BY-MOBdAqN6kr_B-C6485khEOWQH0RtT-jUZYqmfSBtOG2pwA4GcRwu6Fu1mDi7MKaJiHOGrChAO3pxl5qbp0-7xbYDeX8xTALILmOFmRYnPrheGoxRaoZZnRs7Pe9EkV2vgg%2C%2C&amp;do-waremd5=Y0J9o-hlGO95k4h46T6B-w</t>
  </si>
  <si>
    <t>Ноутбук ASUS A712EA-AU007T (1920x1080, Intel Core i5 2.4 ГГц, RAM 8 ГБ, SSD 256 ГБ, Win10 Home), 90NB0TW1-M00070, серебристый</t>
  </si>
  <si>
    <t>https://market.yandex.ru/product--17-3-noutbuk-asus-a712ea-au007t-1920x1080-intel-core-i5-2-4-ggts-ram-8-gb-ssd-256-gb-win10-home/1660984463?nid=54544&amp;show-uid=16448419858124145800816509&amp;context=search&amp;glfilter=7893318%3A152863&amp;sku=101588546597&amp;cpc=fVX6nO78E1A_XH_s_Ba7ds6oyz4XhL73Cy-TnQFyRp8plBIO_U1dYSlCFdQu9-xNQqziIl797vpCLSUnMuAPZTmDtwJ4ZAu9LsgSXxzsHgeuInrTtnxTbQ2T7qBq4rNr0yeretOJOFlnrpf1IVk8LTGbyisZ7fhN8n1adWQzu_2KLRlzKp12Pg%2C%2C&amp;do-waremd5=eXYNscf1JhDb0RDsdMPWeQ</t>
  </si>
  <si>
    <t>72530</t>
  </si>
  <si>
    <t>Ноутбук ASUS Zenbook Pro Duo 15 OLED UX582LR-H2004T (3840x2160, Intel Core i7 2.2 ГГц, RAM 16 ГБ, SSD 1 ТБ, GeForce RTX 3070, Win10 Home), 90NB0U51-M00870, небесно-голубой</t>
  </si>
  <si>
    <t>https://market.yandex.ru/product--15-6-noutbuk-asus-zenbook-pro-duo-15-oled-ux582lr-h2004t-3840x2160-intel-core-i7-2-2-ggts-ram-16-gb-ssd-1-tb-geforce-rtx-3070-win10-home/1395320441?nid=54544&amp;show-uid=16448419858124145800816510&amp;context=search&amp;glfilter=7893318%3A152863&amp;sku=101381521892&amp;cpc=qb2Dv0uLwhKu1zbNPnHMwy7k9AzVfwzrXRAK0B304Sr1FOE0QiVQVLORoNairjjMy43Qe-JbDYTLSNXZ0ZMzHbUg1iGpIQTKj_iEjK7KK--W5NvvtJMdiPXK1LUh7ai4aWmnU4IS6OeBb3eXgjH2MSGjl6zteaCZ-Er9MpxwT0QyI2nT2Yw9Uc2uweFxBCd3&amp;do-waremd5=rB685NU_huS_84UnR7Mvmw</t>
  </si>
  <si>
    <t>Ноутбук ASUS Y1511CDA-BQ791T (1920x1080, AMD Ryzen 3 2.6 ГГц, RAM 8 ГБ, SSD 256 ГБ, Win10 Home), 90NB0T41-M19990, slate gray</t>
  </si>
  <si>
    <t>https://market.yandex.ru/product--15-6-noutbuk-asus-y1511cda-bq791t-1920x1080-amd-ryzen-3-2-6-ggts-ram-8-gb-ssd-256-gb-win10-home/1662246303?nid=54544&amp;show-uid=16448419858124145800816511&amp;context=search&amp;glfilter=7893318%3A152863&amp;sku=101594753175&amp;cpc=HbhetGIlVRT1jr8YjfwYzqFM1LruwZ4TAe5nJuH-X4O1N3BJhYOTQ-QqPiUMZuhNMAR11Q3ogi3fOt61D3TkbHz-4GWeIW9LqmmprXjtCNrWaZMct-JMQYNlsCMU3vywRdwXHCSn4k_OTLcL_SpixCDGNWlfZcHIeljuDD7hg45QqiG6prNf0w%2C%2C&amp;do-waremd5=hZBmkQOtCkyeial5oN047g</t>
  </si>
  <si>
    <t>Ноутбук ASUS UX425EA-KI390R (1920x1080, Intel Core i5 2.4 ГГц, RAM 8 ГБ, SSD 512 ГБ, Win10 Pro), 90NB0SM1-M13360, серый</t>
  </si>
  <si>
    <t>https://market.yandex.ru/product--14-noutbuk-asus-ux425ea-ki390r-1920x1080-intel-core-i5-2-4-ggts-ram-8-gb-ssd-512-gb-win10-pro/1492389433?nid=54544&amp;show-uid=16448419858124145800816512&amp;context=search&amp;glfilter=7893318%3A152863&amp;sku=101536978087&amp;cpc=PzB1HLYjWvF9OMheSiBPIcu-AdXjAeCpXvyTfVbCq3RQABN-uLexwUorg_2ohUPycpqS7UaJxtJveNyYY5fWKlRSFZRpyp4WLYyHDj7l4Brcgo_-wPcnP3HX9mY7zhzWMJPA59kKU6soeL-8h2bNrX2KzeCEcD6wduwJwiVjttJvxuatsma89w%2C%2C&amp;do-waremd5=dkYyd6eC9AkGfXK5X5LNBw</t>
  </si>
  <si>
    <t>Ноутбук ASUS Laptop E510KA-BQ111T (90NB0UJ4-M01660)</t>
  </si>
  <si>
    <t>https://market.yandex.ru/product--asus-noutbuk-asus-laptop-e510ka-bq111t-90nb0uj4-m01660/1490714835?nid=54544&amp;show-uid=16448419858124145800816513&amp;context=search&amp;glfilter=7893318%3A152863&amp;sku=101508193258&amp;cpc=NmEMHBS1ckuiQVQTtn2K-BA4bOP2lTfBeCiNYq9IKoE6o4ke7QQNEQ6QneCTxUn8xwTCmZhiEbxQsyYfLDV8Y5VDlyNSnlwpUzRqdb6sTxjO76YC6wxSturZbYYEOyS07_i3RuxJ0T0zKD-SoTb0W1uU-C8U-KyKUs4DQ6pZjsxNVhKwjUk09g1iBwBymqPC&amp;do-waremd5=6CJ9NwFd0aQq8VUU5VjAag</t>
  </si>
  <si>
    <t>Ноутбук ASUS Zenbook 14 UX435EA-A5005T (1920x1080, Intel Core i5 2.4 ГГц, RAM 8 ГБ, SSD 512 ГБ, Win10 Pro), 90NB0RS1-M00440, серый</t>
  </si>
  <si>
    <t>https://market.yandex.ru/product--14-noutbuk-asus-zenbook-14-ux435ea-a5005t-1920x1080-intel-core-i5-2-4-ggts-ram-8-gb-ssd-512-gb-win10-pro/1496498453?nid=54544&amp;show-uid=16448419858124145800816514&amp;context=search&amp;glfilter=7893318%3A152863&amp;sku=101551112782&amp;cpc=c47I0YmaYH-VZruu6AvMkWAKuwqQiwDEMr8jKBVKR-OfWgUUJVs3DE6RCNDp6T-KNn2yDsIMqYWp7MmRiLru-CQ23Mksx8PEyt-KvGVehXY4NZzRH3B8zi87tu5YRUsHSL3MimW3kDqqR00T--UNg7PYvqMC272ZY-hSKRJvF7g3vISUV2e4ASQeJIZFNduD&amp;do-waremd5=nW9eISrNG2dLrjW1uu03Pg</t>
  </si>
  <si>
    <t>ASUS ExpertBook B1 B1500CEPE-BQ0185 Core i3 1115G4/8Gb/256Gb SSD/NV MX330 2Gb/15.6" FullHD/DOS Star Black</t>
  </si>
  <si>
    <t>https://market.yandex.ru/product--noutbuk-asus-expertbook-b1-b1500cepe-bq0185-core-i3-1115g4-8gb-256gb-ssd-nv-mx330-2gb-15-6-fullhd-dos-star-black/1456311942?nid=54544&amp;show-uid=16448419858124145800816515&amp;context=search&amp;glfilter=7893318%3A152863&amp;sku=101471069309&amp;cpc=H_rpvpLwcgOU7rvipBSvYBlrvevHu-R_2aeQ5UAfWXfg5LhGTs9QQY6WU0uNoAfZ9Tm3V5CheFK1Fy6R93_ZlSWbxCQsNaN8WciNF5NVa66C37Mk6gzjlDxtb-dzJRul6t6g2aiapnX7Qn8uStnkvA7jHc8APG4Qs8okR-3awTwCvqfYPxbWrA%2C%2C&amp;do-waremd5=U16MtGW41IXTjekjdH9O1A</t>
  </si>
  <si>
    <t>Ноутбук ASUS ZenBook 14 UX425EA-KI367 (1920x1080, Intel Core i5 2.4 ГГц, RAM 8 ГБ, SSD 256 ГБ, без ОС), 90NB0SM1-M11850, серый</t>
  </si>
  <si>
    <t>https://market.yandex.ru/product--14-noutbuk-asus-zenbook-14-ux425ea-ki367-1920x1080-intel-core-i5-2-4-ggts-ram-8-gb-ssd-256-gb-bez-os/1488479414?nid=54544&amp;show-uid=16448419858124145800816516&amp;context=search&amp;glfilter=7893318%3A152863&amp;sku=101523475729&amp;cpc=asZn7m9QckD29yNC6nRNnErfOVQyazbyRIseVOIj7mmPYDu1ljcSt1UNmqRhRSw6A4Rnk5i2K9feeBMxUL2LbDODYZscsBhIJc0m05jXH50QXsoM1oe5GrlhF6bd1P9oGehL-lwum4_mnJz34xt7WhkjFdzTwiDolG_Y3dT7rpUXFrNrBcMtxnZmAoE85bCE&amp;do-waremd5=QEUv6v0EpMJwzslKkarHXQ</t>
  </si>
  <si>
    <t>Ноутбук ASUS ZenBook 14 UX425JA-BM066 (1920x1080, Intel Core i5 1 ГГц, RAM 8 ГБ, SSD 512 ГБ, без ОС), 90NB0QX2-M08840, серый</t>
  </si>
  <si>
    <t>https://market.yandex.ru/product--14-noutbuk-asus-zenbook-14-ux425ja-bm066-1920x1080-intel-core-i5-1-ggts-ram-8-gb-ssd-512-gb-bez-os/1495204059?nid=54544&amp;show-uid=16448419858124145800816517&amp;context=search&amp;glfilter=7893318%3A152863&amp;sku=101545933060&amp;cpc=XgmZUsqOF48UQvmSUqsONlo8nF8fIfmaDtpeLMQqJlcCdKtBiNVirmtaCMfAkCjig7RcT9j3KYFjI9ySlWk9aCj3MirfmVWFI97AObvx-DfM55r-FThPI8uZ3CrFXwpPJg2AQTzZFY1GF43zE9Tn1n5IHZQzdO6uUf3MrXaXnlbvOvwu5PoOeA%2C%2C&amp;do-waremd5=ofOf0YZgRasG-Abbt-y7cg</t>
  </si>
  <si>
    <t>Asus VivoBook 17 X712EA-AU363 (90NB0TW1-M04390) серебристый</t>
  </si>
  <si>
    <t>https://market.yandex.ru/product--noutbuk-asus-vivobook-17-x712ea-au363-90nb0tw1-m04390-serebristyi/1476100182?nid=54544&amp;show-uid=16448419858124145800816518&amp;context=search&amp;glfilter=7893318%3A152863&amp;sku=101496659393&amp;cpc=U8d-415FKS8tLZc2L7QaOa4iUboG2dx0mBfUjwXlcbqf8S5mM8tiPjR4is4KuOes3pNtVsA7UEpIIPy3M8Dx5LeFZ2Ly_LlCJ0ZOs7b8Y2M0ruDHDv-op-MVaRzFPpqQJXDQI5PYgJrC-niO9wiH5VxL8stdc_ejiA95VPAKVA1SBNgGiS-YCQ%2C%2C&amp;do-waremd5=peovdtN0IFhwq594SUgPkg</t>
  </si>
  <si>
    <t>Ноутбук ASUS VivoBook K413JA-EB325 (1920x1080, Intel Core i5 1 ГГц, RAM 8 ГБ, SSD 512 ГБ, без ОС), 90NB0RCB-M08080, серебристый</t>
  </si>
  <si>
    <t>https://market.yandex.ru/product--14-noutbuk-asus-vivobook-k413ja-eb325-1920x1080-intel-core-i5-1-ggts-ram-8-gb-ssd-512-gb-bez-os/1664619484?nid=54544&amp;show-uid=16448419858124145800816519&amp;context=search&amp;glfilter=7893318%3A152863&amp;sku=101606716860&amp;cpc=2wrCll3Rx11ZKBgXUMX3Qx93r-T8nMVWKvUv5Bpg0mVzr2fLVJMkSuX9tD77d4fTAChdw1ABoIsOk2-FmRrE5dSIlqJzq-Q8E9WgRa21QQ0jqQ-I-Gq6Zj9EXaaiI4rfcD7u66B5feeSk1_MeAekLdnUtUmnDLMKVF21SPyK9-4Qpb8T8_lXDcz063-sINtJ&amp;do-waremd5=rw50_iqRjM4OONYXhDQOjA</t>
  </si>
  <si>
    <t>Ноутбук ASUS Zenbook Duo UX482EG-HY124T (1920x1080, Intel Core i7 2.8 ГГц, RAM 16 ГБ, SSD 1024 ГБ, GeForce MX450, Win10 Home), 90NB0S51-M02210, Celestial Blue</t>
  </si>
  <si>
    <t>https://market.yandex.ru/product--14-noutbuk-asus-zenbook-duo-ux482eg-hy124t-1920x1080-intel-core-i7-2-8-ggts-ram-16-gb-ssd-1024-gb-geforce-mx450-win10-home/988455333?nid=54544&amp;show-uid=16448419858124145800816520&amp;context=search&amp;glfilter=7893318%3A152863&amp;sku=101356100898&amp;cpc=qb2Dv0uLwhIoq3UYzX18L85IOxWVNtpK96XeWtzrhxeE8xMXhXLO6VZ8EYvdSV8cn5JmCdqYb5mVFB_4IHlI9_Lekv7-OY9FDfdz6qZM5MdpGOreXVWO3lZFkgrFX5uTin9C5GD1X5bHieLw5aEi9dw8io4_D_eQKnir7_n5SJQ7YJNEIDUcMhwVo85dvl3F&amp;do-waremd5=3THVJKd8FnFTttkqhjvudw</t>
  </si>
  <si>
    <t>148000</t>
  </si>
  <si>
    <t>Ноутбук ASUS K3500PH-L1050T (1920x1080, Intel Core i7 3.3 ГГц, RAM 16 ГБ, SSD 1 ТБ, GeForce GTX 1650 MAX-Q, Win10 Home), 90NB0UV1-M02820, cool silver</t>
  </si>
  <si>
    <t>https://market.yandex.ru/product--15-6-noutbuk-asus-k3500ph-l1050t-1920x1080-intel-core-i7-3-3-ggts-ram-16-gb-ssd-1-tb-geforce-gtx-1650-max-q-win10-home/1492432416?nid=54544&amp;show-uid=16448419858124145800816521&amp;context=search&amp;glfilter=7893318%3A152863&amp;sku=101537033888&amp;cpc=qb2Dv0uLwhKRO5P1pcja5d3oCWiw3pnSvReMjc_cBtnBgIASvuNLQvkkw8nJ-IuYhOI3mQ5-gl0JelQ9qN9jV6AFqBMZ_PDXojWiSWU5u2lt4JVYjOSEX0-lV6de8haE0b_o2q1QROYd-bjdEeqPOjvpY9O61_wr5LVu6MHlxDICe03uH0k5yg%2C%2C&amp;do-waremd5=cfWsfJJ30qGsXA68tnpV6Q</t>
  </si>
  <si>
    <t>Ноутбук ASUS ROG Zephyrus S17 GX703HS-KF098R (3840x2160, Intel Core i7 2.3 ГГц, RAM 32 ГБ, SSD 2048 ГБ, GeForce RTX 3080, Win10 Pro), 90NR06F1-M02350, Off Black</t>
  </si>
  <si>
    <t>https://market.yandex.ru/product--17-3-noutbuk-asus-rog-zephyrus-s17-gx703hs-kf098r-3840x2160-intel-core-i7-2-3-ggts-ram-32-gb-ssd-2048-gb-geforce-rtx-3080-win10-pro/1496964673?nid=54544&amp;show-uid=16448419858124145800816522&amp;context=search&amp;glfilter=7893318%3A152863&amp;sku=101561000843&amp;cpc=qb2Dv0uLwhLlZL9l-m3uPPoUeHIUgkLWoZ4NZLiB3fiJnsJ6IWmXjq-Yq7KBrAzs-pxWpOzRSpHfihJDCMyVHU2UD0A1kzlXzt8HTJRqNCwxuVTzGWjlbP73WAQhZ-sY_4L1_isUw49mpGrA5arulCqLWRxsjTD0sqXz_x03JF9fiMS50choiA%2C%2C&amp;do-waremd5=KO1qCN0Ft8CbKP4aIgn9ag</t>
  </si>
  <si>
    <t>Asus ExpertBook P1 P1510CDA-EJ1015R +cable 15.6"(1920x1080 (матовый))/AMD Ryzen 3 3250U(2.6Ghz)/8192Mb/256PCISSDGb/noDVD/Int:AMD Radeon/Cam/BT/WiFi/war 1y/1.9kg/Star Black/W10Pro</t>
  </si>
  <si>
    <t>https://market.yandex.ru/product--noutbuk-asus-expertbook-p1-p1510cda-ej1015r-cable-15-6-1920x1080-matovyi-amd-ryzen-3-3250u-2-6ghz-8192mb-256pcissdgb-nodvd-int-amd-radeon-cam-bt-wifi-war-1y-1-9kg-star-black-w10pro/1395130694?nid=54544&amp;show-uid=16448419858124145800816523&amp;context=search&amp;glfilter=7893318%3A152863&amp;sku=101381274178&amp;cpc=-ejHCM3QUi9amwcsS8g4Y761LFY3dn9nz2rLoXp6lq-Hia0NeRy0aGYtKp7W5dc0dJ4Xaeg_yUJOk1CQmAUnNUBITO7nd_chnTXLU1fnDF9rI3o5hvk2DOr87HUa5Q3fL_cFXtbm0pfHbL4eCHKtTYn5syuxrcTzzjkNUOmNsT2H-nwX7vjPVp4L-2lZ0Zrd&amp;do-waremd5=auXu5d7u9K6RlqTOxEr9Sw</t>
  </si>
  <si>
    <t>Ноутбук ASUS VivoBook A571LH-BQ160 (1920x1080, Intel Core i5 2.5 ГГц, RAM 8 ГБ, SSD 512 ГБ, GeForce GTX 1650, без ОС), 90NB0QJ1-M07390, star black</t>
  </si>
  <si>
    <t>https://market.yandex.ru/product--15-6-noutbuk-asus-vivobook-a571lh-bq160-1920x1080-intel-core-i5-2-5-ggts-ram-8-gb-ssd-512-gb-geforce-gtx-1650-bez-os/1699453353?nid=54544&amp;show-uid=16448419858124145800816524&amp;context=search&amp;glfilter=7893318%3A152863&amp;sku=101625491798&amp;cpc=ps9pmeUBv4M869WKFv-mTumD3PsRYLa-xvjM_X46QuriFw2CeF_mN-ByJwso-b73CgaVqvbQhbdM8rPBlYuMvNyIEvRq4TIcj9-eFo16Hk_0G5-N5WdLEn9kSj08TarjF25RbrG6g6urexktcKt3Q6-DU9IFQWAFUpbwsWR39zVIOQJczY7m67CoCnjdZiZW&amp;do-waremd5=m9R5WcRVGoIpKX-XnUkhxA</t>
  </si>
  <si>
    <t>70010</t>
  </si>
  <si>
    <t>Ноутбук ASUS VivoBook 17 X712JA-AU061 (1920x1080, Intel Core i3 1.2 ГГц, RAM 8 ГБ, SSD 256 ГБ, без ОС), 90NB0SZ1-M05180, серебристый</t>
  </si>
  <si>
    <t>https://market.yandex.ru/product--17-3-noutbuk-asus-vivobook-17-x712ja-au061-1920x1080-intel-core-i3-1-2-ggts-ram-8-gb-ssd-256-gb-bez-os/1488689093?nid=54544&amp;show-uid=16448419858124145800816525&amp;context=search&amp;glfilter=7893318%3A152863&amp;sku=101524384101&amp;cpc=2wrCll3Rx11xMgCH4wsh3QnW6evGP_oG3wjXQQND9U8ykS_be_2bb4-unyR33NcqQfay1TVYOivMusg0LtL7HzkRuzWxpB47WxTG2HtT5HcS4EeesiFnnRk3N6ciBOrldcWMlJh7MyPvdNsW32li7JaBLQVwZMQQlCdIltnxGmaIe10v1bLD-VJOxON3OPpI&amp;do-waremd5=lNZXkqv8GJTdN3nmn5toRw</t>
  </si>
  <si>
    <t>Ноутбук ASUS ZenBook Pro OLED UM535QE-KY241R (1920x1080, AMD Ryzen 7 3.2 ГГц, RAM 16 ГБ, SSD 1024 ГБ, GeForce RTX 3050 Ti, Win10 Pro), 90NB0V91-M007H0, Pine Grey</t>
  </si>
  <si>
    <t>https://market.yandex.ru/product--15-6-noutbuk-asus-zenbook-pro-oled-um535qe-ky241r-1920x1080-amd-ryzen-7-3-2-ggts-ram-16-gb-ssd-1024-gb-geforce-rtx-3050-ti-win10-pro/1660186222?nid=54544&amp;show-uid=16448419858124145800816526&amp;context=search&amp;glfilter=7893318%3A152863&amp;sku=101583401553&amp;cpc=qb2Dv0uLwhIWyeVGGrSOQLGS57IaYUxoGo1KsZgYsPEEuUl247x-UbQxSifF1QGrwZ1bmdFfnk0FNxS76r-LZp_5ZS4hocO2VQqg3Dy_wAMQIXHHnRPzdUqVWEudeJnvom8kHnO0LQ1TyhMA3s-Pjz-gl5W6VnSdbnprZkueY0df1kqVEnKnHw%2C%2C&amp;do-waremd5=bsOt5xX_2qfFHL8lYDfeOA</t>
  </si>
  <si>
    <t>Ноутбук ASUS ExpertBook B9 B9400CEA-KC0116T (1920x1080, Intel Core i7 2.8 ГГц, RAM 16 ГБ, SSD 512 ГБ, Win10 Home), 90NX0SX1-M03670, звездный черный</t>
  </si>
  <si>
    <t>https://market.yandex.ru/product--14-noutbuk-asus-expertbook-b9-b9400cea-kc0116t-1920x1080-intel-core-i7-2-8-ggts-ram-16-gb-ssd-512-gb-win10-home/1395320718?nid=54544&amp;show-uid=16448419858124145800816527&amp;context=search&amp;glfilter=7893318%3A152863&amp;sku=101381522267&amp;cpc=qb2Dv0uLwhJxV82NEgHCfPm0GEVXWY3GKk6CkEz8qTPjOW921gL6DEsJYm7Usc74mxtpwZEDG4EFnoxOQ1TlZrYCgk80xUAXg500uCAxZOx2t5mLiCeo8QeQ3f22y0lJOCMyPafVNblbOQKsYjH3iZcYWNYRM23FnV96-hslLTcloy6wytcdyg%2C%2C&amp;do-waremd5=4ozdgyeue76skoiBMAaCYg</t>
  </si>
  <si>
    <t>ASUS X515EA-BQ862</t>
  </si>
  <si>
    <t>https://market.yandex.ru/product--noutbuk-asus-x515ea-bq862/1496889536?nid=54544&amp;show-uid=16448419858124145800816528&amp;context=search&amp;glfilter=7893318%3A152863&amp;sku=101552526805&amp;cpc=2wrCll3Rx12-O9JTxOCqL8ENdM4l-r_IISQG1bmVnc6hN6llKw7b6E8lovBiDsijt5ReQPJQeYFBV-f5JcCM270q2daW4na6JcvCV9b9JQaOqU26zDohpKKXxpWep2lvx6hq6xaEV7Orn6c1qGbRNVP1klaOS7FRkRamEBBwWJIcKkMslbPr5jgU8pn5o_Yl&amp;do-waremd5=TJHmnpQoGisbM8DfbcQxIg</t>
  </si>
  <si>
    <t>Ноутбук ASUS VivoBook A409FA-BV578 (1366x768, Intel Pentium Gold 2.3 ГГц, RAM 8 ГБ, SSD 512 ГБ, без ОС), 90NB0MS2-M08660, серый</t>
  </si>
  <si>
    <t>https://market.yandex.ru/product--14-noutbuk-asus-vivobook-a409fa-bv578-1366x768-intel-pentium-gold-2-3-ggts-ram-8-gb-ssd-512-gb-bez-os/1663266274?nid=54544&amp;show-uid=16448419928774894828616529&amp;context=search&amp;glfilter=7893318%3A152863&amp;sku=101598266743&amp;cpc=70Pmo8Mu-xeDm_2ky7i33RyKHYnpg9jch4utGVAejUJoaWVN0SnBOcWTiZJxXE8VCMpuaTMSBFPw9yzOtY7yB4drVhzJERSgRyj3dPvwk6toW8DyT7up343IaU6gBpuQqSsNh3PbJUJZJqZVehe0DzjXRMh9dEnwJb-p0QCiTnc2f71aH61Pwg%2C%2C&amp;do-waremd5=h8np32l5zB2ryJ4SVDA8RQ</t>
  </si>
  <si>
    <t>Ноутбук ASUS Zenbook 14 BX435EAL-KC074R (1920x1080, Intel Core i5 2.4 ГГц, RAM 8 ГБ, SSD 512 ГБ, Win10 Pro), 90NB0S91-M01330, серый</t>
  </si>
  <si>
    <t>https://market.yandex.ru/product--14-noutbuk-asus-zenbook-14-bx435eal-kc074r-1920x1080-intel-core-i5-2-4-ggts-ram-8-gb-ssd-512-gb-win10-pro/888922018?nid=54544&amp;show-uid=16448419928774894828616530&amp;context=search&amp;glfilter=7893318%3A152863&amp;sku=101247724751&amp;cpc=c2tk9MCS4Rx5feitdNNXRZfjvx-S5OfGt9b-pDkU3K8NDPQqfSJIoCGVWFO_TKGLlLveeyYEdtAVjiPlWtUGnibdIIxvURO4xDDRgVKYJaNlTsQc2i6zeEPdkdSzd5-prLlVpVxzWE03DMEkeIDW886tjTyhljaHC7JSXZRbKWXK3GDHuHkPLmJytaeaUE_e&amp;do-waremd5=FPzqibHxkkO-eNc74VRyFQ</t>
  </si>
  <si>
    <t>Ноутбук ASUS VivoBook A571GT-HN988 (1920x1080, Intel Core i5 2.4 ГГц, RAM 8 ГБ, SSD 512 ГБ, GeForce GTX 1650, без ОС), 90NB0NL1-M15950, черный</t>
  </si>
  <si>
    <t>https://market.yandex.ru/product--15-noutbuk-asus-vivobook-a571gt-hn988-1920x1080-intel-core-i5-2-4-ggts-ram-8-gb-ssd-512-gb-geforce-gtx-1650-bez-os/1490756126?nid=54544&amp;show-uid=16448419928774894828616531&amp;context=search&amp;glfilter=7893318%3A152863&amp;sku=101531605832&amp;cpc=jTC-OR06MyC_zRGtPfT3bKidHVTD0OKL0676qkLHilizGxeh6Oq1-_dHXdQdhvRiczdP6EIEJJ0SbWg-c3Wp_YjlvIxiLBd0Me1-M4kaSvKok3Yo0qm07G-hazwWCCv9_tlfGKOJUz4FERmrJ7Z3sL2tP6VLKd4gS_3znGCYogGVroCtw5x66Q%2C%2C&amp;do-waremd5=7_3W3EtIBFqV9HV86I9ngg</t>
  </si>
  <si>
    <t>Ноутбук ASUS ExpertBook B1 B1500CEAE-EJ0794T (1920x1080, Intel Core i7 2.8 ГГц, RAM 8 ГБ, SSD 512 ГБ, Win10 Home), 90NX0441-M10490, star black</t>
  </si>
  <si>
    <t>https://market.yandex.ru/product--15-6-noutbuk-asus-expertbook-b1-b1500ceae-ej0794t-1920x1080-intel-core-i7-2-8-ggts-ram-8-gb-ssd-512-gb-win10-home/1661845353?nid=54544&amp;show-uid=16448419928774894828616532&amp;context=search&amp;glfilter=7893318%3A152863&amp;sku=101593052675&amp;cpc=0JwufI2BK-e0TSKAGY_iHZj-j4E_mHZ-5rd0gx6EM9_ZjTpZPy3erFQ5sKxJUjtAz8Mj_OH-r61xHQKMm_dM7YZG_TrH9mB9BG9r-zKklRJdfwqR8D36TemmqSijxs1LFmR64sjyZ6v7YelBDUj_R1GHDfYgvRHdpX-jru-BIXn9AlpavfBbQw%2C%2C&amp;do-waremd5=DLRkvAOtMQVxZ9fbNbwLQA</t>
  </si>
  <si>
    <t>Ноутбук ASUS TUF Gaming Dash FX516PM-HN025T (1920x1080, Intel Core i7 3.3 ГГц, RAM 16 ГБ, SSD 512 ГБ, GeForce RTX 3060, Win10 Home), 90NR05X1-M02600, серый</t>
  </si>
  <si>
    <t>https://market.yandex.ru/product--15-6-noutbuk-asus-tuf-gaming-dash-fx516pm-hn025t-1920x1080-intel-core-i7-3-3-ggts-ram-16-gb-ssd-512-gb-geforce-rtx-3060-win10-home/1660953273?nid=54544&amp;show-uid=16448419928774894828616533&amp;context=search&amp;glfilter=7893318%3A152863&amp;sku=101588230807&amp;cpc=h0s2Gz5ylQPvg_ug92G-l5ir8lnJEj_-0DQ_aqj4pa3BEW088ytV35pcn8cUs8OFVVdBz8EyoGPZ5pbT7_9pY8BlXgEOJiUJnUXihJwtrlARIihhY0Ml08rQRo48RSmSH-zAppKRgzpdxYHp9mh6fdhHTJv3L_bVWjdi3NRk5Oods_x6CwXnYQ%2C%2C&amp;do-waremd5=DgP0W57ZLTjNmLtyuNjZdQ</t>
  </si>
  <si>
    <t>Ноутбук ASUS ROG Flow X13 GV301QC-K5096T (3840x2400, AMD Ryzen 9 3 ГГц, RAM 32 ГБ, SSD 1 ТБ, GeForce RTX 3050, Win10 Home), 90NR04G5-M01750, черный</t>
  </si>
  <si>
    <t>https://market.yandex.ru/product--13-4-noutbuk-asus-rog-flow-x13-gv301qc-k5096t-3840x2400-amd-ryzen-9-3-ggts-ram-32-gb-ssd-1-tb-geforce-rtx-3050-win10-home/1654321281?nid=54544&amp;show-uid=16448419928774894828616534&amp;context=search&amp;glfilter=7893318%3A152863&amp;sku=101556066865&amp;cpc=h0s2Gz5ylQMQ06pleHcoJylegroXVCqIg3xx9hrB_R9l2rS6LOWHe6yaBDRPPN1KCR-fKnFDfIHqF9_SmLNtf-meCow2KipJMvdcyeqCHoharihaLGpYbZiE0uL3ny_mTT7kQVaQ-0YQGhDiuZyLHwO95yqEd4sjgnKl8eVLuwt3lRuV7I6njZHWAtQ5jkbx&amp;do-waremd5=32LIK-HG2IY3q870cIl2pA</t>
  </si>
  <si>
    <t>Ноутбук ASUS R565EA-EJ1076T (1920x1080, Intel Core i3 3 ГГц, RAM 8 ГБ, SSD 256 ГБ, Win10 Home), 90NB0TY1-M17520, серый</t>
  </si>
  <si>
    <t>https://market.yandex.ru/product--15-6-noutbuk-asus-r565ea-ej1076t-1920x1080-intel-core-i3-3-ggts-ram-8-gb-ssd-256-gb-win10-home/1496905415?nid=54544&amp;show-uid=16448419928774894828616535&amp;context=search&amp;glfilter=7893318%3A152863&amp;sku=101552545773&amp;cpc=_N56PyKCmlaViTxkoCQRV-vLiGHmrWQlbUGg22qK4GDff-hZRHLrY5LXkYLnBqlQvX5aBcZw8mtSDeTX9CJ6ovdLEgXbEme8SZciYH5QVVr64xajxsIGIIwxeRAq0FKeFxVmFQ-h_VdcMQZcOtdDH5gxsnleIVUpedanmXYHMZQTNsjVgLai3X-kfl8DwVcZ&amp;do-waremd5=kW_-B4iSqFqsZk7YtNMuyA</t>
  </si>
  <si>
    <t>Ноутбук ASUS VivoBook 15 A543MA-GQ1228 (1366x768, Intel Pentium Silver 1.1 ГГц, RAM 4 ГБ, SSD 256 ГБ, Endless OS), 90NB0IR7-M23680, star grey</t>
  </si>
  <si>
    <t>https://market.yandex.ru/product--15-6-noutbuk-asus-vivobook-15-a543ma-gq1228-1366x768-intel-pentium-silver-1-1-ggts-ram-4-gb-ssd-256-gb-endless-os/800868175?nid=54544&amp;show-uid=16448419928774894828616536&amp;context=search&amp;glfilter=7893318%3A152863&amp;sku=101153976877&amp;cpc=cB3ibDOfDa8GIZp2iuAxkZwuexzbCBXERaN1XrHlzo3mTo2Dz84JSITIx5Gw9plrHdGM18umKgd211EEhfR-ZMqy19BsqiC9TbjBLEPGKy9caLmnV9gFzl8xv9olwa2yGF_dq82bXO5VWAyP9VY_4LQguVmPVo-SrFf1aBUgUunexmMjgPBFTw%2C%2C&amp;do-waremd5=d9GqfF6MMC2GVarF9KhxHA</t>
  </si>
  <si>
    <t>Ноутбук ASUS ExpertBook B1 B1500CEAE-BQ2064T (1920x1080, Intel Pentium Gold 2 ГГц, RAM 8 ГБ, SSD 256 ГБ, Win10 Home), 90NX0441-M24540, star black</t>
  </si>
  <si>
    <t>https://market.yandex.ru/product--15-6-noutbuk-asus-expertbook-b1-b1500ceae-bq2064t-1920x1080-intel-pentium-gold-2-ggts-ram-8-gb-ssd-256-gb-win10-home/1660941242?nid=54544&amp;show-uid=16448419928774894828616538&amp;context=search&amp;glfilter=7893318%3A152863&amp;sku=101588226989&amp;cpc=tRyYKgfi2lVhqfnMQ7VYgE5EGcWwwmImT3luhvsVMfHTIYkrOcDh3Qpqr7vjfXd9BGfHvqys-57dHbtx8ExRuPZB9xo5RqBwI6IeSR1FoCzyxJHIHqJUSzsC6O5MXAoJUyFZwG-wkScj3VW3LaB9rJISRnoEveC0Y9An6C_XIwS6iSZyt8LjFw%2C%2C&amp;do-waremd5=ISxfQqVN3W1vPdrYvD4m6g</t>
  </si>
  <si>
    <t>Asus VivoBook 17</t>
  </si>
  <si>
    <t>https://market.yandex.ru/product--asus-vivobook-17/1466565746?nid=54544&amp;show-uid=16448419928774894828616539&amp;context=search&amp;glfilter=7893318%3A152863&amp;sku=101484411948&amp;cpc=SM-2zReNYuf1H5YV-yHEKgscUFVGpOAMjeSFeGZ-AU6ExKCBgCGHdnyhPVgABFGAmF9G0K-OHRB6nE_6Wk-orRy2DKPS86ZLqMpXhXx7rO-Y9mHyN19XmzQWrLAY1sTqR4edlzu1rrd7pFCMj_3UUVnF67snD5_ZCMoX_XBy75Agu1b4mq02t_Urh2vOK6ur&amp;do-waremd5=ZbBlH0aqRZFWfaqh4eTOMg</t>
  </si>
  <si>
    <t>67900</t>
  </si>
  <si>
    <t>Ноутбук ASUS R565JF-BR295T (1366x768, Intel Pentium 1.1 ГГц, RAM 8 ГБ, SSD 256 ГБ, GeForce MX130, Win10 Home), 90NB0SW2-M05230, серебристый</t>
  </si>
  <si>
    <t>https://market.yandex.ru/product--15-6-noutbuk-asus-r565jf-br295t-1366x768-intel-pentium-1-1-ggts-ram-8-gb-ssd-256-gb-geforce-mx130-win10-home/1665129244?nid=54544&amp;show-uid=16448419928774894828616540&amp;context=search&amp;glfilter=7893318%3A152863&amp;sku=101608685671&amp;cpc=0JwufI2BK-dVu7Qhrjfat5VuQJNvk032pFNn2dmdzfoeKGLF7Qy2B7zbT3VtSMamSfDTdE8hXVdFWnIa1Wm4ZUb40wxe4H5yWbwrhVaV3MfeVvAW4StyyUJypWjHoJspupNXdp_8SxDDfOViE2ffmLqOVoVqHPUkdTJDxZ9pG3EFvEeay8rIaQ%2C%2C&amp;do-waremd5=yMIJ0jtJYp0Wpr8CpJ8M2w</t>
  </si>
  <si>
    <t>40000</t>
  </si>
  <si>
    <t>Ноутбук ASUS ExpertBook Y1511CDA-BQ791 (1920x1080, AMD Ryzen 3 2.6 ГГц, RAM 8 ГБ, SSD 256 ГБ, без ОС), 90NB0T41-M13500, серый</t>
  </si>
  <si>
    <t>https://market.yandex.ru/product--15-6-noutbuk-asus-expertbook-y1511cda-bq791-1920x1080-amd-ryzen-3-2-6-ggts-ram-8-gb-ssd-256-gb-bez-os/1656275264?nid=54544&amp;show-uid=16448419928774894828616541&amp;context=search&amp;glfilter=7893318%3A152863&amp;sku=101568646688&amp;cpc=qYuKCbjBmkkBuH-rdON5xpzbvRtau0OL1uXnJOnSXqWwGg6uSoHHSLGlQFae0QWx3N2rLLQAE-hMexVd7FPiYyXqOftRmnh88GInmD6KLkRI5yRDQ2ER0AJLflH6x-KUEQWddQNctPXz6BwWle9fBKceZGyu-ez-_Vdhh1VspLVbIs11nwlrQEVbsPKIhgEw&amp;do-waremd5=wef4DVAhJdUyo0ogJgXZxw</t>
  </si>
  <si>
    <t>ASUS X415JF-EK155T 90NB0SV3-M01950</t>
  </si>
  <si>
    <t>https://market.yandex.ru/product--noutbuk-asus-x415jf-ek155t-90nb0sv3-m01950/1700257720?nid=54544&amp;show-uid=16448419928774894828616542&amp;context=search&amp;glfilter=7893318%3A152863&amp;sku=101506255522&amp;cpc=oNsn1lQF6CuesbMS2KNgGZDe0LtvqSwPfQuKwqAbudB6znzJIqqxQzXHqnGxSBeELVr5LFYq6pHhKZRyG_GJFDIvwXLLigvlZmyGAoSGfAttTBjZ5sPlAjTbgvGKQCqQrkzl42cXtFoEsuoh59wWXyUdT2prALDG9rfaRmPVm3MMP1_cO1sdzg%2C%2C&amp;do-waremd5=0lKJpMCu1bWmNtpSshl9zA</t>
  </si>
  <si>
    <t>37700</t>
  </si>
  <si>
    <t>Ноутбук ASUS VivoBook A409FA-BV571T (1366x768, Intel Pentium Gold 2.3 ГГц, RAM 4 ГБ, SSD 128 ГБ, Win10 Home), 90NB0MS2-M08690, серый</t>
  </si>
  <si>
    <t>https://market.yandex.ru/product--14-noutbuk-asus-vivobook-a409fa-bv571t-1366x768-intel-pentium-gold-2-3-ggts-ram-4-gb-ssd-128-gb-win10-home/1660986333?nid=54544&amp;show-uid=16448419928774894828616543&amp;context=search&amp;glfilter=7893318%3A152863&amp;sku=101588544362&amp;cpc=hwQtAYz9X8IRUDrwhYTCy_zAlL40Mj9IDE3v00-t4E6Lu75vKTx7O4kLfYkzzNGsrGg8BnYTtY3rewa4VnORJbDdUodcy9uBpBVa2bfAJ9BywdCk0TxSFs4yskLTIMolUiHhChP6c-A5HuAzEA8ol4R3O27iwoTE5iOALrYGjvDl-CMwnvlHGA%2C%2C&amp;do-waremd5=SkFlqLqAhrv5Hnn27r-WSw</t>
  </si>
  <si>
    <t>ASUS Doc station for GV301 models NVIDIA GeForce RTX 3080</t>
  </si>
  <si>
    <t>https://market.yandex.ru/product--asus-doc-station-for-gv301-models-nvidia-geforce-rtx-3080/1486528771?nid=54544&amp;show-uid=16448419928774894828616544&amp;context=search&amp;glfilter=7893318%3A152863&amp;sku=101515203729&amp;cpc=h0s2Gz5ylQM3kPaHjgLCn4MOCX7yOEyFuHrriF6QPdnTUNXb_ZoZvmo86RYM03FlCYZ2EZ5gU7USxOfArkI41bBs0-sItlPpzTlOT63-yJIMm56-plIOIRRnMJDOuTFQpONKVXNAmVv33ctvD19Aqp6B1oXmn1K5ZXLv0qHanLmb19AZBQ43Iw%2C%2C&amp;do-waremd5=KvXiqagJCbaS7PQ_mgO8Bg</t>
  </si>
  <si>
    <t>148680</t>
  </si>
  <si>
    <t>Ноутбук ASUS VivoBook 14 F412DA-EK507R (1920x1080, AMD Ryzen 3 2.6 ГГц, RAM 4 ГБ, SSD 256 ГБ, Win10 Pro), 90NB0M52-M09500, серый</t>
  </si>
  <si>
    <t>https://market.yandex.ru/product--14-noutbuk-asus-vivobook-14-f412da-ek507r-1920x1080-amd-ryzen-3-2-6-ggts-ram-4-gb-ssd-256-gb-win10-pro/889993055?nid=54544&amp;show-uid=16448419928774894828616545&amp;context=search&amp;glfilter=7893318%3A152863&amp;sku=101249165909&amp;cpc=16Ih1TWZLSHHfyUA2_fj5rn5TqJWnhya39CpAW-zUJB1OHhkkXRhVgTSG6woB_wTk7bXCGid1amGHdrJg3R4p8nNM_YZkLnjeV3lwSorXhpSJgkZ_vJAFHIkOUDAaVJsNYCEMhf1ju__L1OsFRuJcXuaaPxmOthUXdqAiOQxUpXH01SMgk49h3fbkaQPYKRa&amp;do-waremd5=FmBRvWqB4NdpdsYRNpWIqw</t>
  </si>
  <si>
    <t>Ноутбук ASUS VivoBook Pro 15 OLED M3500QC-L1080 (1920x1080, AMD Ryzen 5 3.3 ГГц, RAM 16 ГБ, SSD 512 ГБ, GeForce RTX 3050, без ОС), 90NB0UT2-M002T0, quiet blue</t>
  </si>
  <si>
    <t>https://market.yandex.ru/product--15-6-noutbuk-asus-vivobook-pro-15-oled-m3500qc-l1080-1920x1080-amd-ryzen-5-3-3-ggts-ram-16-gb-ssd-512-gb-geforce-rtx-3050-bez-os/1698404796?nid=54544&amp;show-uid=16448419928774894828616546&amp;context=search&amp;glfilter=7893318%3A152863&amp;sku=101622878234&amp;cpc=11epAOo6UCQepxH0du7gn7wiMKr_89Mi77gA-CENJwCvJm0g8aZ6QETXSo5RAtMpnfZCjg697xBGNT3yfj5FPJB94QIhQRu6jjXyeTRC3fHAx3XQbGInwAgwZteAnmKE0jlpgtjpslcGbPWVmXXojeYKXDaclwDKBDcvTTfVKJ2s_uW55zEMLQS82ZXJzECY&amp;do-waremd5=Y9n9eKl4MKPB1wU-PGKGXw</t>
  </si>
  <si>
    <t>83449</t>
  </si>
  <si>
    <t>ASUS ExpertBook B5 B5302CEA-KG0463T Intel i7-1165G7/16G/512G SSD/13.3" FHD OLED/Intel® Iris® Xe Graphics/NumPad/Win10 Черный, 90NX03S1-M05990</t>
  </si>
  <si>
    <t>https://market.yandex.ru/product--noutbuk-asus-expertbook-b5-b5302cea-kg0463t-intel-i7-1165g7-16g-512g-ssd-13-3-fhd-oled-intel-iris-xe-graphics-numpad-win10-chernyi-90nx03s1-m05990/1496506683?nid=54544&amp;show-uid=16448419928774894828616547&amp;context=search&amp;glfilter=7893318%3A152863&amp;sku=101504567748&amp;cpc=l65ddh-3p0cYxBC-RFqQg6Lv1fzG_duRtNYn2WU0SAkFSCqsx8Qg6JJVpYjmgxIk9ZmhMxKv_JREmZfm0TLmg_0DzGuVE_C0PlgvkUOS16sbvy9v0kD2kEWHZnETfEBY9YSSQdEh_IkqGoTUarmZOYKxBN-H6jEM5PJyD8_kZ1oc6ysokAmq5Q%2C%2C&amp;do-waremd5=BMDhMjXFBfZ_rLuWIvTatQ</t>
  </si>
  <si>
    <t>Ноутбук ASUS ZenBook 14 UX425JA-BM042T (1920x1080, Intel Core i5 1 ГГц, RAM 16 ГБ, SSD 512 ГБ, Win10 Home), 90NB0QX1-M07790, серый</t>
  </si>
  <si>
    <t>https://market.yandex.ru/product--14-noutbuk-asus-zenbook-14-ux425ja-bm042t-1920x1080-intel-core-i5-1-ggts-ram-16-gb-ssd-512-gb-win10-home/799062114?nid=54544&amp;show-uid=16448419928774894828616548&amp;context=search&amp;glfilter=7893318%3A152863&amp;sku=101151991859&amp;cpc=ay4-1EfuhTmPad1-y07ROMW7AcxG7bnlRQVWPbgkxRHwu7iDqr8XFgx3LqL_FSnCAUfINExYoYWgKjAbcZT-enWR_KJ-w5CW6l3oFM8IyyaN4suSWCUy7fqkbiuuEdrP0QzTreoRyMNTl7PaOx7MQVyF72nEk2CsOwbvddSr24sRKxDMAKcHVBHzyGvAlOrU&amp;do-waremd5=aZ9gg6PUV-xDyODznb3KkQ</t>
  </si>
  <si>
    <t>Ноутбук ASUS A516EA-BQ1163T (1920x1080, Intel Core i3 3 ГГц, RAM 8 ГБ, SSD 256 ГБ, Win10 Home), 90NB0TY1-M18750, серый</t>
  </si>
  <si>
    <t>https://market.yandex.ru/product--15-6-noutbuk-asus-a516ea-bq1163t-1920x1080-intel-core-i3-3-ggts-ram-8-gb-ssd-256-gb-win10-home/1665515302?nid=54544&amp;show-uid=16448419928774894828616549&amp;context=search&amp;glfilter=7893318%3A152863&amp;sku=101611891293&amp;cpc=AzdROrO-yE9sszueW_4FAkoSqNQQzcq2VhghgLWDBcmKIYcQWUPdYRQEOKmDU8R3Mb1EdrCxQN1BbnW5lxFoZj4aL7cbb_4Gn9-pG6CcFX2k0GOJCsVab-dgIA-fc65GlHfH0k-5x27BqLuOZZuWF1jMefsklecR74-ydPlYU9m9OVlj1Sazrv-sAxcQqY7l&amp;do-waremd5=LCXLonszA6vtVxea9f8-pA</t>
  </si>
  <si>
    <t>ASUS Ноутбук Asus VivoBook 15 X512JA-211. VBGB 90NB0QUF-M15120 (Intel Core i7-1065G7/8gb/1Tb+256gb SSD/15.6' 1920x1080/Intel Iris Plus Graphics/Win10)</t>
  </si>
  <si>
    <t>https://market.yandex.ru/product--noutbuk-asus-noutbuk-asus-vivobook-15-x512ja-211-vbgb-90nb0quf-m15120-intel-core-i7-1065g7-8gb-1tb-256gb-ssd-15-6-1920x1080-intel-iris-plus-graphics-win10/1461072362?nid=54544&amp;show-uid=16448419928774894828616550&amp;context=search&amp;glfilter=7893318%3A152863&amp;sku=101477227490&amp;cpc=ay4-1EfuhTkWQE3cfdwnkaqT8m15qhHvo4OSLJ62x1br_sqQWlRv1pjE0QT7cJYpT2fP1v7beSOg1r6NnxX6rpMil6umFnexLEE12YfNaFEhjgDY58y2yU65aYzh9DEfS27jBMKIaAHEQL-IbUjmMxsLvaYuZOo2cyFyR63SQFp_N3NYVcgrorkmpFs6t-Y5&amp;do-waremd5=3OhDpjpf8up0Du9leKS-Xg</t>
  </si>
  <si>
    <t>Ноутбук ASUS M415DA-EB751 (1920x1080, AMD Ryzen 3 2.6 ГГц, RAM 4 ГБ, SSD 256 ГБ, без ОС), 90NB0T32-M10140, серый</t>
  </si>
  <si>
    <t>https://market.yandex.ru/product--14-noutbuk-asus-m415da-eb751-1920x1080-amd-ryzen-3-2-6-ggts-ram-4-gb-ssd-256-gb-bez-os/1496505057?nid=54544&amp;show-uid=16448419928774894828616551&amp;context=search&amp;glfilter=7893318%3A152863&amp;sku=101551544829&amp;cpc=vKS2fDVikUbGZXTDZtWl3mdjxyGe8E_BoVek-CPEWUYkEJ6rhD2HZMjv-faQcOyaU184QKh3JSbXtmZVpIGiEal88PA3QVEzeO7tqeDLp3xCKfmCE2451ZbH2hdq6QnDmb3ee8RH86rScig8jpO0NeSKTI4F3WnO_s6oTAn83TqklNTb6FxwoA%2C%2C&amp;do-waremd5=ppNp8c68L9epCUlk7ArYBQ</t>
  </si>
  <si>
    <t>Ноутбук ASUS VivoBook 15 K513EA-L12041W (1920x1080, Intel Core i5 2.4 ГГц, RAM 16 ГБ, SSD 512 ГБ, Windows 11 Home), 90NB0SG3-M002B0, серебристый</t>
  </si>
  <si>
    <t>https://market.yandex.ru/product--15-6-noutbuk-asus-vivobook-15-k513ea-l12041w-1920x1080-intel-core-i5-2-4-ggts-ram-16-gb-ssd-512-gb-windows-11-home/1663728241?nid=54544&amp;show-uid=16448419928774894828616552&amp;context=search&amp;glfilter=7893318%3A152863&amp;sku=101600164839&amp;cpc=jTC-OR06MyBzuXsMV2gkf3ydkc9UbiqEjXDpc2d5i5EDnvldOXGbsQ9BRFIgPeWhP9C_yTYSh9d3LLSWc7pRW4ZtLAjKpeOiIME-vC_XPYaEHc_HuCtvAnSZBQ4nRDSvuyDxckfAgtoqkU3X6EijbwYihvnYLYkbSO8cAMpMjiOLsnaL6dhvI_DWlptG4Q5-&amp;do-waremd5=JkXm5XwE1w7SFH9WyZFDVw</t>
  </si>
  <si>
    <t>Ноутбук ASUS ZenBook Duo UX482EG-HY360R (1920x1080, Intel Core i7 2.8 ГГц, RAM 16 ГБ, SSD 1024 ГБ, GeForce MX450, Win10 Pro), 90NB0S51-M000W0, Celestial Blue</t>
  </si>
  <si>
    <t>https://market.yandex.ru/product--14-noutbuk-asus-zenbook-duo-ux482eg-hy360r-1920x1080-intel-core-i7-2-8-ggts-ram-16-gb-ssd-1024-gb-geforce-mx450-win10-pro/1660988613?nid=54544&amp;show-uid=16448419928774894828616553&amp;context=search&amp;glfilter=7893318%3A152863&amp;sku=101588559001&amp;cpc=h0s2Gz5ylQPQCXQnNI57CS_Tbzm9krwLMGalPorl9j0sEhwRz98Gnh7TB21Lx2lEU8VGLGOFTucNLOAUuhS0lTkopxasNS6KXb-I-XLZHtzuYhmvxPE6eawqYebekMotcqIWNHfgdMkrvCFnqrHxkr-oHK6tRnLysUeXKr1nNcqfHN0IkrFCEA%2C%2C&amp;do-waremd5=5Get-5-yZNHe8KvDo-X9tg</t>
  </si>
  <si>
    <t>Ноутбук ASUS ExpertBook B1 B1400CEAE-EB2896T (1920x1080, Intel Pentium Gold 2 ГГц, RAM 8 ГБ, SSD 256 ГБ, Win10 Home), 90NX0421-M32730, star black</t>
  </si>
  <si>
    <t>https://market.yandex.ru/product--14-noutbuk-asus-expertbook-b1-b1400ceae-eb2896t-1920x1080-intel-pentium-gold-2-ggts-ram-8-gb-ssd-256-gb-win10-home/1665111180?nid=54544&amp;show-uid=16448419928774894828616554&amp;context=search&amp;glfilter=7893318%3A152863&amp;sku=101608536711&amp;cpc=3LIkqnIRyJjcY2BOJQ9WrymqEjhFE-N6mhJ4eQUCwdAG2R5Uy34HUzr4-8L2GdXr8Oa9tlHFqh-45PhLrx2VBDb-pxbL8KODzOk4kLRvG7uoOAS5mHMX6XAdQnwVS8mbjftOf_XI0s6lY1cDz8sEVIHA79rUyXR_iAotL47tOUffYrr5Brn1CXFQ9GHPLb_d&amp;do-waremd5=e6m-h5thkSeVSzgOozBhdw</t>
  </si>
  <si>
    <t>ASUS VivoBook A409FA-BV577, 14", Intel Pentium Gold 5405U 2.3ГГц, 8ГБ, 256ГБ SSD, Intel UHD Graphics , noOS, 90NB0MS2-M08650, серый</t>
  </si>
  <si>
    <t>https://market.yandex.ru/product--noutbuk-asus-vivobook-a409fa-bv577-14-intel-pentium-gold-5405u-2-3ggts-8gb-256gb-ssd-intel-uhd-graphics-noos-90nb0ms2-m08650-seryi/1493465858?nid=54544&amp;show-uid=16448419928774894828616555&amp;context=search&amp;glfilter=7893318%3A152863&amp;sku=101540194978&amp;cpc=6nfSTJybtYkINNQdjVx897HlFEeSBfYii2i94sfQ-r4H4xuJED_KlVQFOBp25FCJ8AO4_X4vz6SAg2GRtwRFpEE3IVSDP5kaT5e55oqOF3ZXqRFdPf-y3BQ5dfMay12ifZLA0RGwpRgv9pzJbnFfvPnT3bt_2uaDwGBRy78gotoyREHsOD2_zQ%2C%2C&amp;do-waremd5=3ElpbWVUm8JYUUby3bC4rw</t>
  </si>
  <si>
    <t>ASUS VivoBook 15 Q3 K513EA-L11123T 90NB0SG2-M16510</t>
  </si>
  <si>
    <t>https://market.yandex.ru/product--noutbuk-asus-vivobook-15-q3-k513ea-l11123t-90nb0sg2-m16510/1700370440?nid=54544&amp;show-uid=16448419928774894828616556&amp;context=search&amp;glfilter=7893318%3A152863&amp;sku=101487536944&amp;cpc=AagjCs8rlN4aypjqW0npkvuX8CaeXcCE38osjbxe-_dVFt_Mg7MpHBQeT0izFAJ1NbglvelqIAPoS4V-qC9v5dZOxFoJvpI997lt7G8HvR3z6KnshQ4XJoBhArvM3iuputORaepveW6E39VRjFNCKbi2RmXY-BHvHygwKLO1zdR9BZZoQybgHiuuOPNBSWSI&amp;do-waremd5=ZxrrG07artMVm47bP396VQ</t>
  </si>
  <si>
    <t>54200</t>
  </si>
  <si>
    <t>Ноутбук ASUS ExpertBook B1 B1500CEAE-BQ1736R (1920x1080, Intel Core i3 3 ГГц, RAM 8 ГБ, SSD 256 ГБ, Win10 Pro), 90NX0441-M21000, star black</t>
  </si>
  <si>
    <t>https://market.yandex.ru/product--15-6-noutbuk-asus-expertbook-b1-b1500ceae-bq1736r-1920x1080-intel-core-i3-3-ggts-ram-8-gb-ssd-256-gb-win10-pro/1661002568?nid=54544&amp;show-uid=16448419928774894828616557&amp;context=search&amp;glfilter=7893318%3A152863&amp;sku=101594468241&amp;cpc=ay4-1EfuhTm340Ktn6VwuP0ehdpj01NoJdMK9Pji3h3wXcgaDKeo9ZTObfOktHskjRWOTpc7q86auQ25kRkNneUOjl6Dl5xVDXuvE1Ni6gQlHd5HYZaEyF_bqxN3rpTAj7aRS-6u3Ch8AsXzTekOa4h27vF4f4KsVU20g6N-UySiJK7ti_SfpQ%2C%2C&amp;do-waremd5=w6PhIo5PCnMD28Na95v7yw</t>
  </si>
  <si>
    <t>Ноутбук ASUS ExpertBook Y1411CDA-EB886 (1920x1080, AMD Ryzen 3 2.6 ГГц, RAM 8 ГБ, SSD 256 ГБ, без ОС), 90NB0T32-M11870, серый</t>
  </si>
  <si>
    <t>https://market.yandex.ru/product--14-noutbuk-asus-expertbook-y1411cda-eb886-1920x1080-amd-ryzen-3-2-6-ggts-ram-8-gb-ssd-256-gb-bez-os/1660948292?nid=54544&amp;show-uid=16448419928774894828616558&amp;context=search&amp;glfilter=7893318%3A152863&amp;sku=101588515160&amp;cpc=CMypYDC24icKgF8gYtg0mzc7h1v5SjXT0eoW3ZxsKYFtDTXNxNnLH1cg9YgXRySZ2agiNxpGqb0oxza8Sm5hn1WORaBt-YVvRdD9WCWQ8gSNsLw0GxQqFuVW6SqusOxAKwAEn-rtJMt8UdE0EID7vrFUWxlEn7X6sE0quk-uBzdavZb5zVDezg%2C%2C&amp;do-waremd5=rGq3BAPOXw_l0fA4WC_kDQ</t>
  </si>
  <si>
    <t>Ноутбук ASUS StudioBook H7600HM-L2040X (3840x2400, Intel Core i7 2.3 ГГц, RAM 32 ГБ, SSD 2048 ГБ, GeForce RTX 3060, Windows 11 Pro), 90NB0VD1-M001Y0, star black</t>
  </si>
  <si>
    <t>https://market.yandex.ru/product--16-noutbuk-asus-studiobook-h7600hm-l2040x-3840x2400-intel-core-i7-2-3-ggts-ram-32-gb-ssd-2048-gb-geforce-rtx-3060-windows-11-pro/1495718425?nid=54544&amp;show-uid=16448419928774894828616559&amp;context=search&amp;glfilter=7893318%3A152863&amp;sku=101548181728&amp;cpc=h0s2Gz5ylQNe6WWw4q2SW9IHlB4uw7QokozL3gO2tUgjM65K-m_k2jb5zOdnZIV5lHMoofr9IC4Em_ndW7D9p_tmKNgNVPnOM3KkZbNUbGU8dTXjTN7DDE73QNix8ub7DM_eSOc1o-nVdt4F38kkJPYCVxohnWHIo4_m9P7jMX6eBCzAJHRwD9YSdLrpWCUO&amp;do-waremd5=btyGaeN3aHJakFnFBXWJJA</t>
  </si>
  <si>
    <t>Asus Laptop 14 X415EA-EB885T (90NB0TT2-M12160) серый</t>
  </si>
  <si>
    <t>https://market.yandex.ru/product--noutbuk-asus-laptop-14-x415ea-eb885t-90nb0tt2-m12160-seryi/1491686056?nid=54544&amp;show-uid=16448419928774894828616560&amp;context=search&amp;glfilter=7893318%3A152863&amp;sku=101534612430&amp;cpc=ay4-1EfuhTkkWF84Xf9Pt1O01FCdJWNyXC77-3wuF5T6u3IJmJB1qBxCM-9QNmh2ZgowwaxoR2DPnlJxA68jDFgj-JLn9mj4pfqO2ugEQJCViorurZ_JMPoyyVhCTBXKiYfH6VDv9gUrmdNzd-4uySRlWR5tPufLENrY_2Nso8Osq-MG3voHIra8Y8sQnEFd&amp;do-waremd5=LG-L7W3GtUVBmqwzt2k9UQ</t>
  </si>
  <si>
    <t>ASUS VivoBook A409FA-BV576, 90NB0MS2-M08640, серый</t>
  </si>
  <si>
    <t>https://market.yandex.ru/product--noutbuk-asus-vivobook-a409fa-bv576-90nb0ms2-m08640-seryi/1493461906?nid=54544&amp;show-uid=16448419928774894828616561&amp;context=search&amp;glfilter=7893318%3A152863&amp;sku=101540187548&amp;cpc=qbGYsdBC34JzgbrS4GyM-TRQGWoBomTJ9FEE2JDHcB1xRPLs4iy59xYM_SudzPjSMq-P5obtuTIq2Eb2RY-7ogwsNfGECjHqhkYU8Ysma9ZsOMfrmjanNdAWTsZAh6dFO_kUDHkfoBUQ9ksh0CpM3geH4c1VdzIaaKll35OWKifTo7c_-bhpDQ%2C%2C&amp;do-waremd5=9VxrzkD7OnLQYu_StVraLg</t>
  </si>
  <si>
    <t>Ноутбук ASUS Vivobook Pro 16X OLED N7600PC-L2014W (3840x2400, Intel Core i5 3.1 ГГц, RAM 16 ГБ, SSD 512 ГБ, Optane32 ГБ, GeForce RTX 3050, Windows 11 Home), 90NB0UI3-M02970, серебристый</t>
  </si>
  <si>
    <t>https://market.yandex.ru/product--16-noutbuk-asus-vivobook-pro-16x-oled-n7600pc-l2014w-3840x2400-intel-core-i5-3-1-ggts-ram-16-gb-ssd-512-gb-optane32-gb-geforce-rtx-3050-windows-11-home/1664568747?nid=54544&amp;show-uid=16448419928774894828616562&amp;context=search&amp;glfilter=7893318%3A152863&amp;sku=101606929018&amp;cpc=h0s2Gz5ylQPjyJYtEO7pHr8o8NhWMAE3nXoR40Kdnx2D9TtV3p-tppqgCsuW-3lTY8fcUGgTjhnDFopk4Lg9-nqMYPjjXHiv_U5ldms00d_vbnbF6Hw5CCRxuHzVMzt8h2FA7rv4iwBufshv0F2wyWsdoMt2oTZR09y_4JU-KuzSM9QLfVS0JSt8txHX8HB7&amp;do-waremd5=5KEjcSL4t_fdtuKVW_SkHg</t>
  </si>
  <si>
    <t>Ноутбук ASUS UX363EA-HP069T (1920x1080, Intel Core i7 2.8 ГГц, RAM 16 ГБ, SSD 512 ГБ, Win10 Home), 90NB0RZ1-M08620, Pine Grey</t>
  </si>
  <si>
    <t>https://market.yandex.ru/product--13-3-noutbuk-asus-ux363ea-hp069t-1920x1080-intel-core-i7-2-8-ggts-ram-16-gb-ssd-512-gb-win10-home/1490735421?nid=54544&amp;show-uid=16448419928774894828616563&amp;context=search&amp;glfilter=7893318%3A152863&amp;sku=101530876317&amp;cpc=h0s2Gz5ylQPh9MWsEz3_41-6mmMqznAW2l3W1Aq_LrWXqUIbtPwJ64bw7VHjN4nfEu4CDdNZmQambF94xATIEAqEGxYEcUZey7Rr5znbNXiAAsPZ5sxlEBgGzA2wh30ysF0IxyuVasobQS_1bULDQ9DnJrRhpJ-VihyS479B-JI5HvGFgeUuSQ%2C%2C&amp;do-waremd5=HU82TJQk4cig8OPtkwxLdw</t>
  </si>
  <si>
    <t>Ноутбук ASUS X515MA-BQ129 (1920x1080, Intel Celeron 1.1 ГГц, RAM 4 ГБ, SSD 128 ГБ, без ОС), 90NB0TH1-M02540, slate grey</t>
  </si>
  <si>
    <t>https://market.yandex.ru/product--15-6-noutbuk-asus-x515ma-bq129-1920x1080-intel-celeron-1-1-ggts-ram-4-gb-ssd-128-gb-bez-os/864710106?nid=54544&amp;show-uid=16448419928774894828616564&amp;context=search&amp;glfilter=7893318%3A152863&amp;sku=101217408916&amp;cpc=Pwll-onbuTIbsOv1J-kg13RQQ-6XLDYnJO7vRXE_WwoV_GnEmfo9Q041GFRTHvZndRaI70PX-OdGrvD98_k971gbKIy9qIeGVk2_fE9J0GE0a24ZscLg6E3KOeES5_EWbA9ZbsbNoMWAwddiTKY4iEGvbvnxv5ppUjFW45jhAfsA5mqVpm8umA%2C%2C&amp;do-waremd5=DYJqjzbOeOw7DUwxwP1TeQ</t>
  </si>
  <si>
    <t>27400</t>
  </si>
  <si>
    <t>Ноутбук ASUS A516MA-EJ206T (1920x1080, Intel Celeron 1.1 ГГц, RAM 4 ГБ, SSD 256 ГБ, Win10 Home), 90NB0TH1-M05910, серый</t>
  </si>
  <si>
    <t>https://market.yandex.ru/product--15-6-noutbuk-asus-a516ma-ej206t-1920x1080-intel-celeron-1-1-ggts-ram-4-gb-ssd-256-gb-win10-home/930234675?nid=54544&amp;show-uid=16448419928774894828616565&amp;context=search&amp;glfilter=7893318%3A152863&amp;sku=101290162814&amp;cpc=aT4rPkVQ1e2gPDI81VW-RF8UttTNT4JS7AgbLV0Ec9A8_0BB_O4RLXZKngnRoRsn8o5KRuj9Yl7_WI3PYvQrC4s7SB6Ig_FGVWpH2qBBApOznH9rhx8Bu5Gne72kbVNNzaWVJXNEluGRIp9VijR8eDTrmXwap7vzMUUfJ9u7SKOB1K2_TG5WUvxTI_vECRwP&amp;do-waremd5=VJzSf5MQpOEz_yjlxkb-lA</t>
  </si>
  <si>
    <t>Ноутбук ASUS X515EA-BQ877T (1920x1080, Intel Core i7 2.8 ГГц, RAM 16 ГБ, SSD 512 ГБ, Win10 Home), 90NB0TY1-M14410, slate grey</t>
  </si>
  <si>
    <t>https://market.yandex.ru/product--15-6-noutbuk-asus-x515ea-bq877t-1920x1080-intel-core-i7-2-8-ggts-ram-16-gb-ssd-512-gb-win10-home/1488564419?nid=54544&amp;show-uid=16448419928774894828616566&amp;context=search&amp;glfilter=7893318%3A152863&amp;sku=101523675740&amp;cpc=3LIkqnIRyJg1nge10Nlk8UwX1AQsZw3u8lAtpa2iZI7_imraSZbYoolTYJdcwVJBAQwa60F2gh8KdtDDUrA0BovVzmkG8Wj5mKmpIFjnEtZxVzHkxyYTm_khYXIOlIf8ujQSIL5g1mXbShNuZt4UnsgSda0xe3cUBCaSeETZ6YLbpSa_zKwyaQ%2C%2C&amp;do-waremd5=tys8ApPAYx99bwymrhBc6A</t>
  </si>
  <si>
    <t>Ноутбук ASUS Vivobook Go 15 E510KA-EJ072W (1920x1080, Intel Celeron 1.1 ГГц, RAM 4 ГБ, eMMC 128 ГБ, Windows 11 Home), 90NB0UJ5-M01740, черный</t>
  </si>
  <si>
    <t>https://market.yandex.ru/product--15-6-noutbuk-asus-vivobook-go-15-e510ka-ej072w-1920x1080-intel-celeron-1-1-ggts-ram-4-gb-emmc-128-gb-windows-11-home/1697874321?nid=54544&amp;show-uid=16448419928774894828616567&amp;context=search&amp;glfilter=7893318%3A152863&amp;sku=101618520295&amp;cpc=5XTU3HzBUPmjtTPgxmdl8MMY8P0X9zG8vFm3OgbV2-6i4qzN9TFHdTP4R3onuCDit4VdSPBrIt1ZetON3SJ74aY0Wgil71JF4zpC9EpJzKB_tGeEhMm1yliBFeY95pqnUNYs7uFktCisusb9BNRI3PA7Zsv9fT9ZPWhQ58jTkfzPCt2xm-qusA%2C%2C&amp;do-waremd5=3CZ9e5AgyXIWNnDJjfdwmQ</t>
  </si>
  <si>
    <t>27350</t>
  </si>
  <si>
    <t>Ноутбук ASUS ExpertBook B1 B1500CEAE-BQ2120T (1920x1080, Intel Core i3 3 ГГц, RAM 8 ГБ, SSD 256 ГБ, Win10 Home), 90NX0441-M25170, черный</t>
  </si>
  <si>
    <t>https://market.yandex.ru/product--15-6-noutbuk-asus-expertbook-b1-b1500ceae-bq2120t-1920x1080-intel-core-i3-3-ggts-ram-8-gb-ssd-256-gb-win10-home/1490849661?nid=54544&amp;show-uid=16448419928774894828616568&amp;context=search&amp;glfilter=7893318%3A152863&amp;sku=101533113964&amp;cpc=1FKvVJBeLuCnmP5Pclf4qMMnd0d9u0Lh0utQbOhsxBwntF1hiia-hlOo8zQZzpFcqsPa52AlhznrcBCkoPIR7vKmBSW5h5i7hhlcR9VyVGeJX9cyfYneDv0jda9FxiyugwcLVgexmB4yWiXJEB5pGKB-EsYFNurO4YX2ptRMV8LU-9VhVv9FFg%2C%2C&amp;do-waremd5=6_CACi7jjEQn8J7jraFGFQ</t>
  </si>
  <si>
    <t>Ноутбук ASUS ExpertBook B5 Flip OLED B5302FEA-LF0691T (1920x1080, Intel Core i5 2.4 ГГц, RAM 8 ГБ, SSD 512 ГБ, Win10 Home), 90NX03R1-M001J0, звездный черный</t>
  </si>
  <si>
    <t>https://market.yandex.ru/product--13-3-noutbuk-asus-expertbook-b5-flip-oled-b5302fea-lf0691t-1920x1080-intel-core-i5-2-4-ggts-ram-8-gb-ssd-512-gb-win10-home/1654686804?nid=54544&amp;show-uid=16448419928774894828616570&amp;context=search&amp;glfilter=7893318%3A152863&amp;sku=101556066893&amp;cpc=1KiVadpVSF1eVGt2tZ0sP64pDhCfoDZ4F4P6uz4Yqz4XVS3_1vM7Ujyx71b8uPZcWTu2TS-Ek17uemRwSwcw0aWrJYNSIXYpbtDqHFhsQoJNfATDD3HJImLjJtWZAlaLatW7Wfx9hL2UjdPX5V1JGUk5rBLJmcP-FH9phubf_W_uO6NrKqFDET2GRnAx3VfK&amp;do-waremd5=h1f94NNAz5ziia7qToOg3g</t>
  </si>
  <si>
    <t>Ноутбук ASUS ExpertBook B1 B1400CEAE-EB2987T (1920x1080, Intel Core i5 2.4 ГГц, RAM 8 ГБ, SSD 512 ГБ, Win10 Home), 90NX0421-M33730, черный</t>
  </si>
  <si>
    <t>https://market.yandex.ru/product--14-noutbuk-asus-expertbook-b1-b1400ceae-eb2987t-1920x1080-intel-core-i5-2-4-ggts-ram-8-gb-ssd-512-gb-win10-home/1486852446?nid=54544&amp;show-uid=16448419928774894828616571&amp;context=search&amp;glfilter=7893318%3A152863&amp;sku=101517459735&amp;cpc=hTR-USloEfx-o_X2_pYJEialv_M0tO3BR09hLdNOGJOYgOxUWnnXDYt3z3QzbTaHTFqO4bwOWRIPqpho1bO-1zdfzYtp_oSifriZEvh5xe-YEdKoe45RRFW3oq1XjGVupa_4RagA4mOXlg5dbp4ssVOJrffYso8AUDAw9L9xDOfwjMd_yc75Hw%2C%2C&amp;do-waremd5=26dy7MbOpK3HYrnBKc1CAA</t>
  </si>
  <si>
    <t>Ноутбук ASUS PRO P1440FA-FA2024 (1920x1080, Intel Core i3 2.1 ГГц, RAM 4 ГБ, HDD 1000 ГБ, Endless OS), 90NX0212-M25730, black</t>
  </si>
  <si>
    <t>https://market.yandex.ru/product--14-noutbuk-asus-pro-p1440fa-fa2024-1920x1080-intel-core-i3-2-1-ggts-ram-4-gb-hdd-1000-gb-endless-os/677839030?nid=54544&amp;show-uid=16448419928774894828616572&amp;context=search&amp;glfilter=7893318%3A152863&amp;sku=100993527742&amp;cpc=oNsn1lQF6CsopCyrXwZUxp2qVuT0kMtGfON5AxX53aT3S-1Jlndpq8sCOFQ2-tp6eOJcCVDj-c7TKaySgw6ZCcDVxSobkh6JJWwwhM8nJHGDGC7PcDqAOzBuu62HK3Q8iCVaTNCVSpnOPXjaM9j8Kx53LqZGe2vGTomdKCtvlAt3TjNZxuY7U3WVQejD8o7h&amp;do-waremd5=ePKwtYaQ9WXZywSKrlIomQ</t>
  </si>
  <si>
    <t>Ноутбук ASUS Laptop 15 X509FA-BR1015 (1366x768, Intel Core i3 2.1 ГГц, RAM 8 ГБ, SSD 256 ГБ, HDD 1000 ГБ, без ОС), 90NB0MZ2-M18820, серый</t>
  </si>
  <si>
    <t>https://market.yandex.ru/product--15-6-noutbuk-asus-laptop-15-x509fa-br1015-1366x768-intel-core-i3-2-1-ggts-ram-8-gb-ssd-256-gb-hdd-1000-gb-bez-os/1662001313?nid=54544&amp;show-uid=16448419928774894828616573&amp;context=search&amp;glfilter=7893318%3A152863&amp;sku=101593851894&amp;cpc=AzdROrO-yE-CqOFEJWQyrx6mvQbKERwScbivx82Yt9j5aaIjZmtNBOzlfCJMr4SXiVlV70aHAGfs3OwtjtEsup1TtBpCMqw5HUcjKV_3DaEJAtXLng8tvk7s2PxPqilpEVqHKmTBPGEl28p9tn0N1UPndZ3uh9K8y1UtXYehNTznnmK6TMMqYEImUUF6LzNw&amp;do-waremd5=diV9PhgwDhhmVd5Il-WGBQ</t>
  </si>
  <si>
    <t>Ноутбук ASUS VivoBook Pro 15 OLED K3500PC-L1173W (1920x1080, Intel Core i5 3.1 ГГц, RAM 16 ГБ, SSD 512 ГБ, GeForce RTX 3050, Windows 11 Home), 90NB0UW2-M04310, quiet blue</t>
  </si>
  <si>
    <t>https://market.yandex.ru/product--15-6-noutbuk-asus-vivobook-pro-15-oled-k3500pc-l1173w-1920x1080-intel-core-i5-3-1-ggts-ram-16-gb-ssd-512-gb-geforce-rtx-3050-windows-11-home/1661002565?nid=54544&amp;show-uid=16448419928774894828616574&amp;context=search&amp;glfilter=7893318%3A152863&amp;sku=101594269665&amp;cpc=h0s2Gz5ylQNLik31JCDPnBlbTIgIcJrjYpUXVbcC7BAGUC_SW7uZ3oFguQd0s4t1IW8vRPCjO8uQ_BDl85gIoXqY-poXyKD2VJz_e99McVVO2FKWFeWB84ZaNMMIeSUfQtHBCoZmfFGZM96aEqRJ1VngIxNjmFt3cZImXj6DJ1Ioib319PiRVA%2C%2C&amp;do-waremd5=MDFs9QG3oFRF1CBTENjw3Q</t>
  </si>
  <si>
    <t>97500</t>
  </si>
  <si>
    <t>Ноутбук ASUS ExpertBook B3 Flip B3402FEA-LE0654X (1920x1080, Intel Core i7 2.8 ГГц, RAM 16 ГБ, SSD 512 ГБ, Windows 11 Pro), 90NX0491-M00RS0, star black</t>
  </si>
  <si>
    <t>https://market.yandex.ru/product--14-noutbuk-asus-expertbook-b3-flip-b3402fea-le0654x-1920x1080-intel-core-i7-2-8-ggts-ram-16-gb-ssd-512-gb-windows-11-pro/1662808913?nid=54544&amp;show-uid=16448419928774894828616575&amp;context=search&amp;glfilter=7893318%3A152863&amp;sku=101596322911&amp;cpc=h0s2Gz5ylQORkJKpLPp8hDWXPJRShFuOL5TNQpBtbMvi8FlmkeV-NgtWIs3pm3BbLv-eMq7TGhEvlYfwc9jWKf-RLacjvJ4ISfgh0JBX4bGj7PjkfmpquM9q9zKa5LLZY1hWpLwoG-2APYMF9POq8OpY1uoicixTVi0B8hkgA6YkDxwwIXkA4x8H56COiRb_&amp;do-waremd5=W1JVJ3xwhZKzxeLtHEhnRQ</t>
  </si>
  <si>
    <t>Ноутбук ASUS ZenBook 14 UX435EA-A5057T (1920x1080, Intel Core i5 2.4 ГГц, RAM 8 ГБ, SSD 512 ГБ, Win10 Home), 90NB0RS1-M02020, серый</t>
  </si>
  <si>
    <t>https://market.yandex.ru/product--14-noutbuk-asus-zenbook-14-ux435ea-a5057t-1920x1080-intel-core-i5-2-4-ggts-ram-8-gb-ssd-512-gb-win10-home/1488544726?nid=54544&amp;show-uid=16448419928774894828616576&amp;context=search&amp;glfilter=7893318%3A152863&amp;sku=101523578624&amp;cpc=8UVn48UdJcvhCAXexPxnWbCGnAeko1BvlPCBp0Pal3bxC9yxIHDVqXkGJ4UI7mErqU0d6aVjUXZ4HP7hmV-HfSXT5vh6PR_f9elSS0d3cl3iftt43d-dbpMGlhbcK9XxlF1qt_gdahbU0UzmryZlV9ap8ELYdelSUxrBks_oJn9XPQ4wT4HtyA%2C%2C&amp;do-waremd5=4cDnnB9kQftYKOMpGvjMrg</t>
  </si>
  <si>
    <t>Ноутбук Asus VivoBook F512FL-BQ696T (1920x1080, Intel Core i5 1.6 ГГц, RAM 8 ГБ, SSD 256 ГБ, nVidia GeForce MX250, Win10 Home) 90NB0M92-M09370</t>
  </si>
  <si>
    <t>https://market.yandex.ru/product--15-6-noutbuk-asus-vivobook-f512fl-bq696t-1920x1080-intel-core-i5-1-6-ggts-ram-8-gb-ssd-256-gb-nvidia-geforce-mx250-win10-home-90nb0m92-m09370/1451104513?nid=54544&amp;show-uid=16448420004343128691516577&amp;context=search&amp;glfilter=7893318%3A152863&amp;sku=101465407334&amp;cpc=vFvmmbFKWzSWQAcz9letivi1UIuHdzi7Top5SC04jvnx_M3I3BTBiDAL62WIr02hZwr0QsxFjJ592uJiY_zQULFTdhXjf8AKJlwV1M4z6_dYVBiraAzoQYJjLxmPqCU7Dv626gZiqdkn-bk7WNGUNqzgv2ScIVndRc2Ymb6JNWNUDsiKwJ6Szg%2C%2C&amp;do-waremd5=lON79OnLMy8JDG_jQqYxMw</t>
  </si>
  <si>
    <t>Ноутбук ASUS Zenbook 13 UX325EA-KG268T (1920x1080, Intel Core i3 3 ГГц, RAM 8 ГБ, SSD 512 ГБ, Win10 Home), 90NB0SL1-M06660, серый</t>
  </si>
  <si>
    <t>https://market.yandex.ru/product--13-3-noutbuk-asus-zenbook-13-ux325ea-kg268t-1920x1080-intel-core-i3-3-ggts-ram-8-gb-ssd-512-gb-win10-home/955953234?nid=54544&amp;show-uid=16448420004343128691516578&amp;context=search&amp;glfilter=7893318%3A152863&amp;sku=101316698602&amp;cpc=vFvmmbFKWzT0n2-tU2sOwFyOj0lOWI52S8qYI1GNCQczStnxEYNE2jFCwn7kSV-SqCWCEEyPh98YP0OQYosSUiT1-fFcktdYQQzzjiesoyJkfTcGPhNLnO4SJCPD9cFfgczABkIt_1TmUyJvfCvChkIxIeyxufuJmEOi8lsH85DztDuVzXN-aA%2C%2C&amp;do-waremd5=z3tk2YUkW90Iz8zCyN0lAQ</t>
  </si>
  <si>
    <t>Ноутбук ASUS ROG Zephyrus S17 GX703HS-KF014 (3840x2160, Intel Core i7 2.3 ГГц, RAM 32 ГБ, SSD 1024 ГБ, GeForce RTX 3080, без ОС), 90NR06F1-M02390, Off Black</t>
  </si>
  <si>
    <t>https://market.yandex.ru/product--17-3-noutbuk-asus-rog-zephyrus-s17-gx703hs-kf014-3840x2160-intel-core-i7-2-3-ggts-ram-32-gb-ssd-1024-gb-geforce-rtx-3080-bez-os/1497871264?nid=54544&amp;show-uid=16448420004343128691516579&amp;context=search&amp;glfilter=7893318%3A152863&amp;sku=101561009997&amp;cpc=LZxckfeE1s3jPpBnnq9PkeEUU2ed_G-srUnNp_zNpgL87Uz4dBvwqwd-WCaCOJdBAN9yt3Le29hQBWnZX2DIepkQyFWIj2XbCKscva_qMEqagL74HEMi1SVtg7pXe2Todfa80SYdlNUOIw7TEvS-upgQynwbGWEoGGACSyJeC5SU8VR1kDrKhw%2C%2C&amp;do-waremd5=zpzHJKbCnXClIG9EnABrbQ</t>
  </si>
  <si>
    <t>Ноутбук ASUS T3300KA-LQ084W (1920x1080, Intel Pentium Silver 1.1 ГГц, RAM 8 ГБ, SSD 256 ГБ, Windows 11 Home), 90NB0VC2-M008D0, черный</t>
  </si>
  <si>
    <t>https://market.yandex.ru/product--13-3-noutbuk-asus-t3300ka-lq084w-1920x1080-intel-pentium-silver-1-1-ggts-ram-8-gb-ssd-256-gb-windows-11-home/1697854468?nid=54544&amp;show-uid=16448420004343128691516580&amp;context=search&amp;glfilter=7893318%3A152863&amp;sku=101618520989&amp;cpc=EwSxTHC7kWjXk59_laf9WEi9y2p14Zq-K5daNTkyxowQRvwTggOjhUevEEZa7UNGbHLOOAsJ-XMephWzkDAJz6X6tZOzVVNah8fOrPGZ2b0bg35D-2tmaSgvEa4BMHoF-QBiDa6P0vdMWH_5Iij2-dPkcki1A6JBHBs7gZZMASlaMILWfEefvg%2C%2C&amp;do-waremd5=MVbd1F6TsUpwQEDRpBOX8Q</t>
  </si>
  <si>
    <t>Ноутбук ASUS Vivobook Go 15 E510KA-EJ073 (1920x1080, Intel Celeron 1.1 ГГц, RAM 4 ГБ, SSD 256 ГБ, без ОС), 90NB0UJ5-M01750, star black</t>
  </si>
  <si>
    <t>https://market.yandex.ru/product--15-6-noutbuk-asus-vivobook-go-15-e510ka-ej073-1920x1080-intel-celeron-1-1-ggts-ram-4-gb-ssd-256-gb-bez-os/1699921229?nid=54544&amp;show-uid=16448420004343128691516582&amp;context=search&amp;glfilter=7893318%3A152863&amp;sku=101626951782&amp;cpc=Tn7tJpeFiRzOSWd38VUJV55piFvWFJVh1a4egPU9xENktbLlINGV1l4l9-Choy4gj1OQzaElby7hg5BhXYv3rL7KXipbORAkUPkhXYgJ8Nay0Z9tCdI2nwEqPOPVYFN4OsZLVsvVXRO5BykK-0UxGmsIw71XHR0hpY3JwHiNYq8xamxnxp9v1g%2C%2C&amp;do-waremd5=40MgCnG5I85YGTgmtulNQg</t>
  </si>
  <si>
    <t>27274</t>
  </si>
  <si>
    <t>Ноутбук ASUS TUF Dash F15 FX516PE-HN001T (1920x1080, Intel Core i7 3.3 ГГц, RAM 16 ГБ, SSD 512 ГБ, GeForce RTX 3050 Ti, Win10 Home)</t>
  </si>
  <si>
    <t>https://market.yandex.ru/product--15-6-noutbuk-asus-tuf-dash-f15-fx516pe-hn001t-1920x1080-intel-core-i7-3-3-ggts-ram-16-gb-ssd-512-gb-geforce-rtx-3050-ti-win10-home/1395317879?nid=54544&amp;show-uid=16448420004343128691516583&amp;context=search&amp;glfilter=7893318%3A152863&amp;cpc=LZxckfeE1s0qZHbEQvDmjFnzw-DVudsUzCd08dOyNHSo2P78Y80GZdQxiKpsOq5Py-W0UtPq1AsTmGEPVrAdY4uwDgviI5eixEfvcN309IP3g9BcVSuRqx-F4HVMGkIyyLjzuKVV0RI_m2HxP6k_dHRGZ4cohxEtx7fp0eII9D_LvBfR1qzedQ%2C%2C&amp;do-waremd5=b2Fzt4ueKV-7btELAN-cEg</t>
  </si>
  <si>
    <t>ASUS VivoBook S15 S530UF-BQ082T 90NB0IB1-M00930</t>
  </si>
  <si>
    <t>https://market.yandex.ru/product--asus-vivobook-s15-s530uf-bq082t-90nb0ib1-m00930/1451098128?nid=54544&amp;show-uid=16448420004343128691516584&amp;context=search&amp;glfilter=7893318%3A152863&amp;sku=101465404632&amp;cpc=TRJ1sjHVDLWccfAvCqWNwvvh_RgwiNg5kkvDHyOf6qPFz2XtdGPoI4VqYkbV_KFySg03MO8Mxp9BfVPI-Q9ifjm5Gf2Z0ISykeqIwp2_yVvDx2nstCrmIImkkJSjsKhs7g65N1BWR3SyfZVS9QAbKx7pehEX2gYwpQV8NiF3Ngx1scbNd3oAE5J0CCzpjUtK&amp;do-waremd5=8ZqEJrWgSm4l1DXbU7FG_w</t>
  </si>
  <si>
    <t>ASUS ExpertBook B1 B1500CEAE-BQ2279T 15.6" FHD IPS/Core i3-1115G4/4GB/256GB SSD/Intel UHD Graphics/Win 10 Home 64-bit/черный (90NX0441-M26860)</t>
  </si>
  <si>
    <t>https://market.yandex.ru/product--noutbuk-asus-expertbook-b1-b1500ceae-bq2279t-15-6-fhd-ips-core-i3-1115g4-4gb-256gb-ssd-intel-uhd-graphics-win-10-home-64-bit-chernyi-90nx0441-m26860/1494346005?nid=54544&amp;show-uid=16448420004343128691516585&amp;context=search&amp;glfilter=7893318%3A152863&amp;sku=101542939798&amp;cpc=3ZENqL4v65qan8NIPg-IlKFLEKrTdKdY-Y0aRgcmR9aOwVbvk9cEpTSPG7wsG08kVHgQkO7rOv3vFJg5QCGp0WwbV7hkWuYWIzEveGqqeP2z92p8R4AxgHlqAS6Z-raG-_cqkWHYg5u4BpcLa451UCjVjyDZFW3sYU-Du7pmpfs-17ONmM50SA%2C%2C&amp;do-waremd5=4WrPjF8uLYcChzvsg0kOYw</t>
  </si>
  <si>
    <t>ASUS Vivobook S14 S433EA-EB1014T</t>
  </si>
  <si>
    <t>https://market.yandex.ru/product--noutbuk-asus-vivobook-s14-s433ea-eb1014t/1471212651?nid=54544&amp;show-uid=16448420004343128691516586&amp;context=search&amp;glfilter=7893318%3A152863&amp;sku=101489498403&amp;cpc=6fte3IRbmeNaJuoQKI4BUXB5ohQ7fAw_-lPJWBaZbRVzfizkkGXfRDRmteWDIzclw7Qr7ldaBD-6vB9mIY7uFcr27fniL4pEqbS5HT5Jgz9cUzRiWnB3-4DMGxZlvfrOl9wXahbATGgWm2VM-ttc94U7xzmXTlrhM37robFxf8o2GwBpW1-PFmh2KD5Yk490&amp;do-waremd5=Mn0B58SeViFJj_qHTi5-6g</t>
  </si>
  <si>
    <t>Ноутбук ASUS ROG GL504GS-ES115T (1920x1080, Intel Core i7 2.2 ГГц, RAM 16 ГБ, SSD 256 ГБ, HDD 1000 ГБ, GeForce GTX 1070, Win10 Home), 90NR00L1-M02870, черный</t>
  </si>
  <si>
    <t>https://market.yandex.ru/product--15-6-noutbuk-asus-rog-gl504gs-es115t-1920x1080-intel-core-i7-2-2-ggts-ram-16-gb-ssd-256-gb-hdd-1000-gb-geforce-gtx-1070-win10-home/792016003?nid=54544&amp;show-uid=16448420004343128691516587&amp;context=search&amp;glfilter=7893318%3A152863&amp;sku=101145345731&amp;cpc=LZxckfeE1s2I-8M1dXJMm8srPY4DUzteH2sccCixl_utuazpXR2RC00faRplBb0ZDc_uaslc1I-7zgw7y1g2Pd57RbmbOj7gnni3sdVCGoGkeXxytn2_BXqFMMAbW-86wkoU9_CL8a9fNz7s0B6fOJeYpoe22N4nKR6dBlyfNGmWMuUTpYDnCGKWi3DPzGQ_&amp;do-waremd5=Vl1LeWC1lglUe05dE_aaaA</t>
  </si>
  <si>
    <t>Ноутбук ASUS X415EA-EB1207T (1920x1080, Intel Core i5 2.4 ГГц, RAM 8 ГБ, SSD 512 ГБ, Win10 Home), 90NB0TT2-M007Z0, серый</t>
  </si>
  <si>
    <t>https://market.yandex.ru/product--14-noutbuk-asus-x415ea-eb1207t-1920x1080-intel-core-i5-2-4-ggts-ram-8-gb-ssd-512-gb-win10-home/1490748999?nid=54544&amp;show-uid=16448420004343128691516588&amp;context=search&amp;glfilter=7893318%3A152863&amp;sku=101531634929&amp;cpc=hkjQdDvoEJ-AomjN8JrMFFfiV4jG9zTiKBO_-eVth1HXFjsS_9P_I4RSmvoEhhV8npNp0xGMGr_CWihCNQwV9tD49SVhyvqiRJe3oRngwCLd8OWFOOmzmhbgGG2m-RhG4NxdvBrozChO571r7IP3minpLu9184IciEwnEJiRA9uqUbttowPV2zVRE7pybNI4&amp;do-waremd5=hq0-zJ3qNR3Tn4lqZMsRug</t>
  </si>
  <si>
    <t>ASUS VivoBook S14 M433UA-EB263T AMD Ryzen 5 5500U / 8Gb / 512Gb SSD / 14" FullHD / Win10 Indie Black</t>
  </si>
  <si>
    <t>https://market.yandex.ru/product--noutbuk-asus-vivobook-s14-m433ua-eb263t-amd-ryzen-5-5500u-8gb-512gb-ssd-14-fullhd-win10-indie-black/1491229818?nid=54544&amp;show-uid=16448420004343128691516589&amp;context=search&amp;glfilter=7893318%3A152863&amp;sku=101497548356&amp;cpc=VsbhXTsEiVxfoIhJrCkZG_vWuAGDfY1aC2Ff0BrKQh0EuOMK6PQHgwZTG3GQRyB5F7-eyPljJVUb915ksndp4ltAuqzLQvNv0nBEhRHvW24ehyP3hYT7IqqLqz4xtNUHU4KRXBgNYvwc8dfcDxwYN1cRhwKokAP1-uqt06ggxECZP0lPF-scLA%2C%2C&amp;do-waremd5=tlPpTGrPCjaGCGltdiuD7g</t>
  </si>
  <si>
    <t>Ноутбук ASUS B9400CEA-KC0116R (1920x1080, Intel Core i7 2.8 ГГц, RAM 16 ГБ, SSD 512 ГБ, Win10 Pro), 90NX0SX1-M06700, star black</t>
  </si>
  <si>
    <t>https://market.yandex.ru/product--14-noutbuk-asus-b9400cea-kc0116r-1920x1080-intel-core-i7-2-8-ggts-ram-16-gb-ssd-512-gb-win10-pro/1492394458?nid=54544&amp;show-uid=16448420004343128691516590&amp;context=search&amp;glfilter=7893318%3A152863&amp;sku=101536978762&amp;cpc=LZxckfeE1s2L0iBJpwslxgj6h_sf0x154Aa0eC-cPbh2JrTGuI9ywcyWYml39l4kgUl9ghXOqNYx6LQnPDIL3D4cPIwoPoWXb3AIg0xurGCaQaMpsdyOXu5VSc4yJs6MQNRTzAKJhrkZXVkGuF83_UXg0ZjelGkfDEdqJPOl5tk7ykmYr73A78YRBxDpUTgm&amp;do-waremd5=r7zwQSpaxMQMuFBNPmLf2w</t>
  </si>
  <si>
    <t>Ноутбук ASUS Vivobook Go 14 E410MA-BV1521W (1366x768, Intel Pentium Silver 1.1 ГГц, RAM 4 ГБ, eMMC 128 ГБ, Windows 11 Home), 90NB0Q15-M40360, черный</t>
  </si>
  <si>
    <t>https://market.yandex.ru/product--14-noutbuk-asus-vivobook-go-14-e410ma-bv1521w-1366x768-intel-pentium-silver-1-1-ggts-ram-4-gb-emmc-128-gb-windows-11-home/1665859408?nid=54544&amp;show-uid=16448420004343128691516591&amp;context=search&amp;glfilter=7893318%3A152863&amp;sku=101618009816&amp;cpc=JMtykrB6VU-aNCpyLyLDtg6FmzLWnuiPTA0xrpRmHPaQ25ln6vYBvMidJ9JywSruRxD7iRxvw9jQ-lSRH6JgUfT2-2UpiWQY1I9oYLPTGPIgKXZoJyRij-f-OQtTkfcGbnj2RRC2Ly4ilNk_2pnwH6dvtBKOFLxpS_hTEl31Mqwbr_3cBUu8d_x4_OsldtOp&amp;do-waremd5=EuQaMRlsd1CtzXuZ1zZnZg</t>
  </si>
  <si>
    <t>29653</t>
  </si>
  <si>
    <t>Ноутбук ASUS Vivobook Pro 16X OLED N7600PC-L2010W (3840x2400, Intel Core i7 3.3 ГГц, RAM 16 ГБ, SSD 1024 ГБ, GeForce RTX 3050, Windows 11 Home), 90NB0UI3-M03720, серый</t>
  </si>
  <si>
    <t>https://market.yandex.ru/product--16-noutbuk-asus-vivobook-pro-16x-oled-n7600pc-l2010w-3840x2400-intel-core-i7-3-3-ggts-ram-16-gb-ssd-1024-gb-geforce-rtx-3050-windows-11-home/1495327566?nid=54544&amp;show-uid=16448420004343128691516592&amp;context=search&amp;glfilter=7893318%3A152863&amp;sku=101546181986&amp;cpc=Cvi95XVTPDbKYTtDukKdpkzVEN3t9zFY0QMDEtx8dkPgLYid-vvIlqIsJPinyRNttaLNjFSUqpM0U2_g_iP-qF4ll2itXUfm-hZKTe7NRmjPs2Xqk4LjccLIUef-CyJoxXFGHMUJcH-SUzPe6PlNI_Hzrw3s3fGQb89A4XPc37nIftgT-YdWug%2C%2C&amp;do-waremd5=MphlBFo7IfmzeNLLwk40WA</t>
  </si>
  <si>
    <t>Ноутбук ASUS VivoBook Pro 15 OLED M3500QC-L1081 (1920x1080, AMD Ryzen 7 3.2 ГГц, RAM 16 ГБ, SSD 512 ГБ, RTX3050 Ti Max-Q, без ОС), 90NB0UT2-M03060, quiet blue</t>
  </si>
  <si>
    <t>https://market.yandex.ru/product--15-6-noutbuk-asus-vivobook-pro-15-oled-m3500qc-l1081-1920x1080-amd-ryzen-7-3-2-ggts-ram-16-gb-ssd-512-gb-rtx3050-ti-max-q-bez-os/1663209396?nid=54544&amp;show-uid=16448420004343128691516593&amp;context=search&amp;glfilter=7893318%3A152863&amp;sku=101598087136&amp;cpc=Cvi95XVTPDaHRKrU65QdhH1KQQ3yf6K1pn4EYo7HYH0GeFqMZaqvX6lHMq1KUziwq4z5zPXIfcPJjAj48bMsel6KzmGogSSdqrRJOKwZUaIWW1WW7ziW6wmmhwKyn3rn-eOPi30v4Ch85CrOSs3-DLof_HysLaPJnA2Plri75fTta37KhVNp1g%2C%2C&amp;do-waremd5=NwNpOI8Sta-CrtpDGJ1StA</t>
  </si>
  <si>
    <t>ASUS ExpertBook B1 B1500CEAE-BQ2108T</t>
  </si>
  <si>
    <t>https://market.yandex.ru/product--noutbuk-asus-expertbook-b1-b1500ceae-bq2108t/1427391364?nid=54544&amp;show-uid=16448420004343128691516594&amp;context=search&amp;glfilter=7893318%3A152863&amp;sku=101434152150&amp;cpc=XvhyEBPJdPA1OrCLn9Rux22r6cCuG9OYZmsnpj2sH1yUv5qG0u7wo4wjy7keCJKNqfHjAmUZm-0lIChuSE_gJ7HforFtBQIrTxnmIq-klZF_iog-jv3G0sB0tAsMCoK4uRnZs9PeUbVH-rpH4kW-mQs5JuQLGqFmK1sllvjejF0Nb9_NlitKbA%2C%2C&amp;do-waremd5=SUQLnRxyiQmB0_c8zVvFDQ</t>
  </si>
  <si>
    <t>Ноутбук ASUS ROG ZEPHYRUS G14 GA401QE-K2220T (2560x1440, AMD Ryzen 7 2.8 ГГц, RAM 16 ГБ, SSD 1024 ГБ, GeForce RTX 3050 Ti, Win10 Home), 90NR05R3-M04540, Eclipse Gray</t>
  </si>
  <si>
    <t>https://market.yandex.ru/product--14-noutbuk-asus-rog-zephyrus-g14-ga401qe-k2220t-2560x1440-amd-ryzen-7-2-8-ggts-ram-16-gb-ssd-1024-gb-geforce-rtx-3050-ti-win10-home/1663299551?nid=54544&amp;show-uid=16448420004343128691516595&amp;context=search&amp;glfilter=7893318%3A152863&amp;sku=101598409785&amp;cpc=Cvi95XVTPDZjYHncWNYc8gPzE02zttMfcjV-Ka9X-7nrmsUJ3s8UkahNAtze8eoPLn-COyx-DM5q3NgjYWTHvFinoF4npjDeijUMVnnNQ0YexcHX_46YXvAKvmd-5Nw0wC7fwlvGeobB_fGFnIIv08e6MLtCj73p8H-qYB6EcD0Fxrw76SDTi85t_aqEg6Ya&amp;do-waremd5=_dXimFKbEuC0Heyju6ca7A</t>
  </si>
  <si>
    <t>Ноутбук ASUS VivoBook S15 S533FL-BQ215T (1920x1080, Intel Core i5 1.6 ГГц, RAM 8 ГБ, SSD 256 ГБ, GeForce MX250, Win10 Home), 90NB0LX3-M04520, Indie Black</t>
  </si>
  <si>
    <t>https://market.yandex.ru/product--15-6-noutbuk-asus-vivobook-s15-s533fl-bq215t-1920x1080-intel-core-i5-1-6-ggts-ram-8-gb-ssd-256-gb-geforce-mx250-win10-home/891759031?nid=54544&amp;show-uid=16448420004343128691516596&amp;context=search&amp;glfilter=7893318%3A152863&amp;sku=101251595782&amp;cpc=AVS3HTLTSNi5DdT03qzQv7-VqLa0touEoqVzYQoKOLjuEFfOTtB5BWr_kSPIDTVnGwRlaenr1y0xzDVavU7KN0G1dkPmu-RDV5W7GCklNlp8yS9f7RbhrkWHy9M1hmyR91T-7dD5csg9Oe4NuF2muHQp0dUDxKJ19a8RJOMfPp717ktKhpXMxaxFN1cHSnRz&amp;do-waremd5=v-mi0EjgXx07k4CoAb_UGA</t>
  </si>
  <si>
    <t>Asus VivoBook S14 S410UN 90NB0GT2-M02550</t>
  </si>
  <si>
    <t>https://market.yandex.ru/product--asus-vivobook-s14-s410un-90nb0gt2-m02550/1451094381?nid=54544&amp;show-uid=16448420004343128691516597&amp;context=search&amp;glfilter=7893318%3A152863&amp;sku=101465412930&amp;cpc=fIP2mybIzJebDnWRh0IXZ15q9w8-COJzJ9kBrRkl9oOw2hIDqf7GU_xXuvdb4Mlb3VKKMHmJQQUP16urX_Rd3Q0BbzcIL1tAtw48fwsLk2vEqvhAgvxkvVfLvdZ8ls9I2l8ioWvi9mdrPIrV9w0mIxrAI17LGX8murqZ96nhi4Cm0rvC6Vfdhg%2C%2C&amp;do-waremd5=sCVox2T7GS5dvQ2BnqEwTQ</t>
  </si>
  <si>
    <t>Ноутбук ASUS ExpertBook P1 P1510CDA-EJ1015R (1920x1080, AMD Ryzen 3 2.6 ГГц, RAM 8 ГБ, SSD 256 ГБ, Win10 Pro), 90NB0P55-M27600, star black</t>
  </si>
  <si>
    <t>https://market.yandex.ru/product--15-6-noutbuk-asus-expertbook-p1-p1510cda-ej1015r-1920x1080-amd-ryzen-3-2-6-ggts-ram-8-gb-ssd-256-gb-win10-pro/1495797601?nid=54544&amp;show-uid=16448420004343128691516598&amp;context=search&amp;glfilter=7893318%3A152863&amp;sku=101548269154&amp;cpc=hw79nzEFDB8h9dq4b0StaJtqBq0kXU31O5gUvLguiVxj35w485cbVDtdyclrTEr-bzjncjav5voO7ZNMxDlphPlZMJ-CidcRG290UnszCnI4cAihnszQ2zDG2pdOHHeolA2RBPOnFOkxpHuLjg2KwQzi8Aft5YNWQAn_3n41NscVmKa1dWdtRj7p7s0JRrKI&amp;do-waremd5=dARqqf3c-ZKW5fbXuafJOA</t>
  </si>
  <si>
    <t>17.3" Ноутбук Asus GL752VW-T4161T (1920x1080, Intel Core i7 2.1 ГГц, RAM 12 ГБ, HDD 1 ТБ, GeForce GTX 960M, Win10 Home), 90NB0A42-M05860</t>
  </si>
  <si>
    <t>https://market.yandex.ru/product--asus-17-3-noutbuk-asus-gl752vw-t4161t-1920x1080-intel-core-i7-2-1-ggts-ram-12-gb-hdd-1-tb-geforce-gtx-960m-win10-home-90nb0a42-m05860/1480617636?nid=54544&amp;show-uid=16448420004343128691516599&amp;context=search&amp;glfilter=7893318%3A152863&amp;sku=101503095081&amp;cpc=NT0NyJi7D7lLcB0smKljETMP33n011g-rnGn-Jds-iszt6cEoDFECq8umkcBtd7M-v22_taw9N9NB--JxNjcQyhhXmBKJ6UEBwrj-xd_P0-80ovTIccRa8n32Ym9dSacL1OGX9m2SBDAjkx9XIcItf25mH73Ypt4LxKK82LcG5lNKfJAgC9r5u6gIQyOjhNN&amp;do-waremd5=SVbi98tDnxDaRVTrxqgclQ</t>
  </si>
  <si>
    <t>ASUS ZenBook UX3410UA-GV417T 90NB0DL1-M08390</t>
  </si>
  <si>
    <t>https://market.yandex.ru/product--asus-zenbook-ux3410ua-gv417t-90nb0dl1-m08390/1451094222?nid=54544&amp;show-uid=16448420004343128691516600&amp;context=search&amp;glfilter=7893318%3A152863&amp;sku=101465403597&amp;cpc=FuV4w-0sx3zcNfR0HFrpTtJCD1R6xX5-zyD5HKnoVe4l-SvLBJIueDjKiAdsvYQksZ6nsnRHCs-1msPCOI5afm_GSb08-QniFKrg4jzbw-_2cM4qOl5tgNZtlt04chMdfXofDiF0vfb4hHvFzZuSB5wtHfrRDAM1QvyiGnopJtI46_XbNcpGFQbfjj9Hamrm&amp;do-waremd5=IzOPnVyOFGtI1Ce-wMMcOw</t>
  </si>
  <si>
    <t>Asus ZenBook UX431FA-AM023T 90NB0MB3-M03390</t>
  </si>
  <si>
    <t>https://market.yandex.ru/product--asus-zenbook-ux431fa-am023t-90nb0mb3-m03390/1451100690?nid=54544&amp;show-uid=16448420004343128691516601&amp;context=search&amp;glfilter=7893318%3A152863&amp;sku=101465401517&amp;cpc=cFbbxjx2DCy83tI-4LyvwQfcLWkGTXOGsgrw2SczdGUhYqAqLSZsAsDTGtfXbTV7O_9bbyMtWmN1qWay39AgSXhKHjwnEqql3e1X9Shq5rGbWOBZR45lCmVZT6C7QiXGqDviOESYMt4rSOr1y8xpnHUDXWRl7W5WecLBfHil-_9wQfNEr705stpSBNe94gPF&amp;do-waremd5=1qDSO5znoCvqtBAJOak4UQ</t>
  </si>
  <si>
    <t>14" Ноутбук Asus VivoBook S14 S406UA-BM169T (1920x1080, Intel Core i5 1.6 ГГц, RAM 4 ГБ, SSD 128 ГБ, Win10 Home), 90NB0FX2-M06070</t>
  </si>
  <si>
    <t>https://market.yandex.ru/product--asus-14-noutbuk-asus-vivobook-s14-s406ua-bm169t-1920x1080-intel-core-i5-1-6-ggts-ram-4-gb-ssd-128-gb-win10-home-90nb0fx2-m06070/1451094317?nid=54544&amp;show-uid=16448420004343128691516602&amp;context=search&amp;glfilter=7893318%3A152863&amp;sku=101465412808&amp;cpc=tPgdchzsC64AWarhZsDDF7-18HxsEz_7EGvqCDJ5NEb6iWtRBZAl4mTZxISIxBPUW1Y32HHbFeT_TCwXwKI35F7XWFmMbRzdgvxoSyKg_BFAZ0mqyoNAVae-_MRmzarcaM3_xQIcfpTZ0NZOXzEgzEXv3Pa7SR2oqtua9M0sxuuBHCeSkAzr74z50dx2aHNK&amp;do-waremd5=41CnuqPI27d1LfmZscjCYg</t>
  </si>
  <si>
    <t>ASUS FX706HEB-HX103 Intel i5-11400H, 8G, 512G SSD, 17,3" FHD 144Hz, GeForce RTX™ 3050Ti 4G, No OS Серый, 90NR0713-M03690</t>
  </si>
  <si>
    <t>https://market.yandex.ru/product--noutbuk-asus-fx706heb-hx103-intel-i5-11400h-8g-512g-ssd-17-3-fhd-144hz-geforce-rtx-3050ti-4g-no-os-seryi-90nr0713-m03690/1412472431?nid=54544&amp;show-uid=16448420004343128691516603&amp;context=search&amp;glfilter=7893318%3A152863&amp;sku=101414732746&amp;cpc=r1QT6bKY2WSKWonyf7AIh4BMoQ6llcZS_HSnC9NKNwi4AvtiDgeQiMUhF1whc0SQCYUikfYxGir96jgJ_8ak4MdkFx5-PAvNOjW1yTPzGmheB9HFEtzJ5VB7frsnlB9p4_5E6BaHE0sjdYhXkaC09ir1bei3yLKmkt3JRjxKF_wPSxeggyhWOWMNqPDXeBIk&amp;do-waremd5=c1ZNbwC34nk4yr6qBpURhA</t>
  </si>
  <si>
    <t>Ноутбук ASUS ExpertBook B1 B1500CEAE-BQ2122R (1920x1080, Intel Core i7 2.8 ГГц, RAM 16 ГБ, SSD 512 ГБ, Win10 Pro), 90NX0441-M25190, синий</t>
  </si>
  <si>
    <t>https://market.yandex.ru/product--15-6-noutbuk-asus-expertbook-b1-b1500ceae-bq2122r-1920x1080-intel-core-i7-2-8-ggts-ram-16-gb-ssd-512-gb-win10-pro/1492433167?nid=54544&amp;show-uid=16448420004343128691516604&amp;context=search&amp;glfilter=7893318%3A152863&amp;sku=101537083982&amp;cpc=Cvi95XVTPDYv4cV4k0PM9E5RFSB-w4khV5zmYgnW6WG7U-CAMQVZ1xqgYETyCDfjetVULooXyXuESzeje9xJXbIVTIxxMTNvGvwPZN4eqMhpajspa_zWfD2GzO0UDLmeAwBdBTgMbSrb3uxWROsgPspFn_JfJua_JMib3xx9rRaHNZjJGXcpVQ%2C%2C&amp;do-waremd5=jUhw7drXA8P-jNNYbvnXAQ</t>
  </si>
  <si>
    <t>Ноутбук ASUS ExpertBook B1 B1500CEAE-BQ2279T (90NX0441-M26860)</t>
  </si>
  <si>
    <t>https://market.yandex.ru/product--asus-noutbuk-asus-expertbook-b1-b1500ceae-bq2279t-90nx0441-m26860/1490706795?nid=54544&amp;show-uid=16448420004343128691516605&amp;context=search&amp;glfilter=7893318%3A152863&amp;sku=101506304350&amp;cpc=v1_9A74VHjJQ6Aa9bFc2K_JfNuMcYSs54E8RowlMl0P5rZZM4_N2XebTeqmhbMiIWhyECH-z8_e-blf2hx_AemMcGyGhr6FBC6Oasfigoh6JR8pcoG22ilWy_DybkzdS-VoLLB5lAQnU93jd1-RbcsViakbzO6Zlzq_K6Pm2iElYq6z_OGsvGw%2C%2C&amp;do-waremd5=kl7JPOaMcXPK7yL4PboIWQ</t>
  </si>
  <si>
    <t>ASUS X515EA-EJ914T 15.6" FHD i3-1115G4/4/128 SSD/W10</t>
  </si>
  <si>
    <t>https://market.yandex.ru/product--noutbuk-asus-x515ea-ej914t-15-6-fhd-i3-1115g4-4-128-ssd-w10/1462167741?nid=54544&amp;show-uid=16448420004343128691516606&amp;context=search&amp;glfilter=7893318%3A152863&amp;sku=101478372198&amp;cpc=VoEfRUlGRW6niMYvQlcvgrE4tKJ7EOoyCeZOsJXcndqA5-s0ybNSBOAiKz9HSOmWA6pwX4cFJZVZp-urBAW-D-FeD3Z7wtz6M0sFh1jlmij2eUoLFIg7TT0pTcKc-6rDZG_I7XZs4h0xiZpEONAEKfBR0yyopYst57cSmgS9oIYcw0r63GWAKxHjpUBfQHIm&amp;do-waremd5=lSdnOFReq1-QdMCvNFpH0Q</t>
  </si>
  <si>
    <t>Ноутбук ASUS VivoBook K712JA-BX445 (1600x900, Intel Core i3 1.2 ГГц, RAM 8 ГБ, SSD 512 ГБ, без ОС), 90NB0SZ3-M05680, серебристый</t>
  </si>
  <si>
    <t>https://market.yandex.ru/product--17-3-noutbuk-asus-vivobook-k712ja-bx445-1600x900-intel-core-i3-1-2-ggts-ram-8-gb-ssd-512-gb-bez-os/1665529294?nid=54544&amp;show-uid=16448420004343128691516607&amp;context=search&amp;glfilter=7893318%3A152863&amp;sku=101611884702&amp;cpc=2LITdaZWaZEL3ymdKEsxS5qkz04Ky0IZ9kbuatDBuc_5gVBYbC5bz-l2T0xF9hDAL7gM9fpm7nw59bcygAq8V0xS3RKSIhvb6g2gSwYL7J9iCNQWnwodSPj8PNjiMRlnR7uNXQ9XPdKLgv1UFombObn67MncEfRs2VcbXt-wtbeoyB0cKOifUUHLSIUoam5V&amp;do-waremd5=n18skd1qlkCcQS027ohRNw</t>
  </si>
  <si>
    <t>ASUS VivoBook S433FA-EB069T (Intel Core i5-10210U 1.6 GHz/8192Mb/256Gb SSD/Intel UHD Graphics/Wi-Fi/Bluetooth/Cam/14.0/1920x1080/Windows 10 Home 64-bit)</t>
  </si>
  <si>
    <t>https://market.yandex.ru/product--ultrabuk-asus-vivobook-s433fa-eb069t-intel-core-i5-10210u-1-6-ghz-8192mb-256gb-ssd-intel-uhd-graphics-wi-fi-bluetooth-cam-14-0-1920x1080-windows-10-home-64-bit/1448988429?nid=54544&amp;show-uid=16448420004343128691516608&amp;context=search&amp;glfilter=7893318%3A152863&amp;sku=101461390110&amp;cpc=XvhyEBPJdPCofTjfbbzgCwdu5fUpbQFPO7EYnfisAxNiv5XEv1kYuRwZt4WgNG1Zxzw7ECvmoiMZ7J394opZGhHXQzy1SuouUjvlgHcQAEfO_2Wh2tcl4TTpzj3-Pd14HZ-608ki-jLfQv7DLf7lhtZ33Ur511vGzYSryh8g_XOeGdxbMSAayh2cAAmyg9jT&amp;do-waremd5=A9Dj_bQneVLR7F0yIfGozg</t>
  </si>
  <si>
    <t>Ноутбук ASUS Vivobook Pro 16X OLED M7600QE-L2063T (3840x2400, AMD Ryzen 7 3.2 ГГц, RAM 16 ГБ, SSD 1024 ГБ, GeForce RTX 3050 Ti, Win10 Home), 90NB0V71-M01530, серый</t>
  </si>
  <si>
    <t>https://market.yandex.ru/product--16-noutbuk-asus-vivobook-pro-16x-oled-m7600qe-l2063t-3840x2400-amd-ryzen-7-3-2-ggts-ram-16-gb-ssd-1024-gb-geforce-rtx-3050-ti-win10-home/1490750451?nid=54544&amp;show-uid=16448420004343128691516610&amp;context=search&amp;glfilter=7893318%3A152863&amp;sku=101531613691&amp;cpc=Cvi95XVTPDZHlCl8_5hbwrlbcT1XZ3BvQut_NTTJSHP9ODEQ-SRC7pnOFgmRKYLqWmWAzC8huv4gY03WKUB39Ov5OcP9kq0ArUHGWY6KpEJF47IJ-L4vOOh7QrmY3hX2Ff5MBAe_moWlKMqf-EDYIqY_JRrAU9Yw5GxZHgL0eIpsc4Isw5_gbOXEBiDd-0kh&amp;do-waremd5=_TVsUc0k-Y6yCl_Vzb6naw</t>
  </si>
  <si>
    <t>Ноутбук ASUS ExpertBook B9 B9400CEA-KC1162R (1920x1080, Intel Core i7 2.8 ГГц, RAM 16 ГБ, SSD 1024 ГБ, Win10 Pro), 90NX0SX1-M005V0, синий</t>
  </si>
  <si>
    <t>https://market.yandex.ru/product--14-noutbuk-asus-expertbook-b9-b9400cea-kc1162r-1920x1080-intel-core-i7-2-8-ggts-ram-16-gb-ssd-1024-gb-win10-pro/1493954992?nid=54544&amp;show-uid=16448420004343128691516611&amp;context=search&amp;glfilter=7893318%3A152863&amp;sku=101541609215&amp;cpc=Cvi95XVTPDZHBVciWvPB7oBGzG4WN2DZm8ZspCkXPL8tiUvsjjc2wgQxbAokakg90Ru79MG1InwRaefqZ7-r5L0IQ3W_IHX8olbMH5aUlzinrbY-wGU_TqKxwLXMUEs0FDMC5JwO0uPD8LQVC-PAGWL9NK8bm2cBxFuaUUFFMiVFcIY5eowAcYY05BH-1nYa&amp;do-waremd5=phRqNfuZaUIepuxi2O2gvQ</t>
  </si>
  <si>
    <t>Ноутбук ASUS Vivobook Go 15 E510MA-BQ509W (1920x1080, Intel Celeron 1.1 ГГц, RAM 4 ГБ, SSD 128 ГБ, Windows 11 Home), 90NB0Q64-M000X0, star black</t>
  </si>
  <si>
    <t>https://market.yandex.ru/product--15-6-noutbuk-asus-vivobook-go-15-e510ma-bq509w-1920x1080-intel-celeron-1-1-ggts-ram-4-gb-ssd-128-gb-windows-11-home/1699952253?nid=54544&amp;show-uid=16448420004343128691516613&amp;context=search&amp;glfilter=7893318%3A152863&amp;sku=101627033615&amp;cpc=_S5FFxOB4shayTT4umfnNPksxuKveUi63q8uTFD0gNNWH0EwAljenuX1H01pm7DfaakAHp2TCbjvNP2WQmVnVxZ4FoXnQVeQvG2eTSq4_UkNySfkMeeWhVxnlGqUVZBRCCuV5BrL-zkf-gISX6QVJAsvBUnOdY7REAF8wf8moXh3FszMEVJtDA%2C%2C&amp;do-waremd5=CDwSQczVzunCDiECFscxow</t>
  </si>
  <si>
    <t>27648</t>
  </si>
  <si>
    <t>Ноутбук ASUS ExpertBook B1 B1500CEAE-EJ0791T (1920x1080, Intel Core i5 2.4 ГГц, RAM 8 ГБ, SSD 512 ГБ, Win10 Home), 90NX0441-M10460, star black</t>
  </si>
  <si>
    <t>https://market.yandex.ru/product--15-6-noutbuk-asus-expertbook-b1-b1500ceae-ej0791t-1920x1080-intel-core-i5-2-4-ggts-ram-8-gb-ssd-512-gb-win10-home/1492159592?nid=54544&amp;show-uid=16448420004343128691516614&amp;context=search&amp;glfilter=7893318%3A152863&amp;sku=101536147565&amp;cpc=Uf7Tls66QO4x3j-GEt4MAyz-B36Ox0CZVI1s5PTIhU1GETgrIHMJadkihvdRMwzz1uC6DwnYfJi-5n0ZedYNeRPddpp3HJNpZUIVS-RVVHsgmwlZOMhzJ6wF8kfhv70R_fj3y7GabzCsKS2yDNna5NoVGN4q4bsAucHcq4ZyAYuTsGCpFUvx1sEnwM8WAMuu&amp;do-waremd5=99gC730j4UtCwHj64e13hQ</t>
  </si>
  <si>
    <t>Ноутбук ASUS E510MA-BQ579T (1920x1080, Intel Pentium Silver 1.1 ГГц, RAM 4 ГБ, SSD 128 ГБ, Win10 Home), 90NB0Q65-M11810, star black</t>
  </si>
  <si>
    <t>https://market.yandex.ru/product--15-6-noutbuk-asus-e510ma-bq579t-1920x1080-intel-pentium-silver-1-1-ggts-ram-4-gb-ssd-128-gb-win10-home/1697487796?nid=54544&amp;show-uid=16448420004343128691516615&amp;context=search&amp;glfilter=7893318%3A152863&amp;sku=101617039016&amp;cpc=H395kOZvuuUiygTC4eskveRzWDJ5AmqWydHw5PT7TW1adJb-sW7Kct39Sd6aEn9i8VuVtbOrMJIgAQ21DVkQ962XnHQwcnZaZq5d8eCSOH2vkYpxhT2d2yvBpQwevRfjZr5mIWpcE5O0mz7zGGAvbDaG5mPdVKhbdoMuKer0VlDbNZdpjqgtZA%2C%2C&amp;do-waremd5=1pIi4ZbZZxhNW5Ym-cQrpQ</t>
  </si>
  <si>
    <t>30079</t>
  </si>
  <si>
    <t>Ноутбук ASUS TUF Gaming F17 FX706HEB-HX103 (1920x1080, Intel Core i5 2.7 ГГц, RAM 8 ГБ, SSD 512 ГБ, GeForce RTX 3050 Ti, без ОС), 90NR0713-M03690, серый</t>
  </si>
  <si>
    <t>https://market.yandex.ru/product--17-3-noutbuk-asus-tuf-gaming-f17-fx706heb-hx103-1920x1080-intel-core-i5-2-7-ggts-ram-8-gb-ssd-512-gb-geforce-rtx-3050-ti-bez-os/1662660951?nid=54544&amp;show-uid=16448420004343128691516616&amp;context=search&amp;glfilter=7893318%3A152863&amp;sku=101596023274&amp;cpc=kVgIeSjrRTcIeHcVm1cpVwL4QCEO4fssqBy0-PpuYKCneGblfTXrfIpEmT2sN4sgcKY5bwoPVYuwkkWJS0SKR02wlcJkc5fAHiLaZV7oSVaGl8rEm7MuSrCcZgT4KOB-cCy1wKfdLAUbnbDxd4QAZcXdFLomlB61P9GrueoOPzR-kShMIrAttHZ2OMPhMY64&amp;do-waremd5=6PwqaPdqUg9FQPWFRgsFLg</t>
  </si>
  <si>
    <t>Ноутбук ASUS ExpertBook B1 B1500CEP-BQ0756 (90NX0411-M11310)</t>
  </si>
  <si>
    <t>https://market.yandex.ru/product--asus-noutbuk-asus-expertbook-b1-b1500cep-bq0756-90nx0411-m11310/1490706797?nid=54544&amp;show-uid=16448420004343128691516617&amp;context=search&amp;glfilter=7893318%3A152863&amp;sku=101489541331&amp;cpc=hw79nzEFDB-QyZHNSb1_IhVaoJ1_IUUHCyOxtVbSpoE5PBt51NnIrgTBq7D2ivJCPi2ipxt6LK0UQWUCzTpduBu_4CsCErrjHrJur5bpaxwc69ZB2eg0DIwn4vNuERMqIEZ_0BGONcGi-CM313Kano1RNjZZPZQ10pieBeisCbwIH-zaMVfh2g%2C%2C&amp;do-waremd5=9HJsVpaqaAnCamTPkNMRtw</t>
  </si>
  <si>
    <t>ПК Asus D300TA-3101002490 black (Core i3 10100/8Gb/256Gb SSD/noDVD/VGA int/Dos) (90PF0261-M28870)</t>
  </si>
  <si>
    <t>https://market.yandex.ru/product--pk-asus-d300ta-3101002490-black-core-i3-10100-8gb-256gb-ssd-nodvd-vga-int-dos-90pf0261-m28870/1442714409?nid=54544&amp;show-uid=16448420004343128691516618&amp;context=search&amp;glfilter=7893318%3A152863&amp;sku=101452662090&amp;cpc=iQsDzxRJKxOxhP0MKDDSX3NoiaNIBr2A0tiO8QqBQeWMwnFRGX7grTPj2eVWFlGfczcvjRPm5hpCfTHLjr22EbA6B98E8StzXCqyA6Et2fPaul0Am2RRvzyOP5-8wLis8b6jzBLEwhjxdz_WpvC_Tdj7VhlpXazU-Qi_2Dz99aYpR1tpTPVUdg%2C%2C&amp;do-waremd5=WuXylj0VPg8z4Vmh8ct1xg</t>
  </si>
  <si>
    <t>32766</t>
  </si>
  <si>
    <t>Ноутбук ASUS ExpertBook Y1511CDA-BQ790 (1920x1080, AMD Ryzen 3 2.6 ГГц, RAM 4 ГБ, SSD 256 ГБ, без ОС), 90NB0T41-M13490, серый</t>
  </si>
  <si>
    <t>https://market.yandex.ru/product--15-6-noutbuk-asus-expertbook-y1511cda-bq790-1920x1080-amd-ryzen-3-2-6-ggts-ram-4-gb-ssd-256-gb-bez-os/1495790424?nid=54544&amp;show-uid=16448420004343128691516619&amp;context=search&amp;glfilter=7893318%3A152863&amp;sku=101548272686&amp;cpc=iQsDzxRJKxPHrsIEWB4QW9wxaCY_xNiVWtWKZ-2Rkvx9KwLYeZeO81t79LK3zvGC0re6Uq_SyJe9O-Kn1CxG8Qy4htAdef6cDTNlpsho2aZM7WA9rIJb13tLabUSM6bIv_EhpKqvjLaMC5Nzx8QyszimssAw_UPChic-MQEX6fdlWR6zfmx1hQ%2C%2C&amp;do-waremd5=Z2QzqoA--vVt5VbfuD_l9A</t>
  </si>
  <si>
    <t>Ноутбук ASUS ZenBook Flip 13 UX363EA-HP291T (1920x1080, Intel Core i5 2.4 ГГц, RAM 8 ГБ, SSD 512 ГБ, Windows 11 Home), 90NB0RZ1-M06690, серый</t>
  </si>
  <si>
    <t>https://market.yandex.ru/product--13-3-noutbuk-asus-zenbook-flip-13-ux363ea-hp291t-1920x1080-intel-core-i5-2-4-ggts-ram-8-gb-ssd-512-gb-windows-11-home/1495797630?nid=54544&amp;show-uid=16448420004343128691516620&amp;context=search&amp;glfilter=7893318%3A152863&amp;sku=101551273491&amp;cpc=dof11BGBU0LRMmguaMP2F6SYHAuv7En--ng4zA-KczKIE9wx3ESKeMKF2CvZ2zIp28g4MTQf8ohRJIBicODXYmqhSPdCGku937VNCSLCCN3zLNiFsfQjfAN8n42puU8jVukk1ZPnjQZ0unGXpAyDm-yeANdPFT568fmsISTzXmZqp5EfYIM61A%2C%2C&amp;do-waremd5=9TQSNEkPOfyrFnqUKNqUSQ</t>
  </si>
  <si>
    <t>88500</t>
  </si>
  <si>
    <t>Ноутбук ASUS M413DA-EK051 (1920x1080, AMD Ryzen 3 2.6 ГГц, RAM 8 ГБ, SSD 256 ГБ, DOS), 90NB0R77-M08780, Bespoke Black</t>
  </si>
  <si>
    <t>https://market.yandex.ru/product--14-noutbuk-asus-m413da-ek051-1920x1080-amd-ryzen-3-2-6-ggts-ram-8-gb-ssd-256-gb-dos/1697874300?nid=54544&amp;show-uid=16448420004343128691516621&amp;context=search&amp;glfilter=7893318%3A152863&amp;sku=101612035376&amp;cpc=G_eGdEK6WEPsSoszNZ8nuVv4u7KVe32Q1QOGDptEDDiL24AnJkyGXojC898Q4FRv7BTH4ImNd3oy3Y_2UfxNA-NaUmP59c0BJet-Lj6JFxXDT1XCJb1TEF1cpVbkC2N92ZYYU1WBaUlbD8UqOwfIx-n_OOR6ojHqyScTZrWUDeuhyxmm7qsNyw%2C%2C&amp;do-waremd5=HSh6RDZtVglgmNw7JyH-_w</t>
  </si>
  <si>
    <t>37195</t>
  </si>
  <si>
    <t>Ноутбук ASUS Vivobook Go 14 E410MA-EK1437W (1920x1080, Intel Pentium Silver 1.1 ГГц, RAM 4 ГБ, eMMC 128 ГБ, Windows 11 Home), 90NB0Q15-M40370, star black</t>
  </si>
  <si>
    <t>https://market.yandex.ru/product--14-noutbuk-asus-vivobook-go-14-e410ma-ek1437w-1920x1080-intel-pentium-silver-1-1-ggts-ram-4-gb-emmc-128-gb-windows-11-home/1699952670?nid=54544&amp;show-uid=16448420004343128691516622&amp;context=search&amp;glfilter=7893318%3A152863&amp;sku=101627205061&amp;cpc=UtZnCrzeyTGYokNIG4pcNmuyypDrENSv3iYSnhIWK7JHHJCSBk5gfHFibYHb_sfoRKpN0wBqs8qqShslaxCZ_kn5lWpTcK9d0LUzSpgTHm1awEQGgCEry4bL0ov7Tmt0gpBVMCXSFc48kTExtAnG81lG1_VcI8_mjjhfax6hcFjdP-3l-DJW8A%2C%2C&amp;do-waremd5=3cTHMWZL7BDy4y9Ra1y99A</t>
  </si>
  <si>
    <t>14" Ноутбук Asus ZenBook UX425EA-BM027T (1920x1080, Intel Core i5 2.4 ГГц, RAM 8 ГБ, SSD 512 ГБ, Intel Iris Xe, Win10 Home), 90NB0SM1-M00290</t>
  </si>
  <si>
    <t>https://market.yandex.ru/product--asus-14-noutbuk-asus-zenbook-ux425ea-bm027t-1920x1080-intel-core-i5-2-4-ggts-ram-8-gb-ssd-512-gb-intel-iris-xe-win10-home-90nb0sm1-m00290/1427486403?nid=54544&amp;show-uid=16448420004343128691516623&amp;context=search&amp;glfilter=7893318%3A152863&amp;sku=101434276923&amp;cpc=cFbbxjx2DCyfajdtvJ43pIepj8Nrse7X8r1sZHPm-hlDuSJCdx7JOqNn0ba6ym-wOmEYzmqArFR1gbpLzXORnEZqVNzxT6pZX9bMvk-cIM3iGdkpoEG7rIHs3VUpf__rsKUYtei5oWdj_gibgjVHI-71P8Ii0iid6z9vvD79Z5RKDVM8uCp1Uw%2C%2C&amp;do-waremd5=RNOtAEs5_2hih5cUdTI0wA</t>
  </si>
  <si>
    <t>Ноутбук ASUS ZenBook 14 UX435EG-A5038T (1920x1080, Intel Core i7 2.8 ГГц, RAM 16 ГБ, SSD 512 ГБ, GeForce MX450, Win10 Home), 90NB0SI1-M00650, Pine Grey</t>
  </si>
  <si>
    <t>https://market.yandex.ru/product--14-noutbuk-asus-zenbook-14-ux435eg-a5038t-1920x1080-intel-core-i7-2-8-ggts-ram-16-gb-ssd-512-gb-geforce-mx450-win10-home/938273246?nid=54544&amp;show-uid=16448420004343128691516624&amp;context=search&amp;glfilter=7893318%3A152863&amp;sku=101298462014&amp;cpc=Cvi95XVTPDZ7jvm0VFP0-5uZSUUK9-KLc3-i3qI3uJw5lSLOAgVHrXZ1WZmZEvj1uzUN90snGKNnv4R8y3kbvgSigTfF1uWJgKGjTy1zC5DAbGwdOL2XFaP5EI5WNIhOSB09c_oiMbIz6aqbZ6XzGbm59UtRPSy_FctqIbOGDEUdEQmeIBi4TA%2C%2C&amp;do-waremd5=USogRvvr21k5VoKgF7dWCg</t>
  </si>
  <si>
    <t>14" Ноутбук Asus VivoBook S S432FA-AM096T (1920x1080, Intel Core i7 2.4 ГГц, RAM 16 ГБ, SSD 512 ГБ, Win10 Home), 90NB0M62-M02190</t>
  </si>
  <si>
    <t>https://market.yandex.ru/product--asus-14-noutbuk-asus-vivobook-s-s432fa-am096t-1920x1080-intel-core-i7-2-4-ggts-ram-16-gb-ssd-512-gb-win10-home-90nb0m62-m02190/1451097973?nid=54544&amp;show-uid=16448420075132970847316625&amp;context=search&amp;glfilter=7893318%3A152863&amp;sku=101465404477&amp;cpc=oZJrvBNnIr-Uk9kH6_9Dae47WM97ALZRLJ7SY-4n2DKk4WXnPFl8s7ouG_WZY2_SCPHNH4dP2dLsr1HX-VIZlzTT9oojqn8kHvBkNQPEYVK230-5vN9kemvFgOstk3LrmlHZVaK5K2WEZ60Gl9OiLkrR9E37Cmg-_wkFI_rTzRlmjDUtLCKdyA%2C%2C&amp;do-waremd5=CnpSsSaSoDlc8-jGQ8z0Qw</t>
  </si>
  <si>
    <t>Ноутбук ASUS VivoBook K513EA-BQ1707W (1920x1080, Intel Core i5 2.4 ГГц, RAM 8 ГБ, SSD 512 ГБ, Windows 11 Home), 90NB0SG1-M37110, черный</t>
  </si>
  <si>
    <t>https://market.yandex.ru/product--15-6-noutbuk-asus-vivobook-k513ea-bq1707w-1920x1080-intel-core-i5-2-4-ggts-ram-8-gb-ssd-512-gb-windows-11-home/1697666116?nid=54544&amp;show-uid=16448420075132970847316626&amp;context=search&amp;glfilter=7893318%3A152863&amp;sku=101618293173&amp;cpc=4GyqrYwme2cYtXZjULrgcOwbfBBJrh5aJv6oXR6oqeTvfSFWuhL2a7X_odPnWmLbGuWrgn6EBonzuNIU2KxcJ-PBcBv-3owh_u1khiSeB0EMJF3MbU5-RGbhZHejkW5mDU2MPmfJpYOfKJGs3i3LjevRUqIGBzQW4vHg-3GIrQLeNDZVSBNahA%2C%2C&amp;do-waremd5=CQai7GNN04kPuO6TA5C8aA</t>
  </si>
  <si>
    <t>64234</t>
  </si>
  <si>
    <t>Ноутбук ASUS Zenbook UX425JA-BM147T (1920x1080, Intel Core i5 1 ГГц, RAM 8 ГБ, SSD 512 ГБ, Win10 Home), 90NB0QX2-M08850, cерый</t>
  </si>
  <si>
    <t>https://market.yandex.ru/product--14-noutbuk-asus-zenbook-ux425ja-bm147t-1920x1080-intel-core-i5-1-ggts-ram-8-gb-ssd-512-gb-win10-home/1661477024?nid=54544&amp;show-uid=16448420075132970847316627&amp;context=search&amp;glfilter=7893318%3A152863&amp;sku=101592764003&amp;cpc=wWMiX6CIIsRtZ0p4wWLloOclJtZsmbgiqRFUzrJviw_sI4TXBoyBWFfWhUe-NxG53ZxKgg3ztbzvLo3r9DHrysvE7vnwrwvJC8ppwPbk6-lieKA1mJ9TRUemYM8nMa5jxZ3nW838kSaVnFS8pQy_KFbTcUVYv1T5hh83RdvSqeIBb3LTGYVrxw%2C%2C&amp;do-waremd5=A_Y5Lby4iTjRwV6YX9gqFw</t>
  </si>
  <si>
    <t>ASUS Ноутбук ASUS ZenBook 14 UX425EA-EH71 (Intel Core i7-1165G7 2800MHz/14.6"/1920x1080/8GB/512GB SSD/Intel UHD Graphics/Windows 10 Home)</t>
  </si>
  <si>
    <t>https://market.yandex.ru/product--ultrabuk-asus-noutbuk-asus-zenbook-14-ux425ea-eh71-intel-core-i7-1165g7-2800mhz-14-6-1920x1080-8gb-512gb-ssd-intel-uhd-graphics-windows-10-home/1448980200?nid=54544&amp;show-uid=16448420075132970847316628&amp;context=search&amp;glfilter=7893318%3A152863&amp;sku=101461416203&amp;cpc=jcQRuWPHcBhtfunH5Rkae8siYPgAPc5vF980E3UqfV0H2yT23hKEZRlcx2BELxxxN_bni8Vsd0fPN-YMpxBkgwOejcrVM_MA_TxFAkvH4Ldpw2INw1D-NkFwXn9E-60ZQYPzr0TpeSZV-Wo7-QXBfewLFW8j2Ega15et1wJWn-Rixn2yKZqCtBOsFwa0-Zdt&amp;do-waremd5=ATes5cMRcRQw6WE2C7SqXQ</t>
  </si>
  <si>
    <t>Ноутбук ASUS Zenbook 14 UX425EA-KI938 (1920x1080, Intel Core i5 2.4 ГГц, RAM 16 ГБ, SSD 512 ГБ, без ОС), 90NB0SM1-M00CT0, серый</t>
  </si>
  <si>
    <t>https://market.yandex.ru/product--14-noutbuk-asus-zenbook-14-ux425ea-ki938-1920x1080-intel-core-i5-2-4-ggts-ram-16-gb-ssd-512-gb-bez-os/1697665837?nid=54544&amp;show-uid=16448420075132970847316629&amp;context=search&amp;glfilter=7893318%3A152863&amp;sku=101612031319&amp;cpc=Y1uieYA1lo8xc2IpK9su49qaoSQeEoTN1g2PA7IDegpDHza97Wam6ASgD6iuaNU8EPOEdO9SQzD36339mpmBXdGZDCRS5SQCFzrPCu-Ep6sUoxKKAbbxmDRzJd6CYyWCqAdieTFcKTkJ6TlT8-mBSldC5obEslCdxXm6seQnV0kqTXppSlcn77GwOuW4pbDq&amp;do-waremd5=gUL6HD8WdoNi_kaUXBxNCQ</t>
  </si>
  <si>
    <t>99990</t>
  </si>
  <si>
    <t>Ноутбук ASUS K543BA-DM757 (1920x1080, AMD A9 3.1 ГГц, RAM 4 ГБ, SSD 256 ГБ, Endless OS), 90NB0IY7-M10810, серый</t>
  </si>
  <si>
    <t>https://market.yandex.ru/product--15-6-noutbuk-asus-k543ba-dm757-1920x1080-amd-a9-3-1-ggts-ram-4-gb-ssd-256-gb-endless-os/673983029?nid=54544&amp;show-uid=16448420075132970847316630&amp;context=search&amp;glfilter=7893318%3A152863&amp;sku=100965022779&amp;cpc=KnnAzq-zDef9_-PwsMQ7uT7BfD1FlrQr4VxpeDIYuOgMIUW3rBrwY6W7M_hoOz5RmhdPYxsFpain8v_wnIsLbb984QdpCzK4iGoin_LSAiLkOqktp0KDgE8slSthjw00T9Y1VCi96CHfwho3qaA7rpae48JRqn-Zc5mjUg-60rcOtmLev9wmcw%2C%2C&amp;do-waremd5=kXo5asLTwEA4cd48ugEY1g</t>
  </si>
  <si>
    <t>Ноутбук ASUS X515EA-BQ1435 (1920x1080, Intel Core i3 3 ГГц, RAM 8 ГБ, SSD 256 ГБ, без ОС), 90NB0TY1-M23800, slate grey</t>
  </si>
  <si>
    <t>https://market.yandex.ru/product--15-6-noutbuk-asus-x515ea-bq1435-1920x1080-intel-core-i3-3-ggts-ram-8-gb-ssd-256-gb-bez-os/1492351306?nid=54544&amp;show-uid=16448420075132970847316631&amp;context=search&amp;glfilter=7893318%3A152863&amp;sku=101536885559&amp;cpc=Y1uieYA1lo_k4HOM5WhztJLbNe4pZQpQaXfp1sZhb7tNeHfAq2TERM6muQF5IQjE9Zc4HmGAgThrnxRCNrHC8gjwi7BRdO4FSKRbR2Zftxc4-Wk7w5lTsunrn2yasr5ui1SAEBIVOvPTnqf2Awt4AW2KmanYLAmMVTeRzBtmQoXbKsS1SRyYIw%2C%2C&amp;do-waremd5=l-a_2JxcGz6lKxZyKOqsHQ</t>
  </si>
  <si>
    <t>ASUS M509DA- BQ161T (AMD Ryzen 3 3200U 2600MHz/15.6"/1920x1080/4GB/128GB SSD/AMD Radeon Vega 3/Windows 10 Home)</t>
  </si>
  <si>
    <t>https://market.yandex.ru/product--noutbuk-asus-m509da-bq161t-amd-ryzen-3-3200u-2600mhz-15-6-1920x1080-4gb-128gb-ssd-amd-radeon-vega-3-windows-10-home/1439505606?nid=54544&amp;show-uid=16448420075132970847316632&amp;context=search&amp;glfilter=7893318%3A152863&amp;sku=101447751736&amp;cpc=vnpVXT658Fx6NrTOAKLH_NimAUSws3NqazZU8Re6KiqHKdH1xauwx_8o4q_hM-D7rOmwPU3--dx5TlZwvbSm6F26RkE8aP3IPh5ZvMeAhr0dN1M8RTdgpPimfT49W93IB9Z8L2jLqx1RAbxYy2yjLutvtSK78QOOfuUGbtsA7F6gBKYb8cjleQ%2C%2C&amp;do-waremd5=Mf9xRlV8FMo-s0t8-3E_mw</t>
  </si>
  <si>
    <t>48959</t>
  </si>
  <si>
    <t>Ноутбук ASUS Vivobook Pro 16X OLED N7600PC-L2088T (3840x2400, Intel Core i5 3.1 ГГц, RAM 8 ГБ, SSD 512 ГБ, GeForce RTX 3050, Win10 Home), 90NB0UI3-M02740, серебристый</t>
  </si>
  <si>
    <t>https://market.yandex.ru/product--16-noutbuk-asus-vivobook-pro-16x-oled-n7600pc-l2088t-3840x2400-intel-core-i5-3-1-ggts-ram-8-gb-ssd-512-gb-geforce-rtx-3050-win10-home/1496770414?nid=54544&amp;show-uid=16448420075132970847316633&amp;context=search&amp;glfilter=7893318%3A152863&amp;sku=101552031728&amp;cpc=DRmVjlztPJp4--vo3QA-vnYsm3wtyL7plbAACZyOwvNDH3VGPGo3-i90qyaswPABmMtGGNi97yvlOHBbXcstH-yoTJQ4Ql41pidTDVsSSfEwE9zkbKyKLsD2RVLBSBv6rnZYYDjeO_R-ySe4IAeHu749ViXjlEiXFnx062xP5zC2LUwzINf08w%2C%2C&amp;do-waremd5=x3nEoHyo1IEOHDnPgPI4qQ</t>
  </si>
  <si>
    <t>Ноутбук ASUS Vivobook Pro 14X OLED N7400PC-KM011 (2880x1800, Intel Core i5 3.1 ГГц, RAM 16 ГБ, SSD 512 ГБ, GeForce RTX 3050, без ОС), 90NB0U44-M02220, серебристый</t>
  </si>
  <si>
    <t>https://market.yandex.ru/product--14-noutbuk-asus-vivobook-pro-14x-oled-n7400pc-km011-2880x1800-intel-core-i5-3-1-ggts-ram-16-gb-ssd-512-gb-geforce-rtx-3050-bez-os/1658472776?nid=54544&amp;show-uid=16448420075132970847316635&amp;context=search&amp;glfilter=7893318%3A152863&amp;sku=101575450525&amp;cpc=DRmVjlztPJqWaEMadXH9b9moG0iFirG9amXeRldPFDVoquRswPsbNWZmSwF-90H5kIxX7r_WI-nrmVJR8kiC9wi6ERVX9vzTISuS5_0ZdFbrPGacp_SMhl9Vp9MxBflOjibv_FNok2FKXDpjMJNkE1_xuHdwsiIeKCpJBRR12rX1KJHyJCVjtKtT3r_dJ3xF&amp;do-waremd5=fOF5ZkWsKNtBDT4RrzxSzw</t>
  </si>
  <si>
    <t>ASUS K513EA-L11649T 15.6" FHD OLED i3-1115G4/8/256 SSD/WF/BT/Cam/W10</t>
  </si>
  <si>
    <t>https://market.yandex.ru/product--noutbuk-asus-k513ea-l11649t-15-6-fhd-oled-i3-1115g4-8-256-ssd-wf-bt-cam-w10/1699867004?nid=54544&amp;show-uid=16448420075132970847316636&amp;context=search&amp;glfilter=7893318%3A152863&amp;sku=101502994363&amp;cpc=G11XqT352oKEe_bQRS3NNBCRiLCdSpwUlOHw4Bpbv-3rWzhTfLdITVdvcIXpt6qokFYXwUoQAqF64gMP9tjd3bQfcq2ek-JdkMs0IOoebmRXbkpCFOBFkSTdyklMreWxdVjZDrYOb3sPbUo6nFzn5rezx9LUqABEFeqgVHQq63Lr_MjrJV6H4QDxfifnkTIT&amp;do-waremd5=sagQouKxhzuuZndleC5vXQ</t>
  </si>
  <si>
    <t>Ноутбук ASUS VivoBook X415JA-EK347T (1920x1080, Intel Pentium 1.1 ГГц, RAM 4 ГБ, SSD 128 ГБ, Win10 Home), 90NB0ST2-M08250, серый</t>
  </si>
  <si>
    <t>https://market.yandex.ru/product--14-noutbuk-asus-vivobook-x415ja-ek347t-1920x1080-intel-pentium-1-1-ggts-ram-4-gb-ssd-128-gb-win10-home/1663717907?nid=54544&amp;show-uid=16448420075132970847316637&amp;context=search&amp;glfilter=7893318%3A152863&amp;sku=101601856762&amp;cpc=p7i8p4iKNqmNYEKgFSEwzJ6rb0Ib300DN8z-V74LGJoEjbz7t5UZK5zWu-gIcLNuSwgAXEM6EohZARy3Uoqvl9o2LE_SBHXqVPZZ5Dsqm29qYHuRTfbD6e1yt3eRWuAuSg5APMFKOPpjSwDYRw1dxviTtPX3nz47AMSL8k949_GQAlEwEudSOQaZV1_MGKNj&amp;do-waremd5=P8KPik9x9-YnfguVPhGHNw</t>
  </si>
  <si>
    <t>Ноутбук ASUS Vivobook Pro 16X OLED N7600PC-L2025 (3840x2400, Intel Core i7 3.3 ГГц, RAM 16 ГБ, SSD 512 ГБ, GeForce RTX 3050, без ОС), 90NB0UI3-M001H0, серебристый</t>
  </si>
  <si>
    <t>https://market.yandex.ru/product--16-noutbuk-asus-vivobook-pro-16x-oled-n7600pc-l2025-3840x2400-intel-core-i7-3-3-ggts-ram-16-gb-ssd-512-gb-geforce-rtx-3050-bez-os/1661795002?nid=54544&amp;show-uid=16448420075132970847316638&amp;context=search&amp;glfilter=7893318%3A152863&amp;sku=101588563544&amp;cpc=DRmVjlztPJpYfKhg4gUbVbCkCfIf7Yb8tYXO72oUtCJ5mPTH_O62-csT2BnCJCua4rJpSyujaeiTSzh9_j-HHuNpQXO9Vo5H9_pgEaNLvDULi2h82oEz12XJbE3a7GSis2A1PTDCk3qOpzSI3cdoSFnjRmAmVqMapsp-4eulM420hspYrZnbXxUDJ2AS7Hlx&amp;do-waremd5=xsi9aR_DJ2Z18gp6-UmYfQ</t>
  </si>
  <si>
    <t>ASUS PRO BR1100CKA-GJ0328R (90NX03B1-M04690)</t>
  </si>
  <si>
    <t>https://market.yandex.ru/product--noutbuk-asus-pro-br1100cka-gj0328r-90nx03b1-m04690/1456320286?nid=54544&amp;show-uid=16448420075132970847316640&amp;context=search&amp;glfilter=7893318%3A152863&amp;sku=101471085955&amp;cpc=G0RwgdOm3nhGweam4OOU_0-J_HHjtTLvuRyE5NaThKzB2A-C5O9qmQXVC5PLld-znq-wpzDOzsdPsYik7QcZvZHwbXIAljEK77ulRAW2XfAmK0STOyyR77Vl9B9ydP5vlRMUACegkO6xaCY_qONgP96gq6P8rcRJNUSI5HHTyXByfCfIpjSQJQ%2C%2C&amp;do-waremd5=-OV2UANSrNBSN1PODIyJ9w</t>
  </si>
  <si>
    <t>Ноутбук ASUS A416JA-EB1440 (1920x1080, Intel Core i5 1 ГГц, RAM 8 ГБ, SSD 512 ГБ, без ОС), 90NB0ST2-M21970, slate grey</t>
  </si>
  <si>
    <t>https://market.yandex.ru/product--14-noutbuk-asus-a416ja-eb1440-1920x1080-intel-core-i5-1-ggts-ram-8-gb-ssd-512-gb-bez-os/1700223267?nid=54544&amp;show-uid=16448420075132970847316641&amp;context=search&amp;glfilter=7893318%3A152863&amp;sku=101630408633&amp;cpc=94BVGzMlVKHWqZehVFFRssWb39GoM8233UN-qaEWHytMfiavOX9pre1nBXo55Lcbtts19dHvGrBrXlhXG4GSJ-gjcC5csxjIF6VMnGUCY0mbjNn02g0pDx6L5w84OO82dsqzE1YxP1f8psMcMtDLztmmu6rlCyhVqZb9LFepgOT1p34MQ1h6ngrcl5r17kLd&amp;do-waremd5=iJzKYcID8r9mkbqXoJ4F0A</t>
  </si>
  <si>
    <t>46743</t>
  </si>
  <si>
    <t>Ноутбук ASUS Vivobook Go 15 E510MA-BQ590W (1920x1080, Intel Celeron 1.1 ГГц, RAM 4 ГБ, SSD 256 ГБ, Windows 11 Home), 90NB0Q64-M000Y0, star black</t>
  </si>
  <si>
    <t>https://market.yandex.ru/product--15-6-noutbuk-asus-vivobook-go-15-e510ma-bq590w-1920x1080-intel-celeron-1-1-ggts-ram-4-gb-ssd-256-gb-windows-11-home/1699953850?nid=54544&amp;show-uid=16448420075132970847316642&amp;context=search&amp;glfilter=7893318%3A152863&amp;sku=101627185379&amp;cpc=fpPvl8BBeXirXZAf_hEkf4dqZZJa3AzMpkTosZQgKy5WKDKwvnzOtVtIQP2znwAn2USTGsYqM7w900uGlTjAwpvZMZcptcVe_1aBIjlwJIRF3-TzkWi8q2YdC87dvHmyjBhZZc-9hOIr0sDrxALYhAi7E_UBBzhn2BHgpGdabjx49bP17IZVfg%2C%2C&amp;do-waremd5=OHoCcXglzVKRwOX6adr9dA</t>
  </si>
  <si>
    <t>33132</t>
  </si>
  <si>
    <t>Ноутбук ASUS ZenBook 13 UX325EA-KG276 (1920x1080, Intel Core i5 2.4 ГГц, RAM 8 ГБ, SSD 512 ГБ, без ОС), 90NB0SL2-M06630, Lilac Mist</t>
  </si>
  <si>
    <t>https://market.yandex.ru/product--13-3-noutbuk-asus-zenbook-13-ux325ea-kg276-1920x1080-intel-core-i5-2-4-ggts-ram-8-gb-ssd-512-gb-bez-os/1660954036?nid=54544&amp;show-uid=16448420075132970847316643&amp;context=search&amp;glfilter=7893318%3A152863&amp;sku=101588380763&amp;cpc=W5_E33UrMelEOHXUgh3jRd4rlvd8vbTgeLgn16aEP2kzFuBf107P-FsAk90xTyC5RZyiMSSFbs6bMk0qfnayhD-0QThJYlP6IMdEX0spsVJXtpfogq7U23fHW0eLlAQZF8wkOtL9WZw-3ZwCtJ9LHm41d0MzSOqHCecTWsQ0i04IElOflJH3kw%2C%2C&amp;do-waremd5=dIVmE4xJxZlpfWLcHmfPzQ</t>
  </si>
  <si>
    <t>Ноутбук ASUS VivoBook X540MA-DM009 (1920x1080, Intel Pentium Silver 1.1 ГГц, RAM 4 ГБ, SSD 128 ГБ, Endless OS), 90NB0IR1-M16740, черный</t>
  </si>
  <si>
    <t>https://market.yandex.ru/product--15-6-noutbuk-asus-vivobook-x540ma-dm009-1920x1080-intel-pentium-silver-1-1-ggts-ram-4-gb-ssd-128-gb-endless-os/662883007?nid=54544&amp;show-uid=16448420075132970847316644&amp;context=search&amp;glfilter=7893318%3A152863&amp;sku=100920821728&amp;cpc=WFc1Y2M-hPTQXZFMt493n-02mlX3GqtdDobMVMrYgvrRKE8lhWW97NVpqiRUlRO1u_o5omlVhCFtVPiIy3BZeFwLIRe-ulAL7J09QQCF4FS8a5efdddeCQJx7jOL3HVpz6zeOzux1nfJ-GETOTdQ4V7Dn4GwhRmFBw2Ry5wS-TXKkCkWy-JgHg%2C%2C&amp;do-waremd5=i9r9eABqs5QkDtu4Y9oVRQ</t>
  </si>
  <si>
    <t>ASUS Doc station for GV301 models NVIDIA GeForce RTX 3070</t>
  </si>
  <si>
    <t>https://market.yandex.ru/product--asus-doc-station-for-gv301-models-nvidia-geforce-rtx-3070/1486531755?nid=54544&amp;show-uid=16448420075132970847316645&amp;context=search&amp;glfilter=7893318%3A152863&amp;sku=101515048698&amp;cpc=DRmVjlztPJqU0EpE-Fu8V1Wn2oQ7lbvC_uR_l8jlAmjrIOWToUx4Z-3Cq-uNC5dTyX1C_VjK6Tbkqjyfjcts9cZIACDzOzOyuoOGHE-q0mjYrYQiIKlKcVTWdAL_G8NwI-sifhY7hnjDuzTHdkLwSWH30hVjMy91_bNusxx-3mA9UZR0CMSxO0Wb2rSudYGi&amp;do-waremd5=1J5W-eLh4vNAZ_lgbvX5tg</t>
  </si>
  <si>
    <t>97800</t>
  </si>
  <si>
    <t>Ноутбук ASUS R565JA-EJ1963T (1920x1080, Intel Core i5 1 ГГц, RAM 8 ГБ, SSD 256 ГБ, Win10 Home), 90NB0SR2-M36800, серебристый</t>
  </si>
  <si>
    <t>https://market.yandex.ru/product--15-6-noutbuk-asus-r565ja-ej1963t-1920x1080-intel-core-i5-1-ggts-ram-8-gb-ssd-256-gb-win10-home/1495821465?nid=54544&amp;show-uid=16448420075132970847316646&amp;context=search&amp;glfilter=7893318%3A152863&amp;sku=101548473708&amp;cpc=hyAVGyOQowZtm4byvH13aNbqa0wWdI0ipGbYXVEAuN0OpFPopjaqtQh10WWrnLleQ7kNOA94oFdPMDRmZFllwmlT_L4v9gc85D8KC9hBkWUwqjcwVc3BbdukjLcKbsk_WfJ78YV5jT0jVW__bQzfK4uvULcnwnqzppnEaI8cAPVINJyQEoZz9g%2C%2C&amp;do-waremd5=ySUP4FA5WNYr73oCCIXs1w</t>
  </si>
  <si>
    <t>Ноутбук Asus TUF Dash F15 FX516PM-HN023T (1920x1080, Intel Core i7 3.3 ГГц, RAM 16 ГБ, SSD 512 ГБ, GeForce RTX 3060, Win10 Home) 90NR05X1-M01000</t>
  </si>
  <si>
    <t>https://market.yandex.ru/product--15-6-noutbuk-asus-tuf-dash-f15-fx516pm-hn023t-1920x1080-intel-core-i7-3-3-ggts-ram-16-gb-ssd-512-gb-geforce-rtx-3060-win10-home-90nr05x1-m01000/1423708423?nid=54544&amp;show-uid=16448420075132970847316647&amp;context=search&amp;glfilter=7893318%3A152863&amp;sku=101428951315&amp;cpc=DRmVjlztPJo5GQmxELPANj3TTC0utLYgaYagl2F2turKg4j3sGVxa_K2WObfRczzIkMxvELw83eFAmLLkavEeYy8LewfWXo2J9IT9kHt4BqDY6fGK9kbk0jmaYZJxdZI8x0alIGpM86E8wSxxlW2lPb3dzKvDcjSKxXe-N_4mFmwWkrxH3f6SQ%2C%2C&amp;do-waremd5=-agjWt2WcwQ2QzJyOiF7FA</t>
  </si>
  <si>
    <t>Ноутбук ASUS ROG GL504GS-ES094T (1920x1080, Intel Core i7 2.2 ГГц, RAM 16 ГБ, SSD 256 ГБ, HDD 1000 ГБ, GeForce GTX 1070, Win10 Home), 90NR00L1-M02450, серый</t>
  </si>
  <si>
    <t>https://market.yandex.ru/product--15-6-noutbuk-asus-rog-gl504gs-es094t-1920x1080-intel-core-i7-2-2-ggts-ram-16-gb-ssd-256-gb-hdd-1000-gb-geforce-gtx-1070-win10-home/792024003?nid=54544&amp;show-uid=16448420075132970847316648&amp;context=search&amp;glfilter=7893318%3A152863&amp;sku=101145347729&amp;cpc=DRmVjlztPJpXh3lZiXUlqo8pxaWG3xS7hNRnTgoir-k-qEa_4Rly4OyuYliNL_zHgdeg4kHes3OfnrWCT1tzboSs0shny5SviwKiDYTuxUsMk57RElOHrdGbzxrt6KHWhJ7RSNqoNfGJbs2NIf1JoRA_LA88nz9qjEiH3VXrF6jUxRnzSwlqqA%2C%2C&amp;do-waremd5=CGE1QhqittzX1E_y1BigWw</t>
  </si>
  <si>
    <t>Ноутбук ASUS VivoBook K413JA-EB534 (1920x1080, Intel Core i5 1 ГГц, RAM 8 ГБ, SSD 512 ГБ, без ОС), 90NB0RCF-M08060, Indie Black</t>
  </si>
  <si>
    <t>https://market.yandex.ru/product--14-noutbuk-asus-vivobook-k413ja-eb534-1920x1080-intel-core-i5-1-ggts-ram-8-gb-ssd-512-gb-bez-os/1699581243?nid=54544&amp;show-uid=16448420075132970847316649&amp;context=search&amp;glfilter=7893318%3A152863&amp;sku=101625635425&amp;cpc=PjWchQt4PKfdqCCoJo67pYEntAEcOmxUftpT0vnJl4iGYqtxaOf8hTj0QRg4Bpgk9W-VcBpStvE-8dkGYf-FCGEVMCmQaB3GgnCFor276Btm-pboYX3pvIVacxkw8CP6PGec19VcIR0TZbZRhCJytecLcuVOt0H0UyS1bylXwXKWlD77OMYccQ%2C%2C&amp;do-waremd5=QY8DDLx9V1Q1jx4jMw2Jog</t>
  </si>
  <si>
    <t>49904</t>
  </si>
  <si>
    <t>Vivobook Pro 15 OLED M3500QC-L1077T AMD Ryzen™ 7 5800H, 16G, 1T SSD, 15,6" FHD OLED, GeForce RTX 3050 4G, Win10 Синий, 90NB0UT2-M002N0</t>
  </si>
  <si>
    <t>https://market.yandex.ru/product--vivobook-pro-15-oled-m3500qc-l1077t-amd-ryzen-7-5800h-16g-1t-ssd-15-6-fhd-oled-geforce-rtx-3050-4g-win10-sinii-90nb0ut2-m002n0/1492987481?nid=54544&amp;show-uid=16448420075132970847316650&amp;context=search&amp;glfilter=7893318%3A152863&amp;sku=101538789143&amp;cpc=DRmVjlztPJqGqde8a2GitQ_QCiS5qXeqClJRYTBm6cp97Kl6_dNokmTN1GmTSb6_ol1igtF9wGl8-QNmiiMR0Yq2Z9qEt6n9rvZu2_EaKCwXWM-tFm8FGaMQkg10n85EAnPbpe8Tsk4bkhcHiWi-APiOt_xpHsO3xhrp9JoV0PcySdqB_uMDDQ%2C%2C&amp;do-waremd5=sJNEtSYVGifWdPfs8Hd_CQ</t>
  </si>
  <si>
    <t>Ноутбук ASUS Vivobook 15 A513EA-BQ2010 (1920x1080, Intel Core i5 2.4 ГГц, RAM 8 ГБ, SSD 512 ГБ, без ОС), 90NB0SG4-M30450, черный</t>
  </si>
  <si>
    <t>https://market.yandex.ru/product--15-6-noutbuk-asus-vivobook-15-a513ea-bq2010-1920x1080-intel-core-i5-2-4-ggts-ram-8-gb-ssd-512-gb-bez-os/1655047360?nid=54544&amp;show-uid=16448420075132970847316651&amp;context=search&amp;glfilter=7893318%3A152863&amp;sku=101556135903&amp;cpc=W5_E33UrMeldzUX-1k7kOT5hkL4MHyp8-70ZVz-PXPbze-OTlaxTtEutpNu0T5LjY9J4rkZR4vL0iyYD_DD8jUcv_1xKz935GNr6OZ68plXVWMmnJ76UXXB-PTnQmQg23E-nOLvegADSWQ1R596iKeSYmcDrO8uBjl-yKC6u5k-lCuvLmyyG7g%2C%2C&amp;do-waremd5=Qaa31rX47tz3MGOYIvgy5g</t>
  </si>
  <si>
    <t>Ноутбук ASUS Vivibook Flip TM420UA-EC148T (1920x1080, AMD Ryzen 3 2.6 ГГц, RAM 4 ГБ, SSD 256 ГБ, Win10 Home), 90NB0U21-M03400, Bespoke Black</t>
  </si>
  <si>
    <t>https://market.yandex.ru/product--14-noutbuk-asus-vivibook-flip-tm420ua-ec148t-1920x1080-amd-ryzen-3-2-6-ggts-ram-4-gb-ssd-256-gb-win10-home/1699447324?nid=54544&amp;show-uid=16448420075132970847316652&amp;context=search&amp;glfilter=7893318%3A152863&amp;sku=101625207958&amp;cpc=PjWchQt4PKf49oU87e_ZRZOhiUzsBFqWrnmuTa5FTj6aRrpIY_UEE32o0JR5e98CCfZaTwQjNHYthhJF0BO1J5XgbodJYK6kDqFvAfOPvXLXUh4w6YCtQoJoFeuxPke084FdQbkS1Is6_rUudIO0zNBSB5DfBC8oPSiDNdIEOHdM1fBQCrbQSA%2C%2C&amp;do-waremd5=66VAP9M2H8jMRTezzO75_A</t>
  </si>
  <si>
    <t>53085</t>
  </si>
  <si>
    <t>Ноутбук ASUS Vivobook 15 X513EA-BQ1967T (1920x1080, Intel Core i5 2.4 ГГц, RAM 8 ГБ, SSD 512 ГБ, Win10 Home), 90NB0SG4-M30210, черный</t>
  </si>
  <si>
    <t>https://market.yandex.ru/product--15-6-noutbuk-asus-vivobook-15-x513ea-bq1967t-1920x1080-intel-core-i5-2-4-ggts-ram-8-gb-ssd-512-gb-win10-home/1662232440?nid=54544&amp;show-uid=16448420075132970847316653&amp;context=search&amp;glfilter=7893318%3A152863&amp;sku=101594650626&amp;cpc=osJZBmAkVTYMOCmDMdKKK44abe4FDpaTobbVuNUnougquUPr7SJgzztjtDzRxJ236klSO7YsbYjIuonq347lZylhxP-co-rQzW9qqZhnZ6p-1QwdLSaqAwas0DGkE9Y07b1KCeMXNn3G_LV_bN81pZzDVneRGiblIwEsjJfqDzCVypNIuYIqxw%2C%2C&amp;do-waremd5=I_Zz7nSx_tIG5rMOCC16VA</t>
  </si>
  <si>
    <t>Ноутбук ASUS Zenbook Duo 14 UX482EA-HY227R (1920x1080, Intel Core i7 2.8 ГГц, RAM 16 ГБ, SSD 1024 ГБ, Win10 Pro), 90NB0S41-M001T0, Celestial Blue</t>
  </si>
  <si>
    <t>https://market.yandex.ru/product--14-noutbuk-asus-zenbook-duo-14-ux482ea-hy227r-1920x1080-intel-core-i7-2-8-ggts-ram-16-gb-ssd-1024-gb-win10-pro/1488977425?nid=54544&amp;show-uid=16448420075132970847316654&amp;context=search&amp;glfilter=7893318%3A152863&amp;sku=101525073173&amp;cpc=DRmVjlztPJpdtmdIJT75s0XVscT8M4tzDfiblOsmRJjFyZKJ76RyMs8YMK6U4P7jzQRz-jED5yOcDb6QEQPINxUisjpsDyT2Nl33dXh5UsGLdQLNGA4vpmbuIwwuE824Q14-XsJ6twrQt4ZlNThCSADyak5l9ANwbseJVJhG4HI5qxNgt47WnA%2C%2C&amp;do-waremd5=NOrWs9o6uca2GN857QUtlw</t>
  </si>
  <si>
    <t>Vivobook Pro 16 OLED M7600QE-L2007W AMD Ryzen™ 7 5800H, 16G, 1T SSD, 16" WQUXGA OLED, GeForce RTX 3050Ti 4G, Win11 Серый, 90NB0V71-M01910</t>
  </si>
  <si>
    <t>https://market.yandex.ru/product--vivobook-pro-16-oled-m7600qe-l2007w-amd-ryzen-7-5800h-16g-1t-ssd-16-wquxga-oled-geforce-rtx-3050ti-4g-win11-seryi-90nb0v71-m01910/1486280527?nid=54544&amp;show-uid=16448420075132970847316655&amp;context=search&amp;glfilter=7893318%3A152863&amp;sku=101514054169&amp;cpc=DRmVjlztPJqqRh0KPD4QCcEqjO2cbbzbRNVLac4AO37dBovUQSuPzH2lardKWxVmpZ45W5pnNyg2DSwpoPaF49nroSDbloQ0djf1-f3ISo85EtRrKrYKSFJfEXI_w-m-ws2dO2HSR6tjtgA_VBrrL7wvK5VQeKmYNrqOhDlBxfMfSfOZLNB4jw%2C%2C&amp;do-waremd5=PMxdUkPCSseKWBfnX4QLLg</t>
  </si>
  <si>
    <t>Ноутбук ASUS F409FA-EK575T (1920x1080, Intel Pentium Gold 2.3 ГГц, RAM 4 ГБ, SSD 128 ГБ, Win10 Home), 90NB0MS1-M08680, серебристый</t>
  </si>
  <si>
    <t>https://market.yandex.ru/product--14-noutbuk-asus-f409fa-ek575t-1920x1080-intel-pentium-gold-2-3-ggts-ram-4-gb-ssd-128-gb-win10-home/1697486717?nid=54544&amp;show-uid=16448420075132970847316656&amp;context=search&amp;glfilter=7893318%3A152863&amp;sku=101617035588&amp;cpc=ieMdpkHAD5piiXx5SMqLOwrY6oPw05lSQ1bdQIozcu0QN5VQH15zfm4SvkTIJHi4hNpr2TJ2Att35-jtaiEQ9gww8sWGKDaqjkO9RA4cTX3aF2hALYs3u8_W4086_QU79PX7ookHDIpWVo2rnVyU_SZ4mD7e7A9y9scVrQB878fzT57vXfxA2vkDLFFJiHxu&amp;do-waremd5=dr9iA5fZh3SmhDrUJI09EA</t>
  </si>
  <si>
    <t>29601</t>
  </si>
  <si>
    <t>Ноутбук ASUS Zenbook S13 UX392FA-AB001R (1920x1080, Intel Core i7 1.8 ГГц, RAM 16 ГБ, SSD 512 ГБ, Win10 Pro), голубой</t>
  </si>
  <si>
    <t>https://market.yandex.ru/product--13-9-noutbuk-asus-zenbook-s13-ux392fa-ab001r-1920x1080-intel-core-i7-1-8-ggts-ram-16-gb-ssd-512-gb-win10-pro/873704456?nid=54544&amp;show-uid=16448420075132970847316657&amp;context=search&amp;glfilter=7893318%3A152863&amp;sku=101230137734&amp;cpc=DRmVjlztPJp1Tn6FUR8rJJ9Jg9NkUor2rfWHRClEq7-phw_oL5olXs9yVJxB-ocHl6jsTAp254T8l3dmL_xNlEcEThxl4iDbsLNcaLzMIk5dX-vlJzHeKljqkr2gAD9L-Y2Y-npkfYsIxC9VxgTkUpbUBzax1KRCA5ICy1UpDfAj5WqTW0IQrgCET8aWDOWE&amp;do-waremd5=9NMZnFIyJnScgUc7aUMHgg</t>
  </si>
  <si>
    <t>114900</t>
  </si>
  <si>
    <t>ASUS UX371EA-HL144T 90NB0RZ2-M02500</t>
  </si>
  <si>
    <t>https://market.yandex.ru/product--noutbuk-asus-ux371ea-hl144t-90nb0rz2-m02500/1700232419?nid=54544&amp;show-uid=16448420075132970847316658&amp;context=search&amp;glfilter=7893318%3A152863&amp;sku=101506255523&amp;cpc=DRmVjlztPJq-yD1lMngBrYKlUdepJqaa4Qc2i-E5EAYMpm6nxqzHTKBr-ic5szvgfxCreqjNXAfV3nutX8GhJZ3UI0YDfz1fTRiT7v97tp6iCmxOqw_KlmMXYAKRc3xLAPl_g-CTK_lOzG2371UMtm0zyGmR6Ojf1UM0y6K5a4WGckjtKOrzOeC8_ybN3_qf&amp;do-waremd5=qBdOQ8POA920ZB0VoUVQ_w</t>
  </si>
  <si>
    <t>108100</t>
  </si>
  <si>
    <t>Ноутбук ASUS Vivobook Go 15 E510MA-BQ863W (1920x1080, Intel Pentium Silver 1.1 ГГц, RAM 4 ГБ, SSD 256 ГБ, Windows 11 Home), 90NB0Q64-M000Z0, star black</t>
  </si>
  <si>
    <t>https://market.yandex.ru/product--15-6-noutbuk-asus-vivobook-go-15-e510ma-bq863w-1920x1080-intel-pentium-silver-1-1-ggts-ram-4-gb-ssd-256-gb-windows-11-home/1699913941?nid=54544&amp;show-uid=16448420075132970847316659&amp;context=search&amp;glfilter=7893318%3A152863&amp;sku=101626994469&amp;cpc=p7i8p4iKNqk7BDXD9Wa7yWh4w38zOM-dyWhcnXDsciReud91vi61eqsnm-wEJbComXAvIjezNmVA3yNhF7cLTErP4YdgUoWczcm7UpLiKpVXmmfygqrEdIRdD88y1Ehfg0sa1Zy1jdjq9oW8IDx8LGoa9tGG9HZ1drM4pskTwQUTYYtwbenPK4VjjTo_4ePA&amp;do-waremd5=rPQKxcT5EA2rm72uWoh0bQ</t>
  </si>
  <si>
    <t>36822</t>
  </si>
  <si>
    <t>Ноутбук ASUS Zenbook Flip S UX371EA-HL769W (3840x2160, Intel Core i7 2.8 ГГц, RAM 16 ГБ, SSD 1024 ГБ, Windows 11 Home), 90NB0RZ2-M004D0, jade black</t>
  </si>
  <si>
    <t>https://market.yandex.ru/product--13-3-noutbuk-asus-zenbook-flip-s-ux371ea-hl769w-3840x2160-intel-core-i7-2-8-ggts-ram-16-gb-ssd-1024-gb-windows-11-home/1660951719?nid=54544&amp;show-uid=16448420075132970847316661&amp;context=search&amp;glfilter=7893318%3A152863&amp;sku=101588380827&amp;cpc=DRmVjlztPJohM1y_erp2A4UAtR6cQbEvDszR0tHANcZeNYIIHS1-1Ol22r2w24HhyufqnKwJsqkIoroo_-52ujuRI5trbgTTg5CP-QNu2ATgZDNaKDkhO2nX7nWPXS8tuU0Er8oi7cfhmOtghMZULJzFaeqfZRcjAnRm_MF5xzhcdd_sD1zniDDauhZSWx9S&amp;do-waremd5=UjErjnmKbq5d-cNmKNSOkQ</t>
  </si>
  <si>
    <t>Ноутбук ASUS VivoBook 15 K513EA-L11011T (1920x1080, Intel Core i7 2.8 ГГц, RAM 16 ГБ, SSD 512 ГБ, Win10 Home), 90NB0SG1-M16740, черный</t>
  </si>
  <si>
    <t>https://market.yandex.ru/product--15-6-noutbuk-asus-vivobook-15-k513ea-l11011t-1920x1080-intel-core-i7-2-8-ggts-ram-16-gb-ssd-512-gb-win10-home/1660952163?nid=54544&amp;show-uid=16448420075132970847316662&amp;context=search&amp;glfilter=7893318%3A152863&amp;sku=101588508855&amp;cpc=DRmVjlztPJr6t3HJ_8IbiSO4rJYuMiRhNfmhLSibh4VNTjwkdEDGvt_0F8OJjgMXWZ_wXfzSRnqv5TU5tZ5-XIpdHoIJG6Z0wJOBposi3aeWVCPSai56hDd4g_AiW8FYBs0nGp71BDr5qC6tkF-EmLBwzr40it4szFpLV4jVJgWXy5S0DZjzbg%2C%2C&amp;do-waremd5=4AkRg1N1CmYlePjyqpuf9Q</t>
  </si>
  <si>
    <t>ASUS Ноутбук Acer Aspire 3 A315-35-C0T9 (Intel Celeron N4500/4Gb/256Gb SSD/15.6' 1920x1080/DOS)</t>
  </si>
  <si>
    <t>https://market.yandex.ru/product--noutbuk-asus-noutbuk-acer-aspire-3-a315-35-c0t9-intel-celeron-n4500-4gb-256gb-ssd-15-6-1920x1080-dos/1665842774?nid=54544&amp;show-uid=16448420075132970847316663&amp;context=search&amp;glfilter=7893318%3A152863&amp;sku=101612370611&amp;cpc=fpPvl8BBeXhT52BBRaf6poSivp4g0dmfPzoyHpBwIgXIz5i4Z7Hlb6x-JHUuOxeZzmHBNSkglW_qcVPXDdv7F_ytkyQWBkbGqu6AjjUz4MvFwBRl9T5lZigLjakEBZtoL9FjzD-spCKl-aQa6-Zz6MwtzXeh84_jjnpLxkLwTuU4lI0r9dAR9w%2C%2C&amp;do-waremd5=DeqpTqafzYLD4HzAGJnolQ</t>
  </si>
  <si>
    <t>ASUS X409FA Intel i3-10110U/8Gb/256Gb SSD/14.0' FHD IPS Anti-Glare/WIFI/Win10 Star Grey</t>
  </si>
  <si>
    <t>https://market.yandex.ru/product--noutbuk-asus-x409fa-intel-i3-10110u-8gb-256gb-ssd-14-0-fhd-ips-anti-glare-wifi-win10-star-grey/1492984457?nid=54544&amp;show-uid=16448420075132970847316664&amp;context=search&amp;glfilter=7893318%3A152863&amp;sku=101538779860&amp;cpc=rAwi-V-S_3JY5yCULMIGd2KkxWxiCqNQMgve-7bVF2pmfgsQIPa3tEzK-k9vFAd30_mJR6DZ2uTOMa_ANReGcafr_jjwql7mu6F2xGVREtomM87SyBJRT1tuK9XIdvsOATe6fUMPboRJ39YbAWeteMixXaFMjnjnVO9Q2-QGgyB04r6oYlGGbQ%2C%2C&amp;do-waremd5=RKEmyntJhZqIpA7jhqQmVw</t>
  </si>
  <si>
    <t>Ноутбук ASUS VivoBook A516MA-BQ660W (1920x1080, Intel Pentium Silver 1.1 ГГц, RAM 4 ГБ, SSD 128 ГБ, Windows 11 Home), 90NB0TH1-M14750, серый</t>
  </si>
  <si>
    <t>https://market.yandex.ru/product--15-6-noutbuk-asus-vivobook-a516ma-bq660w-1920x1080-intel-pentium-silver-1-1-ggts-ram-4-gb-ssd-128-gb-windows-11-home/1697892361?nid=54544&amp;show-uid=16448420075132970847316665&amp;context=search&amp;glfilter=7893318%3A152863&amp;sku=101618704113&amp;cpc=ClEbBG3CbWIJTMhKMQG9SbWJ5NCnCUyiVMtQuSc6FrTEnJPfVEIYA4NlHiT9uxhhxyO8E_b_Vypt2Lq37Vduij9CG3LIqJXGOTcbYh78p9lZSYnGmmmfv7-i9eVZ-F5NrLL2QqC7HafK16enQxJLpizIZFEx0V0Q74ykMeQmo1EPeAcQErDhSvWAnFZxg1Wy&amp;do-waremd5=4mBvUlPdCO8nGHIMUnpAsA</t>
  </si>
  <si>
    <t>31872</t>
  </si>
  <si>
    <t>Asus Zenbook 15 Pro UX535LI-BN223T Pine Grey Core i7-10870H/16G/1Tb SSD/NV GTX1650Ti 4Gb/15.6" FHD IPS AG/WiFi/BT/Win10</t>
  </si>
  <si>
    <t>https://market.yandex.ru/product--noutbuk-asus-zenbook-15-pro-ux535li-bn223t-pine-grey-core-i7-10870h-16g-1tb-ssd-nv-gtx1650ti-4gb-15-6-fhd-ips-ag-wifi-bt-win10/1492288281?nid=54544&amp;show-uid=16448420075132970847316666&amp;context=search&amp;glfilter=7893318%3A152863&amp;sku=101536884831&amp;cpc=DRmVjlztPJpv7m2LYpWIvpIwRIJmJvo3RDvszk05DHk4Juz-rG1ELR6nW92f20TGaP8dJ59RtsdvFyILheGKk_hpswCauY9sv8gj7_2LZLMLT5rlC94dutVO8hZnNW4Pyw66c61Q6n8cOWuVEutUTKgsQn5i1xdrJ-xi1WK-oeJibFL6PlfDvPqkEOtVULHg&amp;do-waremd5=gANFjlpC1okGqpY0jj8OQA</t>
  </si>
  <si>
    <t>ASUS VivoBook 14 K413FA-EB407 (Intel Core i3 10110U 2100MHz/14"/1920x1080/8GB/512GB SSD/Intel HD Graphics 520/Без ОС)</t>
  </si>
  <si>
    <t>https://market.yandex.ru/product--noutbuk-asus-vivobook-14-k413fa-eb407-intel-core-i3-10110u-2100mhz-14-1920x1080-8gb-512gb-ssd-intel-hd-graphics-520-bez-os/1443316646?nid=54544&amp;show-uid=16448420075132970847316667&amp;context=search&amp;glfilter=7893318%3A152863&amp;sku=101453320670&amp;cpc=PRXPHh_0DvCYaDv4BgKPNRr492qjqYyh4pxn4nOf2v261SqhDhkHYKrC5fuk207ehc_twfP45YS_IATfevw3rgYYGKhaIWJKeAp8J1kPXTsufUE-J3MjrjE_CWyzL5y8fYEElbklkon-pmTTBMMFMtp0zfiEo8P48j8EKLsqpmN10GhZDfxGhQ%2C%2C&amp;do-waremd5=FwZVfLdEF0HdCMHdeyoM_w</t>
  </si>
  <si>
    <t>Ноутбук ASUS Vivobook Pro 15 OLED M3500QC-L1079 (1920x1080, AMD Ryzen 7 3.2 ГГц, RAM 16 ГБ, SSD 512 ГБ, GeForce RTX 3050, без ОС), синий</t>
  </si>
  <si>
    <t>https://market.yandex.ru/product--15-6-noutbuk-asus-vivobook-pro-15-oled-m3500qc-l1079-1920x1080-amd-ryzen-7-3-2-ggts-ram-16-gb-ssd-512-gb-geforce-rtx-3050-bez-os/1655052182?nid=54544&amp;show-uid=16448420075132970847316669&amp;context=search&amp;glfilter=7893318%3A152863&amp;sku=101566748709&amp;cpc=DRmVjlztPJoSJMHCzyAcA_FWVBHAR2NoHU9xEC00F-rjA2XENOY3bXQjRiLEU5Uo5m9eJBn-67XYM20oPwsGKzREk_Vr6_FWNxvQ05_O4qeXrz-SIl2YnbKsJjVDhLmTSSw-bUB8r0z_lORsf6WKIR7IEfGGfT6CCHkBb3E6exHro2nV639Rd8dX1zPFy6Co&amp;do-waremd5=DEI8HwSx3297NsvEemvo0Q</t>
  </si>
  <si>
    <t>Ноутбук ASUS Vivobook Go 15 E510MA-BQ860W (1920x1080, Intel Pentium Silver 1.1 ГГц, RAM 4 ГБ, eMMC 128 ГБ, Windows 11 Home), 90NB0Q64-M000U0, peacock blue</t>
  </si>
  <si>
    <t>https://market.yandex.ru/product--15-6-noutbuk-asus-vivobook-go-15-e510ma-bq860w-1920x1080-intel-pentium-silver-1-1-ggts-ram-4-gb-emmc-128-gb-windows-11-home/1699963719?nid=54544&amp;show-uid=16448420075132970847316670&amp;context=search&amp;glfilter=7893318%3A152863&amp;sku=101627321002&amp;cpc=6SyUrrbMRRfIcLROiPcCBtBjGco8KRxscTN_2tuMpwoX9YP0nH0L6iWkv6ZMprDIenzCyTFPuhVt1I45ev9V-zXjq_IFvRXQ50Eph1BXLse6pKMoXdbCUYwwuVbOqp1IDflxeTPArK_1X3y7hWGkPxkZOcW2nc2P9_bBrOYd9RUH872F05iSTw%2C%2C&amp;do-waremd5=ccJqWhzrVVlj7-dzavwkog</t>
  </si>
  <si>
    <t>31867</t>
  </si>
  <si>
    <t>Ноутбук ASUS Vivobook R565JA-BQ1408T (1920x1080, Intel Core i5 1 ГГц, RAM 8 ГБ, SSD 256 ГБ, Win10 Home), 90NB0SR2-M26740, серебристый</t>
  </si>
  <si>
    <t>https://market.yandex.ru/product--15-6-noutbuk-asus-vivobook-r565ja-bq1408t-1920x1080-intel-core-i5-1-ggts-ram-8-gb-ssd-256-gb-win10-home/1660983251?nid=54544&amp;show-uid=16448420075132970847316671&amp;context=search&amp;glfilter=7893318%3A152863&amp;sku=101588547907&amp;cpc=ClKl2D1WmqJ02Y-GOQcqAke6G47fzAjtaeJd1TjRn2gIxxr9iSydbCen6diT5BQYmyrz6FQx6M1R2V8eGmGjA5MW9IMoEqvy3WhEWAwCztCaWYK-0EVJfUyp8fezBUg_KtY7maQmz9P35Y2ta2zbRv2rSv6JJe5HKFmmr2Gk1tsh5880IMSdqA%2C%2C&amp;do-waremd5=m4gLwZuC4X0VHJIp53_7zg</t>
  </si>
  <si>
    <t>Ноутбук ASUS X509FA-BR948 (1366x768, Intel Core i3 2.1 ГГц, RAM 8 ГБ, SSD 256 ГБ, без ОС), 90NB0MZ2-M000B0, slate gray</t>
  </si>
  <si>
    <t>https://market.yandex.ru/product--15-6-noutbuk-asus-x509fa-br948-1366x768-intel-core-i3-2-1-ggts-ram-8-gb-ssd-256-gb-bez-os/1660967381?nid=54544&amp;show-uid=16448420075132970847316672&amp;context=search&amp;glfilter=7893318%3A152863&amp;sku=101588230853&amp;cpc=BcRrZv3adL9-brOUyhj4GTrWyuxjCk4cf4vGXy_YUl1cVZw8N8c8ujFqoesyoSv3eQH1FkEU1cy8tHup-EtigPbjCV-2WX8uZYsw9UalQ-rLx3WYSRBzWjEDd_0f2w6DcWTdtemzaY6zNRhBG2KViW79-v9LIkWl4NbWggIWW5_DzhU-70NYAg%2C%2C&amp;do-waremd5=UCPwn9dY94r3wAg1B_VXMg</t>
  </si>
  <si>
    <t>ASUS Zenbook Duo UX482EA-HY035T 14"FHD/i5-1135G7/16Gb/SSD512Gb/Iris Xe Graphics/Win10/Синий 90NB0S41-M03290</t>
  </si>
  <si>
    <t>https://market.yandex.ru/product--noutbuk-asus-zenbook-duo-ux482ea-hy035t-14-fhd-i5-1135g7-16gb-ssd512gb-iris-xe-graphics-win10-sinii-90nb0s41-m03290/1661212533?nid=54544&amp;show-uid=16448420142748484918116675&amp;context=search&amp;glfilter=7893318%3A152863&amp;sku=101496594334&amp;cpc=NxOAMZr5ctCU6I-6UfqxFC4s8yFt-9ZtjaMww8mtNGl745-JXWXvK43jBkdLem_gL454_pYLGd-iGp6jYn7ex7hJ8Qz2L8jdVD7rCRxeGlMzWImbVmezGR3W8b-JJwLjU4Yl8WUVAKOqNhAPR8pPo2Ro4h89xvoZlplgP5Sg8QF7mVtszgQmSzz2bQnpc95Y&amp;do-waremd5=QurIzSKYd8IZhro69tw74w</t>
  </si>
  <si>
    <t>Ноутбук ASUS VivoBook A571LH-BQ452 (1920x1080, Intel Core i5 2.5 ГГц, RAM 16 ГБ, SSD 512 ГБ, GeForce GTX 1650, без ОС), 90NB0QJ1-M07410, star black</t>
  </si>
  <si>
    <t>https://market.yandex.ru/product--15-6-noutbuk-asus-vivobook-a571lh-bq452-1920x1080-intel-core-i5-2-5-ggts-ram-16-gb-ssd-512-gb-geforce-gtx-1650-bez-os/1699594230?nid=54544&amp;show-uid=16448420142748484918116676&amp;context=search&amp;glfilter=7893318%3A152863&amp;sku=101625488184&amp;cpc=ThEhIfAMBOKBIV57iRlF3fh8PV0t26jA3BzYfujP_YFcxWqN37bB9a2OMCMBhhUko-DC9G06H1a0KGKnbFOtNKNiV3ZftXhCNJZX3nFp008es8Kh0SQxU5kkEmWxabOSgi9ZVezC9UUi4MZXZ0HquH58D2oftcXMniBx2Lww5gHunA5l5m958Q%2C%2C&amp;do-waremd5=xKnZdoanp4gBXN3UEdsOdA</t>
  </si>
  <si>
    <t>72142</t>
  </si>
  <si>
    <t>Ноутбук ASUS Laptop 14 A416JA-EB1185 (1920x1080, Intel Core i5 1 ГГц, RAM 8 ГБ, SSD 256 ГБ, без ОС), 90NB0ST2-M23960, slate grey</t>
  </si>
  <si>
    <t>https://market.yandex.ru/product--14-noutbuk-asus-laptop-14-a416ja-eb1185-1920x1080-intel-core-i5-1-ggts-ram-8-gb-ssd-256-gb-bez-os/1699953890?nid=54544&amp;show-uid=16448420142748484918116677&amp;context=search&amp;glfilter=7893318%3A152863&amp;sku=101627185553&amp;cpc=CGFL9M2ZZ_y5y0tVfefct4lmqBKpbEY7oFbJ2zvKCtGT8TIe39TDdjA7gHC5HX7k52ZOdSxsi4ubZcyBm5AY14WU8kAV47aoZnQsm3NLN09kuyL-0RTCd7Jw1eXT-wLVDbPUG1RyqaFt-ApB2ZjZ-kzvtFfC2pfAN0OkwdRHjA59J9uI38uZLPu5Fz8DuU0E&amp;do-waremd5=L7Key-aO0CDGwTL_A1bVBQ</t>
  </si>
  <si>
    <t>43580</t>
  </si>
  <si>
    <t>Ноутбук ASUS ROG Flow X13 GV301QC-K6125T (1920x1200, AMD Ryzen 9 3 ГГц, RAM 32 ГБ, SSD 1024 ГБ, GeForce RTX 3050, Win10 Home), 90NR04G5-M02490, Off Black</t>
  </si>
  <si>
    <t>https://market.yandex.ru/product--13-4-noutbuk-asus-rog-flow-x13-gv301qc-k6125t-1920x1200-amd-ryzen-9-3-ggts-ram-32-gb-ssd-1024-gb-geforce-rtx-3050-win10-home/1661002262?nid=54544&amp;show-uid=16448420142748484918116678&amp;context=search&amp;glfilter=7893318%3A152863&amp;sku=101590864754&amp;cpc=NxOAMZr5ctCDeIQwVDlX84EmFlNvinKdOkcYg6yL6i5BwFXRIMAiHnWKY-mzfQqhPtj5TqwU7vVdQdEfqlAE8lxzOwZnp5joUVVtKuwOEGpSBDyZ4K9MPwTAjrwqfdUfv_ZvvZN7gP4gzFQXkixZNSLt1meCZsosf8F83sRiIFQnbSD59TcX1g%2C%2C&amp;do-waremd5=S5IVOWqpMRbIGaqiecemtw</t>
  </si>
  <si>
    <t>Ноутбук ASUS Vivobook Pro 14 OLED M3401QA-KM016W (2880x1800, AMD Ryzen 5 3.3 ГГц, RAM 8 ГБ, SSD 512 ГБ, Windows 11 Home), 90NB0VZ2-M002T0, quiet blue</t>
  </si>
  <si>
    <t>https://market.yandex.ru/product--14-noutbuk-asus-vivobook-pro-14-oled-m3401qa-km016w-2880x1800-amd-ryzen-5-3-3-ggts-ram-8-gb-ssd-512-gb-windows-11-home/1698375896?nid=54544&amp;show-uid=16448420142748484918116679&amp;context=search&amp;glfilter=7893318%3A152863&amp;sku=101620566643&amp;cpc=ctozs8SlFkkcq7Fqfpkk8uPNgYdWuL4N3MeK32yF4HnwLn8LPO1Uh2Jhfya7crH0v6L1lYqTf54YDNsT1tKLxBbWK-Org5EPOp8pIGQqbS5udBEp_I75xBh0lO66j858DehcLirjzDINX61iKaVQV5cc7E_n4m5SMzd6eXeCEng9A1ucKh3qYnTi1jfibGBp&amp;do-waremd5=ihY3eaStEuV_4ph2wGpUDg</t>
  </si>
  <si>
    <t>78988</t>
  </si>
  <si>
    <t>Ноутбук ASUS Vivobook Go 15 E510MA-EJ653W (1920x1080, Intel Celeron 1.1 ГГц, RAM 4 ГБ, eMMC 128 ГБ, Windows 11 Home), 90NB0Q65-M13950, черный</t>
  </si>
  <si>
    <t>https://market.yandex.ru/product--15-6-noutbuk-asus-vivobook-go-15-e510ma-ej653w-1920x1080-intel-celeron-1-1-ggts-ram-4-gb-emmc-128-gb-windows-11-home/1699952210?nid=54544&amp;show-uid=16448420142748484918116680&amp;context=search&amp;glfilter=7893318%3A152863&amp;sku=101627054356&amp;cpc=omL7wGZforRP5U7S4A6e1PHLG7C2k3JmZ-aqhqWHQwKsNY7g-jDbeTAF1B1KJ7P6VWrHmQQ4kgmWqd2LC_q6lwy3EDLn6lT1LFCtb1kjN4huRLudVHoQ1XrLd2B47sC9-Wma1xfhtfp12VXiaoTsisIqlu3TjeyQjbGluTDrKnsh0zd08XXoeg%2C%2C&amp;do-waremd5=TRRIkAVLScMy2CoPYjjSYw</t>
  </si>
  <si>
    <t>27760</t>
  </si>
  <si>
    <t>Ноутбук ASUS Vivobook Go 15 E510MA-BQ591 (1920x1080, Intel Celeron 1.1 ГГц, RAM 8 ГБ, SSD 256 ГБ, без ОС), 90NB0Q64-M001C0, star black</t>
  </si>
  <si>
    <t>https://market.yandex.ru/product--15-6-noutbuk-asus-vivobook-go-15-e510ma-bq591-1920x1080-intel-celeron-1-1-ggts-ram-8-gb-ssd-256-gb-bez-os/1699953689?nid=54544&amp;show-uid=16448420142748484918116681&amp;context=search&amp;glfilter=7893318%3A152863&amp;sku=101627150511&amp;cpc=26YcwplIkzSXSPF_yN339U_a8z7v9fhFUBRAXJz-RWaeK88tDkXRhOkGJgTWgE449lY7Q133XQW3_nvXugMNJUiOKD77bEFyH3qjJ2Esc5HCLeT6dN7ejfYqVUXmFUyinkI4SNopis9cjvFJL5Ao0IFDrEWm58ADMD-yMtImV97o-V9T6v8jiw%2C%2C&amp;do-waremd5=ZyZFxA_6l3CfD-qSuwKivg</t>
  </si>
  <si>
    <t>ASUS Zenbook Pro UX535LI 15,6 UHD/5-10300H/16Gb/1Tb SSD/GTX1650Ti MAX-Q 4Gb/Win10/Серый 90NB0RW1-M07750</t>
  </si>
  <si>
    <t>https://market.yandex.ru/product--noutbuk-asus-zenbook-pro-ux535li-15-6-uhd-5-10300h-16gb-1tb-ssd-gtx1650ti-max-q-4gb-win10-seryi-90nb0rw1-m07750/1496912420?nid=54544&amp;show-uid=16448420142748484918116682&amp;context=search&amp;glfilter=7893318%3A152863&amp;sku=101490743495&amp;cpc=NxOAMZr5ctBIpDquz4v_kCKcwdY_oZav674K_xJmLMdq14Cj15ccylj179IVFh8z39NCGgrdiCIeMryiOeL-d1zX1yxI7uJFuJfjyphigEqvy0328gFp7scdiWFKfLHReONz8VZbr6Ciej36CVlqkACfdGK8P7qIriNl6vBPAA73WyfDvo9jXA%2C%2C&amp;do-waremd5=ZifB6Dt9WfnulNozxiSWXA</t>
  </si>
  <si>
    <t>135990</t>
  </si>
  <si>
    <t>Ноутбук ASUS Vivobook Pro 15 OLED M3500QC-L1122T (1920x1080, AMD Ryzen 5 3.3 ГГц, RAM 8 ГБ, SSD 512 ГБ, GeForce RTX 3050, Win10 Home), 90NB0UT1-M01940, серебристый</t>
  </si>
  <si>
    <t>https://market.yandex.ru/product--15-6-noutbuk-asus-vivobook-pro-15-oled-m3500qc-l1122t-1920x1080-amd-ryzen-5-3-3-ggts-ram-8-gb-ssd-512-gb-geforce-rtx-3050-win10-home/1490748765?nid=54544&amp;show-uid=16448420142748484918116683&amp;context=search&amp;glfilter=7893318%3A152863&amp;sku=101531608642&amp;cpc=OwhE-aHPUWVfMb66lqgI4r4Pv_fxJKeYufkdW19pi8wW3pdLc5t5onOiCcDiCoe5-O3-AKW9lxlPZJKVBLC5-Ah-rf1z2q1LOO61fuuGR_Nz959Q8gpV_Pi5lASMB-CndnFnwt991Gf5qOsSxskVszKQP7oDvB2fjVQM8i4YkI-myfdLC_wD1H_64lsHJXVW&amp;do-waremd5=JBcqrnsqMNaWtJX5_4Zx-Q</t>
  </si>
  <si>
    <t>Ноутбук ASUS ROG Zephyrus Duo 15 SE GX551QS-HF248T (1920x1080, AMD Ryzen 9 3 ГГц, RAM 32 ГБ, SSD 1024 ГБ, GeForce RTX 3080, Win10 Home), 90NR04N1-M05800, Off Black</t>
  </si>
  <si>
    <t>https://market.yandex.ru/product--15-6-noutbuk-asus-rog-zephyrus-duo-15-se-gx551qs-hf248t-1920x1080-amd-ryzen-9-3-ggts-ram-32-gb-ssd-1024-gb-geforce-rtx-3080-win10-home/1654304222?nid=54544&amp;show-uid=16448420142748484918116685&amp;context=search&amp;glfilter=7893318%3A152863&amp;sku=101562737206&amp;cpc=NxOAMZr5ctD0wF4MCOw5oDkBMaNea8k_5BndJ44GzRPQ_nidn34sSqv1s82npJJKdkvNubREeelMD6Mc_8VWO5dATmm1atb-TH9oyNHx8dpl4hCPXdH6ZeASRkWmCUkTJzrCQVVAyQrBJJpuUjjViQpREu8K7efV_yq-qbnzmgIZTRb2GEsMsw%2C%2C&amp;do-waremd5=hW76_yBM8OhpmP22XPjXfQ</t>
  </si>
  <si>
    <t>288889</t>
  </si>
  <si>
    <t>ASUS X415EA Intel Core i3-1115G4/4Gb/256Gb SSD/14.0" FHD Anti-Glare/WIFI/Win10 Slate Grey</t>
  </si>
  <si>
    <t>https://market.yandex.ru/product--asus-x415ea-intel-core-i3-1115g4-4gb-256gb-ssd-14-0-fhd-anti-glare-wifi-win10-slate-grey/1486531756?nid=54544&amp;show-uid=16448420142748484918116686&amp;context=search&amp;glfilter=7893318%3A152863&amp;sku=101515048699&amp;cpc=-Pg6CcwM7dwc6pVZPxc_V6NtugBvCqENhpNoEG3ymcT8pDWO91i0qn8Ijc06Bt8-6HSdVSD0l_P1JHJe5ip34EOeX9bzBTbTj6XMBynL2yjJDSqfSysS7JbYlgASc4adGC803l91fAriPyZi2p6bSNZS7VFXn-8oegrrZ12ULO6mSUSpXcRMZQ%2C%2C&amp;do-waremd5=0_lTsYlcIPGWxZw0TxU2qA</t>
  </si>
  <si>
    <t>Ноутбук ASUS F415JF-EK156T (1920x1080, Intel Pentium 1.1 ГГц, RAM 4 ГБ, SSD 256 ГБ, GeForce MX130, Win10 Home), 90NB0SV3-M000B0, синий</t>
  </si>
  <si>
    <t>https://market.yandex.ru/product--14-noutbuk-asus-f415jf-ek156t-1920x1080-intel-pentium-1-1-ggts-ram-4-gb-ssd-256-gb-geforce-mx130-win10-home/1488584417?nid=54544&amp;show-uid=16448420142748484918116687&amp;context=search&amp;glfilter=7893318%3A152863&amp;sku=101523586057&amp;cpc=cIVmjrMbmJgEDkjyhnOrVllcDJMZTEOv_VAkQg94xEtEn5zhuGbJ7BPl16uDREBSB1D_bujOR_7WxzUyxBGn8CXlVxAbglaOSMa6X9wfk_gXnxrTr5LuOVwpfTUdPhGfeVrUXBN3deaXQYVNCbKFQOB4vO1coLKvJ8rEFxgE9gvA87TSDIhnrA%2C%2C&amp;do-waremd5=jk3KeBHBlv3CIcikNjGSBw</t>
  </si>
  <si>
    <t>Ноутбук ASUS D509DA-EJ329 (1920x1080, AMD Ryzen 3 2.6 ГГц, RAM 4 ГБ, SSD 256 ГБ, DOS), 90NB0P52-M05800, серый</t>
  </si>
  <si>
    <t>https://market.yandex.ru/product--15-6-noutbuk-asus-d509da-ej329-1920x1080-amd-ryzen-3-2-6-ggts-ram-4-gb-ssd-256-gb-dos/724078009?nid=54544&amp;show-uid=16448420142748484918116688&amp;context=search&amp;glfilter=7893318%3A152863&amp;sku=101078174742&amp;cpc=WFxMMtNuaUAoKsILWfPM1gAiZmlg36iEgtF1-iqzpy1ndTeV_r-1Hk0Hqs9MZ_8ANFIF-aJm37VNkIHzOVQ9lQht9LDq8twFwmT3ml5HuXsHO1ewzjp_Ty1FTudzsVBjCxmnU45qwisWSkTFr3zacl5DLqsghl2CJHD0Ktstd5uz9MLXpYKnRS3JKpTwRMJm&amp;do-waremd5=pf2ReDeENG7uJL2Y2hpyEg</t>
  </si>
  <si>
    <t>Ноутбук ASUS Vivobook 15 X513EA-BQ1608T (1920x1080, Intel Core i3 3 ГГц, RAM 8 ГБ, SSD 256 ГБ, Win10 Home), 90NB0SG4-M25250, Bespoke Black</t>
  </si>
  <si>
    <t>https://market.yandex.ru/product--15-6-noutbuk-asus-vivobook-15-x513ea-bq1608t-1920x1080-intel-core-i3-3-ggts-ram-8-gb-ssd-256-gb-win10-home/1657509759?nid=54544&amp;show-uid=16448420142748484918116689&amp;context=search&amp;glfilter=7893318%3A152863&amp;sku=101572299730&amp;cpc=ql2dN5SD0Aw71mO6vORQMwKuN8SE0HQ5H7yATbEgeoHjYiO84YIotHsio6vVV4FlDI6cHLbiBxBhovy_iYamq4Pd5j_fJfCdC2RZPhRZBvzsrToh1Xs4UMWu_t40X_Ey24neW_uG6eZg5L5mY6G6pLIL5FAw8XBArfPdSw-5lgyE6VoGvqZalYzMSErMi46W&amp;do-waremd5=a2qPgrL3jTPgPAoZHtvOQw</t>
  </si>
  <si>
    <t>Ноутбук ASUS ZenBook 13 UX325EA-EG117T (1920x1080, Intel Core i7 2.8 ГГц, RAM 16 ГБ, SSD 512 ГБ, Win10 Home), 90NB0SL1-M08490, серый</t>
  </si>
  <si>
    <t>https://market.yandex.ru/product--13-3-noutbuk-asus-zenbook-13-ux325ea-eg117t-1920x1080-intel-core-i7-2-8-ggts-ram-16-gb-ssd-512-gb-win10-home/984733483?nid=54544&amp;show-uid=16448420142748484918116690&amp;context=search&amp;glfilter=7893318%3A152863&amp;sku=101352424817&amp;cpc=TWuo-Z0bhtR-pch9a3EaD4nwiCKuU8vNn0loTMM62DfW_aXdPyYx7YXNVOwYhztyGlE4gMKtjKeYBKSjxx54jh5Tgm2DQVDv3fs0QHpjgTpPRcQJoAYGj8bEJoYXcFHZIHc-UwMGjwnxikx7Ukzgt62bW1sjuI1ICUdIGQiP34BxbxH6KXX73QS4UCMNq6JK&amp;do-waremd5=Ptvx9JwHZOdXDS59A5dNwA</t>
  </si>
  <si>
    <t>Ноутбук ASUS UX363EA-HP150T (1920x1080, Intel Core i5 2.4 ГГц, RAM 8 ГБ, SSD 512 ГБ, Win10 Home), 90NB0RZ1-M08370, Pine Grey</t>
  </si>
  <si>
    <t>https://market.yandex.ru/product--13-3-noutbuk-asus-ux363ea-hp150t-1920x1080-intel-core-i5-2-4-ggts-ram-8-gb-ssd-512-gb-win10-home/1654309260?nid=54544&amp;show-uid=16448420142748484918116691&amp;context=search&amp;glfilter=7893318%3A152863&amp;sku=101563657002&amp;cpc=RKZ59In14aW-27lKd6K7FfjUAyJE5SHS8BfarDqrG4CFg6xa2MD06uQK1v8DmkD5PWh-lLqfzDs2kJeuc1kiSQ3NU-_8uUagG2Uf7BAci8jtrp5PAW29Mbo2iJbMOIdOiZUdhjBVDtA-UKXoV5QhdOejXWe0jI0FGzAyfn8v7TwWV8UMROtxUS6lV7KMia0h&amp;do-waremd5=CX1Cu3XKhFoOdFLmt_t0kQ</t>
  </si>
  <si>
    <t>Ноутбук ASUS ExpertBook B9 B9400CEA-KC0062X (1920x1080, Intel Core i7 2.8 ГГц, RAM 16 ГБ, SSD 1024 ГБ, Windows 11 Pro), 90NX0SX1-M004X0, star black</t>
  </si>
  <si>
    <t>https://market.yandex.ru/product--14-noutbuk-asus-expertbook-b9-b9400cea-kc0062x-1920x1080-intel-core-i7-2-8-ggts-ram-16-gb-ssd-1024-gb-windows-11-pro/1699435282?nid=54544&amp;show-uid=16448420142748484918116692&amp;context=search&amp;glfilter=7893318%3A152863&amp;sku=101625233065&amp;cpc=TWuo-Z0bhtQvMYUAzza3TaV3w0KRPWhOsNTaBKiMdtPJ1uh6ccy6RVeg_hWyH9cIHs2NtjpRyPezjrZI7_Gewwt6b6aw9t9rnbE_ssMp_-zApaa6a2lvMqI7AYavRkg4ly4gtGIwIyOFzgQI_-HxDYyM2Koh7JtDig_SnPGzt38o1e8QtuHDPixDOKH42S0I&amp;do-waremd5=AUkpXXfK6iSr4rIKtXWq-A</t>
  </si>
  <si>
    <t>126400</t>
  </si>
  <si>
    <t>ASUS Expertbook L1400CDA-EK0602R, 90NX03W1-M06570, черный</t>
  </si>
  <si>
    <t>https://market.yandex.ru/product--noutbuk-asus-expertbook-l1400cda-ek0602r-90nx03w1-m06570-chernyi/1493463913?nid=54544&amp;show-uid=16448420142748484918116693&amp;context=search&amp;glfilter=7893318%3A152863&amp;sku=101540200051&amp;cpc=L0N_aGYLtlq4-KCkvFex4ZYxkHojSq7fqwVWDxm4sr8oHoc8mZXPaWjOP3IxqLajjDyjUrsvqoOrRQjvTOF9bUHl2doh8EvkEmJ1LS3AaAw8s9DbraTn-83npwCFtVJlANBYdDP5mL-KiQ1toz6sBg7oinZwC6jI-RbQb701UIEa1Bw4W7NShQ%2C%2C&amp;do-waremd5=leNQK3YENnBBk0HuLRpmeA</t>
  </si>
  <si>
    <t>Ноутбук ASUS Vivobook Go 15 E510MA-BQ638 (1920x1080, Intel Pentium Silver 1.1 ГГц, RAM 8 ГБ, SSD 512 ГБ, без ОС), 90NB0Q64-M001B0, star black</t>
  </si>
  <si>
    <t>https://market.yandex.ru/product--15-6-noutbuk-asus-vivobook-go-15-e510ma-bq638-1920x1080-intel-pentium-silver-1-1-ggts-ram-8-gb-ssd-512-gb-bez-os/1699921224?nid=54544&amp;show-uid=16448420142748484918116694&amp;context=search&amp;glfilter=7893318%3A152863&amp;sku=101627185093&amp;cpc=0ABbr-BmsNk_Nm8Br4rDIQRlY_sCZkqDlfyRYxDbjX2JRnjAhD1yCBcv6yGM8ZQt66eBEWQOAXNOAXgcPUyQePNe8fe6MUh-jvHIhiZq3FY7iDS_yez3N9ALYCGBOVrPi-nwZIlto7uVhpp5ue-fxeT7s6B-dKiIugjosWjSikHzct8hi55HvA%2C%2C&amp;do-waremd5=ltbUDQ7FeYSjVc5j-ulFUA</t>
  </si>
  <si>
    <t>38404</t>
  </si>
  <si>
    <t>Ноутбук ASUS ZenBook Duo UX482EG-HY262R (1920x1080, Intel Core i7 2.8 ГГц, RAM 16 ГБ, SSD 1024 ГБ, GeForce MX450, Win10 Pro), 90NB0S51-M06810, Celestial Blue</t>
  </si>
  <si>
    <t>https://market.yandex.ru/product--14-noutbuk-asus-zenbook-duo-ux482eg-hy262r-1920x1080-intel-core-i7-2-8-ggts-ram-16-gb-ssd-1024-gb-geforce-mx450-win10-pro/1496785425?nid=54544&amp;show-uid=16448420142748484918116695&amp;context=search&amp;glfilter=7893318%3A152863&amp;sku=101552255898&amp;cpc=TWuo-Z0bhtR2KK3jUJGNvB4O2lHUEEIDKADbN4os0Nne3BCLncnZbY0RDfNuqbiT1pjDRHKpfXrt5sy7__LsDVqrYzm2tJGSiCy0Tu7vhaS-utHbNNOO9p33OT7MLc4E1eMZ4_jiHvSuUy0exE1xGuWEv6shHP4z0MbQCu7hGFXZSSeaMoe_cw%2C%2C&amp;do-waremd5=5LCO2JOCkXYkKmSNzfkXHg</t>
  </si>
  <si>
    <t>Ноутбук ASUS VivoBook 15 K513EA-L12779W (1920x1080, Intel Core i3 3 ГГц, RAM 8 ГБ, SSD 256 ГБ, Windows 11 Home), 90NB0SG3-M001Y0, золотистый</t>
  </si>
  <si>
    <t>https://market.yandex.ru/product--15-6-noutbuk-asus-vivobook-15-k513ea-l12779w-1920x1080-intel-core-i3-3-ggts-ram-8-gb-ssd-256-gb-windows-11-home/1698375907?nid=54544&amp;show-uid=16448420142748484918116697&amp;context=search&amp;glfilter=7893318%3A152863&amp;sku=101620626979&amp;cpc=y7_JtK_sk6JW8WA7AbEQnTFISGz-6Xw0yzvGCZcqjsmL2k_5sv444cnmSsD1GsMyRPnctYpo9uDJUP4RuQ8BEr_FR9mDwM7TIaBZHCgNYsF1WDPnDgXFo8pFfcV_0-Bu_ASZ5ILf-Gv_88RZ7jUqcyuVA0kwu_bQmWKstSoNSKCMvzL4E7jfa5ypRGirFl5D&amp;do-waremd5=wnufx7KRIjIFBb8QCpLLSQ</t>
  </si>
  <si>
    <t>54123</t>
  </si>
  <si>
    <t>Ноутбук ASUS ASUSPRO P3540FA-BR1381T (1366x768, Intel Core i3 2.1 ГГц, RAM 8 ГБ, SSD 256 ГБ, Win10 Home)</t>
  </si>
  <si>
    <t>https://market.yandex.ru/product--15-6-noutbuk-asus-asuspro-p3540fa-br1381t-1366x768-intel-core-i3-2-1-ggts-ram-8-gb-ssd-256-gb-win10-home/984710019?nid=54544&amp;show-uid=16448420142748484918116698&amp;context=search&amp;glfilter=7893318%3A152863&amp;cpc=5ghfy4Wj1XRIiliGcTzuzXbq_jhu1McDjTN9kgcFRGfyJcdVRpQbf0LpEgY3dZHy_5vyK9KN3X8LyFobkaFAFYuKBbxiywrgcGgXikWy4bNtxn3b4cfG7U9V9egm3nzwVZOflhTuk3yjEltLSGtFlw1xEYwlf5GE3vNaLV5_cq5MvFKcWpAWcQ%2C%2C&amp;do-waremd5=0fd7mmtzARq_cgXsZHJIkg</t>
  </si>
  <si>
    <t>Ноутбук ASUS Zenbook Pro Duo 15 OLED UX582LR-H2014R (3840x2160, Intel Core i9 2.4 ГГц, RAM 32 ГБ, SSD 1024 ГБ, GeForce RTX 3070 MAX-Q, Win10 Pro), 90NB0U51-M000C0, Celestial Blue</t>
  </si>
  <si>
    <t>https://market.yandex.ru/product--15-6-noutbuk-asus-zenbook-pro-duo-15-oled-ux582lr-h2014r-3840x2160-intel-core-i9-2-4-ggts-ram-32-gb-ssd-1024-gb-geforce-rtx-3070-max-q-win10-pro/1698375783?nid=54544&amp;show-uid=16448420142748484918116700&amp;context=search&amp;glfilter=7893318%3A152863&amp;sku=101620567662&amp;cpc=TWuo-Z0bhtRANGPqrwBcHADb6TUsRJrgy-rewaD-PcmWAb5LMGRVAkXBkkfSRWQaB2aIvmi84FkHt_IZ22lITGhudEAYaxH9mAf5UheStgArrLERskwgoURJZeRk_Sr3kqbHCZ4yLxu6CwdKZVjRHb3wobwc5Y2zDl_4GJdphi-0WIt-9Brq5r-3IuESGbsX&amp;do-waremd5=16QHEvhH8TGdEBaiPtKrBw</t>
  </si>
  <si>
    <t>299000</t>
  </si>
  <si>
    <t>Ноутбук ASUS TUF Gaming FX507ZM-HN078 (1920x1080, Intel Core i7 3.5 ГГц, RAM 16 ГБ, SSD 512 ГБ, GeForce RTX 3060, без ОС), 90NR09A1-M001X0, серый</t>
  </si>
  <si>
    <t>https://market.yandex.ru/product--15-6-noutbuk-asus-tuf-gaming-fx507zm-hn078-1920x1080-intel-core-i7-3-5-ggts-ram-16-gb-ssd-512-gb-geforce-rtx-3060-bez-os/1699912953?nid=54544&amp;show-uid=16448420142748484918116701&amp;context=search&amp;glfilter=7893318%3A152863&amp;sku=101626951750&amp;cpc=TWuo-Z0bhtQRsrehy0UMQoLoT7BVTT5XZyjd3KZza1LWSwF_ViHwIUfZeGKE-qLlEmuZobWyf7llxQWYjFN446bioOllZnzHMLTfqyl9JPNJh-i2B129eVAanXzka0bqUhoMUXyTp1abkP7K1H3Nwf_HhbjLXjvnj9uGP8FZGb77NjDR2wyN_pEpan5UOi4E&amp;do-waremd5=Of33fAEkDzkgTJruXbuesQ</t>
  </si>
  <si>
    <t>128960</t>
  </si>
  <si>
    <t>Ноутбук ASUS ExpertBook B3 Flip B3402FEA-LE0772T (1920x1080, Intel Core i3 3 ГГц, RAM 8 ГБ, SSD 256 ГБ, Win10 Home), 90NX0491-M00K40, star black</t>
  </si>
  <si>
    <t>https://market.yandex.ru/product--14-noutbuk-asus-expertbook-b3-flip-b3402fea-le0772t-1920x1080-intel-core-i3-3-ggts-ram-8-gb-ssd-256-gb-win10-home/1700223252?nid=54544&amp;show-uid=16448420142748484918116702&amp;context=search&amp;glfilter=7893318%3A152863&amp;sku=101628076337&amp;cpc=BXFYJnvrKp-5bVRiwK8-PEnOLDdYfXUIHQAn2A3-h-741IxE27baBxYomg1eA1a_qXLtiqoYDRBEg1MtGhX7BOoBzhzon2D_1_QkapHBM1f1r18qAfb32Du72SczO4p8j4yfSJE4uZFzrSC3la9rc0UTbeDJ3B1uG8R74iFILjJJYZoXRSnZaw%2C%2C&amp;do-waremd5=RQieQ0W34rmWFXEymh2uBA</t>
  </si>
  <si>
    <t>65525</t>
  </si>
  <si>
    <t>ASUS R214MA-GJ057T Blue 90NB0R41-M03450 (Intel Celeron N4020 1.1 GHz/4096Mb/64Gb eMMC/Intel HD Graphics/Wi-Fi/Bluetooth/Cam/11.6/1366x768/Windows 10)</t>
  </si>
  <si>
    <t>https://market.yandex.ru/product--noutbuk-asus-r214ma-gj057t-blue-90nb0r41-m03450-intel-celeron-n4020-1-1-ghz-4096mb-64gb-emmc-intel-hd-graphics-wi-fi-bluetooth-cam-11-6-1366x768-windows-10/2000658231690?nid=54544&amp;show-uid=16448420140128364425316703&amp;context=search&amp;glfilter=7893318%3A152863&amp;sku=2000658231690&amp;cpc=acuznbJucZHAMlYvSdxiHuZ7f-CfbFX3NBvXhMSbiabEIqYZImQo0AOhymba98WORC6r6_6k9RA5Thc3AWOkpweg4h1rkR8XmQhOfI0adHwWxBRBpi1CcOYlYKI3I7xmALY9UrlivpGKy4q1qAQzFjuSlVOCOKskKA4fHuvXu4IolSvwo8C8Dw%2C%2C&amp;do-waremd5=y7V09OFZhcARjDp-fsl4VQ</t>
  </si>
  <si>
    <t>17848</t>
  </si>
  <si>
    <t>ASUS ExpertBook B1 B1500CEAE-EJ1059T 15.6" 1920x1080, Intel Core i7-1165G7 2.8GHz, 16Gb RAM, 512Gb SSD, W10, черный (90NX0441-M13420)</t>
  </si>
  <si>
    <t>https://market.yandex.ru/product--noutbuk-asus-expertbook-b1-b1500ceae-ej1059t-15-6-1920x1080-intel-core-i7-1165g7-2-8ghz-16gb-ram-512gb-ssd-w10-chernyi-90nx0441-m13420/1664125937?nid=54544&amp;show-uid=16448420142748484918116704&amp;context=search&amp;glfilter=7893318%3A152863&amp;sku=101482309343&amp;cpc=-bZ3d6ORbEO4ZdWi42FA9R3VxguAMMKA66wCh5XBhHA5NPxwZ-JHuTkrwLAD9gbZaOtSPl8g-wFlGh9Y1bkQBB_od6WSg5Xs0bUagjaDgyHGIJjtt2uEDjtvhGRMmpuaflta8VUrXkgh-9i6fBqMOqF-4RGzTq58kZUQJKk5goBTTWYYrq9PsQ%2C%2C&amp;do-waremd5=zmg375SPnA1xeLvPlEyPnA</t>
  </si>
  <si>
    <t>ASUS A516JA-BQ1918, 90NB0SR1-M36230, серый</t>
  </si>
  <si>
    <t>https://market.yandex.ru/product--noutbuk-asus-a516ja-bq1918-90nb0sr1-m36230-seryi/2000752408762?nid=54544&amp;show-uid=16448420140128364425316705&amp;context=search&amp;glfilter=7893318%3A152863&amp;sku=2000752408762&amp;cpc=y0ZIOhlBLpklWmFylEDgMvaeXt6H8NzpSKmeGUtSnXj441yb6ZSAR5CmFXtUTVHm6XwfbFFaXgG9bOp0asWOIhpyBoZaZxp84mBjjLF_G3OAi6aaSrSTMYGlWO87WcsGDEK2J6ZGNvZlTG2M6wCLM2hSHUBsbnA6LAzQLX49U8SLoirgWJgEbA%2C%2C&amp;do-waremd5=A1bgzQvdBojnCvBk0C358A</t>
  </si>
  <si>
    <t>62126</t>
  </si>
  <si>
    <t>ASUS Zenbook 15 Q2 UX535LI-E2259T (90NB0RW1-M06530)</t>
  </si>
  <si>
    <t>https://market.yandex.ru/product--noutbuk-asus-zenbook-15-q2-ux535li-e2259t-90nb0rw1-m06530/1456326430?nid=54544&amp;show-uid=16448420142748484918116706&amp;context=search&amp;glfilter=7893318%3A152863&amp;sku=101471085150&amp;cpc=TWuo-Z0bhtSYngDEL6qvNe0A2wKoMgyJfXFEIVQWuTFlqvKQXbvIkqxudz-fH5HZAXnw0qqfzVkOAWgAI9KKA0mT63xfW9jXRfDVFUy0D8tx1Y41c3D50926fDGbEfIMlz-UVIfEXwJgP3ZvKfIxhCbtwAmnewQXwP_DkVIfLGRbqgwOy8Hj80_DlzGqd1Xu&amp;do-waremd5=-4pdGyecrCAjyila_VbLUQ</t>
  </si>
  <si>
    <t>Ноутбук ASUS VivoBook 15 A512JF-BQ058T (1920x1080, Intel Core i5 1 ГГц, RAM 8 ГБ, SSD 128 ГБ, HDD 1000 ГБ, GeForce MX130, Win10 Home), 90NB0R93-M01330, серый</t>
  </si>
  <si>
    <t>https://market.yandex.ru/product--15-6-noutbuk-asus-vivobook-15-a512jf-bq058t-1920x1080-intel-core-i5-1-ggts-ram-8-gb-ssd-128-gb-hdd-1000-gb-geforce-mx130-win10-home/983717776?nid=54544&amp;show-uid=16448420142748484918116707&amp;context=search&amp;glfilter=7893318%3A152863&amp;sku=101350818400&amp;cpc=1RI5rVT5CNBCVwLAbhTsV18B4Y7-GbCQMFWNPyIdd7HrA_G-ajRRPsWlV90QGseUYqy-dDIGnU1XJ5ZIj0t0RilMCHpiDzM4qD7AedXJQE7jaOO6rtM46wfaYIdkqPFS88rHGruqmC4-AgBjvIQ-o9rTgTV7F5oQb_RWAm1R5yWYf6WM9WeMKw%2C%2C&amp;do-waremd5=A6thZqIsYfZ2jsR5YYJXrg</t>
  </si>
  <si>
    <t>ASUS A416EA-EB1033W, 90NB0TT2-M17870, серый</t>
  </si>
  <si>
    <t>https://market.yandex.ru/product--noutbuk-asus-a416ea-eb1033w-90nb0tt2-m17870-seryi/2000751158378?nid=54544&amp;show-uid=16448420140128364425316710&amp;context=search&amp;glfilter=7893318%3A152863&amp;sku=2000751158378&amp;cpc=VZ-TclPEJSUGzJYsYRAqGSis9q5EHWZAtTjxX_7qy8gKDmv-6hKYQwfGzLPPrhbyiXhdxINqEgWHqvcB7YlPzTxNUCI_DY3e3ga5hpa0ZRrGA-yubdpe-IC7pkjksZK5dOVIJh8MWbvF2gADmcF9g1nLPID5t560WJ3KxC7nZpc0zzWsNcVr_A%2C%2C&amp;do-waremd5=TpVVKt69uADJ7D9f4XZ9KA</t>
  </si>
  <si>
    <t>31656</t>
  </si>
  <si>
    <t>Ноутбук ASUS Expertbook B5302CEA-KG0361T (1920x1080, Intel Core i3 3 ГГц, RAM 8 ГБ, SSD 256 ГБ, Win10 Home), 90NX03S1-M04470, star black</t>
  </si>
  <si>
    <t>https://market.yandex.ru/product--13-3-noutbuk-asus-expertbook-b5302cea-kg0361t-1920x1080-intel-core-i3-3-ggts-ram-8-gb-ssd-256-gb-win10-home/1699953457?nid=54544&amp;show-uid=16448420142748484918116711&amp;context=search&amp;glfilter=7893318%3A152863&amp;sku=101627204765&amp;cpc=H5V6p8pP4OG2kx_92vJf1XJXNAxyfA0E-Llseqg6iJrxCcEt-smSGsmRzuLHi-cb5T9YhWrhWBWjVbu4RaolWbzbuCDpiZhn5PuAZ6IjBshhXKupGpZNOUlpxsGzQI_5ESXXFwOdhAj_lmN0ctxDbKeJmV1r7lcpu3fNnW1a2nwt10AzLrOW1g%2C%2C&amp;do-waremd5=v_2HZCnE7N1TDkmwOaKWxA</t>
  </si>
  <si>
    <t>64666</t>
  </si>
  <si>
    <t>ASUS R465EA-EB734T</t>
  </si>
  <si>
    <t>https://market.yandex.ru/product--noutbuk-asus-r465ea-eb734t/2000789519120?nid=54544&amp;show-uid=16448420140128364425316712&amp;context=search&amp;glfilter=7893318%3A152863&amp;sku=2000789519120&amp;cpc=UxbYa6zC27LPm2MrMNF_gyscuPIqLAk1CWSKZqTJcZ6HYX5BO6L_8Edyr1X2CeVXFpM4AOF4hxyTa_cEYUe8odEUu8tWz0Zk3oDbNaef8X4AhnuXhej9-8kJPUmU4A44UC0cAmdbe2e8QEl4umc2x8xLgJltiRiV7Fzfa9FtM84FVXB0eGClow%2C%2C&amp;do-waremd5=ei6F7-49pNRsbN7_7vEUoQ</t>
  </si>
  <si>
    <t>ASUS M3500QC-L1142T 90NB0UT2-M02240 (AMD Ryzen 9 5900HX 3.3GHz/16384Mb/512Gb SSD/nVidia GeForce RTX 3050 4096Mb/Wi-Fi/Cam/15.6/1920x1080/Windows 10 64-bit)</t>
  </si>
  <si>
    <t>https://market.yandex.ru/product--noutbuk-asus-m3500qc-l1142t-90nb0ut2-m02240-amd-ryzen-9-5900hx-3-3ghz-16384mb-512gb-ssd-nvidia-geforce-rtx-3050-4096mb-wi-fi-cam-15-6-1920x1080-windows-10-64-bit/2000736044956?nid=54544&amp;show-uid=16448420140128364425316713&amp;context=search&amp;glfilter=7893318%3A152863&amp;sku=2000736044956&amp;cpc=0ABbr-BmsNk_8NNU9iJVBVwSxqKgiivpJRclYsE1eDt4KT0Qi_cmCno60nbUpOKd_c9OB-yR8CGlwUSvkbmcRYuMEEK3hoqA3zdoxmF_gZV3vIpkqrQmxHCHFAkl3ZDhXZHGoP-r3Eudf-U34G9T8Ra3950_6KU-yunqfrhE-WPpxaKjerbXiA%2C%2C&amp;do-waremd5=ZyfougP2zR44zSUCLBBRuw</t>
  </si>
  <si>
    <t>96450</t>
  </si>
  <si>
    <t>Asus X515EA-EJ910</t>
  </si>
  <si>
    <t>https://market.yandex.ru/product--noutbuk-asus-x515ea-ej910/2000773714639?nid=54544&amp;show-uid=16448420140128364425316714&amp;context=search&amp;glfilter=7893318%3A152863&amp;sku=2000773714639&amp;cpc=VZ-TclPEJSXrZMjBkYNoaf-alj7ykdbBKnMdCeHq4U28VxuhPA-7bQ9Tyy_9PD9vQUKEMBcejOxZ0v0RjE7nmr9aNaYSAbCYMemZYOZeqmsDmIsU_Hu7ERZJmbKZKo-Wk2mVRCZ9m8QSAP-47nGB5vLpowKab27TFD4EK9DZEy_xxZbO7a1Zpg%2C%2C&amp;do-waremd5=onfoK5iMzayllRpF6rHUew</t>
  </si>
  <si>
    <t>56929</t>
  </si>
  <si>
    <t>Asus VivoBook 15 K513EA-BN996</t>
  </si>
  <si>
    <t>https://market.yandex.ru/product--noutbuk-asus-vivobook-15-k513ea-bn996/2000773711885?nid=54544&amp;show-uid=16448420140128364425316715&amp;context=search&amp;glfilter=7893318%3A152863&amp;sku=2000773711885&amp;cpc=QiDbOYtxE9YsSmESj9rD8Pg_81ylAcE9a-d7Dp6GNyHSj0OAGwnoNxRk3s1gYfvSTAEkUw-AdwIE5r8fvr2UQN2UGJjz5quYGe8S8t9djMmj_YuNCE2RRWX1Mk7mgIGgExCRlnxEpVnY46Ch3A5m3gzWnt9RHOfiZbfP9u4UNcXLzC4SCAjJAg%2C%2C&amp;do-waremd5=_qGT9GsIQ-IT-z22cLkRig</t>
  </si>
  <si>
    <t>56479</t>
  </si>
  <si>
    <t>для бизнеса ASUS ExpertBook P2451FA-BM1356R</t>
  </si>
  <si>
    <t>https://market.yandex.ru/product--noutbuk-dlia-biznesa-asus-expertbook-p2451fa-bm1356r/2000789451977?nid=54544&amp;show-uid=16448420140128364425316716&amp;context=search&amp;glfilter=7893318%3A152863&amp;sku=2000789451977&amp;cpc=5TxhEzaVGZus9axagxRtRw4re2KEVxQmtQJfp9VN2s2siUvqYCUE_HPgdvhpTlwqMOThAyuCVhJv986LjBcvLTN5WoncksUxWtsoW02RVRkO-e3YSZGbP3Ioq7NQjbghb4T6Z6bGP7IK7TJg_F-OWDqjL8SS2z_Ggg_2SizErkWulqdPxNiXuw%2C%2C&amp;do-waremd5=ZJ1m24TI8AaQhe9BcMf_Aw</t>
  </si>
  <si>
    <t>73699</t>
  </si>
  <si>
    <t>Asus VivoBook E410MA-EK658</t>
  </si>
  <si>
    <t>https://market.yandex.ru/product--noutbuk-asus-vivobook-e410ma-ek658/2000773714111?nid=54544&amp;show-uid=16448420140128364425316717&amp;context=search&amp;glfilter=7893318%3A152863&amp;sku=2000773714111&amp;cpc=_eSL8fTSPMWrgrnKoP0U64eLM2FlrnRGht_STdgRnuM8e2iWwAXlerS8SgqOfLVxnHCtfiIlqh-8mz0mEAbnEolPWrVrOyHDZrwXxzmniXDD1KUUUNWuqTA7QnR5I5tgtFy_boVKsc6rzaKnuhWloLRF135R_64B8p90IWzOdrBDX-6VTRJFCg%2C%2C&amp;do-waremd5=ByN23_0r2o20wqqsnp0tzQ</t>
  </si>
  <si>
    <t>42489</t>
  </si>
  <si>
    <t>ASUS K513EA-L12780, 90NB0SG3-M001Z0, серебристый</t>
  </si>
  <si>
    <t>https://market.yandex.ru/product--noutbuk-asus-k513ea-l12780-90nb0sg3-m001z0-serebristyi/2000742887489?nid=54544&amp;show-uid=16448420140128364425316718&amp;context=search&amp;glfilter=7893318%3A152863&amp;sku=2000742887489&amp;cpc=nM1Bj9KfbOepw2E1-qeUmM4ELftKgzxxpomkOxm2fdfBM1JaeQ2-SoYgRVFpxahnTeRJ3fU2sVzuJNTrzGhjEW2J8Md1TsI77DtUEJ92h7cpr4J3pUd-pTG7J-KYj16-YhkWViekTvV8ULL9p4H8H1nOkHc3TPPc73WYjT4_kpp94E-MAwU0Eg%2C%2C&amp;do-waremd5=c9CdKXFEFn2Zi7UrFcM3Cw</t>
  </si>
  <si>
    <t>50634</t>
  </si>
  <si>
    <t>Asus E210MA-GJ239</t>
  </si>
  <si>
    <t>https://market.yandex.ru/product--noutbuk-asus-e210ma-gj239/2000773713675?nid=54544&amp;show-uid=16448420140128364425316719&amp;context=search&amp;glfilter=7893318%3A152863&amp;sku=2000773713675&amp;cpc=-69P_6CYhM7H2eO0R8fj1CDggpPpTnPNtl-GtUSEuHiF9pClzN5PHVhGL0NdWhgUPIS8gJeZmTDoHUzSXFPHIOn2F47l5eX2hpPG0238-SNpbmuMxf6gITzGvuc3xApN_Y21iCztO0_4Yyp4Dr_yBF_T7J1JAGlDtAMpXeMuZX3UNYA1gt0LRw%2C%2C&amp;do-waremd5=O2Pwb60Tc1TiQxRenwuE3g</t>
  </si>
  <si>
    <t>32585</t>
  </si>
  <si>
    <t>Asus VivoBook 14 X415JF-BV131</t>
  </si>
  <si>
    <t>https://market.yandex.ru/product--noutbuk-asus-vivobook-14-x415jf-bv131/2000773713582?nid=54544&amp;show-uid=16448420140128364425316720&amp;context=search&amp;glfilter=7893318%3A152863&amp;sku=2000773713582&amp;cpc=oHNzZGIRb-cpPzakRy5tBB9LDHhl9VWTenNsBORVHnJa3nvMjQLzTETOmR3TC8AvrzGCN0t5y-d_LI1sunT7e7qNxg1BqYVUeLfXtoA7lw2_MsqY2x5SRi_FJKIf0197aRqy864CDwskVxvWbcUpJ5eJ2SUQ5N2vwO0CQ8TtH2jmaqhKBLNb0w%2C%2C&amp;do-waremd5=I8ygfFdOb8JDdJNcT98DHQ</t>
  </si>
  <si>
    <t>43943</t>
  </si>
  <si>
    <t>Ноутбук ASUS Zenbook 13 UX325EA-KG654X (1920x1080, Intel Core i7 2.8 ГГц, RAM 16 ГБ, SSD 1024 ГБ, Windows 11 Pro), 90NB0SL1-M00DN0, серый</t>
  </si>
  <si>
    <t>https://market.yandex.ru/product--13-3-noutbuk-asus-zenbook-13-ux325ea-kg654x-1920x1080-intel-core-i7-2-8-ggts-ram-16-gb-ssd-1024-gb-windows-11-pro/1699594713?nid=54544&amp;show-uid=16448420214280172975216721&amp;context=search&amp;glfilter=7893318%3A152863&amp;sku=101625726633&amp;cpc=6fWoAjfmlMs5X08kxt0GJQN4L0-bFm2-JxdQTzLnp5K5bMh2a1OKsb7vDqKNkRC39YaQDDLjXenyukpdv5ehDGGUVgiLCwIhgtYI_1IBUOg2PLzVeO-cQsEhatOmWOPbJiAa_n5EkAhXd8pMaBrGVZ6JsuCXHJaGQH7r5B0J92v6Kk8aoFxdDc_8xlxzYa-g&amp;do-waremd5=_vpS1_neZTP_fxTkgeBZxg</t>
  </si>
  <si>
    <t>110000</t>
  </si>
  <si>
    <t>Asus VivoBook 14 X415EA-EB512</t>
  </si>
  <si>
    <t>https://market.yandex.ru/product--noutbuk-asus-vivobook-14-x415ea-eb512/2000773711596?nid=54544&amp;show-uid=16448420211819848877316722&amp;context=search&amp;glfilter=7893318%3A152863&amp;sku=2000773711596&amp;cpc=fpschK1LVORgJ2rm2Be7rObQ8E4Batv24u3ySWC3mbylK3-CneF-PB5jNIw4GdINCqLk-57rEJBWyK2Hpzx6lYwpt717Hlmn06DjE2DVPqRxfhqjB6OPFWB7oQx1JL8q9zlxKGNHF1Cfodm4ERXRdIO8t9RCCnPwD660AulDQ3-KZxiUmHresA%2C%2C&amp;do-waremd5=nIpQnZ_-2xonMmE3Za7RPA</t>
  </si>
  <si>
    <t>54297</t>
  </si>
  <si>
    <t>Asus X509JA-BR112</t>
  </si>
  <si>
    <t>https://market.yandex.ru/product--noutbuk-asus-x509ja-br112/2000773711578?nid=54544&amp;show-uid=16448420211819848877316723&amp;context=search&amp;glfilter=7893318%3A152863&amp;sku=2000773711578&amp;cpc=Kbxt1MZznK5npPRjAKJAU4-huJJ5tV3r73ASwSneL6-TCiLzpHWmqFqWR5pbQP2SrQtIqX1AmB7e1DReruZRo5uwOYdgBTLQ6vK4r-qnjetI5GBB92esC9Va02ZBkdpLh_EpVe_MM04XjFIxmlooYrR9JIFVUdX5fHW6Shn9JZSmSS9orqckBw%2C%2C&amp;do-waremd5=kTR3iYV4BPBoqj6Jfp64bA</t>
  </si>
  <si>
    <t>52254</t>
  </si>
  <si>
    <t>ASUS K513EA-L12960, 90NB0SG2-M00DL0, серебристый</t>
  </si>
  <si>
    <t>https://market.yandex.ru/product--noutbuk-asus-k513ea-l12960-90nb0sg2-m00dl0-serebristyi/2000742887488?nid=54544&amp;show-uid=16448420211819848877316724&amp;context=search&amp;glfilter=7893318%3A152863&amp;sku=2000742887488&amp;cpc=aA2S1v5T-vHRiRfFPtkPIX8FSU3sMch1LxbN4xTxkFRh4bK2J6L7wUqOd5jfsRRvBHbfXKXkJUuVolELNC2MGaPHk7inKK-2dAnkjzIbyDmC0m-sEa6jHyn9yaxxDouKpTiNXYze25Axub8JPjuUSNDCxpdngg1892GKw9D1pVC9E-OBWB4Wkw%2C%2C&amp;do-waremd5=Lhr5h0Iyrna0U5lp3TKH6A</t>
  </si>
  <si>
    <t>61809</t>
  </si>
  <si>
    <t>Asus Vivobook 14 X409FA-BV606</t>
  </si>
  <si>
    <t>https://market.yandex.ru/product--noutbuk-asus-vivobook-14-x409fa-bv606/2000773712045?nid=54544&amp;show-uid=16448420211819848877316725&amp;context=search&amp;glfilter=7893318%3A152863&amp;sku=2000773712045&amp;cpc=dDBG1XvckLkzOPB9g9AFwUTHFONigoZZTYV5l6zUsb8RjRD8gdwrT_vQyKHixnYkOs3FKb10JfyWTwTG4RI9xdY5T1ntWG_QESLsnSysjoyskzUGCRaUkhS8OPz2z2-Jb9vUDOS3neYcw57Pvlhiyr0z7diWOy4ngNx0p2r_slI_xz5K-TrcKA%2C%2C&amp;do-waremd5=C16HiEA8yzn_p35GYgNoKw</t>
  </si>
  <si>
    <t>43251</t>
  </si>
  <si>
    <t>Asus X509JA-BQ012</t>
  </si>
  <si>
    <t>https://market.yandex.ru/product--noutbuk-asus-x509ja-bq012/2000773716977?nid=54544&amp;show-uid=16448420211819848877316726&amp;context=search&amp;glfilter=7893318%3A152863&amp;sku=2000773716977&amp;cpc=fpschK1LVOTtyY1ZD6B36GQXv7CM8XvHrXxypzxUmV0K_C6e1Qs0flYJ_ce1iuQt7YjhWXpILSukEkmBJjBOPZP48-UQjHwCWT6xSwO4XBTRyLZDUdna2fL4Vz92wASgv2rgebNvDY8LEv420wx20NRTVwaxJXzgv5_V1DTV1EMI_VGw-k8b3A%2C%2C&amp;do-waremd5=QHFxoEuQdxMUVkCLeomRqQ</t>
  </si>
  <si>
    <t>53985</t>
  </si>
  <si>
    <t>ASUS ProArt Studiobook 16 OLED H7600HM-L2031W (90NB0VD1-M002L0)</t>
  </si>
  <si>
    <t>https://market.yandex.ru/product--igrovoi-noutbuk-asus-proart-studiobook-16-oled-h7600hm-l2031w-90nb0vd1-m002l0/2000794809522?nid=54544&amp;show-uid=16448420211819848877316727&amp;context=search&amp;glfilter=7893318%3A152863&amp;sku=2000794809522&amp;cpc=VClfekrUa7Z_184ktXqTw0UaNH4BC4lPdh4xBpTsPnKGRtN7aKH98l8GhXNT8cCKCVx8WKrnJj5Li522rC7iUVRURUasm3ylp2WFr2SNjAfUS0e_-IgBLZMxucoR-8VbWcduoo-cH8cvJ4dbZ_N7DphrsIT32ZR8xN12HlpJ4Zhn3CcCP54CCg%2C%2C&amp;do-waremd5=WusDrNysW7zpnh7ojOOi0g</t>
  </si>
  <si>
    <t>199900</t>
  </si>
  <si>
    <t>Asus VivoBook 14 X415EA-BV605</t>
  </si>
  <si>
    <t>https://market.yandex.ru/product--noutbuk-asus-vivobook-14-x415ea-bv605/2000773711644?nid=54544&amp;show-uid=16448420211819848877316729&amp;context=search&amp;glfilter=7893318%3A152863&amp;sku=2000773711644&amp;cpc=e2EJtF8_v0SP1AhWEUOjeFkK2uOQqgfa-ru4sCM6HBmdl02u2hCzaGWXVAsKO5f_5pNZ1onSM4HAKBkGtP7WTHAdtuAcoYdAV-3zn4m9Q1iKm7-KNrIo0MJufcAAG-DWjnRg2K3n_0z2VOCbCEAjEP1J03ArDR4MF1yydEVK9h_ua6JYIqp68Q%2C%2C&amp;do-waremd5=hk7zTZLtmKOqdZpetdKrzA</t>
  </si>
  <si>
    <t>40480</t>
  </si>
  <si>
    <t>ASUS A516EA-BQ1446, 90NB0TY1-M24040, серый</t>
  </si>
  <si>
    <t>https://market.yandex.ru/product--noutbuk-asus-a516ea-bq1446-90nb0ty1-m24040-seryi/2000751158391?nid=54544&amp;show-uid=16448420211819848877316730&amp;context=search&amp;glfilter=7893318%3A152863&amp;sku=2000751158391&amp;cpc=GbjYPvqh50rrG2v_A56RPL0SmuIR7paQaydLNE0uVeK8yAd-uMsIB8eaHw5Eph76Ck9R7LtE2wFyI8IePepYdO3ppCpiS5NlKrdH5sC_8NJqsDcHNdAkncgpOhA_S8Ht2GhaXhWoQDBupF-VyGPaUVB46fOiUVcegt7vpkniFl8d0IYkf3KIHA%2C%2C&amp;do-waremd5=p1XOXz_E3uKe70ymx5b_tA</t>
  </si>
  <si>
    <t>41039</t>
  </si>
  <si>
    <t>ASUS K513EA-L12041, 90NB0SG3-M002A0, серебристый</t>
  </si>
  <si>
    <t>https://market.yandex.ru/product--noutbuk-asus-k513ea-l12041-90nb0sg3-m002a0-serebristyi/2000742887490?nid=54544&amp;show-uid=16448420211819848877316731&amp;context=search&amp;glfilter=7893318%3A152863&amp;sku=2000742887490&amp;cpc=LMzPqyVQwCU5V8L9wIp6i90X25BcYMW8tbtVTI_3i0GQ3Shd98SNFeJGtdRRqyDGRKLjjs-T727rTHtWmSctoqlAZcXYodJCBFoVsFGblb9ZZrq7pGPiw0opz_ODDg7lTzyMEisRak8z5mjmGqclfzKtYtvzsRiKzMx9eFI8BitBsNQV8zx8Mg%2C%2C&amp;do-waremd5=W4DDSpNXCgwwaVKxsgmFaw</t>
  </si>
  <si>
    <t>71087</t>
  </si>
  <si>
    <t>ASUS S433JQ-EB141T</t>
  </si>
  <si>
    <t>https://market.yandex.ru/product--noutbuk-asus-s433jq-eb141t/2000789451508?nid=54544&amp;show-uid=16448420211819848877316733&amp;context=search&amp;glfilter=7893318%3A152863&amp;sku=2000789451508&amp;cpc=L2Ln4x9yW_Sip37kD-8SkhDIXaTJtPUkydJ0CEhvWDfdqYq-hPDQtXVIvzBkYXdNvqssskmHTWIRtjDhPOHuIOjW0F9SM3YKwLw5JAWaryWmqrc0DxjUr85-XJNWZL2LTl83S12-Bic5gnLre_YG9e0L0EbkcXr5pDTDwhEmdMxjS9nKMJxxuA%2C%2C&amp;do-waremd5=0ITrtjWLTKHdlyvJzRp_yg</t>
  </si>
  <si>
    <t>66549</t>
  </si>
  <si>
    <t>ASUS X513EA-BQ2370 90NB0SG4-M53110 (Intel Core i3-1115G4 3.0 GHz/8192Mb/256Gb SSD/Intel UHD Graphics/Wi-Fi/Bluetooth/Cam/15.6/1920x1080/DOS)</t>
  </si>
  <si>
    <t>https://market.yandex.ru/product--noutbuk-asus-x513ea-bq2370-90nb0sg4-m53110-intel-core-i3-1115g4-3-0-ghz-8192mb-256gb-ssd-intel-uhd-graphics-wi-fi-bluetooth-cam-15-6-1920x1080-dos/2000749855180?nid=54544&amp;show-uid=16448420211819848877316734&amp;context=search&amp;glfilter=7893318%3A152863&amp;sku=2000749855180&amp;cpc=mxKkbdj_JuMXLIBhMgg2O-9G1-nPnvtEcau3pvxjmEsTzhdNYMwI8-y3Jf-xWqHN86P0fAsti9DbSSo53SJBIggWmjgIknRyOwiMRrTu8sgPcadAv78BerzgBW11tk4BeqDjxsQz8CGbiTsdjBffqkfSjH4MlfgzCCbykRpHuUyhUMvMu5jYoA%2C%2C&amp;do-waremd5=T-jiXUMpyfN-u1IeIK2diQ</t>
  </si>
  <si>
    <t>42140</t>
  </si>
  <si>
    <t>ASUS A712EA-AU246T, 90NB0TW1-M02720, серебристый</t>
  </si>
  <si>
    <t>https://market.yandex.ru/product--noutbuk-asus-a712ea-au246t-90nb0tw1-m02720-serebristyi/2000738415297?nid=54544&amp;show-uid=16448420211819848877316736&amp;context=search&amp;glfilter=7893318%3A152863&amp;sku=2000738415297&amp;cpc=1SWvPzVxhLLF6pyATMUvASsdbhxDWsWr6gdzT_fxek-3ta0TcDtTDBSZF7dmvMeoy2E1uGFuLARCDpEHMF7z3FQYokEi1A6wej5pnFxj4numUcdW1sH3aJez1O6G7uxvzwvP_8d02Mqq245MpdJ9hK244gebNP2p_mhEwWJiYxIUCn8waKQiiw%2C%2C&amp;do-waremd5=2sk1ad120ye2qFDuPMxb9g</t>
  </si>
  <si>
    <t>53067</t>
  </si>
  <si>
    <t>Asus E510MA-EJ593</t>
  </si>
  <si>
    <t>https://market.yandex.ru/product--noutbuk-asus-e510ma-ej593/2000773713526?nid=54544&amp;show-uid=16448420211819848877316737&amp;context=search&amp;glfilter=7893318%3A152863&amp;sku=2000773713526&amp;cpc=mxKkbdj_JuMQaZc3FtUXRBJYu6OOwVYKtLIwHCXJ0lmDWZ9BbNXBTzZRPhcYMTvdeAzf7cmteK6FoK1gXAwwgSpzgGFZbKx0mLExyVEdt18EfWECtroVWAnUdte2rdFBLPOdRpGPaKe9kccXIh8kPN78XJlLhsviCJfdQbAMiDX9itHP8cEXlQ%2C%2C&amp;do-waremd5=aoq8NdUCTVtXl-WXKlzoMQ</t>
  </si>
  <si>
    <t>42454</t>
  </si>
  <si>
    <t>15.6" Ноутбук Asus VivoBook K542UF-GQ358T (1366x768, Intel Core i5 1.6 ГГц, RAM 4 ГБ, HDD 500 ГБ, nVidia GeForce MX130, Win10 Home), 90NB0IJ2-M04990</t>
  </si>
  <si>
    <t>https://market.yandex.ru/offer/KtTK_kVnOg-fu_RJ8Ux50A?cpc=lBq5KzHc6qqgX0vgA_JiA1kmRnwQwAJYAF1PunxEMd7V12c52yEazNHyeXp_XqlWh8BhpqGBv_5Bsu757Bqsq_vwGaY0YMXBdMS8tuBjE5aaQ0U4TCkQzvSHObSHmx1LQSgEfxGAxugfA1LfVmG-oNaq2f1WYEc11axWSYLbAuW6RSJBxdAu1A%2C%2C&amp;hid=91013&amp;lr=213&amp;nid=54544&amp;show-uid=16448420214280172975204738</t>
  </si>
  <si>
    <t>49000</t>
  </si>
  <si>
    <t>ASUS A571LH-BQ160T, 90NB0QJ1-M07400</t>
  </si>
  <si>
    <t>https://market.yandex.ru/product--noutbuk-asus-a571lh-bq160t-90nb0qj1-m07400/2000790588395?nid=54544&amp;show-uid=16448420211819848877316739&amp;context=search&amp;glfilter=7893318%3A152863&amp;sku=2000790588395&amp;cpc=zPEz2RcmDZz1BR6qN39EiAuGJ72TPo4iV-pxgbHwpFsgfvpIRv6kkC_Yk__1Jb46OERukqFz1m9Trd2M6ZfUyb92SFwTJ9JcK9IDANn-5NVLoqIt3kLGrwjDaIf2Gf6XpBGnyBo9YpzLjdvcGPrrPOgR4dALpaDtMPu9oRFv9iDteW-h1LjhTA%2C%2C&amp;do-waremd5=ZcwxlXQRhqJMBqaEFsM5PA</t>
  </si>
  <si>
    <t>ASUS Laptop A516JA-BQ980 (1920x1080, Intel core i7 1065G7, 1.3 ГГц, RAM 8 ГБ, SSD 512 ГБ,IrisPlus, без ОС)</t>
  </si>
  <si>
    <t>https://market.yandex.ru/product--noutbuk-asus-laptop-a516ja-bq980-1920x1080-intel-core-i7-1065g7-1-3-ggts-ram-8-gb-ssd-512-gb-irisplus-bez-os/2000684919995?nid=54544&amp;show-uid=16448420211819848877316740&amp;context=search&amp;glfilter=7893318%3A152863&amp;sku=2000684919995&amp;cpc=i2mjxFrIaUtAGPtAX6PIpfHtmwiA1Tts-b1InndSJd7wdQQ4i8VzJixpfRUNHDQrXpmDtaY05ztOP6gZP6B0zlLVXJB29QUJShitzZWiNKUhM8s9H1q55xxHGAxNynJBdr4DNT1VA8pje-N0QM6O3p_OtVvHxXk07HKz6UuNgeDNig8_nsDQ8Q%2C%2C&amp;do-waremd5=YxAXXnbTF1w9dNnoIK8nxw</t>
  </si>
  <si>
    <t>54900</t>
  </si>
  <si>
    <t>Asus ZenBook 13 UX325JA-EG172</t>
  </si>
  <si>
    <t>https://market.yandex.ru/product--noutbuk-asus-zenbook-13-ux325ja-eg172/2000773711635?nid=54544&amp;show-uid=16448420211819848877316741&amp;context=search&amp;glfilter=7893318%3A152863&amp;sku=2000773711635&amp;cpc=qg49j7T8o3CfPO0nYTPZVz0l4LGU-L0aQZ7TXGejp5XJobw7e8vr0BfJbjMLuim1yKxzQGTRrAz1-lkPM9S3gtlrYZX4rVsJr2kShWWeopU8VujogNg5PDOeyiaeJRiIyinN8l0IGxvqY5PxvwYbyqwLbu3S2uhTBw1ME48KbLogS-3vp8Df5g%2C%2C&amp;do-waremd5=Sa_Aj89xT3e65WSU2pVVhA</t>
  </si>
  <si>
    <t>78295</t>
  </si>
  <si>
    <t>ASUS A516EA-BQ1164T, 90NB0TY1-M18760, серый</t>
  </si>
  <si>
    <t>https://market.yandex.ru/product--noutbuk-asus-a516ea-bq1164t-90nb0ty1-m18760-seryi/2000739991679?nid=54544&amp;show-uid=16448420211819848877316742&amp;context=search&amp;glfilter=7893318%3A152863&amp;sku=2000739991679&amp;cpc=41COtukTKJcUZzy7Hl0TAfGAiBa0j3iM3HKc1uQK7UX5_XFWaiLubN1d8ETL-8MDTkS_4dKvvb60N8mmBnFkPU0xzuZ92eTXHSM0A1DWNtLSCEft65rLJrqA3sIkwRB8YlXbRee_ZLPtSivu5w2i8xgm4wZlwbDJtkqlTxHakhN4iropvO-v3w%2C%2C&amp;do-waremd5=j3lqr2U7zUI1sXkKp0DVKw</t>
  </si>
  <si>
    <t>65816</t>
  </si>
  <si>
    <t>ASUS A416EA-EB1300, 90NB0TT2-M00CW0, серый</t>
  </si>
  <si>
    <t>https://market.yandex.ru/product--noutbuk-asus-a416ea-eb1300-90nb0tt2-m00cw0-seryi/2000759278447?nid=54544&amp;show-uid=16448420211819848877316743&amp;context=search&amp;glfilter=7893318%3A152863&amp;sku=2000759278447&amp;cpc=UcWcjyGrqLTGiI-n6M-iQ6BbLnRwkv9RLnlbjFWGkc46eQWn91r9lCVth6uuv2_tzg60zmrS5-m79YbJAHwXDLB8GuDUvItegr5icKhMu4vC9XZKSG0HBnVLBzLua9nml2Oh1GTEJye6U4-O2mPjW70iMvnz96byA7i4l0GSsip_Iahnpv9UUw%2C%2C&amp;do-waremd5=HVvsHj9Po85TcKTY1D1XxA</t>
  </si>
  <si>
    <t>33659</t>
  </si>
  <si>
    <t>Ноутбук ASUS UX425JA-BM334T (1920x1080, Intel Core i5 1 ГГц, RAM 16 ГБ, SSD 512 ГБ, Win10 Home), 90NB0QX2-M08860, серый</t>
  </si>
  <si>
    <t>https://market.yandex.ru/product--14-noutbuk-asus-ux425ja-bm334t-1920x1080-intel-core-i5-1-ggts-ram-16-gb-ssd-512-gb-win10-home/1663953033?nid=54544&amp;show-uid=16448420214280172975216744&amp;context=search&amp;glfilter=7893318%3A152863&amp;sku=101600165167&amp;cpc=w4I4hi0KXxaiqWL8ZpiRPJVxK-IC4K4NJvAg04MhY_hZAZE3U6j-XKTeBG-KGNI9mHrovoOYDRqtK9YJOgHBa1BqkySO7bTcMbtPbi-eFiK42npN1n1dHOUfiyWiyWqqqwwu2LZ1NFY0Mw_ko115h-uQJG9BVZqRZfEIm1IMKkWshQA_d2qY3IVjDKJCp-eN&amp;do-waremd5=FopvZy5-8FFH-Q-a1eEKgQ</t>
  </si>
  <si>
    <t>76258</t>
  </si>
  <si>
    <t>ASUS VivoBook K413EA-EB1682, 90NB0RLF-M25900, черный</t>
  </si>
  <si>
    <t>https://market.yandex.ru/product--noutbuk-asus-vivobook-k413ea-eb1682-90nb0rlf-m25900-chernyi/2000769676312?nid=54544&amp;show-uid=16448420211819848877316745&amp;context=search&amp;glfilter=7893318%3A152863&amp;sku=2000769676312&amp;cpc=z-dJKwSxavYidpIFmFPWN8HnhtOxkMxT0F8ehy1pG2EzU4oYF9BjdftA2-G3_6Tw6b2RWIBwe-S7bDFI0OeKtjEj4a0kFlUG0ULsJgoZ26PkW3axRV961eQTr6K6WW8abt6o8zcUyMyJ5rZ4oruVzfpYnOIOGVgqSmQCI9qg3WmN5lAzrxXdhA%2C%2C&amp;do-waremd5=WsyhiUcNwBGHbrpRw2LI0Q</t>
  </si>
  <si>
    <t>42621</t>
  </si>
  <si>
    <t>ASUS A513EA-BQ2409, 90NB0SG6-M37140</t>
  </si>
  <si>
    <t>https://market.yandex.ru/product--noutbuk-asus-a513ea-bq2409-90nb0sg6-m37140/2000751158374?nid=54544&amp;show-uid=16448420211819848877316746&amp;context=search&amp;glfilter=7893318%3A152863&amp;sku=2000751158374&amp;cpc=KN_7f3M3S9gDXDhZy_63HZ5KbvIClzqEifIf84ClMKlGWhv4bAnBvMLzLZL-sT8xKVU0XOp4rP1IvYWGHNO_N1-bb9mGI96etUpYUZiqKnSBXcNfbDc8jjBkxKmADEY9VEhhL5Leen3FeGqXeCFfNWEJ252y1VRQtP1o7mazwCppOi33RO3sJg%2C%2C&amp;do-waremd5=rfkOb_rbraFpcNq1Ho9Z1g</t>
  </si>
  <si>
    <t>57381</t>
  </si>
  <si>
    <t>ASUS TUF Gaming F15 FX506HCB-HN0144T</t>
  </si>
  <si>
    <t>https://market.yandex.ru/product--noutbuk-igrovoi-asus-tuf-gaming-f15-fx506hcb-hn0144t/2000789255940?nid=54544&amp;show-uid=16448420211819848877316747&amp;context=search&amp;glfilter=7893318%3A152863&amp;sku=2000789255940&amp;cpc=FHckzvt9kSETug1STenGNMamVPRh7-RGuMdHAE3klvEqzes5aQFadT3we1pAysXrOKbZ0wvTuzhR-SyATOC9qS5boyoQ-h6aqUGEIxudN2HkSCx7MrMCMsXF-C-w5Ab9z_OuUpI0HC7y21wmhd-Ugt8UlDu2IgbYrgr1o2DESqJGa3ma_U2xTQ%2C%2C&amp;do-waremd5=G9fY7AxtvzclidylNNMrcg</t>
  </si>
  <si>
    <t>88549</t>
  </si>
  <si>
    <t>Asus ZenBook 14 UX435EG-A5038R</t>
  </si>
  <si>
    <t>https://market.yandex.ru/product--noutbuk-asus-zenbook-14-ux435eg-a5038r/2000773715363?nid=54544&amp;show-uid=16448420211819848877316748&amp;context=search&amp;glfilter=7893318%3A152863&amp;sku=2000773715363&amp;cpc=ga-qn7vl9eTdI-KSwW1JFThkcc6ChcgSr1_OkGRLFw6kbvqkEjc0SomXK9JvzKeEEyyJkPeYG76COHaAR0Sgiv_wfKqbECxZ6OEUHbWEksytH3QjBCTFNgdWAscLXVmL1mJOcr8lniyJZBtrfmCe5UUdU3rpCbwLdylyZ_YsAdXZWvo3uh0uVA%2C%2C&amp;do-waremd5=EfTAOWE8YkWf_BUQAh1XDQ</t>
  </si>
  <si>
    <t>145681</t>
  </si>
  <si>
    <t>Asus ZenBook 13 UX325EA-KG262</t>
  </si>
  <si>
    <t>https://market.yandex.ru/product--noutbuk-asus-zenbook-13-ux325ea-kg262/2000773714632?nid=54544&amp;show-uid=16448420211819848877316749&amp;context=search&amp;glfilter=7893318%3A152863&amp;sku=2000773714632&amp;cpc=pOLj7iq6Ozyo2Y-65Bp9tbCmA8tIvJkXKAZ5QPjSIcZsaxU6uWXnCl9a63qByUO9SHy7onyNfQcT8U8gqYgM1k-r2OdiMlIM6HulBiWqVSDAdfDmJK_b7mhkwmpxVffRCOOkPVTPAEqK8c9qxuAchTwN2VvTBZqUM3_7i2Z6SZq0ls-M7e5W3Q%2C%2C&amp;do-waremd5=fb0KekyzC852SYDqXY2wsA</t>
  </si>
  <si>
    <t>93115</t>
  </si>
  <si>
    <t>Ноутбук ASUS ZenBook Duo 14 UX482EGR-HY370W (1920x1080, Intel Core i7 2.9 ГГц, RAM 16 ГБ, SSD 1024 ГБ, GeForce MX450, Windows 11 Home), 90NB0S51-M002T0, Celestial Blue</t>
  </si>
  <si>
    <t>https://market.yandex.ru/product--14-noutbuk-asus-zenbook-duo-14-ux482egr-hy370w-1920x1080-intel-core-i7-2-9-ggts-ram-16-gb-ssd-1024-gb-geforce-mx450-windows-11-home/1698127274?nid=54544&amp;show-uid=16448420214280172975216750&amp;context=search&amp;glfilter=7893318%3A152863&amp;sku=101620593385&amp;cpc=6fWoAjfmlMtf_SWH2tsLY4DEJMlSSFoqQYdKYTPisgkK_bks0oGojD9hdbhBtKMkob_UUmrNZEiqZMVKMNoJXzXOyEYBgQtQzVuop_ZCyxdRXRTlpBrNVABQLV7_OizggKEt0aUMeri9iDUp7dCGtggR6btQqnm6BEAzj_gzRg984BkWcTUk8Q%2C%2C&amp;do-waremd5=rKHM-Qpnff1obluT9EMO-Q</t>
  </si>
  <si>
    <t>155900</t>
  </si>
  <si>
    <t>Asus ZenBook 14 UX435EA-A5004R</t>
  </si>
  <si>
    <t>https://market.yandex.ru/product--noutbuk-asus-zenbook-14-ux435ea-a5004r/2000773711668?nid=54544&amp;show-uid=16448420211819848877316751&amp;context=search&amp;glfilter=7893318%3A152863&amp;sku=2000773711668&amp;cpc=2S_MR_JRD2txN7nQN0654Sg9IAnJaaSrKSpeR1FLGr2xXFsLlLmpJ-NnuZuYEUD5t9gULezUz-KKd4csWZ_bYPQhIUgAkslSxVAeOrPciKzkZFB0nEczBBWoHyse3Kfu9RDrQcoItvlAieh-GgFGvy5No2muOtPUiUTHcevGihS_g-1lADnkqw%2C%2C&amp;do-waremd5=D4iy-zuM46mY-LC18GgRrw</t>
  </si>
  <si>
    <t>118324</t>
  </si>
  <si>
    <t>Ноутбук 15.6" ASUS A516JA-EJ627T (Intel Core i3 1005G1 1200MHz/1920x1080/4GB/128GB SSD/Intel HD Graphics/Windows 10) #90NB0SR2-M12320</t>
  </si>
  <si>
    <t>https://market.yandex.ru/product--asus-noutbuk-15-6-asus-a516ja-ej627t-intel-core-i3-1005g1-1200mhz-1920x1080-4gb-128gb-ssd-intel-hd-graphics-windows-10-90nb0sr2-m12320/2000524893121?nid=54544&amp;show-uid=16448420211819848877316752&amp;context=search&amp;glfilter=7893318%3A152863&amp;sku=2000524893121&amp;cpc=lBq5KzHc6qpuI7XNtpJNkP9qvZRlKnYYpqKFf8qNVM3p9BuT7kyR0yVX6PDMHoKp-mghVePyO7p64JcIAH4-JXdcVnXBH3Htf3uA9N2ntXp63A4Lw2Ck4--xCI1rhJq9_9EIDCqJ2AoNP5rCLSTpPIp1i_URaoMcmz0BQfmLxS2Adt3NxcyxzA%2C%2C&amp;do-waremd5=N1wNwIA_fbErJ6vjqLhZxQ</t>
  </si>
  <si>
    <t>Asus ZenBook Duo 14 UX482EG-HY055R</t>
  </si>
  <si>
    <t>https://market.yandex.ru/product--noutbuk-asus-zenbook-duo-14-ux482eg-hy055r/2000773711691?nid=54544&amp;show-uid=16448420211819848877316753&amp;context=search&amp;glfilter=7893318%3A152863&amp;sku=2000773711691&amp;cpc=dE8ZVAFQq6sii1b2ph0IOqkhs-0a_YCAvatKFCMufN7z5mCiB1xD0MpMUzYuZ8F9aKUFllL7S-nQvp2ICBVhedlU8LYEnb1r3HLkTThx-ChUFV13G2cSr0CsGS8B32Xb7oBoYD5osjfc9OcBEZoaJD0Vm3zNrbDl6zstNzkrAthqrb8R1o0H3w%2C%2C&amp;do-waremd5=-68bjVnaruEhrcweJK8k4g</t>
  </si>
  <si>
    <t>189000</t>
  </si>
  <si>
    <t>для бизнеса ASUS PRO P5440FA-BM1136T</t>
  </si>
  <si>
    <t>https://market.yandex.ru/product--noutbuk-dlia-biznesa-asus-pro-p5440fa-bm1136t/2000789451803?nid=54544&amp;show-uid=16448420211819848877316754&amp;context=search&amp;glfilter=7893318%3A152863&amp;sku=2000789451803&amp;cpc=Kbxt1MZznK6zCuzMdcRVOlRKXYpI6Vxusc49fs7oegxMaVvsY2kQ-NA17flXUGyYIgdV8aLaL6B-c7WP4r_try84QIdv1pWEFl71BcuvRj1B7o7ozO_sBtY4g4rj4J40Y_bn-IfF2aF1cof1MILuRTqu3jHGMdiPW_HLE08NuYuJKLae4h85tg%2C%2C&amp;do-waremd5=JItmpI9G2POFo4-iEpRzEw</t>
  </si>
  <si>
    <t>ASUS Ноутбук 15.6" IPS FHD Asus M515DA-BQ1214 (AMD Ryzen 3 3250U/4Gb/256Gb SSD/noDVD/Radeon Graphics/DOS)</t>
  </si>
  <si>
    <t>https://market.yandex.ru/product--noutbuk-asus-noutbuk-15-6-ips-fhd-asus-m515da-bq1214-amd-ryzen-3-3250u-4gb-256gb-ssd-nodvd-radeon-graphics-dos/2000688737130?nid=54544&amp;show-uid=16448420211819848877316755&amp;context=search&amp;glfilter=7893318%3A152863&amp;sku=2000688737130&amp;cpc=e2EJtF8_v0SnqoMU_SC3QKYOZC4BQE1MXR2Ts5T-Q4344PxhSaxrzffXnA15FcVTZY4_apZHAUtwLTycK3hrvNjCMFVaMd1Kxt9bSxnA_pAGQuTDU-ayCuYyykhOOxSmfiouxGyBICFzX0KOZgorLBlGuR_5OEXvlmhpD8ayc892V3g3t-1vuA%2C%2C&amp;do-waremd5=ZFFg8cVkiJC2UaKFNSqO0w</t>
  </si>
  <si>
    <t>37900</t>
  </si>
  <si>
    <t>Asus ZenBook 14 UX435EG-K9175T</t>
  </si>
  <si>
    <t>https://market.yandex.ru/product--noutbuk-asus-zenbook-14-ux435eg-k9175t/2000773711662?nid=54544&amp;show-uid=16448420211819848877316756&amp;context=search&amp;glfilter=7893318%3A152863&amp;sku=2000773711662&amp;cpc=Gu9_HKhAY-pZDf9tWFhL7Dq2ESuUZEBkQl-XN71N-6GY35vmCZ9VObW4ggKz8OrygBBOVUPyCS67iLqC_sdxMy8THGkoU2yzDWE77nuqqxZd6cFs6mvMJJUSADscS-PfWfmFyHXT_FbdsFykKYWNGRbUe7r4LPHCSoVzNsuArqFaZP6Q3xLkSA%2C%2C&amp;do-waremd5=qdyBvhHUeFFs1q9i092u7A</t>
  </si>
  <si>
    <t>139620</t>
  </si>
  <si>
    <t>ASUS B5302FEA-LF0505R 90NX03R1-M05640 (Intel Core i5-1135G7 2.4 GHz/8192Mb/512Gb SSD/Intel Iris Xe Graphics/Wi-Fi/Bluetooth/Cam/13.3/1920x1080/Windows 10 Pro 64-bit)</t>
  </si>
  <si>
    <t>https://market.yandex.ru/product--noutbuk-asus-b5302fea-lf0505r-90nx03r1-m05640-intel-core-i5-1135g7-2-4-ghz-8192mb-512gb-ssd-intel-iris-xe-graphics-wi-fi-bluetooth-cam-13-3-1920x1080-windows-10-pro-64-bit/2000736044967?nid=54544&amp;show-uid=16448420211819848877316758&amp;context=search&amp;glfilter=7893318%3A152863&amp;sku=2000736044967&amp;cpc=QIvoEnjpPI-p6hBYCwkI88yjzvwNPRx3M9D2Qjzs3Gt8jYKsW0TQwQLLEkz5z-rhW0GtCqMsybCh8IgqEpYXxAXuJJRrq8s7YWnTudyuuxu6a-MvfjIqJfF_OWft9IbcxmN9KBTLbtWed_6vMj1k0sDNuYqc5RuZb4sF0oJuJaBcbNss1BE0lQ%2C%2C&amp;do-waremd5=xzX4mo396mjAl7Po2cgzrA</t>
  </si>
  <si>
    <t>100270</t>
  </si>
  <si>
    <t>ASUS R565EA-BQ1093T</t>
  </si>
  <si>
    <t>https://market.yandex.ru/product--noutbuk-asus-r565ea-bq1093t/2000789255671?nid=54544&amp;show-uid=16448420211819848877316759&amp;context=search&amp;glfilter=7893318%3A152863&amp;sku=2000789255671&amp;cpc=1SWvPzVxhLJUq2CFBQQIJPNs88twK02NM97X2VIqE3AVxLm_LjFHE-WN-KcA-KKk5rgMl0PBPyeXQu3fgM3D0_4eMQpN0mX0B8gRbxp6O2Jji7WOg3qFgHsKNRTK6_d-cUBx9-Kc3yGxpR_l6bw-RdCGq5r1vGyqmqbG1AYrqEd7fBotmpWl7g%2C%2C&amp;do-waremd5=Q1bD-dWcUyrFY83qoRn0QQ</t>
  </si>
  <si>
    <t>53349</t>
  </si>
  <si>
    <t>Asus A540MA-GQ925 (Intel Celeron N4000 1100MHz/15.6"/1366x768/4GB/128GB SSD/DVD нет/Intel UHD Graphics 600/Wi-Fi/Bluetooth/Endless)</t>
  </si>
  <si>
    <t>https://market.yandex.ru/product--noutbuk-asus-a540ma-gq925-intel-celeron-n4000-1100mhz-15-6-1366x768-4gb-128gb-ssd-dvd-net-intel-uhd-graphics-600-wi-fi-bluetooth-endless/2000651593789?nid=54544&amp;show-uid=16448420211819848877316760&amp;context=search&amp;glfilter=7893318%3A152863&amp;sku=2000651593789&amp;cpc=65q1gdM8j3eaEFGZq_mykwM1BSbehDFdCwRdGGESEbHhEZ4if1T5rU0h3y9TGM1i6Png2G5ljrEB36qXBZwF-tCMd_4t89wB3TIAWK9uaNaStZI35orbE1SBSs5_-AfZDPtMGhcp0pslY_DNEv0cjbRSIHr1RyzmGSTwoCJudGPkIHioSYm3rg%2C%2C&amp;do-waremd5=LIBsFMwdCREK0Yh_D3rjfg</t>
  </si>
  <si>
    <t>24246</t>
  </si>
  <si>
    <t>Asus X515JF-EJ013</t>
  </si>
  <si>
    <t>https://market.yandex.ru/product--noutbuk-asus-x515jf-ej013/2000773713438?nid=54544&amp;show-uid=16448420211819848877316761&amp;context=search&amp;glfilter=7893318%3A152863&amp;sku=2000773713438&amp;cpc=Ed8ODVo73gCqhJw9NQBGOxco43Qh79XzSL1MDEHvkUtF-So74e71LySbyUHjExYHYVvDnPtLSEy7ZmlAyMjuVAuEdg3ouwDI80jQI4J3QW5Ml6HEZ0TvD44xhnw3lhOpNLioNTjfLv7Xk7fUyK7xxLBOOZ9C_V76rQ-s6zZ8J5j88HOJhC16Qw%2C%2C&amp;do-waremd5=v3jWqlFstnEPBVGWNhemyA</t>
  </si>
  <si>
    <t>68252</t>
  </si>
  <si>
    <t>ASUS K413JA-EB579T, 90NB0RCB-M08380</t>
  </si>
  <si>
    <t>https://market.yandex.ru/product--noutbuk-asus-k413ja-eb579t-90nb0rcb-m08380/2000738415302?nid=54544&amp;show-uid=16448420211819848877316762&amp;context=search&amp;glfilter=7893318%3A152863&amp;sku=2000738415302&amp;cpc=KN_7f3M3S9hTbtsNAzKtLXkj-Uw-GdRxdLl5YfzCIgZvg2Nm_7TBW882X6xPDb8xOI_hNUnArtRcxLNpWzgmvSqztwFtF9n7QY_nHJUPLCtivwddswu9EY8YYS2ihMexmXOlwPZGuCv9uhBYeLOjKopkVyzZHIgqs_zkFxQ1XawpHI0N5O0DJw%2C%2C&amp;do-waremd5=BhFmgGWAgxhHskASaXtUwg</t>
  </si>
  <si>
    <t>57285</t>
  </si>
  <si>
    <t>Asus VivoBook S14 S435EA-KC047</t>
  </si>
  <si>
    <t>https://market.yandex.ru/product--noutbuk-asus-vivobook-s14-s435ea-kc047/2000773715192?nid=54544&amp;show-uid=16448420211819848877316763&amp;context=search&amp;glfilter=7893318%3A152863&amp;sku=2000773715192&amp;cpc=ZyfY4kdSxuAic7r7Ieiu9eozKUp7fQAA7cHCE1kWe-fkdi9MaT8gaFFIXxWB95h5gr1x18AFSjBOklf9ZHiLap5mMkUMI8wy7bFc0X6T1o2tsgzX_Uff6QA6R9tGCIYWfnyjq8Rm6jYvwgU_gjOVQS3H3DU71IB0nhaQgNFf0KzxESXuHeU8FQ%2C%2C&amp;do-waremd5=FkpzZmaLoznsLfrodm62Nw</t>
  </si>
  <si>
    <t>86536</t>
  </si>
  <si>
    <t>ASUS Zenbook UX425EA-KI363, 90NB0SM1-M13110, серый</t>
  </si>
  <si>
    <t>https://market.yandex.ru/product--noutbuk-asus-zenbook-ux425ea-ki363-90nb0sm1-m13110-seryi/2000525809661?nid=54544&amp;show-uid=16448420211819848877316764&amp;context=search&amp;glfilter=7893318%3A152863&amp;sku=2000525809661&amp;cpc=HgpXyaPmsDZJ0WfXd2q7vW_hkwlMDo07p5xPhJoy7VBdGhQ9bZRKsNcuMY9uGVVBWTfE8QhBkKEobIhwsqwOGttZUf5ZEUQbXhCdiGeiHOKVmaj15LyXAi1ZWV0SV_WaG8kxmmSKwTEZ1Xu9KRa_7ea95r_lcbavJZTUQ6fWyYOtti6rZkmZxA%2C%2C&amp;do-waremd5=SB1VX0hT2SWoQiiEqcEAWQ</t>
  </si>
  <si>
    <t>75050</t>
  </si>
  <si>
    <t>Asus VivoBook Pro 15 OLED K3500PC-L1085</t>
  </si>
  <si>
    <t>https://market.yandex.ru/product--noutbuk-asus-vivobook-pro-15-oled-k3500pc-l1085/2000786872867?nid=54544&amp;show-uid=16448420211819848877316765&amp;context=search&amp;glfilter=7893318%3A152863&amp;sku=2000786872867&amp;cpc=HgpXyaPmsDarw5v2b59II8S-30TjhfhTYSlP9aBo_lXDXGlw1rAgEK30FLab3vRXidEiD0LIpH4mLeHtUvSBKammIIAD28RiTInqtXDaX04TtIQAXl_i72i6jptnQEiScQDul_Tzz0aPzHWKI8woUfVyx05X0JFD7HepkXMrzaerIAZFp3GIuw%2C%2C&amp;do-waremd5=zd-xfc6pw1Qx9cQGVsOPfg</t>
  </si>
  <si>
    <t>122964</t>
  </si>
  <si>
    <t>Asus A516MA (Intel Celeron N4020 1.1 GHz/15.6"/1920x1080/4GB/128GB SSD/Intel UHD Graphics 600/Windows 10 Home) серебристый</t>
  </si>
  <si>
    <t>https://market.yandex.ru/product--noutbuk-asus-a516ma-intel-celeron-n4020-1-1-ghz-15-6-1920x1080-4gb-128gb-ssd-intel-uhd-graphics-600-windows-10-home-serebristyi/2000658913944?nid=54544&amp;show-uid=16448420211819848877316766&amp;context=search&amp;glfilter=7893318%3A152863&amp;sku=2000658913944&amp;cpc=Nnkf0DmKeDSnSgcjj-Rw01_PwxLj0Vip652t0yL5oNQ9uLTmPWl-EED51uFAvXg8XmR6bDVi84lHEiT2Cz6dDSis97yrKihXmhDNhXItuqwmMmfEoLC3RllO4dM1XTxiTNtV56Xi6CURY-rQDRw9E0Xw4lLEz2KdFOj4f4oYLE_ho4FX072Low%2C%2C&amp;do-waremd5=oyVynrJE7j0dEaAo39-CKw</t>
  </si>
  <si>
    <t>28710</t>
  </si>
  <si>
    <t>Ноутбук ASUS ROG Flow X13 GV301QC-K6120T (1920x1200, AMD Ryzen 9 3 ГГц, RAM 32 ГБ, SSD 1 ТБ, GeForce RTX 3050, Win10 Home), 90NR04G5-M000R0, черный</t>
  </si>
  <si>
    <t>https://market.yandex.ru/product--13-4-noutbuk-asus-rog-flow-x13-gv301qc-k6120t-1920x1200-amd-ryzen-9-3-ggts-ram-32-gb-ssd-1-tb-geforce-rtx-3050-win10-home/1665490225?nid=54544&amp;show-uid=16448420214280172975216767&amp;context=search&amp;glfilter=7893318%3A152863&amp;sku=101610377735&amp;cpc=6fWoAjfmlMvRxUyoCF5Umt7t_Gv-bExA92dcSfAadgSEgGGmvBoSXUWNBhjc2mqppwjgGtqJcmWbP8HFQ8pcQCU1kQlx4fqfyrPPZ42Oh1XtYnOXd_UPq4SQv3ESzGi4aj5E_R9EcZ8wqTg0XlYTqHcaXB7S1CuReywK_BIT6PThZa89XVjOIA%2C%2C&amp;do-waremd5=Z8c88T0bg-k8RUSVmS8V9w</t>
  </si>
  <si>
    <t>331891</t>
  </si>
  <si>
    <t>Asus ROG Strix Scar 15 G533QS-HF145</t>
  </si>
  <si>
    <t>https://market.yandex.ru/product--noutbuk-asus-rog-strix-scar-15-g533qs-hf145/2000773714186?nid=54544&amp;show-uid=16448420211819848877316768&amp;context=search&amp;glfilter=7893318%3A152863&amp;sku=2000773714186&amp;cpc=z_bxhrV7Tj3heOhQP2dTgavn8l2hJJOgoC6ibt5TuOdWJk-kJflWJcjLAUdi5mNpvU8XxStE6EsCltS03Q4G68ew1SI2CnZg1wKrHD7Xw3rpSVZ6YKHhakZlKMSbVHYlgkyVVsukt-zJMFag1ISfko7qNFylVRS5iSzd95SkPlOO7FwhKBdrTw%2C%2C&amp;do-waremd5=pxhj8Hd8xVQFu--uWuLkmg</t>
  </si>
  <si>
    <t>274046</t>
  </si>
  <si>
    <t>Asus ZenBook S UX393EA-HK003T</t>
  </si>
  <si>
    <t>https://market.yandex.ru/product--noutbuk-asus-zenbook-s-ux393ea-hk003t/2000773713554?nid=54544&amp;show-uid=16448420289925158936316769&amp;context=search&amp;glfilter=7893318%3A152863&amp;sku=2000773713554&amp;cpc=dvLRKLAJPV6LvtI77fOB-GVGN3bBXJoDrhqJX8S-GqhZjQ4ZsGLfk6VIp92DfHIO1uTDBxVCEESnoPUFkwYHp1M2HyIR32ajyVWWSjKZFELQtqVI7Nhyg_O0Y6EcnzCzG5hywmK5izKJHY4qc6eb8-OoUaklwb0CH_6LpBXzgL495XE6D_xwTw%2C%2C&amp;do-waremd5=cAuPMbGkbYqoHu8BUiJ7lQ</t>
  </si>
  <si>
    <t>151498</t>
  </si>
  <si>
    <t>Asus ExpertBook B9400CEA-KC0356R</t>
  </si>
  <si>
    <t>https://market.yandex.ru/product--noutbuk-asus-expertbook-b9400cea-kc0356r/2000773716666?nid=54544&amp;show-uid=16448420289925158936316770&amp;context=search&amp;glfilter=7893318%3A152863&amp;sku=2000773716666&amp;cpc=fE37huco3AWQgWcaC4lfjQEWlNt8POzWqirNytkCfSMQfzhVEBLmoFx6pMYFSnxdiZAPxWAyl_nJ74vTJa45iP_kbMNe3NFPh_77Ii-4avQjnaZcGwXazMZxYWfK2ZAIGg0HAynZkOnZxoP2OA-OrvnGjgGNGnByPs0M-t1soRfMiG3IWNFUTQ%2C%2C&amp;do-waremd5=lhqlOyK-7aEZ2ufomoZeyg</t>
  </si>
  <si>
    <t>149040</t>
  </si>
  <si>
    <t>Asus X507UB (X507UB-EJ560T)</t>
  </si>
  <si>
    <t>https://market.yandex.ru/product--noutbuk-asus-x507ub-x507ub-ej560t/2000773713677?nid=54544&amp;show-uid=16448420289925158936316771&amp;context=search&amp;glfilter=7893318%3A152863&amp;sku=2000773713677&amp;cpc=j0DOc9nyD5YL2gkaCch3CSuxxVmsD3uGss1Kqsa_iASRaEfBB8iHtcwtfvfDSWa3tYMxSVOCUzilvXiJrqAx0tKMFlI4tb5p65SlIaAsuqk4QVKKPwCIVLJDTbDj0tSrGTKGEgVacFYNCzF8MSTPGfC0RwjcLnysrBGa5AEuGJOccRrdDwG2xg%2C%2C&amp;do-waremd5=ZmT_AQm_pg8jgwOD2Nar7w</t>
  </si>
  <si>
    <t>48930</t>
  </si>
  <si>
    <t>Asus A516JA-EJ627T (90NB0SR2-M12320) Silver</t>
  </si>
  <si>
    <t>https://market.yandex.ru/product--noutbuk-asus-a516ja-ej627t-90nb0sr2-m12320-silver/2000638596149?nid=54544&amp;show-uid=16448420289925158936316772&amp;context=search&amp;glfilter=7893318%3A152863&amp;sku=2000638596149&amp;cpc=N__KNDUE_V6sNzsujct-RmC4rHZ1K7aoX2rCA4kxpC52Qtj5PuaXYsZN6c9iCP6EXU7NjDiPmtB-Zzw8ccKZ2MEYG6nwmNNUn6StyolDxVYm8VT7iG8IyBnt6S--jy1fB9xDnytXeqEPYvZ-JtE8Mwdyq1MhHbAfDgYlctH8Gp-fvN8hSX2cTA%2C%2C&amp;do-waremd5=eUw3sSsBtutYRqHZggMpig</t>
  </si>
  <si>
    <t>ASUS UX325JA-EG093T, 90NB0QY1-M04970</t>
  </si>
  <si>
    <t>https://market.yandex.ru/product--noutbuk-asus-ux325ja-eg093t-90nb0qy1-m04970/2000490788364?nid=54544&amp;show-uid=16448420289925158936316773&amp;context=search&amp;glfilter=7893318%3A152863&amp;sku=2000490788364&amp;cpc=ZHwsznlN8bTszCUihYTxANWAKylncXrN4FrUgWuN48w7Scrx0nKgPtPUeOeRMzWywQOSa3jqCXxXmGiNh33vtcGFioAjkQZM5pA9-YJl5pkzB2dql0JDH6Dh1dODyYeHoADDZO-lA7tzMKkiGSjyyEJgGZkhSNhbn2-M3Y-k7eMSwyViY2Y9iA%2C%2C&amp;do-waremd5=QJbOY3WUPBxhhhDDgd2ErA</t>
  </si>
  <si>
    <t>75203</t>
  </si>
  <si>
    <t>Asus Zenbook Duo 14 UX482EA-HY034R</t>
  </si>
  <si>
    <t>https://market.yandex.ru/product--noutbuk-asus-zenbook-duo-14-ux482ea-hy034r/2000773711825?nid=54544&amp;show-uid=16448420289925158936316774&amp;context=search&amp;glfilter=7893318%3A152863&amp;sku=2000773711825&amp;cpc=0TmfvgLEDRKjVBR1Zs7R5vlqZ2Par_Pga48jZLHnXtgs2X5wLrwEfTmKUb_zt2r_PAEMLBdYTOBqt64Hishk7E8eFBimmZIOk3fb2sent-_1aRC0tIlCBgym2XKDeYAgasVgbm80yAn8yymGmbOGSRaKJdViySpzM1EURR7jh95IY0tTl_pNMg%2C%2C&amp;do-waremd5=11qV0W0M_Ny1hD32AzYVgw</t>
  </si>
  <si>
    <t>168674</t>
  </si>
  <si>
    <t>Asus TUF Gaming F15 FX506HCB-HN144</t>
  </si>
  <si>
    <t>https://market.yandex.ru/product--noutbuk-asus-tuf-gaming-f15-fx506hcb-hn144/2000773711815?nid=54544&amp;show-uid=16448420289925158936316776&amp;context=search&amp;glfilter=7893318%3A152863&amp;sku=2000773711815&amp;cpc=4xpcYCtuShsx3Acaol4T562AJLMNlNBcdsKfe6kE68WWeRjkrlDfKwdDCJm20ldb6EbcTDJzyGr0KuQvI132rSFeksdL9vwZYQMdOUOBZe2MPcbVAbdc3fd1khcCbhmdaX5goLoU8MGjQpxxBDN5vZxAl2b5rzLnadPbfKpqThFwJdVeWqHZxw%2C%2C&amp;do-waremd5=MJmUM40WA_zHp4JP1jtTmw</t>
  </si>
  <si>
    <t>109564</t>
  </si>
  <si>
    <t>Asus ZenBook Flip 13 UX363EA-HP701W</t>
  </si>
  <si>
    <t>https://market.yandex.ru/product--noutbuk-asus-zenbook-flip-13-ux363ea-hp701w/2000773711835?nid=54544&amp;show-uid=16448420289925158936316777&amp;context=search&amp;glfilter=7893318%3A152863&amp;sku=2000773711835&amp;cpc=tu0xVTL51VbPh8Ln9nLzfspQJHlJKOOIYjxqPXl_C6otw4ErB6KHzl4IyiXa5cIjdwdGaN7ERDjMMfwLKA4PK2E3ZGkR53UgTsnoGupWBY7piM1gI7zez9HQrMi9-NgBDAxAlLS_E7uG7gl1ypzh7QCQGGk0q7KlTDeHMvsHXlAYvmXCQnN56w%2C%2C&amp;do-waremd5=MFRDWBLhA7wixgIw_h1MgQ</t>
  </si>
  <si>
    <t>142322</t>
  </si>
  <si>
    <t>Asus ZenBook 14 UX435EG-A5054R</t>
  </si>
  <si>
    <t>https://market.yandex.ru/product--noutbuk-asus-zenbook-14-ux435eg-a5054r/2000773713587?nid=54544&amp;show-uid=16448420289925158936316778&amp;context=search&amp;glfilter=7893318%3A152863&amp;sku=2000773713587&amp;cpc=Xyl7JOybiU4aSHkdH_3tnasAgPVMrPTYSUPulwLst5QXqPO_lA5KZ87HuYpFAIt6TZCR-LePdTPjtd7q-SEkkzZ3enbE0hFi9Vr2fsYmYnMFsPRU3bHh-TQV2_1a4yAyJxor4yRduDGXuq2b6zyr-SwiEBZBPpOMSarznPOJa4dYocIWIBrhpw%2C%2C&amp;do-waremd5=mMAhFODzl4_XTp4WfLU5Iw</t>
  </si>
  <si>
    <t>Asus ZenBook Flip 13 UX363JA-EM141T</t>
  </si>
  <si>
    <t>https://market.yandex.ru/product--noutbuk-asus-zenbook-flip-13-ux363ja-em141t/2000773711855?nid=54544&amp;show-uid=16448420289925158936316780&amp;context=search&amp;glfilter=7893318%3A152863&amp;sku=2000773711855&amp;cpc=rn5gD7-_pEg9KIiw9qi-PxFdGleRuv_8t67jpmMJTEvrak_xi3YcXjnqpBvTu5L8W3oK--XjDnmAdGRj_kE37Xsib8yR6FxcHFlIms4uW3f0pVXiohSskCSbmjq9KUE9NYJUDpxq5Ar4fAMxBxmdr8_pW_7v01jNlIRFKf-YCA7wvywWMxML-A%2C%2C&amp;do-waremd5=dc-dTS5mvq1zQxRp_llL0Q</t>
  </si>
  <si>
    <t>97548</t>
  </si>
  <si>
    <t>ASUS R528EA-BQ2315T</t>
  </si>
  <si>
    <t>https://market.yandex.ru/product--noutbuk-asus-r528ea-bq2315t/2000789518576?nid=54544&amp;show-uid=16448420289925158936316781&amp;context=search&amp;glfilter=7893318%3A152863&amp;sku=2000789518576&amp;cpc=vwLj9zyo0QsL06JoK19oZguuClrLPeWRRIC-q5o9oPux9dGL1daYfQ63ZEjq2niDTrePnF1SYrGX7EChWLbvYk33OoToqgFhjkvM_ID512gs-_Zue4JRiITkE0ZuOf-SegkTgw3wSS33_Sr6U1aQ8DwF9zC1wPlSWscvet1UlDDMvyF380FzZw%2C%2C&amp;do-waremd5=UgsF0EzSPIp-armkbRQOgA</t>
  </si>
  <si>
    <t>52249</t>
  </si>
  <si>
    <t>14" ASUS Zenbook 14 UX435EG-K9207T Core i5 1135G7/8Gb/512Gb SSD/NV MX450 2Gb/14" FullHD/Win10 Светло-сиреневый (90NB0SI4-M05340)</t>
  </si>
  <si>
    <t>https://market.yandex.ru/product--noutbuk-14-asus-zenbook-14-ux435eg-k9207t-core-i5-1135g7-8gb-512gb-ssd-nv-mx450-2gb-14-fullhd-win10-svetlo-sirenevyi-90nb0si4-m05340/2000749423654?nid=54544&amp;show-uid=16448420289925158936316782&amp;context=search&amp;glfilter=7893318%3A152863&amp;sku=2000749423654&amp;cpc=Hg4vkxnr5hGrwk0po37GUXZdWQ-pgBQdLWw41Vuh0Wj2hjYEUAqISjovcsGRvq-Xh8d0qqRtnT2zGxtucEOrmdsKqUWCb5w7NcJInzbnTUVOfpaEgU4NCWQcfW12qlSXoTIg_mfclYCsmsnejJHtytGkyBYzAiFpK-iXFxPYJ78hnBlkJkI_1A%2C%2C&amp;do-waremd5=c_8KaZMF8pzv0niDOTC4Ew</t>
  </si>
  <si>
    <t>85500</t>
  </si>
  <si>
    <t>Asus Touch TP470EA-EC035T (Intel Core i3 1115G4 3000 MHz/14"/1920x1080/4Gb/256Gb SSD/DVD нет/Intel UHD Graphics/Wi-Fi/Bluetooth/Windows 10 Home) 90NB0S01-M00410 черный</t>
  </si>
  <si>
    <t>https://market.yandex.ru/product--noutbuk-asus-touch-tp470ea-ec035t-intel-core-i3-1115g4-3000-mhz-14-1920x1080-4gb-256gb-ssd-dvd-net-intel-uhd-graphics-wi-fi-bluetooth-windows-10-home-90nb0s01-m00410-chernyi/2000767373733?nid=54544&amp;show-uid=16448420289925158936316783&amp;context=search&amp;glfilter=7893318%3A152863&amp;sku=2000767373733&amp;cpc=wD5mI7xSTRIe-m1sz_nELXAhZIhNzze0XUcK7FvZBRuTfnWnvwPPTncvBxVHNdj-yV4sAUCy6P8ZG7eFtKJ5nx41ubbEL2OVAgZYWikHCT6BoHURPAPMQLHzsJHPbMIgp0BmwMX2-pGOyAiS_w8WLajoRHaEByQMp-QYgDVZiQqZfEPlEV8Cdg%2C%2C&amp;do-waremd5=bW4TpQi7fwZaY6mgO8GCQw</t>
  </si>
  <si>
    <t>Ноутбук ASUS VivoBook 15 X513EA-BQ2830 Intel Core I3-1115G4/8Gb/SSD512Gb/15.6"/IPS/FHD/NoOS/Bespoke Black (90NB0SG4-M006K0) (485926)</t>
  </si>
  <si>
    <t>https://market.yandex.ru/product--asus-noutbuk-asus-vivobook-15-x513ea-bq2830-intel-core-i3-1115g4-8gb-ssd512gb-15-6-ips-fhd-noos-bespoke-black-90nb0sg4-m006k0-485926/2000751383324?nid=54544&amp;show-uid=16448420289925158936316784&amp;context=search&amp;glfilter=7893318%3A152863&amp;sku=2000751383324&amp;cpc=aTCUcH7sBbAuseoAsSBUJaLq4r2oZsxN1RgapYd_x927YUvNkNNe-QoZBBOas7cruHI2zjRaMZ-Radb8tLIUmTcrdhkunplZmVIqqeL16WAd8AGZ9B0ftN-gVhosA6kVkxa0PZuonc_A72Ov2XBcMUTOEJbXMqcl-euon-ZB5cmIr8JwATqItQ%2C%2C&amp;do-waremd5=nQmJpu9lLz7ymKww5esQQA</t>
  </si>
  <si>
    <t>43532</t>
  </si>
  <si>
    <t>ASUS VivoBook 15 X513EA-BQ2830 Intel Core I3-1115G4/8Gb/SSD512Gb/15.6"/IPS/FHD/NoOS/Bespoke Black (90NB0SG4-M006K0) (485926)</t>
  </si>
  <si>
    <t>https://market.yandex.ru/product--noutbuk-asus-vivobook-15-x513ea-bq2830-intel-core-i3-1115g4-8gb-ssd512gb-15-6-ips-fhd-noos-bespoke-black-90nb0sg4-m006k0-485926/2000760149399?nid=54544&amp;show-uid=16448420289925158936316785&amp;context=search&amp;glfilter=7893318%3A152863&amp;sku=2000760149399&amp;cpc=0PxUh8ukl7d6-vyMDX-g2Njlbxqzo5APC29g-dgp2UVv2zrNDVBjHQViE81zdKl2irZCDPpSBE7d47hd6UyQPgxcKOTvutHMykgNSzFecgeOM-N0gtt-ioLRTS-IU3jNV56oEZDOLDQ_iLUGqbW2l8BgayztSCTxmMBjtblkrsaHcOnjTtooXQ%2C%2C&amp;do-waremd5=YEy-UDCEjInwvPxIQvS5hQ</t>
  </si>
  <si>
    <t>43742</t>
  </si>
  <si>
    <t>Asus X415JA-EB959T (Intel Core i3 1005G1 1200MHz/14"/1920x1080/8GB/256GB SSD/Intel UHD Graphics/Windows 10 Home) 90NB0ST2-M14870, Grey</t>
  </si>
  <si>
    <t>https://market.yandex.ru/product--noutbuk-asus-x415ja-eb959t-intel-core-i3-1005g1-1200mhz-14-1920x1080-8gb-256gb-ssd-intel-uhd-graphics-windows-10-home-90nb0st2-m14870-grey/2000796801122?nid=54544&amp;show-uid=16448420289925158936316786&amp;context=search&amp;glfilter=7893318%3A152863&amp;sku=2000796801122&amp;cpc=duPf4Zd_FwnzktYofkV45-n_Y4CjcfoZjTgCZGA1eINSXyjdZj5ngsVLXe4sv71Sn8Ka5_OXRd6HCrQx2D-gyAMWW7jOtpEjdqtqrhQq57sp73bNnp9HsdNkXFfMRUth_rw_11B5yK-tZqRBKewnD9O27g7-WjJNxYq-IvdusOQ2quu2zWhliQ%2C%2C&amp;do-waremd5=yX-k8pHXJinqUGD1kDOYJQ</t>
  </si>
  <si>
    <t>Asus ExpertBook B1 B1400 B1400CEAE-EB1964R</t>
  </si>
  <si>
    <t>https://market.yandex.ru/product--noutbuk-asus-expertbook-b1-b1400-b1400ceae-eb1964r/2000773712184?nid=54544&amp;show-uid=16448420289925158936316787&amp;context=search&amp;glfilter=7893318%3A152863&amp;sku=2000773712184&amp;cpc=JJ1BZcnVZ3-ZZsn0aBpRq23GSiQMvdynJKu-192pE2w6RsEL9g32otaXSrK052cT4zfUH0BoA9TtMw8XXPfKuxPb9whDfPsj8CNXdwBzdGVhifVn3e2z-wL4CUvSrLh0ZLCMgtMNdjHJ255c5MQx2PI9b_W7Ix5QLzN7XIrxRifEbTT1sNr7VQ%2C%2C&amp;do-waremd5=7F-UfOrVY68iZXYD4nGJfw</t>
  </si>
  <si>
    <t>96993</t>
  </si>
  <si>
    <t>Asus ZenBook 14 UX425EA-KC236R</t>
  </si>
  <si>
    <t>https://market.yandex.ru/product--noutbuk-asus-zenbook-14-ux425ea-kc236r/2000773711817?nid=54544&amp;show-uid=16448420289925158936316788&amp;context=search&amp;glfilter=7893318%3A152863&amp;sku=2000773711817&amp;cpc=QGQSniRq9SqUdKIRbHmKPJUp_RLd-WvwTcwriVSyN5m2sxDSKRPvpR6GyzYWXc7O8CwvwZmpv7ijqyXHNci-_4WcjLhA3p9l6jA5p_f6VxlKwN4FLQTts1tSfMF-h3duAS9CVlaPTXg_CiHyUZuxKY5kHt-IzQSlT41YVJ5llh6JMQxa01zdaw%2C%2C&amp;do-waremd5=PgBTaxk0XqyLSI-SxgFogA</t>
  </si>
  <si>
    <t>111538</t>
  </si>
  <si>
    <t>Asus ZenBook Flip 13 UX363JA-EM141R</t>
  </si>
  <si>
    <t>https://market.yandex.ru/product--noutbuk-asus-zenbook-flip-13-ux363ja-em141r/2000773711822?nid=54544&amp;show-uid=16448420289925158936316789&amp;context=search&amp;glfilter=7893318%3A152863&amp;sku=2000773711822&amp;cpc=MpAXvh5qHdA4NVX0bJOGPLwyUKAVGl_RaSIvOfN2TtRJ0JlfAr80_mveEp1NduZX-flRsLMLC0wW-ZAO6FQYkR_CY1zGmKcPFMFIo5PNAR-xRKCxdKoOI55bI9xEDtVVH6a0CkrJFjskirzqjvTGudmanyKUU4OKBJPD5Xe7HR4MPiQs18680g%2C%2C&amp;do-waremd5=JLIX3DJS1xVs0matPrdbaA</t>
  </si>
  <si>
    <t>104854</t>
  </si>
  <si>
    <t>Asus B9400CEA-KC1048W (90NX0SX1-M12920)</t>
  </si>
  <si>
    <t>https://market.yandex.ru/product--noutbuk-asus-b9400cea-kc1048w-90nx0sx1-m12920/2000797900610?nid=54544&amp;show-uid=16448420289925158936316790&amp;context=search&amp;glfilter=7893318%3A152863&amp;sku=2000797900610&amp;cpc=wkvbXnCawKh87uXABihJUrly5nBQr0rRLaKPDQNWZiq7dYDtkkSnD8x0JIOLrK7iLmg53ilN-BUj-HMvSEjhs1QcwZjjIB_j-_fzPWbrdIPex7A5l9l_VaHPHF90xtU1DGVhIq6kFxcuO73dlQl87Auv_YAMSZGH3LryPUiPjI63SGmTKORhiQ%2C%2C&amp;do-waremd5=1z-T9eQqdnxRb-scgIbb9g</t>
  </si>
  <si>
    <t>105820</t>
  </si>
  <si>
    <t>Asus VivoBook Pro 15 OLED M3500QC-L1201 (90NB0UT2-M03250) синий</t>
  </si>
  <si>
    <t>https://market.yandex.ru/product--noutbuk-asus-vivobook-pro-15-oled-m3500qc-l1201-90nb0ut2-m03250-sinii/2000730951370?nid=54544&amp;show-uid=16448420289925158936316791&amp;context=search&amp;glfilter=7893318%3A152863&amp;sku=2000730951370&amp;cpc=1PXrF59ro6msn_uFaDsQG8caitzL74Cim6uZduxxXG8kIIUPrHkggMGnBXTdIzrEP-Ho2sRPcunpV1kVVZvD8ZRA8WxZ-pB8fg4wZ8Y-rm2kUB35byULLY3ZRpGmiVPatgaR36v4PYqIPl1KR_dH04rPhtkvjfcEl6aJu6Rb-ImrV6liyaLbAA%2C%2C&amp;do-waremd5=cRLg4Nmp0YVSN33XXksonQ</t>
  </si>
  <si>
    <t>85589</t>
  </si>
  <si>
    <t>ASUS ROG STRIX G15 G513IH-HN004 Full HD (1920x1080), IPS, AMD Ryzen 7 4800H, 8 ядер х 2.9 ГГц, RAM 8 ГБ, SSD 512 ГБ, GeForce GTX 1650 4 ГБ, без ОС</t>
  </si>
  <si>
    <t>https://market.yandex.ru/product--noutbuk-asus-rog-strix-g15-g513ih-hn004-full-hd-1920x1080-ips-amd-ryzen-7-4800h-8-iader-kh-2-9-ggts-ram-8-gb-ssd-512-gb-geforce-gtx-1650-4-gb-bez-os/2000748305444?nid=54544&amp;show-uid=16448420289925158936316792&amp;context=search&amp;glfilter=7893318%3A152863&amp;sku=2000748305444&amp;cpc=_zo_k9g8sAQvUQNUEez7FQ-wFjKm06rOqNU-XMW52aTuzoaxv672KVi_DKotwTa9dZBhWvqdjzLHjVNiAoMRr1vNOxh99W8573TF6ziZ5EThYu2iulLvKOhHFieNSOVlkJRZgfYKRjd3OH1TD-oUsXzf_LtEfECbjJYXnncjG0Pwt8iW785vqg%2C%2C&amp;do-waremd5=N4hnwBiN8Br824uwPnWq2g</t>
  </si>
  <si>
    <t>74999</t>
  </si>
  <si>
    <t>Asus ZenBook 13 UX325EA-KG304</t>
  </si>
  <si>
    <t>https://market.yandex.ru/product--noutbuk-asus-zenbook-13-ux325ea-kg304/2000773711721?nid=54544&amp;show-uid=16448420289925158936316794&amp;context=search&amp;glfilter=7893318%3A152863&amp;sku=2000773711721&amp;cpc=wkvbXnCawKjZCZurnDaKXhVWIBePljOvAg8ERghMGtmu8hoCCxS4REvd1Aqe-p7FVwvh01FoLds3KMJFtMCERj06hyzkfSXM-zwH6hqr3GAAC1yyf-8e54_J061kCFmHNoab1s1BKDNExNgAGwlF17TpjNgl9kGLdVJUnIiSIICrmjb7TugL3Q%2C%2C&amp;do-waremd5=cT_oAWANoK-zFKQrDFN9Xg</t>
  </si>
  <si>
    <t>106274</t>
  </si>
  <si>
    <t>Asus VivoBook 15 OLED K513EA-L12013T (Intel Core i5 1135G7 2400MHz/15.6"/1920x1080/8GB/512GB SSD/Intel Iris Xe Graphics/Windows 10 Home) Silver</t>
  </si>
  <si>
    <t>https://market.yandex.ru/product--noutbuk-asus-vivobook-15-oled-k513ea-l12013t-intel-core-i5-1135g7-2400mhz-15-6-1920x1080-8gb-512gb-ssd-intel-iris-xe-graphics-windows-10-home-silver/2000795617279?nid=54544&amp;show-uid=16448420289925158936316795&amp;context=search&amp;glfilter=7893318%3A152863&amp;sku=2000795617279&amp;cpc=C1CaCg7rZztuskciZZcEL4eoYo7EC_ZkcicmfCv0zXIeEYlBRpJ_hfCjp6XscZL7fR_ukLCv7v0sNSw7xf0G4fxGolxP54btwP6nMu9C-8lqPTsCpO9GoLk3bxcSvpA4XrpndqYi5sFlTCuKs0bTthSkBgACUWjolHKxIs5unLg2Zp7HGXYFHQ%2C%2C&amp;do-waremd5=ENcJKbUgwOgvIh14ciho0g</t>
  </si>
  <si>
    <t>64400</t>
  </si>
  <si>
    <t>ASUS Ноутбук Asus VivoBook 15 OLED K513EA-L12013T (Intel Core i5-1135G7/8Gb/512Gb SSD/15.6'' 1920x1080 OLED/Win10)</t>
  </si>
  <si>
    <t>https://market.yandex.ru/product--noutbuk-asus-noutbuk-asus-vivobook-15-oled-k513ea-l12013t-intel-core-i5-1135g7-8gb-512gb-ssd-15-6-1920x1080-oled-win10/2000770938214?nid=54544&amp;show-uid=16448420289925158936316796&amp;context=search&amp;glfilter=7893318%3A152863&amp;sku=2000770938214&amp;cpc=Vtz9WcXf2Jk_ordyXao_igXQAyHaYVVB3wP1AVLs_TIwuDSU5mNQI5LDfsMypFgUcAiI8SAhgS8UnPs1z3Jtu_4cnX09HP10fECiaH1Squz0X2EA546fVgVXYAj8OqjW9jpv_uhOpYTcRUnAPTYDHbJAs9yO6G9uLv2HdVHcDQL_ETLGK-TRKg%2C%2C&amp;do-waremd5=OV01cuujGra9j--SP9Ykqg</t>
  </si>
  <si>
    <t>65990</t>
  </si>
  <si>
    <t>15,6" ASUS R565MA Cel N4020/4/SSD 128Gb/W10</t>
  </si>
  <si>
    <t>https://market.yandex.ru/product--noutbuk-15-6-asus-r565ma-cel-n4020-4-ssd-128gb-w10/2000758868280?nid=54544&amp;show-uid=16448420289925158936316797&amp;context=search&amp;glfilter=7893318%3A152863&amp;sku=2000758868280&amp;cpc=7M1H21mfQodveiC8qyoP8BvL5fu_ydRatCUf0WOPMCWYsykrlBnlVoCkzjOE7_uxFiSw7aISmgbvKxUHIzb-Gv3GzUsHQ78lfla0kGjaj0tnGPWGf49IzNXKHDn546yteI4YyuRGnXjv7i3y41LwTUmUSJFso59VdwHeOfIJMtpM9XQgl1i7gQ%2C%2C&amp;do-waremd5=b9TScxmjcdMmWbOoeD9V6Q</t>
  </si>
  <si>
    <t>35690</t>
  </si>
  <si>
    <t>ASUS ZenBook 13 OLED UX325EA-KG387T</t>
  </si>
  <si>
    <t>https://market.yandex.ru/product--noutbuk-asus-zenbook-13-oled-ux325ea-kg387t/2000749706525?nid=54544&amp;show-uid=16448420289925158936316798&amp;context=search&amp;glfilter=7893318%3A152863&amp;sku=2000749706525&amp;cpc=gZGsEVWparpTAowV18Ls_bGqipVwnunAOjRZz1Qv4Sm2u2qDKm6yG6he9L8QFEnmckoHQ8HpOWGB3el98qjo-ONiBHh1N0kLKd3-t5A4ywMeK89ITxSsCDthX2tS9q_-cfzA8yht44lOu4nO1ebvXsQbpeAeH_8HmIQaJ91dbaFOdVyYU7OEsw%2C%2C&amp;do-waremd5=aKNInwaWI7vNGH6TExT5kQ</t>
  </si>
  <si>
    <t>70950</t>
  </si>
  <si>
    <t>ASUS Expertbook B5302CEA-KG0360R 90NX03S1-M04460 (Intel Core i3-1115G4 3.0GHz/8192Mb/256Gb SSD/Intel UHD Graphics/Wi-Fi/Cam/13.3/1920x1080/Windows 10 64-bit)</t>
  </si>
  <si>
    <t>https://market.yandex.ru/product--noutbuk-asus-expertbook-b5302cea-kg0360r-90nx03s1-m04460-intel-core-i3-1115g4-3-0ghz-8192mb-256gb-ssd-intel-uhd-graphics-wi-fi-cam-13-3-1920x1080-windows-10-64-bit/2000736044958?nid=54544&amp;show-uid=16448420289925158936316799&amp;context=search&amp;glfilter=7893318%3A152863&amp;sku=2000736044958&amp;cpc=ZVcHEFRCXcADYHjqZkgoZXDAkG2x0PF8ui_HvEYV6w2rwAKOuEvRnfQTp1ZXF9eSoIistbE3IOm8FtqMbHx1xRqhH1RvKa156cQSF2Q5KtFOSl3gS1Qly6sbfXssGXH-UoeljPkniKKrPLw28r1Ts36hlFajeWbgN_zUtpRSLQJbisEyDo2-5Q%2C%2C&amp;do-waremd5=0gdNGPt2K5Lvbs9A69AVoA</t>
  </si>
  <si>
    <t>79616</t>
  </si>
  <si>
    <t>Asus VivoBook Flip 14 TP470EA-EC115T (Intel Core i3 1115G4 3000 MHz/14"/1920x1080/8Gb/256Gb SSD/DVD нет/Intel HD Graphics 620/Wi-Fi/Bluetooth/Windows 10 Home)</t>
  </si>
  <si>
    <t>https://market.yandex.ru/product--noutbuk-asus-vivobook-flip-14-tp470ea-ec115t-intel-core-i3-1115g4-3000-mhz-14-1920x1080-8gb-256gb-ssd-dvd-net-intel-hd-graphics-620-wi-fi-bluetooth-windows-10-home/2000748691101?nid=54544&amp;show-uid=16448420289925158936316800&amp;context=search&amp;glfilter=7893318%3A152863&amp;sku=2000748691101&amp;cpc=x_HHHzj7kMnAyZWhSF3aFxdQUmCeuF-B4HfB3gps3Zy2qabb2RRN1cF0Goky1A6IbgHnQAKh4sq6lrYY54LeDn1Id_qUXsNnD7kuDY-Xy3JMgsxFO6H66FRiQr_75FlOlcMGpFlR1mUFQWn1zaW8zsLIEwIWEIpxJPB6yNes-7JrGH8SdMCjyQ%2C%2C&amp;do-waremd5=NbdcgwPPZSxGd8fGjpsIuw</t>
  </si>
  <si>
    <t>54450</t>
  </si>
  <si>
    <t>Asus TUF Gaming Dash F15 FX516PM-AZ140</t>
  </si>
  <si>
    <t>https://market.yandex.ru/product--noutbuk-asus-tuf-gaming-dash-f15-fx516pm-az140/2000773713668?nid=54544&amp;show-uid=16448420289925158936316801&amp;context=search&amp;glfilter=7893318%3A152863&amp;sku=2000773713668&amp;cpc=k4HNnE2z_G0ScXUbnhQ8QZI8ssTpNSF3kf6O25vfEr74pfJtdc6hVLdO6AdPUCHIdrCq8z9qinOiP9MtLfxLcT5YrTqWiYS_0rNr0ZSTahojARPHyINIGLZEtSgelAs4f2khuP3NwbhaU-nvl1soPKMKuwqTXqFtDzw8oZaODxOZ4wWZzp4ZjA%2C%2C&amp;do-waremd5=SCpO9i0zlwEp1DBClwC8fw</t>
  </si>
  <si>
    <t>139413</t>
  </si>
  <si>
    <t>Asus A416EA-EB1033W (90NB0TT2-M17870)</t>
  </si>
  <si>
    <t>https://market.yandex.ru/product--noutbuk-asus-a416ea-eb1033w-90nb0tt2-m17870/2000795489963?nid=54544&amp;show-uid=16448420289925158936316802&amp;context=search&amp;glfilter=7893318%3A152863&amp;sku=2000795489963&amp;cpc=cvsQERoDqMEDM0qqUa1wJxBMsAa5skR_VJYGZ-TjFiuIzEcHOjcJltbrvNCIIdopDrcKxBOGM3HcnM5tp1rO_bNHfw-qbGmwYQ-Kgz1HNUnqinduL-2oaBpGzZY7Qq1PDNVBz7oBYLKx-NdCchHPHeTB3V-Ty_yXfMk7kYUAz0-M5l7U0RA9BQ%2C%2C&amp;do-waremd5=BEb5Bj4bIYvTBMJq6u2SZg</t>
  </si>
  <si>
    <t>35212</t>
  </si>
  <si>
    <t>ASUS PB62 [90MR00H5-M00310]</t>
  </si>
  <si>
    <t>https://market.yandex.ru/product--asus-pb62-90mr00h5-m00310/2000731633762?nid=54544&amp;show-uid=16448420289925158936316803&amp;context=search&amp;glfilter=7893318%3A152863&amp;sku=2000731633762&amp;cpc=5bsNBfB_UkwFZM6aiZtFiaQByiUND3zc5UsstwLMCafIiVQ_g4TYjMU6V0EFhJ-SiAKzUJFXhC0-fkvpNZcE96zB_8mug7GNoZNUik8044HUkeJM0mOrsCOuZhHZxSPrWEJ0GzoBQPGPwhRlavWs2xkquOWyX3tdMPfr58upvC3NVWQ_kGXqzA%2C%2C&amp;do-waremd5=LgaVW1YkjCZQnHABYt1Dkg</t>
  </si>
  <si>
    <t>44820</t>
  </si>
  <si>
    <t>ASUS Ноутбук Asus ROG Zephyrus G14 GA401QM-211.ZG14 (AMD Ryzen 9-5900HS/16Gb/1Tb SSD/14'' 1920x1080/Nvidia Geforce RTX3060/Win10)</t>
  </si>
  <si>
    <t>https://market.yandex.ru/product--noutbuk-asus-noutbuk-asus-rog-zephyrus-g14-ga401qm-211-zg14-amd-ryzen-9-5900hs-16gb-1tb-ssd-14-1920x1080-nvidia-geforce-rtx3060-win10/2000789156032?nid=54544&amp;show-uid=16448420289925158936316804&amp;context=search&amp;glfilter=7893318%3A152863&amp;sku=2000789156032&amp;cpc=NF4HuTnPDueKfHru6k_RGLPApYXF5kEzYjZoiDOH-fNBFR2ZFTOfJC4nWvMwsqCNMw_bJqHTvG1MrJLswQdknFpCP315TLA0JlSDlvH-f1AqCvw8abyPiuaKCZtGb7ynx4yU1W5jn_J9B7yG1Yj_3vbaVS4CO_klDIQbhH4N5Bt7m-AaV7Hddw%2C%2C&amp;do-waremd5=DzdZ3Ez6yadth2yBOBmeyg</t>
  </si>
  <si>
    <t>174990</t>
  </si>
  <si>
    <t>Ноутбук ASUS Zenbook Pro 15 OLED UX535LI-H2346T (3840x2160, Intel Core i5 2.5 ГГц, RAM 16 ГБ, SSD 512 ГБ, GeForce GTX 1650 Ti, Win10 Home), 90NB0RW1-M10610, Pine Grey</t>
  </si>
  <si>
    <t>https://market.yandex.ru/product--15-6-noutbuk-asus-zenbook-pro-15-oled-ux535li-h2346t-3840x2160-intel-core-i5-2-5-ggts-ram-16-gb-ssd-512-gb-geforce-gtx-1650-ti-win10-home/1699588563?nid=54544&amp;show-uid=16448420292595273058116805&amp;context=search&amp;glfilter=7893318%3A152863&amp;sku=101625780268&amp;cpc=kaOmQrP6UbRyh_hRCrPjBPhXkLIkK03fCpSdxynbLwh321_WLjwfo_xrjbkjkz2ehiXsMqRT4rO1nqoHh4irxxy5knEpmbzOW61fdMskP_Grl82EEDp20FiwNSAqIlFferqneQMXGymQgE4lRd5F1LqAhv8N3HaILvgOq7cMJWpI-DkiG_fTxA%2C%2C&amp;do-waremd5=OYDjIPL1yVXqTtKRaM_CQA</t>
  </si>
  <si>
    <t>122235</t>
  </si>
  <si>
    <t>Asus TUF Gaming A17 FA706IC-HX001 17,3"FHD Ryzen7 4800H /8Gb DDR4/SSD512/RTX 3050 4GB/Dos</t>
  </si>
  <si>
    <t>https://market.yandex.ru/product--asus-tuf-gaming-a17-fa706ic-hx001-17-3-fhd-ryzen7-4800h-8gb-ddr4-ssd512-rtx-3050-4gb-dos/2000796366616?nid=54544&amp;show-uid=16448420289925158936316808&amp;context=search&amp;glfilter=7893318%3A152863&amp;sku=2000796366616&amp;cpc=wq-yjIsyXJOv7vUZ3uTurV1sw3AqnTiOPO4ozWcxBuoxYbuyAQ1XaidmmQuWMDVTSPMzZs1PoVnhk4B-2bEDl87VfhgF8Kp4BLNWTIq6_K3YI4cdjreEo3Kwr_rwTysvMRfbOakuqmHpbBl5FO-Lh5yVAVs6OIa6zjVNk-__MgOLYbNejwtXMQ%2C%2C&amp;do-waremd5=OVmGwSAUAUPna95d8LjDnA</t>
  </si>
  <si>
    <t>83590</t>
  </si>
  <si>
    <t>ASUS ROG Zephyrus G15 GA503QR-211.ZG15 (AMD Ryzen 9 5900HS 3100 MHz/ 15.6"/ 2560 x 1440 100% DCI-P3/ 16GB/ 1024GB SSD/ NVIDIA GeForce RTX 3070/ Wi-Fi/ Bluetooth/ Windows 10 Home) Grey</t>
  </si>
  <si>
    <t>https://market.yandex.ru/product--noutbuk-asus-rog-zephyrus-g15-ga503qr-211-zg15-amd-ryzen-9-5900hs-3100-mhz-15-6-2560-x-1440-100-dci-p3-16gb-1024gb-ssd-nvidia-geforce-rtx-3070-wi-fi-bluetooth-windows-10-home-grey/2000748467763?nid=54544&amp;show-uid=16448420289925158936316810&amp;context=search&amp;glfilter=7893318%3A152863&amp;sku=2000748467763&amp;cpc=h5Fxr2gnUm_Rdg39kK8M0rDHFoIPlMkTXHbYJMEEcKyTf7Gd2_04WkXfXCUjgyZpcmwR08zk9pD_P2ItHBc7P-XKOooaBzSmSbEacwtU9hpcgdX61H6_lK28WogkhsOX_5tBNd3QbQydTSSKmezfehjGFbaAHsZiQbIVLHCOd-AFQSnl27EpoQ%2C%2C&amp;do-waremd5=PZZNQk-v8ahef_vptTOy_Q</t>
  </si>
  <si>
    <t>205000</t>
  </si>
  <si>
    <t>Asus ROG Strix SCAR 15 G533QS-HF009T (AMD Ryzen 9 5900HX 3300MHz/15.6"/1920x1080/32GB/1024GB SSD/NVIDIA GeForce RTX 3080 8GB/Windows 10 Home)</t>
  </si>
  <si>
    <t>https://market.yandex.ru/product--noutbuk-asus-rog-strix-scar-15-g533qs-hf009t-amd-ryzen-9-5900hx-3300mhz-15-6-1920x1080-32gb-1024gb-ssd-nvidia-geforce-rtx-3080-8gb-windows-10-home/2000651600327?nid=54544&amp;show-uid=16448420289925158936316811&amp;context=search&amp;glfilter=7893318%3A152863&amp;sku=2000651600327&amp;cpc=vTGOhoMMSPf4P2SDjAjbPsAGl4dEpQvEBykM0yKjHpR2rfwcZ0mPBVNYI9rlEdS0BUIQEtUGDIRaDbY2zWk0niOCXGfYJuNiKKvshqKqATA997m-kIn9gWOSYHROIbnYkbMIuWj16ByhAuro8a9EMD4ZnnD419Kv0yeoJ34Z07fqHS83pJ7w4g%2C%2C&amp;do-waremd5=Jy4vB0Xmqd7SthnMQGOyXw</t>
  </si>
  <si>
    <t>268290</t>
  </si>
  <si>
    <t>15,6" ASUS X509FA Pen N5405U/4/SSD 128Gb/W10</t>
  </si>
  <si>
    <t>https://market.yandex.ru/product--noutbuk-15-6-asus-x509fa-pen-n5405u-4-ssd-128gb-w10/2000758868276?nid=54544&amp;show-uid=16448420289925158936316812&amp;context=search&amp;glfilter=7893318%3A152863&amp;sku=2000758868276&amp;cpc=duPf4Zd_Fwk-kWrQBdFRuk1jAAn6jkfo-2frB4jLZ0JJiFkUI5sXnBd9v96f4Os59IMr1w0r71g77wVw8Fuh-GRXoFRnTexFbtIDZjZfhfek0om3N2cpQazAoT0TvucbyBqNO7K_2gw3iPGkC-Jh1rb1_N_YcnrkvDbNXP14zZG5bnFH05vVpA%2C%2C&amp;do-waremd5=rDPvqMHnxn0oUOfhFBVLDQ</t>
  </si>
  <si>
    <t>ASUS K413JA-AM553T</t>
  </si>
  <si>
    <t>https://market.yandex.ru/product--noutbuk-asus-k413ja-am553t/2000789486607?nid=54544&amp;show-uid=16448420289925158936316814&amp;context=search&amp;glfilter=7893318%3A152863&amp;sku=2000789486607&amp;cpc=nPiAcc6FsFL3nWMfEkCfradba5QdgjY2DePaQXD1aocYCGSUQswzvvbKTr8qtmOUoQ-aFBc0eYzDtp8luBjlfgKDKVsWuoTtavvfIlBwy20o8LvXtgVlv0MdyQT18ryEKYMP1aKQShuNhXYVhYFC4ELALhIxnKlZ-WyujXdeYIRAZL4Lwc9HeA%2C%2C&amp;do-waremd5=Z-NvsEdxsG2CFwQkyEzh8w</t>
  </si>
  <si>
    <t>48949</t>
  </si>
  <si>
    <t>ASUS ROG Zephyrus GA401QM-211.ZG14 (AMD Ryzen 9 5900HS 3300MHz/ 14"/ 1920x1080 100% sRGB/ 16GB/ 1024GB SSD/ DVD нет/ NVIDIA GeForce RTX 3060 6GB/ Wi-Fi/ Bluetooth/ Windows 10 Home) White</t>
  </si>
  <si>
    <t>https://market.yandex.ru/product--noutbuk-asus-rog-zephyrus-ga401qm-211-zg14-amd-ryzen-9-5900hs-3300mhz-14-1920x1080-100-srgb-16gb-1024gb-ssd-dvd-net-nvidia-geforce-rtx-3060-6gb-wi-fi-bluetooth-windows-10-home-white/2000492479462?nid=54544&amp;show-uid=16448420289925158936316815&amp;context=search&amp;glfilter=7893318%3A152863&amp;sku=2000492479462&amp;cpc=vTGOhoMMSPcIux05Ah8d4L1hJ7PI4LpdG71QoMmziYDNhuRg53b7R36BkZQI2k4n_UIYLn5-fUSPDPVrLFZkbig2x9oRm7gs6PUKeN3CXzPJUHeF6vJW4EJzhR886yez422x2HN-l1hlNdBgXHaN76bdnROrHQRuJ16_WDlQhh9HIxi75PgyWw%2C%2C&amp;do-waremd5=D0oiLrmyA0j2hOPyfRiAug</t>
  </si>
  <si>
    <t>170000</t>
  </si>
  <si>
    <t>ASUS VivoBook 15 OLED K513EA-L11083</t>
  </si>
  <si>
    <t>https://market.yandex.ru/product--noutbuk-asus-vivobook-15-oled-k513ea-l11083/2000789451474?nid=54544&amp;show-uid=16448420289925158936316816&amp;context=search&amp;glfilter=7893318%3A152863&amp;sku=2000789451474&amp;cpc=2Ua4_-JhhMx_ixZtoB5D99YJJquL32z5saGMCZSnp2-0YeSHiYQGhh4-MdBSEROEO1ISXRz9iIikR3eb0l6PCmIXIoA0_1I3mUZY3ru-Ys7l2wz4KVvuefjlYUqxMB1o4GFZ7qAq0A0ck_nyAR30Yu2ll_C8sSrbbzfJgkPG7Oyswzd2HKXHmw%2C%2C&amp;do-waremd5=-DevMw21diCCT39tEz-lJQ</t>
  </si>
  <si>
    <t>68749</t>
  </si>
  <si>
    <t>14" Ноутбук Asus ZenBook 14 UX425EA-BM002T (1920x1080, Intel Core i5 2.4 ГГц, RAM 8 ГБ, SSD 512 ГБ, Intel Iris Xe Graphics.Win 10 Home)</t>
  </si>
  <si>
    <t>https://market.yandex.ru/product--asus-14-noutbuk-asus-zenbook-14-ux425ea-bm002t-1920x1080-intel-core-i5-2-4-ggts-ram-8-gb-ssd-512-gb-intel-iris-xe-graphics-win-10-home/2000743360531?nid=54544&amp;show-uid=16448420360958731823916817&amp;context=search&amp;glfilter=7893318%3A152863&amp;sku=2000743360531&amp;cpc=ZccLB8fynz3kw_vh4YPqTOapw9LMoUuWYkB_KXzXMs23jDt7fgXDwK7VunxJbqHIAUQ6BTrNbZslmLseoKQ0hvfn9R_CAIRn3oGbVV8YlfPN5l0gSRg2OdJdjjCGS5pWbyB2kJpn2fIVxqBObH3UlRT9qJ1w5MBxihl_7kRmT99IaCrYeFudxg%2C%2C&amp;do-waremd5=rj_NMrl-YgD4S6H5rKFfag</t>
  </si>
  <si>
    <t>ASUS VivoBook 17 F712JA-BX418T</t>
  </si>
  <si>
    <t>https://market.yandex.ru/product--noutbuk-asus-vivobook-17-f712ja-bx418t/2000789518688?nid=54544&amp;show-uid=16448420360958731823916818&amp;context=search&amp;glfilter=7893318%3A152863&amp;sku=2000789518688&amp;cpc=CeRNIUv0-l7EDfJw6f0WllrK07ShE4xMo3Rz4D9HZWYgxBxX9xbnFQtYJqtJG-MxTXIZtFa2HUHlkLvQAvlzFw6dTNmgqdzvVdusrO2Vka-DFPuduz18klu13bwqOd7Yb8q-JcT3l4ZvGBNN_KL69iqIvZAaxH4x_Qzp-t-VLNNQk7MfjULRpA%2C%2C&amp;do-waremd5=48FKClhFvOD0N1RMfhz2zQ</t>
  </si>
  <si>
    <t>Asus VivoBook 17 X712JA-211.VBSB (Intel Core i7-1065G7 1300Mhz/17.3"/1600x900/16GB/1024GB SSD/UHD Graphics/нет DVD/Win 10 Home) 90NB0SZ1-M04060, Серебристый</t>
  </si>
  <si>
    <t>https://market.yandex.ru/product--noutbuk-asus-vivobook-17-x712ja-211-vbsb-intel-core-i7-1065g7-1300mhz-17-3-1600x900-16gb-1024gb-ssd-uhd-graphics-net-dvd-win-10-home-90nb0sz1-m04060-serebristyi/2000758749703?nid=54544&amp;show-uid=16448420360958731823916820&amp;context=search&amp;glfilter=7893318%3A152863&amp;sku=2000758749703&amp;cpc=iVjlcmX_P-GBEK-11fg9iZ5dRUupdVT0Y0w5VYUvpkld8z0IQEuf_Hy2hjyTtQ4jt8E5-d9Dd3GkuejJ_RQyXudV3DHWtYx-llCjvJsS7OI7EiFJv1W1Yt3t_Edeh4vdVLy870wh-SJMlf0KHL3SyW2I5vJypE4FnGgqCZtlnMGcyfk8cHOC-w%2C%2C&amp;do-waremd5=OdIUu5LAybU_LDvP51lCcQ</t>
  </si>
  <si>
    <t>73260</t>
  </si>
  <si>
    <t>ASUS A712JA (AU419) (A712JA-AU419)</t>
  </si>
  <si>
    <t>https://market.yandex.ru/product--noutbuk-asus-a712ja-au419-a712ja-au419/2000796232262?nid=54544&amp;show-uid=16448420360958731823916821&amp;context=search&amp;glfilter=7893318%3A152863&amp;sku=2000796232262&amp;cpc=TyrgM5LXAWlNHPgo4LQLzQpIWE4HWIFAyvhAvq28aUA9avJThcgllWmjWPOtNRuvHFVQ9S9wdR1m7XFrQ201s5mJD-e70uw0iy-IsmXTQz4Ph2nIMG_NBBy6vGHO0X0jvwy9ujX8JlNM3WeJxnnLGW8hjSDNPVv1qKT9bUBv9JL22fMSda62zw%2C%2C&amp;do-waremd5=PY2cyG9PQsH0mMF9BcDfLQ</t>
  </si>
  <si>
    <t>63250</t>
  </si>
  <si>
    <t>ASUS Zephyrus M16 GU603HE-211.ZM16 (Intel Core i7 11800H 2300MHz/ 16.0"/ 1920x1200 144Hz/ 16GB/ 512GB SSD/ NVIDIA GeForce RTX 3050 Ti/ Wi-Fi/ Bluetooth/ Windows 10 Home) Grey</t>
  </si>
  <si>
    <t>https://market.yandex.ru/product--noutbuk-asus-zephyrus-m16-gu603he-211-zm16-intel-core-i7-11800h-2300mhz-16-0-1920x1200-144hz-16gb-512gb-ssd-nvidia-geforce-rtx-3050-ti-wi-fi-bluetooth-windows-10-home-grey/2000765895155?nid=54544&amp;show-uid=16448420360958731823916822&amp;context=search&amp;glfilter=7893318%3A152863&amp;sku=2000765895155&amp;cpc=8dVZJUfUvh3wgeJXSADCdubjDMlOXBWb83OPAJfjM8JOELCacCm5VmP8xmIn0kDh2_pBufZYWqA3uNhrV7KAOviJnClQmArYcLYfMD1s44xqA428qP2LfilJjAlgpFn03gYsg6Pzk7rUWfBsvc9xQ2gWI8OgGwyPVhQIgWS3-IulH43LGu62zg%2C%2C&amp;do-waremd5=yI7F2bsT3Psc7E07kpvnIw</t>
  </si>
  <si>
    <t>138500</t>
  </si>
  <si>
    <t>15.6" Ноутбук Asus VivoBook S15 S533FA-BQ154T (1920x1080, Intel Core i7 1.8 ГГц, RAM 16 ГБ, SSD 512 ГБ, Win10 Home), 90NB0LE3-M03620</t>
  </si>
  <si>
    <t>https://market.yandex.ru/product--asus-15-6-noutbuk-asus-vivobook-s15-s533fa-bq154t-1920x1080-intel-core-i7-1-8-ggts-ram-16-gb-ssd-512-gb-win10-home-90nb0le3-m03620/2000475383657?nid=54544&amp;show-uid=16448420360958731823916823&amp;context=search&amp;glfilter=7893318%3A152863&amp;sku=2000475383657&amp;cpc=RCFOUC11cLJZd2llzbJs5kDHb20QQSqP2Xw6FYlc2RiUr3ZKmlf2ABOGsQeIDkhnfCi1KDzUhF5QNMf_KzjRm5eMiKtlG996HqwvEPZ_XbK2hRf4Cask_Ltl4zh9Rbawr0wbSW2plvTov4YBPWYUuhSJDVIKTOdDOhbmsRKO6T9ZU6e-U1fkmQ%2C%2C&amp;do-waremd5=_Ac3P_rEknrwIjlVEPtp1A</t>
  </si>
  <si>
    <t>ASUS Zephyrus M16 GU603HM-211.ZM16 (Intel Core i9 11900H 2500MHz/ 16.0"/ 2560 x 1600 100% DCI-P3/ 16GB/ 1024GB SSD/ NVIDIA GeForce RTX 3060/ Wi-Fi/ Bluetooth/ Windows 10 Home)</t>
  </si>
  <si>
    <t>https://market.yandex.ru/product--noutbuk-asus-zephyrus-m16-gu603hm-211-zm16-intel-core-i9-11900h-2500mhz-16-0-2560-x-1600-100-dci-p3-16gb-1024gb-ssd-nvidia-geforce-rtx-3060-wi-fi-bluetooth-windows-10-home/2000767331524?nid=54544&amp;show-uid=16448420360958731823916824&amp;context=search&amp;glfilter=7893318%3A152863&amp;sku=2000767331524&amp;cpc=m1mbKsaeemJMeejasZnrTjKTlGp55vr8t9KG-KkPJg2bco4mKooTM2fkvcHpPMgJyxIJawvsaXL_ocJNUhuR-cuXocn6BweO69qIxoBSS0L5_1hMONtPt5-uFGs7t78sVpB1PIr66N21VOKYX1h6Luaf7EjAf_5NfFkTXvwoZCuyW0p6bMWIDw%2C%2C&amp;do-waremd5=_wIpG7omMfMonKKP7JEtww</t>
  </si>
  <si>
    <t>ASUS ExpertBook B9 B9400CEA-KC1048W 90NX0SX1-M12920 Intel Core i5 1135G7, 2.4 GHz - 4.2 GHz, 16384 Mb, 14" Full HD 1920x1080, 512 Gb SSD, DVD нет, Intel Iris Xe Graphics, Windows 11 Home, черный</t>
  </si>
  <si>
    <t>https://market.yandex.ru/product--noutbuk-asus-expertbook-b9-b9400cea-kc1048w-90nx0sx1-m12920-intel-core-i5-1135g7-2-4-ghz-4-2-ghz-16384-mb-14-full-hd-1920x1080-512-gb-ssd-dvd-net-intel-iris-xe-graphics-windows-11-home-chernyi/2000795117281?nid=54544&amp;show-uid=16448420360958731823916825&amp;context=search&amp;glfilter=7893318%3A152863&amp;sku=2000795117281&amp;cpc=IGSMESqdvbgGSKDZMJOuB_kkC2k8vc6kDd5AypyCkZth-UgBYQcDNfxq6V-VYHRvemotckiMyYlhG6G4Mx85TRLBN3yCRZ6-J9PWRraQhSR1m5xDBaVfn2tMkYb2m1WLW45hf0k2ZhDm56_bnXQwx-3esfoeOg4CHYs8zKKmvWGWSgkiTtbMOA%2C%2C&amp;do-waremd5=StTPBsj_OXGvyIwIwJE-KQ</t>
  </si>
  <si>
    <t>106100</t>
  </si>
  <si>
    <t>ASUS VivoBook S15 S533EA-SB71 (Intel Core i7 1165G7 2800MHz/15.6"/1920x1080/8GB/512GB SSD/Intel Iris Graphics/Windows 10 Home)</t>
  </si>
  <si>
    <t>https://market.yandex.ru/product--noutbuk-asus-vivobook-s15-s533ea-sb71-intel-core-i7-1165g7-2800mhz-15-6-1920x1080-8gb-512gb-ssd-intel-iris-graphics-windows-10-home/2000781419166?nid=54544&amp;show-uid=16448420360958731823916826&amp;context=search&amp;glfilter=7893318%3A152863&amp;sku=2000781419166&amp;cpc=otXLqhmLTu5pZR2b2EJIrSxQ6Fkf5JwGofD21-bWY6LcXTxtClxksy1Y-eLKlxfv09S9jRmgzRI0zKvUVqyWvrF4i8Cc-0DVJs8YTStgk8HupfdVKx9fRO14CicKZInlZZNmpKCGbtyZazpP465T1gUjBV2_Ech026NxqS61zlRPTAoyD61AFQ%2C%2C&amp;do-waremd5=B_dmfctjj5QJ97bbL1Gbiw</t>
  </si>
  <si>
    <t>76990</t>
  </si>
  <si>
    <t>ASUS R565JA-BQ1407T</t>
  </si>
  <si>
    <t>https://market.yandex.ru/product--noutbuk-asus-r565ja-bq1407t/2000797597307?nid=54544&amp;show-uid=16448420360958731823916827&amp;context=search&amp;glfilter=7893318%3A152863&amp;sku=2000797597307&amp;cpc=CeRNIUv0-l6rAiC27aNxt2y1ywXb115kZPyhLX_hB187jA2Ts1iTLVgDI_K2-oo1a63VvB1T-CwlfFDhPV-fToVhNMcze9nu4ehS3nstp9whgUM_z25DdABaUb98ht2qbUFJJfAHwyimceWdEg6YF_ve1szKFnZnXDEexeTutcYkm0oAlpAVtA%2C%2C&amp;do-waremd5=frRiXJ3v0CYQ5CWpBAhb7Q</t>
  </si>
  <si>
    <t>47849</t>
  </si>
  <si>
    <t>Asus FX706HM-HX082 17.3"FHD IPS i5 11400H/8GBDDR4/SSD512/RTX3060 6GB/DOS</t>
  </si>
  <si>
    <t>https://market.yandex.ru/product--igrovoi-noutbuk-asus-fx706hm-hx082-17-3-fhd-ips-i5-11400h-8gbddr4-ssd512-rtx3060-6gb-dos/2000750739906?nid=54544&amp;show-uid=16448420360958731823916828&amp;context=search&amp;glfilter=7893318%3A152863&amp;sku=2000750739906&amp;cpc=n6g4MuIxGpjYA-XTaNQ0_aSM8KxT7Qv0gZDLg0VDM-xFHoRfvnef5p6WTkyKTjrkYX7PSbFEcFSLikUf-YmIz57HRgDxZ75KmF1PajUkAIZC6Fy_DXZvZhjg2tvZu2QRF7qyNQoeZcnoShEwTOYiSCYW19hRrjSacoMajjkhE6IrpU-Z1gSKsQ%2C%2C&amp;do-waremd5=ViIUx0N2EO1cgbM9gtscTA</t>
  </si>
  <si>
    <t>116000</t>
  </si>
  <si>
    <t>Asus VivoBook 15 X513EA-BQ2805 (90NB0SG4-M003Z0) черный</t>
  </si>
  <si>
    <t>https://market.yandex.ru/product--noutbuk-asus-vivobook-15-x513ea-bq2805-90nb0sg4-m003z0-chernyi/2000743976575?nid=54544&amp;show-uid=16448420360958731823916829&amp;context=search&amp;glfilter=7893318%3A152863&amp;sku=2000743976575&amp;cpc=PeQ5BaJeyct6IJELsuFRzAnHxq5ZCoR3oSeWMiFF79PQ4Bse3Bnnq1monSuk-4z4WZdISjFLzfvHXYf7Vj4BgG7uka8eNb7HyD1f3puOSUDAINRUr44__742UbRnkwMVQywKNSWK9HpgxK9AXp882Jip--4Nc2TAaPr752_32SfLmt5hJQpbcg%2C%2C&amp;do-waremd5=kxg58pBejLxLXC56rCgssw</t>
  </si>
  <si>
    <t>51349</t>
  </si>
  <si>
    <t>Asus B9400CEA-KC1161R (90NX0SX1-M005U0)</t>
  </si>
  <si>
    <t>https://market.yandex.ru/product--noutbuk-asus-b9400cea-kc1161r-90nx0sx1-m005u0/2000797900625?nid=54544&amp;show-uid=16448420360958731823916830&amp;context=search&amp;glfilter=7893318%3A152863&amp;sku=2000797900625&amp;cpc=h5J3zNR8UgZfhzQox53JnxaQzFoH-E1c0LVGuAk0n9ZjOzO7nOn7fCjfLETAc2VvZSYNVrubYlFGU5oIWkoAk8y9p64OhVMawy3SMpYfEIuZn0x8Ci1qUhYMtbDapdr_4opT21RwBzVfoWiupNSnSrPUVa-bBl33hVVtF9wEMM_BlVgoVhDuLA%2C%2C&amp;do-waremd5=fygCT-W1n9c0RgJAT29EkQ</t>
  </si>
  <si>
    <t>111230</t>
  </si>
  <si>
    <t>ASUS VivoBook Flip 14 TM420UA-DS71T (AMD Ryzen 7 5700U, 1.8 GHz /8 Gb/14" 1920x1080/ 512 Gb SSD/AMD Radeon Graphics/Windows 10 Home)</t>
  </si>
  <si>
    <t>https://market.yandex.ru/product--noutbuk-asus-vivobook-flip-14-tm420ua-ds71t-amd-ryzen-7-5700u-1-8-ghz-8-gb-14-1920x1080-512-gb-ssd-amd-radeon-graphics-windows-10-home/2000722697847?nid=54544&amp;show-uid=16448420360958731823916831&amp;context=search&amp;glfilter=7893318%3A152863&amp;sku=2000722697847&amp;cpc=vmIMMzF3omPALAzr9Rra7eg1HQU6lvnivLVQpdYrX4EPCuOjdeHxS3klPOWrExeXWalyKtvgv3-8YO2UJmNlt3Yyei2EmAZjlV7nQsiUzSKkOHjbG5PB2yhqgLuzHg1zzfCk-Vung8qnr3TkJQDdKbza7-1DsLoSoRj9aAmM6B4mU5ZnAVyLvw%2C%2C&amp;do-waremd5=jorw-Adw8hlHaOPinfX9ag</t>
  </si>
  <si>
    <t>ASUS K413JA-AM545T</t>
  </si>
  <si>
    <t>https://market.yandex.ru/product--noutbuk-asus-k413ja-am545t/2000789369573?nid=54544&amp;show-uid=16448420360958731823916832&amp;context=search&amp;glfilter=7893318%3A152863&amp;sku=2000789369573&amp;cpc=lPW8ivF6sfuh_KLJG9TikRZUsegn1zjqSuMZdcOLCQQ6RxZslmA6xchsqM59t13tsU0KcmxxJXfmKp_CRNWr4yGU2b10G-72HUbYaSfCTlgsNFKpZE0T_IzCdgkuTlox4WxBenHM-KgCznt7rZP-Tqf4urc7AWWCyNPRjCl4iLrAc3fetezDFA%2C%2C&amp;do-waremd5=hWGBeQga12Vrrsczyxoj3w</t>
  </si>
  <si>
    <t>58849</t>
  </si>
  <si>
    <t>ASUS Ноутбук Asus TUF Dash F15 FX516PR-HN002T (Intel Core i7-11370H/16Gb/512Gb/15.6' 1920x1080/Nvidia Geforce RT3070 8Gb/Win10)</t>
  </si>
  <si>
    <t>https://market.yandex.ru/product--noutbuk-asus-noutbuk-asus-tuf-dash-f15-fx516pr-hn002t-intel-core-i7-11370h-16gb-512gb-15-6-1920x1080-nvidia-geforce-rt3070-8gb-win10/2000737589021?nid=54544&amp;show-uid=16448420360958731823916834&amp;context=search&amp;glfilter=7893318%3A152863&amp;sku=2000737589021&amp;cpc=6qBAj3vYwM__HPcM0VZRd-vnHg9Kk5kaKCI2PzTLHTi6kh9D6Ei2ZzgUEWtCzLvkMpM1m-5j5XyFtC0ZEN365XoBjwcz_RncNp-hXxKVaOvv6Ap1kPlX_gn9Mt-MMC6zI1BPZOidaNU8m7IkFYPxL-4ELVextvqCxMci5-2fW2GT3x1MAgZ1Tw%2C%2C&amp;do-waremd5=gkN9_ZuGGcOvHFgCy3lzOA</t>
  </si>
  <si>
    <t>154990</t>
  </si>
  <si>
    <t>ASUS Zenbook S UX393EA-HK007T (Intel Core i5 1135G7 2400MHz/13.9"/3300x2200/8GB/512GB SSD/Intel Iris Xe Graphics/Windows 10 Pro)</t>
  </si>
  <si>
    <t>https://market.yandex.ru/product--noutbuk-asus-zenbook-s-ux393ea-hk007t-intel-core-i5-1135g7-2400mhz-13-9-3300x2200-8gb-512gb-ssd-intel-iris-xe-graphics-windows-10-pro/2000792039713?nid=54544&amp;show-uid=16448420360958731823916836&amp;context=search&amp;glfilter=7893318%3A152863&amp;sku=2000792039713&amp;cpc=TOC-ViOUG7qh_tqYO5cS0ZkgjXJ4tCyDDtQ7UhUmeBspT-utMFKRPkglQRUCgVy3l0d09u-IKyoHn8lnRAOHcziUxXjQrFIW1WuTjGbRPZo8MRZOEFlQ7RvaEI56dl-h923Yi0bhE8qNogoeUwyzVM0-aGhdbSRH1un2nFwodNQBuU1DGSq7TA%2C%2C&amp;do-waremd5=stjo3JVeYbU8uonz3PwGoQ</t>
  </si>
  <si>
    <t>ASUS R528EP-BQ353T</t>
  </si>
  <si>
    <t>https://market.yandex.ru/product--noutbuk-asus-r528ep-bq353t/2000789451855?nid=54544&amp;show-uid=16448420360958731823916837&amp;context=search&amp;glfilter=7893318%3A152863&amp;sku=2000789451855&amp;cpc=mFsujjZqgbusa92ZGNGBicghXT5s4jqu0ztXC9JVtFJZAT6TepuOEF9grGs5gcM6W1LzwwyW-62H3oeyPFRo_343zwKrZKtBB-HcuZeYXYVSBSjEhspEtpWQAjbyvQXsBTSABtb9cKTeh39OV2F0Fy9YIcsg4KVxIlhjF14lV2xx4Wk--AZkQA%2C%2C&amp;do-waremd5=szdj8KrkflJIOmzOkmHljQ</t>
  </si>
  <si>
    <t>ASUS VivoBook 15 X513EA-BQ2830 90NB0SG4-M006K0 Intel Core i3 1115G4, 3.0 GHz - 4.1 GHz, 8192 Mb, 15.6" Full HD 1920x1080, 512 Gb SSD, DVD нет, Intel UHD Graphics, No OS, черный</t>
  </si>
  <si>
    <t>https://market.yandex.ru/product--noutbuk-asus-vivobook-15-x513ea-bq2830-90nb0sg4-m006k0-intel-core-i3-1115g4-3-0-ghz-4-1-ghz-8192-mb-15-6-full-hd-1920x1080-512-gb-ssd-dvd-net-intel-uhd-graphics-no-os-chernyi/2000750740093?nid=54544&amp;show-uid=16448420360958731823916842&amp;context=search&amp;glfilter=7893318%3A152863&amp;sku=2000750740093&amp;cpc=o25NHjaplcuRWqop1I46I274aPbaRFUO60flxZvvveIJNquHdrTzf7Kj9FxdhzLjruDU7HYra9vgKXJSzolceJzvFzcGnWts9el62vYsxYQ5kGeV9NPC7QrlXUz9ctat0TyTeiOF32qf6cxYBKFZWzjO8rFqGxl3lgIil8b1nRNFI-FsgDBnoQ%2C%2C&amp;do-waremd5=zJqSnUHqUYR-Yq9Wee7FtQ</t>
  </si>
  <si>
    <t>42500</t>
  </si>
  <si>
    <t>ASUS ROG Zephyrus G14 GA401QH-211.ZG14BL (AMD Ryzen 7 5800HS 3200MHz/14"/1920x1080/16GB/512GB SSD/NVIDIA GeForce GTX 1650 4GB/Windows 10 Home)</t>
  </si>
  <si>
    <t>https://market.yandex.ru/product--noutbuk-asus-rog-zephyrus-g14-ga401qh-211-zg14bl-amd-ryzen-7-5800hs-3200mhz-14-1920x1080-16gb-512gb-ssd-nvidia-geforce-gtx-1650-4gb-windows-10-home/2000781416475?nid=54544&amp;show-uid=16448420360958731823916844&amp;context=search&amp;glfilter=7893318%3A152863&amp;sku=2000781416475&amp;cpc=G1prdfEhPJq3CRzxkTHhP4UUjGJIRo2O1xHnvFMdcvZg9so_gjJ64bT-eSMutqnFG_2SxaCk0gmi8mSzYpj78txIyRViiQFJ3WUI0ruUpX19PHdQ26bItS3O82PoHQUg33o9D8xOlCQH0j5v1CBp2D3g5I82rJtCOIgbDPyaAxc-tfOGyGFX1g%2C%2C&amp;do-waremd5=B8vMYGAt_Z54cKTHPnzXlA</t>
  </si>
  <si>
    <t>124990</t>
  </si>
  <si>
    <t>Asus ZenBook Flip 15 Q528EH-202.BL-1 (Intel Core i7 1165G7 2800 MHz/15.6"/1920x1080/16GB/512GB SSD/DVD нет/NVIDIA GeForce GTX 1650 4GB/Wi-Fi/Bluetooth/Windows 10 Home) 90NB0SC1-M00020, Grey</t>
  </si>
  <si>
    <t>https://market.yandex.ru/product--noutbuk-asus-zenbook-flip-15-q528eh-202-bl-1-intel-core-i7-1165g7-2800-mhz-15-6-1920x1080-16gb-512gb-ssd-dvd-net-nvidia-geforce-gtx-1650-4gb-wi-fi-bluetooth-windows-10-home-90nb0sc1-m00020-grey/2000743369409?nid=54544&amp;show-uid=16448420360958731823916845&amp;context=search&amp;glfilter=7893318%3A152863&amp;sku=2000743369409&amp;cpc=wXL7GdIC2iPSKDcyGvGSVC9R0U7hwZatOueXL4_EotAw29CEpVe1UQzD2aOvLrGHBFmiXxQ1w4al3VrhXcotusMzVsnSWQa1DzrGpeWvo5GPep6MNlbVmAWgzdguxAo4nRHkJOzNU-Wvl_gixtm73506Au05YpGCNyG6pO6nZqLtSp2DRYPPXg%2C%2C&amp;do-waremd5=J4KTnmd0xEBS89IVVVyHXg</t>
  </si>
  <si>
    <t>118800</t>
  </si>
  <si>
    <t>17.3" Ноутбук Asus TUF Gaming F17 FX706LI-HX199T (1920x1080, Intel Core i5 2.5 ГГц, RAM 16 ГБ, SSD 512 ГБ, GeForce GTX 1650 Ti, Win10 Home)</t>
  </si>
  <si>
    <t>https://market.yandex.ru/product--asus-17-3-noutbuk-asus-tuf-gaming-f17-fx706li-hx199t-1920x1080-intel-core-i5-2-5-ggts-ram-16-gb-ssd-512-gb-geforce-gtx-1650-ti-win10-home/2000743360533?nid=54544&amp;show-uid=16448420360958731823916846&amp;context=search&amp;glfilter=7893318%3A152863&amp;sku=2000743360533&amp;cpc=NP7OkPXZN-QUUL1TPkWRXh1Ao3lzLO9sQHIaM66QKsyJt0b6SeCKq_V7Do07gym4svqHTpjDWIdIP42B961voKJm6HPw4hi323dWFSGDLTDJN-VRFQR9mRI86OJwQ7Fn2jnwhxz81wsuwoajdJVXoGhpfAFJHf9bxcgPWXljITQQAfOXt3AEMw%2C%2C&amp;do-waremd5=89kQgTBr3p6K2C0NVkdD6Q</t>
  </si>
  <si>
    <t>92000</t>
  </si>
  <si>
    <t>Asus VivoBook 15 X513EA-BQ2830 (90NB0SG4-M006K0)</t>
  </si>
  <si>
    <t>https://market.yandex.ru/product--noutbuk-asus-vivobook-15-x513ea-bq2830-90nb0sg4-m006k0/2000757067847?nid=54544&amp;show-uid=16448420360958731823916847&amp;context=search&amp;glfilter=7893318%3A152863&amp;sku=2000757067847&amp;cpc=eOL9v55wft3TvJy4RlvvHVt--69COEK7MnNTU21mvqDKY87d4e7gwkve2xe7NgKxxJji2a0w8HzVkjkFi2uszAR52KLr9pwdil2PwKO2po-egUe2X-msWtcDQzzf1EAT-v4Pl2bLBnR6Iy46mEthtIZFzcoTeTNARQsZihGOaf-3gjGjA4d3iA%2C%2C&amp;do-waremd5=0RQd_MS9hJywbfEYZuWSZg</t>
  </si>
  <si>
    <t>44470</t>
  </si>
  <si>
    <t>ASUS ROG G713QR-ES96 (AMD Ryzen 9 5900HX 3300Hz/17.3"/300Hz/1920x1080/16GB/GB SSD/1TB SSD/NVIDIA GeForce RTX 3070 8GB/Wi-Fi/Windows 10 Home)</t>
  </si>
  <si>
    <t>https://market.yandex.ru/product--noutbuk-asus-rog-g713qr-es96-amd-ryzen-9-5900hx-3300hz-17-3-300hz-1920x1080-16gb-gb-ssd-1tb-ssd-nvidia-geforce-rtx-3070-8gb-wi-fi-windows-10-home/2000643984119?nid=54544&amp;show-uid=16448420360958731823916849&amp;context=search&amp;glfilter=7893318%3A152863&amp;sku=2000643984119&amp;cpc=l9QEL8uLQXYHLgcK01nZH5YMEMwXOe3woip6YfqB-c4yiX5WmPXl6Z7eGTB1lCvpaBd0omd9exmBh3gicDxIBkOMSCnMgW1fn8GUWU8a3DwKZoHpDeh5grUPvs1Hj5MVhB9vjR5tRlTdwJcVNPb3UOEDcL-4nSYjVwEho0o7i3260ViEFGHtIg%2C%2C&amp;do-waremd5=HzqskY_fHtm9LDUycU_JbQ</t>
  </si>
  <si>
    <t>249000</t>
  </si>
  <si>
    <t>Asus ROG Strix SCAR 15 G533QS-DS96 (AMD Ryzen 9 5900HX 3300MHz/15.6"/1920x1080/16GB/1024GB SSD/NVIDIA GeForce RTX 3080 8GB/Windows 10 Home)</t>
  </si>
  <si>
    <t>https://market.yandex.ru/product--noutbuk-asus-rog-strix-scar-15-g533qs-ds96-amd-ryzen-9-5900hx-3300mhz-15-6-1920x1080-16gb-1024gb-ssd-nvidia-geforce-rtx-3080-8gb-windows-10-home/2000651595153?nid=54544&amp;show-uid=16448420360958731823916850&amp;context=search&amp;glfilter=7893318%3A152863&amp;sku=2000651595153&amp;cpc=Lz4ETfmwzRva-_XsXcxVXOFNW1hXBzx5nacOqoABOSg5Jq3AQgmLkkBgc1enRk62xWTmQoDhSf_vWzmfDLziBWJf9dl6TgGaXFKPex-C1ep3eI-47ybHBKJc_kFq4EzxLJQC5wHzUe2V02vB3sr0SRbfg8jpJTKlcILLRWBBYru8_6DggRhZqQ%2C%2C&amp;do-waremd5=-tJX1Ta88rUPa19Y2Xf9jQ</t>
  </si>
  <si>
    <t>237600</t>
  </si>
  <si>
    <t>ASUS ROG Zephyrus M16 GU603HM-211.ZM16 (Intel Core i9-11900H 2500 MHz/16"/2560x1600/16GB/1000GB SSD/NVIDIA GeForce RTX 3060/Windows 10 Home)</t>
  </si>
  <si>
    <t>https://market.yandex.ru/product--noutbuk-asus-rog-zephyrus-m16-gu603hm-211-zm16-intel-core-i9-11900h-2500-mhz-16-2560x1600-16gb-1000gb-ssd-nvidia-geforce-rtx-3060-windows-10-home/2000761177198?nid=54544&amp;show-uid=16448420360958731823916853&amp;context=search&amp;glfilter=7893318%3A152863&amp;sku=2000761177198&amp;cpc=JpIBKnEj5YPlQtosO7s8fKfW08xEW4zzV34WkrqoJNzUiuOuc6ihQ8bzYyfP1npEl_fZnfD4r9zGLDkHikSkA0kdYnz0Iu9-qPmwaH84dcJqUG6tKIFPQjKxIi6MNcFniJ61uAmIR5lTRGyADP5WM33TQ3gMZhj0ngVVdF8LJRUMqnPO_dxA7A%2C%2C&amp;do-waremd5=IqbegliNZN8goSRDZSSLbg</t>
  </si>
  <si>
    <t>214990</t>
  </si>
  <si>
    <t>Asus ROG Strix G15 G513QM-HQ069T (AMD Ryzen 9 5900HX 3300MHz/15.6"/1920x1080/16GB/512GB SSD/NVIDIA GeForce RTX 3060 6GB/Windows 10 Home) Grey</t>
  </si>
  <si>
    <t>https://market.yandex.ru/product--noutbuk-asus-rog-strix-g15-g513qm-hq069t-amd-ryzen-9-5900hx-3300mhz-15-6-1920x1080-16gb-512gb-ssd-nvidia-geforce-rtx-3060-6gb-windows-10-home-grey/2000741525996?nid=54544&amp;show-uid=16448420360958731823916855&amp;context=search&amp;glfilter=7893318%3A152863&amp;sku=2000741525996&amp;cpc=xhMmxANmg-w4QPiY0D2BecsRjUJWHkEwGavTAuep94SdZm8jpphPZg4OfHnmGME3FSg-TJ-defPEIf6MWZZNA8tUEUg-Xb_R-93d6ZAtbZCBlnzVaB7g8I0S9CnkwHn9STJTcuxenR4Oq745XWUZOPbfaW1d1jc5aoeZC_EsGPapPwOnW1Q6cQ%2C%2C&amp;do-waremd5=ayaVTNOugk6-AA9m7HEBPw</t>
  </si>
  <si>
    <t>164000</t>
  </si>
  <si>
    <t>Asus Zenbook 14X OLED UX5401EA-KN141T Core i5 1135G7 16Gb SSD512Gb Intel Iris Xe graphics 14" OLED Touch 2.8K (2880x1800) Windows 10 Home grey WiFi BT Cam Bag</t>
  </si>
  <si>
    <t>https://market.yandex.ru/product--noutbuk-asus-zenbook-14x-oled-ux5401ea-kn141t-core-i5-1135g7-16gb-ssd512gb-intel-iris-xe-graphics-14-oled-touch-2-8k-2880x1800-windows-10-home-grey-wifi-bt-cam-bag/2000773955617?nid=54544&amp;show-uid=16448420360958731823916856&amp;context=search&amp;glfilter=7893318%3A152863&amp;sku=2000773955617&amp;cpc=xRuSuXfl1c5qWkY8y6N8d83R5xtsG3bWeoLrCM2XZzcvqh0LclWBjjvTW6QAtmhi-T4dr-dzdi0kzQU0IlwQE6LBZgP1pNw5rngncuFuurmsQ8LOA78CZ55WzVO6ct1o6yWYlbP5xfun717rbveafgt5kwAsA3SLwEAc46tchWpN4d4mlR8vcg%2C%2C&amp;do-waremd5=_8hyCMd9rj11CxxWl2JGtA</t>
  </si>
  <si>
    <t>116035</t>
  </si>
  <si>
    <t>Asus TUF Gaming F17 FX706HM-ES76 (Intel Core i7 11800H 2300MHz/17.3"/1920x1080/16GB/1TB SSD/NVIDIA GeForce RTX 3060 6GB/Windows 10 Home) TUF706HM-ES76</t>
  </si>
  <si>
    <t>https://market.yandex.ru/product--noutbuk-asus-tuf-gaming-f17-fx706hm-es76-intel-core-i7-11800h-2300mhz-17-3-1920x1080-16gb-1tb-ssd-nvidia-geforce-rtx-3060-6gb-windows-10-home-tuf706hm-es76/2000740849238?nid=54544&amp;show-uid=16448420360958731823916860&amp;context=search&amp;glfilter=7893318%3A152863&amp;sku=2000740849238&amp;cpc=JpIBKnEj5YNZGdDCuMk0pTDs1Ifp0Xk_nz0PKDFBhYlSvSnsB5GM_FuLAhGExACfQM_VMXBumDsNT1McNnC8gOZO9BGpMmByZ4W7kTI-AW4cSw2xhiredoxu4NWToVv0t6yOU1VPjszU-Ho6lzLOOSA6JAtZrdUkAmyBSFyW8Zv-LloEE1ZypQ%2C%2C&amp;do-waremd5=m9Y9audCnUy_Y6TtMPjbnA</t>
  </si>
  <si>
    <t>155990</t>
  </si>
  <si>
    <t>ASUS TUF Gaming F15 FX506LH (Intel Core i5 10300H 2500MHz/15.6"/1920x1080/16GB/1TB SSD/NVIDIA GeForce GTX 1650 Ti 4GB/Windows 10 Home)</t>
  </si>
  <si>
    <t>https://market.yandex.ru/product--noutbuk-asus-tuf-gaming-f15-fx506lh-intel-core-i5-10300h-2500mhz-15-6-1920x1080-16gb-1tb-ssd-nvidia-geforce-gtx-1650-ti-4gb-windows-10-home/2000781423711?nid=54544&amp;show-uid=16448420360958731823916861&amp;context=search&amp;glfilter=7893318%3A152863&amp;sku=2000781423711&amp;cpc=sRmMBrbFQ9k9ewXSN5Csxgsh4FRa29gzG1OLaUY0zmYw5kM6AqJpSR_Lbt7tmYezy230P2LdDAHoauxbBkyU0oJI5M9hjL9XShVS0d6vRR6ecqqaU1V7OvpP4T6jWM0rAhng5qyVyMoDy1q80cUlxfmwyP0pTjZa5JQ47P60K9gBFl35p_g-uw%2C%2C&amp;do-waremd5=By-MgSi0nh8q66TbqbuloQ</t>
  </si>
  <si>
    <t>14" Ноутбук Asus ZenBook 14 UX425EA-KI466T (1920x1080, Intel Core i5 2.4 ГГц, RAM 8 ГБ, SSD 512 ГБ, Intel Iris Xe Graphics.Win 10 Home)</t>
  </si>
  <si>
    <t>https://market.yandex.ru/product--asus-14-noutbuk-asus-zenbook-14-ux425ea-ki466t-1920x1080-intel-core-i5-2-4-ggts-ram-8-gb-ssd-512-gb-intel-iris-xe-graphics-win-10-home/2000737024396?nid=54544&amp;show-uid=16448420360958731823916862&amp;context=search&amp;glfilter=7893318%3A152863&amp;sku=2000737024396&amp;cpc=YN2K1lWRpWtimTNVYzu8M4Vw1RhHe1-SdCLwqqjJU0k9lEZJXKls-PHHgjBHTaScCPsahtFrDCq7vZR4qnsVZM2fCq-WiDltIOcWi0TELdKOUlD7prddObi3zBSuAj1vScJA-ZsDwp3I_WxbAhxQLf6sm_qdFvz5wA07NlzKOFNWwQ9TXVcJVg%2C%2C&amp;do-waremd5=In33BrgvjBCVUBnWgTIBjA</t>
  </si>
  <si>
    <t>Asus TUF Dash FX516PE-HN036T (Intel Core i5 11300H 3100MHz/15.6"/1920x1080/8GB/512GB SSD/NVIDIA GeForce RTX 3050 Ti/Windows 10 Home) Белый</t>
  </si>
  <si>
    <t>https://market.yandex.ru/product--noutbuk-asus-tuf-dash-fx516pe-hn036t-intel-core-i5-11300h-3100mhz-15-6-1920x1080-8gb-512gb-ssd-nvidia-geforce-rtx-3050-ti-windows-10-home-belyi/2000736068335?nid=54544&amp;show-uid=16448420360958731823916863&amp;context=search&amp;glfilter=7893318%3A152863&amp;sku=2000736068335&amp;cpc=NP7OkPXZN-SRMuBCMTiI2DdLStyR3z6hu_sf1bh6LzN7jFTKPXADbcrdl7q-pXVbb5zDvxxafDvufNfkF9jI7WnIljvk5exz2gBRjpoDEDiFkLZw4I7Pup-6uy-yAfE_YsS9vQ6BAHe52IYRp0cm2Glcwp-E0Cu-CfzjDoS_gX2ur1uegdFRkA%2C%2C&amp;do-waremd5=8-5btzlLIj9BB4kJeM8wsA</t>
  </si>
  <si>
    <t>92070</t>
  </si>
  <si>
    <t>ASUS ROG Strix G15 G512LI-BI7N10 (Intel Core i7 10750H 2600 MHz/15.6"/1920x1080/8GB/512GB SSD/DVD нет/NVIDIA GeForce GTX 1650 Ti 4GB/Wi-Fi/Bluetooth/Windows 10 Home)</t>
  </si>
  <si>
    <t>https://market.yandex.ru/product--noutbuk-asus-rog-strix-g15-g512li-bi7n10-intel-core-i7-10750h-2600-mhz-15-6-1920x1080-8gb-512gb-ssd-dvd-net-nvidia-geforce-gtx-1650-ti-4gb-wi-fi-bluetooth-windows-10-home/2000665332303?nid=54544&amp;show-uid=16448420360958731823916864&amp;context=search&amp;glfilter=7893318%3A152863&amp;sku=2000665332303&amp;cpc=6o8Qw4rb8tCWWWb2DR6ygxSnP1k_CApiU2yipSKxKoyfSK_ev6z2rTMO1N0XZm943uU4DqXswC_tHsa-x1nelSInjXlENSD3sXrJewg467WDMvzLJ3YDidu_9q3b_J4w0sowDsdFtGU3wC7WU9B9RSfudszk2Mo0AqiHqXCCbZwTRDSP1TX8fA%2C%2C&amp;do-waremd5=kbcSqNMErXiamSbVW4acjA</t>
  </si>
  <si>
    <t>95000</t>
  </si>
  <si>
    <t>ASUS K513EA Silver (90NB0SG2-M00LR0)</t>
  </si>
  <si>
    <t>https://market.yandex.ru/product--noutbuk-asus-k513ea-silver-90nb0sg2-m00lr0/2000765612896?nid=54544&amp;show-uid=16448420435223048073116867&amp;context=search&amp;glfilter=7893318%3A152863&amp;sku=2000765612896&amp;cpc=sf6TzvwNMfGLJgfbrIwtsySnBtzrXKRN9C8ePmYXX9Gl3nhjUPon5n732lBiqEKOTKpa0NESoDhNMYkfbY_7Orx285m0Yj_rDRFu0w-HtQZ8_qYAQDgnJkD3DhdoDVx4OjJIMrEw3tZGQj1JSWL17eVDYBp42zRCGv-0k93PX4zS3KD7oC5d7g%2C%2C&amp;do-waremd5=EqiH_JaLBAMcx49YewEpyQ</t>
  </si>
  <si>
    <t>Asus Zenbook Pro Duo UX582LR-H2013T (Intel Core i7-10870H /15.6"/3840x2160/OLED Touch/16GB/1TB SSD/NVIDIA GeForce RTX 3070 8Gb/Windows 10 Home) 90NB0U51-M01740, Celestial Blue</t>
  </si>
  <si>
    <t>https://market.yandex.ru/product--noutbuk-asus-zenbook-pro-duo-ux582lr-h2013t-intel-core-i7-10870h-15-6-3840x2160-oled-touch-16gb-1tb-ssd-nvidia-geforce-rtx-3070-8gb-windows-10-home-90nb0u51-m01740-celestial-blue/2000742036512?nid=54544&amp;show-uid=16448420435223048073116868&amp;context=search&amp;glfilter=7893318%3A152863&amp;sku=2000742036512&amp;cpc=wwcTig6KytiQ9Dtqu4n5u8iBB77UfnReieyCaD-8kzJR5uUNqm8dD2eEb4wmIJE_VQiaOAFqHUD-Ob1Lqop0ZcEyEfEulayjXqc79rR9pJKyPqyqZldgFbf94-qCq6E9lj7KmbrucJaHQYLSDVTznqSm3ZbGTLpF3rnRlmmoflmDXzAJZUDMJQ%2C%2C&amp;do-waremd5=Jp4ffPLXBWbN8reqdYO21Q</t>
  </si>
  <si>
    <t>240000</t>
  </si>
  <si>
    <t>Asus ROG Zephyrus M16 GU603HM (Intel Core i9-11900H/16"/2560x1600/16GB/1TB SSD/NVIDIA GeForce RTX 3060 6GB/Windows 10 Home) GU603HM-211.ZM16</t>
  </si>
  <si>
    <t>https://market.yandex.ru/product--noutbuk-asus-rog-zephyrus-m16-gu603hm-intel-core-i9-11900h-16-2560x1600-16gb-1tb-ssd-nvidia-geforce-rtx-3060-6gb-windows-10-home-gu603hm-211-zm16/2000651593470?nid=54544&amp;show-uid=16448420435223048073116870&amp;context=search&amp;glfilter=7893318%3A152863&amp;sku=2000651593470&amp;cpc=vaIseiDaZsYSJ6rAzXmkcY4LQw8FPGRd1g1Ij3EKR-eXsAoKqfbYOUaoUYHTox1lrMvojxXY8zmQkO9QR8C8nVeLgKF4crz5Y2bWWJEEypW_tTT3YlQW54L6ztM92WPLJzdjqgbPiiQNKJ6cSO2_v34KK5tYWlrWEtW0CUMPYoDnVZFaWLlrkA%2C%2C&amp;do-waremd5=0KLJHRwo_e8kzzrsIduaNw</t>
  </si>
  <si>
    <t>209880</t>
  </si>
  <si>
    <t>ASUS ROG Zephyrus M16 GU603HE-211.ZM16 (Intel Core i7-11800H 2300 MHz/16"/1920x1200/16GB/512GB SSD/NVIDIA GeForce RTX 3050 Ti/Windows 10 Home)</t>
  </si>
  <si>
    <t>https://market.yandex.ru/product--noutbuk-asus-rog-zephyrus-m16-gu603he-211-zm16-intel-core-i7-11800h-2300-mhz-16-1920x1200-16gb-512gb-ssd-nvidia-geforce-rtx-3050-ti-windows-10-home/2000781416579?nid=54544&amp;show-uid=16448420435223048073116871&amp;context=search&amp;glfilter=7893318%3A152863&amp;sku=2000781416579&amp;cpc=PNHcvq6nx1Vqxbqh9WpwwUtfvxP7NmPhX3FIL91P-bN3UOVs0NRJ-Wk8iIKmZo_MZYHw15fbk3bDguRRdsC6JOJonxe1U2G8ylDWf63gtJpkpr6iVFhU5nzr7bt9w8JZNoGmGOr7AFX-JV3XXht_DsJyU0tqp_G8Ske7EZVOclChbVIouKhmQg%2C%2C&amp;do-waremd5=SPqKRLEkWMDrkyizv69L9g</t>
  </si>
  <si>
    <t>ASUS ROG Strix G17 G713IM-UB74 (AMD Ryzen 7 4800H 2900Hz/17.3"/144Hz/1920x1080/16GB/512GB SSD/NVIDIA GeForce RTX 3060 8GB/Windows 10 Home)</t>
  </si>
  <si>
    <t>https://market.yandex.ru/product--noutbuk-asus-rog-strix-g17-g713im-ub74-amd-ryzen-7-4800h-2900hz-17-3-144hz-1920x1080-16gb-512gb-ssd-nvidia-geforce-rtx-3060-8gb-windows-10-home/2000792039629?nid=54544&amp;show-uid=16448420435223048073116872&amp;context=search&amp;glfilter=7893318%3A152863&amp;sku=2000792039629&amp;cpc=PNHcvq6nx1VJRlQ1fu1-Pdq1LVhD4CAYGsWOqQ3XkaT37MSV5xMFtXewcaP8aCYwAMTTdJ005kmCKPhzXC_cL8PFpV4VanJ5Onl-ElXPHu0LLSmoxTzHayGUVsVfD-GWsSAg1iIevbZdwQBXVh5Oz-vDg8BCsxCaRhjYLPDTh0ECCy9jDYqP-g%2C%2C&amp;do-waremd5=Uqdm6Yw1NA9fIHRwJzy3gA</t>
  </si>
  <si>
    <t>144000</t>
  </si>
  <si>
    <t>ASUS Ноутбук Asus TUF Dash F15 FX516PE-HN036T (Intel Core i5-11300H/8Gb/512Gb SSD/15.6'' 1920x1080 144Hz/Nvidia Geforce RTX3050Ti 4Gb/Win10)</t>
  </si>
  <si>
    <t>https://market.yandex.ru/product--noutbuk-asus-noutbuk-asus-tuf-dash-f15-fx516pe-hn036t-intel-core-i5-11300h-8gb-512gb-ssd-15-6-1920x1080-144hz-nvidia-geforce-rtx3050ti-4gb-win10/2000761712033?nid=54544&amp;show-uid=16448420435223048073116874&amp;context=search&amp;glfilter=7893318%3A152863&amp;sku=2000761712033&amp;cpc=UcYal2fvEtM4B3Ov-kS2ClE0f7ywo-iY1qKU4icXz2wlN0TNDk2DJdxax32yA6ieFWk55yI2ErRUAVlNcG0OFxdnjpIJpoW_WSdyVxHbA9oqJSeaWyeboqH8sr-QnsBEZ0sRINqRg4Bt9CV1GyvbFFqyX-bX_XH1Dkj9dXSgcU7rCwJVK-SiYA%2C%2C&amp;do-waremd5=b-9WXFRzlgfglOvvqRIT-A</t>
  </si>
  <si>
    <t>Asus Zenbook UX325EA-KG446W Core i3 1115G4 8Gb SSD256Gb Intel UHD Graphics 13.3" OLED FHD (1920x1080) Windows 11 Home grey WiFi BT Cam Bag</t>
  </si>
  <si>
    <t>https://market.yandex.ru/offer/rUnDKgwcPkrW_y8eJDGNaw?cpc=C_ErRvI7xEdtDxH-p8H-V8RwIViy0zI3i24ZHkMbD64XGULsu3SemB3GkLP51tKEcwrUigkNL_O1tkL-0vUUwS-kr0pP5Lsgw2_l-wBy9EKPng8ZS4KnmVa_K80rjuK75KuazsyWhmf0w1SMrAWqeuRigDRJ2kGdCc1Fh8ubU8GWdfoVczoa6w%2C%2C&amp;hid=91013&amp;lr=213&amp;nid=54544&amp;show-uid=16448420437683092516504876</t>
  </si>
  <si>
    <t>67839</t>
  </si>
  <si>
    <t>Asus ROG Strix G17 Advantage Edition G713QY-K4002T (AMD Ryzen 9 5900HX 3300/17.3"/2560x1440/16GB/512GB SSD/Radeon RX 6800M 12GB/Win10)</t>
  </si>
  <si>
    <t>https://market.yandex.ru/product--noutbuk-asus-rog-strix-g17-advantage-edition-g713qy-k4002t-amd-ryzen-9-5900hx-3300-17-3-2560x1440-16gb-512gb-ssd-radeon-rx-6800m-12gb-win10/2000762856191?nid=54544&amp;show-uid=16448420435223048073116877&amp;context=search&amp;glfilter=7893318%3A152863&amp;sku=2000762856191&amp;cpc=uLjw_oLGJZjGbOicn9pUmOsigTu3Rq3y3hJcz9DM8cPzW8fq6okbDTV_U1LxeT7M5_UWmCaLMg49GTm78l48zx1tfS8_01FpzbJlm_nwspA9z9GbpcfFBLnFxwDcFVTT5Upc_S1IWoAppPeag75RKsiPoprloiABoeVr6FtGclCjuRFyr-S7Sw%2C%2C&amp;do-waremd5=Wg4PJcR1R2d2pPytsTJ5_w</t>
  </si>
  <si>
    <t>194040</t>
  </si>
  <si>
    <t>Asus TUF Gaming F15 FX506HCB-HN0144T (Intel Core i5-11400H 2600Ghz/15.6/1920x1080/8Gb/512Gb SSD/nVidia GeForce RTX 3050 4Gb/Wi-Fi/Bluetooth/Windows 10 Home) Black</t>
  </si>
  <si>
    <t>https://market.yandex.ru/product--noutbuk-asus-tuf-gaming-f15-fx506hcb-hn0144t-intel-core-i5-11400h-2600ghz-15-6-1920x1080-8gb-512gb-ssd-nvidia-geforce-rtx-3050-4gb-wi-fi-bluetooth-windows-10-home-black/2000737888095?nid=54544&amp;show-uid=16448420435223048073116878&amp;context=search&amp;glfilter=7893318%3A152863&amp;sku=2000737888095&amp;cpc=4vwK_43G_tcwBKEFR4orJZNr49PBb8rk2ACLrEm4YjrrHIvD7I3ktAw--E-JiE11u_rZtqYzU-aUkaZ0f2uVlo8ykAN77s-aynqVyB8AxpAjgA-wc-6vZOkgrczTnNMEhk5W9RAJ7Ictv9ajtLH-b2E0V4oGd7mrWVI9mmLVM2IxOPFCTnNZcA%2C%2C&amp;do-waremd5=VxO7WMnG_2sYGrDOo574bw</t>
  </si>
  <si>
    <t>ASUS ExpertBook B9 B9400CEA-KC1161R 90NX0SX1-M005U0 Intel Core i5 1135G7, 2.4 GHz - 4.2 GHz, 16384 Mb, 14" Full HD 1920x1080, 512 Gb SSD, DVD нет, Intel Iris Xe Graphics, Windows 10 Professional, черный</t>
  </si>
  <si>
    <t>https://market.yandex.ru/product--noutbuk-asus-expertbook-b9-b9400cea-kc1161r-90nx0sx1-m005u0-intel-core-i5-1135g7-2-4-ghz-4-2-ghz-16384-mb-14-full-hd-1920x1080-512-gb-ssd-dvd-net-intel-iris-xe-graphics-windows-10-professional-chernyi/2000795117289?nid=54544&amp;show-uid=16448420435223048073116879&amp;context=search&amp;glfilter=7893318%3A152863&amp;sku=2000795117289&amp;cpc=kD_SKAAMDw4dZm_s-3HDEsnQrtthQhGOBkbYWR98_zxBvZ_KfofTC6kMTP4BUxvyKMg34yaw7tfFLDT0qeDXmLvsnHsuTSH-ED4Ozp05w_NGOEcTFc6T94wcie41kIsbF23NmLJ-eVwlU4npqJpMqD5keV95mOx4FHXgY2BhR6hEFMqpCM-faQ%2C%2C&amp;do-waremd5=MAzReibYVQxLOBqrJKf36Q</t>
  </si>
  <si>
    <t>111500</t>
  </si>
  <si>
    <t>15.6" Ноутбук Asus TUF Gaming F15 FX506HC-HN057T (1920x1080, Intel Core i5 2.7 ГГц,RAM 16 ГБ,SSD 512 ГБ, GeForce GTX 1650, Win10 Home) 90NR0724-M01110</t>
  </si>
  <si>
    <t>https://market.yandex.ru/product--asus-15-6-noutbuk-asus-tuf-gaming-f15-fx506hc-hn057t-1920x1080-intel-core-i5-2-7-ggts-ram-16-gb-ssd-512-gb-geforce-gtx-1650-win10-home-90nr0724-m01110/2000733041041?nid=54544&amp;show-uid=16448420435223048073116880&amp;context=search&amp;glfilter=7893318%3A152863&amp;sku=2000733041041&amp;cpc=-YntwvSIZPioadlfbp41uCmugEdOph2PiCrasS0uS3AOHKmHPUXLke81EOj2wiUld6OpwQfR2W6rHYff4Mj-3X3u5DyTWp0ixTuymx2mPU1sArEbkku_1jH3QML9CBR5K9zANWt9McyhwOfKNlIrTKBHVTymgMgYeeCrFaPCdmoj3d7Hyw0rQA%2C%2C&amp;do-waremd5=wgIuCDriaX3A0u47xA872Q</t>
  </si>
  <si>
    <t>89950</t>
  </si>
  <si>
    <t>ASUS Ноутбук Asus ROG Strix G17 Advantage Edition G713QY-K4002T (AMD Ryzen 9 5900HX/16Gb/512Gb SSD/17.3'' 2560x1440 170Hz/Radeon RX 6800M 12GB/Win10)</t>
  </si>
  <si>
    <t>https://market.yandex.ru/product--noutbuk-asus-noutbuk-asus-rog-strix-g17-advantage-edition-g713qy-k4002t-amd-ryzen-9-5900hx-16gb-512gb-ssd-17-3-2560x1440-170hz-radeon-rx-6800m-12gb-win10/2000761723249?nid=54544&amp;show-uid=16448420435223048073116881&amp;context=search&amp;glfilter=7893318%3A152863&amp;sku=2000761723249&amp;cpc=BmoqTb-oi0KisbKsJyh3IwCUupjc0zm7kjIcT5B-fMRtI5UFcz2YWv2-hP4VquH5xxzf0MplOLgjqCxVAGRa7wKpeR5GMduo5tbKoZgyKq1_PDfN1Hyk4nRdK3FuWzJH1X-CYN10Nz4MmH5lYt27FDjICL3wYJvk1ZfQ_Fjdvzwt1-2Wp2j0xA%2C%2C&amp;do-waremd5=b_767orhTwz2PpHfdXlzpw</t>
  </si>
  <si>
    <t>199990</t>
  </si>
  <si>
    <t>Asus ROG Strix G15 G513QM-EB94 (AMD Ryzen 9 5900HX 3300MHz/15.6"/1920x1080/16GB/512GB SSD/NVIDIA GeForce RTX 3060 6GB/Windows 10 Home) 90NR0572-M07620, Grey</t>
  </si>
  <si>
    <t>https://market.yandex.ru/product--noutbuk-asus-rog-strix-g15-g513qm-eb94-amd-ryzen-9-5900hx-3300mhz-15-6-1920x1080-16gb-512gb-ssd-nvidia-geforce-rtx-3060-6gb-windows-10-home-90nr0572-m07620-grey/2000741449646?nid=54544&amp;show-uid=16448420435223048073116882&amp;context=search&amp;glfilter=7893318%3A152863&amp;sku=2000741449646&amp;cpc=Td5R_ZHamaBkCoqSsysCYaxC9zjtsFbAjOR6PH5Xunnn4vOgjipRwVGn1F54skSnHyU0onTV12MzW_TwyAhlnOjvVjC5cvSk7WM0YR9C_eXTwSewHKoXNkmu4PsqrtKwZSanVHezeA8QQhlPUeza6lZvfwIbljGahPDhzV0ycuFhTAHSR4wa3g%2C%2C&amp;do-waremd5=KFsOJK-z7nCHWa3y3SJVaQ</t>
  </si>
  <si>
    <t>ASUS Ноутбук Asus TUF Gaming F15 FX506HM-HN114T (Intel Core i5-11400H/16Gb/512Gb SSD/15.6'' 1920x1080 144Hz/Nvidia Geforce RTX3060 6Gb/Win10)</t>
  </si>
  <si>
    <t>https://market.yandex.ru/product--noutbuk-asus-noutbuk-asus-tuf-gaming-f15-fx506hm-hn114t-intel-core-i5-11400h-16gb-512gb-ssd-15-6-1920x1080-144hz-nvidia-geforce-rtx3060-6gb-win10/2000770934306?nid=54544&amp;show-uid=16448420435223048073116884&amp;context=search&amp;glfilter=7893318%3A152863&amp;sku=2000770934306&amp;cpc=sf6TzvwNMfGIkHDlF3FB9QO-c859PXMEpGcWumvuRWhqCoXic_kwv5z1Sk1GLHXhTgeO63xYVqWs8_NzLLqNK-cIafUUCYAubzdyHBJIFFWQ-fTPF3fhP9eqqPnEwq2hG3IPbEjPJv9Qi38BZqVbUhWKzIlc7Nm8Y-DD-wSW_FT5176IxeOXjQ%2C%2C&amp;do-waremd5=LO3oiWeRbfM2AfT6TlhA4Q</t>
  </si>
  <si>
    <t>123990</t>
  </si>
  <si>
    <t>Asus ZenBook Duo UX482EG-HY226T (Intel Core i5 1135G7 2400MHz/14"/1920x1080/16GB/1024GB SSD/NVIDIA GeForce MX450 2GB/Windows 10 Home) 90NB0S51-M04080</t>
  </si>
  <si>
    <t>https://market.yandex.ru/product--noutbuk-asus-zenbook-duo-ux482eg-hy226t-intel-core-i5-1135g7-2400mhz-14-1920x1080-16gb-1024gb-ssd-nvidia-geforce-mx450-2gb-windows-10-home-90nb0s51-m04080/2000672463730?nid=54544&amp;show-uid=16448420435223048073116886&amp;context=search&amp;glfilter=7893318%3A152863&amp;sku=2000672463730&amp;cpc=RVqP-tdA1xWmtnu853g3MF5pl76Pbwpl7TTrLFmSh6YX-QCdWNGBnnCJxxMtJP6Klf1Ul1FGHPCbpkWtI_Fl1xwgRVyJRdfmfubtdCahNC7lW-1qcIjyvJcqnB_Gmlxodd-EePaUvatXvTcPC80fPjEUPHi4CgwzxWramG83x7YKd-S9bY98kw%2C%2C&amp;do-waremd5=Voemsp0nv9dV-4x1XSYS6Q</t>
  </si>
  <si>
    <t>138600</t>
  </si>
  <si>
    <t>Asus ZenBook Duo UX482EG-HY055T (Intel Core i7 1165G7 2800MHz/14"/1920x1080/16GB/512GB SSD/NVIDIA GeForce MX450/Win 10 Home), синий</t>
  </si>
  <si>
    <t>https://market.yandex.ru/product--noutbuk-asus-zenbook-duo-ux482eg-hy055t-intel-core-i7-1165g7-2800mhz-14-1920x1080-16gb-512gb-ssd-nvidia-geforce-mx450-win-10-home-sinii/2000672463626?nid=54544&amp;show-uid=16448420435223048073116889&amp;context=search&amp;glfilter=7893318%3A152863&amp;sku=2000672463626&amp;cpc=uLjw_oLGJZjggFZ_Rk2mD7n02L2G1FPm_wf5-N4L5Eo-nAJ-JmlaIr19KY2n3nQH0F-KRZhvp4ZLeo2HYvEikK5_NljM_tUhGF03FtFmAoaPGI777i-S0MzBUzUnrxCeRJBEYi08IH99AUn_x9iFlgaThdz4C12EUmn6fVEfwDhvRy8Dn-QbPA%2C%2C&amp;do-waremd5=xwfFzqN7EI6O7RvpIpfySg</t>
  </si>
  <si>
    <t>145530</t>
  </si>
  <si>
    <t>ASUS Vivobook 15 K513EA-L11011T [K513EA-L11011T] Black 15.6" {FHD OLED i7-1165G7/16Gb/512Gb SSD/W10}</t>
  </si>
  <si>
    <t>https://market.yandex.ru/product--asus-vivobook-15-k513ea-l11011t-k513ea-l11011t-black-15-6-fhd-oled-i7-1165g7-16gb-512gb-ssd-w10/2000753257444?nid=54544&amp;show-uid=16448420435223048073116890&amp;context=search&amp;glfilter=7893318%3A152863&amp;sku=2000753257444&amp;cpc=FaZWGJPDfsk8LJaz08CMqpSke2jWAl4WidxFrBbWrlr_Yc3bBLrm5wijYQNdeAVLeO3R88BcCbso3lXboKvKQwpoXmY9VHc_S2RVstezcwg4z7YEfBMJj5k8g2UutiO8FdYDduYNIyuvUMPCiQmKwf-yZLMAgIQ-9dShzX2qgVJmMYrFtHvCRQ%2C%2C&amp;do-waremd5=WvfoeMvVa1neK-d_yQizCw</t>
  </si>
  <si>
    <t>88150</t>
  </si>
  <si>
    <t>Asus ROG Strix G15 G513QM-HF336 (AMD Ryzen 9 5900HX 3300MHz/15.6"/1920x1080/16GB/1024GB SSD/NVIDIA GeForce RTX 3060 6GB/DOS) Grey</t>
  </si>
  <si>
    <t>https://market.yandex.ru/product--noutbuk-asus-rog-strix-g15-g513qm-hf336-amd-ryzen-9-5900hx-3300mhz-15-6-1920x1080-16gb-1024gb-ssd-nvidia-geforce-rtx-3060-6gb-dos-grey/2000741525995?nid=54544&amp;show-uid=16448420435223048073116893&amp;context=search&amp;glfilter=7893318%3A152863&amp;sku=2000741525995&amp;cpc=gKmMUmfgy9Bb49KbcBptFE08oxag_0V2jCeZKFdurSltreHXzX6PrPWcWRGVF5O4iT9P_F9wzJctQce-seY2QJ0LYwFpnacmt2OwnCvZjHFXbmCsNPSOghBmVxR0CV03CGseAFmuV36oUDBcBnR24MFRrRvZrkU_pXRbQuQ4zpbkMEGySscz5A%2C%2C&amp;do-waremd5=sW7XQeEpqPLhqCHMHTqNew</t>
  </si>
  <si>
    <t>169000</t>
  </si>
  <si>
    <t>Asus ZenBook 13 UX325EA-XS74 (Intel Core i7 1165G7 2800MHz/13.3"OLED/1920x1080/16GB/512GB SSD/Iris Xe Graphics/Windows 10 Pro)</t>
  </si>
  <si>
    <t>https://market.yandex.ru/product--noutbuk-asus-zenbook-13-ux325ea-xs74-intel-core-i7-1165g7-2800mhz-13-3-oled-1920x1080-16gb-512gb-ssd-iris-xe-graphics-windows-10-pro/2000651761256?nid=54544&amp;show-uid=16448420435223048073116894&amp;context=search&amp;glfilter=7893318%3A152863&amp;sku=2000651761256&amp;cpc=II_81l75ypf4vf7Yer3auAL0zXR02WoMAY5SykdilGHYqd5Dbq-k0VdKDG-M5GoqRz9Nlloquf6_LouePm-reCzT_jF9E7qO50Eo6GfJ9HXvtMhS1WvMsj4cryMwIwmRKW3xB4gDFSReA8UBfyh7vytMIp4wCmw44suSRQHL4GACKySTcwxd8A%2C%2C&amp;do-waremd5=9gRpF1EvmdG96W_I1mFtaA</t>
  </si>
  <si>
    <t>93000</t>
  </si>
  <si>
    <t>ASUS X513EA Vivobook 15 (BQ2830) (X513EA-BQ2830)</t>
  </si>
  <si>
    <t>https://market.yandex.ru/product--noutbuk-asus-x513ea-vivobook-15-bq2830-x513ea-bq2830/2000772468357?nid=54544&amp;show-uid=16448420435223048073116895&amp;context=search&amp;glfilter=7893318%3A152863&amp;sku=2000772468357&amp;cpc=V238BXGyqlaoYa_nimuvgodYKHv8aGps5IsZe-7Q9iUW_UqK1ujZSLCVK0JZZPxnBb86UwgNEbuBtGjEPxcQ6jRL2VXS5lVEl4v6X51SBQEdTQEITjY1wfAZ2N7M_3wlWJjxFAdrSvzc-9FEe7mj3mFb0TwZTsSoKq8_oU37irrPZdoYgvWtcA%2C%2C&amp;do-waremd5=zAvTHT2Ut-UaO9d0bAHJDQ</t>
  </si>
  <si>
    <t>42050</t>
  </si>
  <si>
    <t>Asus Zenbook Pro Duo UX582LR-XS74T (Intel Core i7-10870H /15.6"/3840x2160/16GB/1TB SSD/NVIDIA GeForce RTX 3070 8Gb/Windows 10 Pro) Celestial Blue</t>
  </si>
  <si>
    <t>https://market.yandex.ru/product--noutbuk-asus-zenbook-pro-duo-ux582lr-xs74t-intel-core-i7-10870h-15-6-3840x2160-16gb-1tb-ssd-nvidia-geforce-rtx-3070-8gb-windows-10-pro-celestial-blue/2000748691094?nid=54544&amp;show-uid=16448420435223048073116896&amp;context=search&amp;glfilter=7893318%3A152863&amp;sku=2000748691094&amp;cpc=WuFGt2G2jrVgTJzNw2djvQJkRVJRmvio56GUNsW9jf_7ep8_wuJUrKFVtBeodWrS5tUZ3rnHH1rxmTf41W1tTI8BSP043nI6vp3j3pIpBUf_BMUXRzQzpa0zWcYjQ8ID9nnTJWV_uMK8U-Jbv1GcTgviYwC9rS5mAl13QPQ5LJUyULdDdRPhQQ%2C%2C&amp;do-waremd5=kqBthghD5pXzVaWsWXvzcw</t>
  </si>
  <si>
    <t>235000</t>
  </si>
  <si>
    <t>Asus TUF Gaming FX516PR-HN002T (Intel Core i7 11370H 3300MHz/15.6"/1920x1080/16GB/512GB SSD/DVD нет/NVIDIA GeForce RTX 3070 8GB/Wi-Fi/Bluetooth/Windows 10 Home)</t>
  </si>
  <si>
    <t>https://market.yandex.ru/product--noutbuk-asus-tuf-gaming-fx516pr-hn002t-intel-core-i7-11370h-3300mhz-15-6-1920x1080-16gb-512gb-ssd-dvd-net-nvidia-geforce-rtx-3070-8gb-wi-fi-bluetooth-windows-10-home/2000727187082?nid=54544&amp;show-uid=16448420435223048073116898&amp;context=search&amp;glfilter=7893318%3A152863&amp;sku=2000727187082&amp;cpc=gKmMUmfgy9BY3lqLBPsNX6xswQrNCsuydgK7OxDPEVuR3SoY64-TmjoWVzVvvA2YHvemGQACqcZhTSI3x-7Loo5ktWDTq0aC9Il02GeOrxWsJ5LSWRq7H7yJkyCiF4QSFl2P5cqoclHPfv2xFayNFvB_6CW8yndLRLrkBCSg9XOabCRezW2KGA%2C%2C&amp;do-waremd5=DG91qhlkga94gthpnPBUqw</t>
  </si>
  <si>
    <t>130680</t>
  </si>
  <si>
    <t>Asus ZenBook S UX393ea-hk007t (Intel Core i5 1135G7 2400 MHz/13.9"/3300x2200/8GB/512GB SSD/DVD нет/Intel Iris Xe Graphics/Wi-Fi/Bluetooth/Windows 10 Home) 90NB0S71-M00810, Black</t>
  </si>
  <si>
    <t>https://market.yandex.ru/product--noutbuk-asus-zenbook-s-ux393ea-hk007t-intel-core-i5-1135g7-2400-mhz-13-9-3300x2200-8gb-512gb-ssd-dvd-net-intel-iris-xe-graphics-wi-fi-bluetooth-windows-10-home-90nb0s71-m00810-black/2000795996530?nid=54544&amp;show-uid=16448420435223048073116899&amp;context=search&amp;glfilter=7893318%3A152863&amp;sku=2000795996530&amp;cpc=KN4zxnPvrpejO_BErfbHeaq2KR_UvzCvfEGfQHY_rPOvqHv17AUkWwUZtrHL9p16DakE2_hVderPnzS2N2ZSUC5sgUQ3tVMOk1cYLCTRn2DfMulRk4hr-PWY-hqD26hHIfJRFz4Ikpzzz1BErmSQDQ0epiZXGrTIUm8YXxvGr80A_MEY4CCETg%2C%2C&amp;do-waremd5=rUK7NtgIL4h0X1QRfiuPmQ</t>
  </si>
  <si>
    <t>90000</t>
  </si>
  <si>
    <t>Asus ROG Zephyrus S17 GX701LWS-XS76 (Intel Core i7 10750H 2600 MHz/17.3"/300Hz/1920x1080/16GB/1024GB SSD/NVIDIA GeForce RTX 2070 Super/Windows 10 Home)</t>
  </si>
  <si>
    <t>https://market.yandex.ru/product--noutbuk-asus-rog-zephyrus-s17-gx701lws-xs76-intel-core-i7-10750h-2600-mhz-17-3-300hz-1920x1080-16gb-1024gb-ssd-nvidia-geforce-rtx-2070-super-windows-10-home/2000471469326?nid=54544&amp;show-uid=16448420435223048073116903&amp;context=search&amp;glfilter=7893318%3A152863&amp;sku=2000471469326&amp;cpc=9Z3KkYeEgtbRvVaNLecligW1Ga67t9lKmPrpxcuqB3am3iDkVrBjKIiINHs5OZsaRN0bIDebNCPIpzy6iY2Fchhq3pKsG1SE3xDX3Kry3DUrJWQiWup8aGpY3yo8ivztZBmmnctyCkcRDr7H_q7t7b4IF9cS4cVs4SCLHvls1DWL7kviosOIsg%2C%2C&amp;do-waremd5=wCqd0eTGoa295d28Pk1t2w</t>
  </si>
  <si>
    <t>179000</t>
  </si>
  <si>
    <t>Asus TUF Gaming F17 FX706HE (Intel Core i5 11260H 2600MHz/17.3"/1920x1080/8GB/512Gb SSD/NVIDIA GeForce RTX 3050Ti 4GB/Windows 10 Home) FX706HE-211.TM17</t>
  </si>
  <si>
    <t>https://market.yandex.ru/product--noutbuk-asus-tuf-gaming-f17-fx706he-intel-core-i5-11260h-2600mhz-17-3-1920x1080-8gb-512gb-ssd-nvidia-geforce-rtx-3050ti-4gb-windows-10-home-fx706he-211-tm17/2000732571231?nid=54544&amp;show-uid=16448420435223048073116905&amp;context=search&amp;glfilter=7893318%3A152863&amp;sku=2000732571231&amp;cpc=II_81l75ypdjTzamCDYD0pSLPg9qI-fUvdlGl5Sn2nOlTYhCOmm9r-3tKgxzAwRkfdBu_RnuC_o9391q7EWx24rwXZhvi5S212S5HSVubFRtRo5F5qcpa6qF8zMfyIFqi0oix8dHhqELfssRWfunrsaH5VN4whTntac0FiilCPWmQVDT2QaZpw%2C%2C&amp;do-waremd5=qAMKZL5M04Da7ScbEROi7w</t>
  </si>
  <si>
    <t>105990</t>
  </si>
  <si>
    <t>Asus TUF Gaming F17 FX706HE-211.TM17 (Intel Core i5 11260H 2700MHz/17.3"/1920x1080/8GB/512GB SSD/NVIDIA GeForce RTX 3050 Ti 4GB/Windows 10 Home)</t>
  </si>
  <si>
    <t>https://market.yandex.ru/product--noutbuk-asus-tuf-gaming-f17-fx706he-211-tm17-intel-core-i5-11260h-2700mhz-17-3-1920x1080-8gb-512gb-ssd-nvidia-geforce-rtx-3050-ti-4gb-windows-10-home/2000751258794?nid=54544&amp;show-uid=16448420435223048073116906&amp;context=search&amp;glfilter=7893318%3A152863&amp;sku=2000751258794&amp;cpc=XpKjMbbRWpAdsfk1DBlccuKaC1LsEh7zp02yXv5TiunQvMvEfYulnC69aRjktR_10Ww1O6EqVDBAdHi9CsiBsn9oC3nJLvnlx0-tjjEoB16El65pPTtxMJGRFlag4keiHCD_P3JwdOWmYVuOpNSGWPKrvWBCzLHsN1zNz4ZR1qAO3hZ4AKWr2Q%2C%2C&amp;do-waremd5=x1npenZLOTlhqF_91Ng5Dw</t>
  </si>
  <si>
    <t>103941</t>
  </si>
  <si>
    <t>Asus R214MA-GJ373T 90NB0R41-M13100 Blue 11.6"</t>
  </si>
  <si>
    <t>https://market.yandex.ru/product--asus-r214ma-gj373t-90nb0r41-m13100-blue-11-6/2000770632803?nid=54544&amp;show-uid=16448420435223048073116908&amp;context=search&amp;glfilter=7893318%3A152863&amp;sku=2000770632803&amp;cpc=rKY5RVdhaU9hwEFOxpCV95FWMQcIFqdC2DGwzBXpVYRyLWw4dZgzjBI1NLUFNIbUplUxDHRx2HdUr04YKCLATaRp2kdSI6vNt15MhrALcFKsKkhRL3TOCjzaUo8dZoBH54KEhplF695m5MH353yzaGca7Q0klWtQUTePJVG_5iZfs91wOhy51A%2C%2C&amp;do-waremd5=fI-CQXJbUzfymSpe-Gcgeg</t>
  </si>
  <si>
    <t>21457</t>
  </si>
  <si>
    <t>Asus ROG Strix G15 G513IH-HN014</t>
  </si>
  <si>
    <t>https://market.yandex.ru/product--noutbuk-asus-rog-strix-g15-g513ih-hn014/2000773714073?nid=54544&amp;show-uid=16448420435223048073116910&amp;context=search&amp;glfilter=7893318%3A152863&amp;sku=2000773714073&amp;cpc=kDeo3I_RWRywwyF-LQHHcwILIJ-t6C10NoLl6Ws19qkEuMVP9vUL4IroysMdHgQHHGhN6wxWKz1sqreD4EDWUWRRy-nYO3LpybRzUU-zOrDruv5YRZOb6emOBMdk5Nq-NSzYdUIu3Kwld3JHvcd1FM9hjo2wT9Wcnc2UYEy6-xDREsVsZq9azA%2C%2C&amp;do-waremd5=SB1X9n4b-d49AsryBSizUA</t>
  </si>
  <si>
    <t>119433</t>
  </si>
  <si>
    <t>Asus X509FA-BR948 Core i3-10110U/8Gb/256Gb SSD/15.6"HD/noOS/grey</t>
  </si>
  <si>
    <t>https://market.yandex.ru/product--noutbuk-asus-x509fa-br948-core-i3-10110u-8gb-256gb-ssd-15-6-hd-noos-grey/2000794645086?nid=54544&amp;show-uid=16448420507025565739516915&amp;context=search&amp;glfilter=7893318%3A152863&amp;sku=2000794645086&amp;cpc=ymRLyVWUg7Dgsiv1wgKDeR4ohBkWDBdXl6r-TLKh1eeyuc0-uTa9FWOb_ftGS4ILgbI_giXn0FBgZbz5xMaqHVkdXO-yY6DF1e7633I06sPGz7v8YwGiO-4jmyy4U-SGXf9rv624r2GV6eJARsDKmAeyS7GZreQ_FjQ8N0kWokSBfG1R-5cyug%2C%2C&amp;do-waremd5=znXuetKRlBk72fw2Zx5GZQ</t>
  </si>
  <si>
    <t>38980</t>
  </si>
  <si>
    <t>Asus R528EA-BQ2315T 90NB0SG4-M35660 Blue 15.6"</t>
  </si>
  <si>
    <t>https://market.yandex.ru/product--asus-r528ea-bq2315t-90nb0sg4-m35660-blue-15-6/2000787380089?nid=54544&amp;show-uid=16448420507025565739516916&amp;context=search&amp;glfilter=7893318%3A152863&amp;sku=2000787380089&amp;cpc=Jxx0qED_KAq55IzJk5pfgSxUErKq5KEeAe3QIsrYIPh1Vzhe35QhQ5jI81UydMefJozcoCYrBwyAGonmikz-6q2F5fTtqKcj7l4_00NMF-10YudpT9R2mWT7eLvDqUN5zD2T8B39DBRtF8jQFC-pqvwAIcHCnesF50jju8HEs_aSfk3rZsoH_g%2C%2C&amp;do-waremd5=CCZe58AGBdw6qRnWQJNi_A</t>
  </si>
  <si>
    <t>48676</t>
  </si>
  <si>
    <t>ASUS UX482EG-HY442W (90NB0S51-M004R0)</t>
  </si>
  <si>
    <t>https://market.yandex.ru/product--noutbuk-asus-ux482eg-hy442w-90nb0s51-m004r0/2000793688030?nid=54544&amp;show-uid=16448420507025565739516919&amp;context=search&amp;glfilter=7893318%3A152863&amp;sku=2000793688030&amp;cpc=zC6BvIj32tP9sURxQ2g0j4lw7mYy2l0HCQqPF7GwJZIu7hzQT9GpYODwCCgsKxCsRpywSHBfXYkyURiktiENXq8GWEWmpVPyQ1BNC2HZxG6Zu-R1k0fidcPOyxSkY0htSeHq3g71BS0MrMokwln5Yn-ZZ5GtXH_SxkMj9fmL0OIHatbDXN8juw%2C%2C&amp;do-waremd5=d0LmH8uOgyvXg1rbow4Z2Q</t>
  </si>
  <si>
    <t>163990</t>
  </si>
  <si>
    <t>ASUS VivoBook Pro 16X N7600PC i5-11300H 16Gb SSD 512Gb NVIDIA RTX 3050 ноут 4Gb 16 WQUXGA OLED 96Вт*ч Win11 Серебристый N7600PC-L2178W 90NB0UI3-M004R0</t>
  </si>
  <si>
    <t>https://market.yandex.ru/product--noutbuk-asus-vivobook-pro-16x-n7600pc-i5-11300h-16gb-ssd-512gb-nvidia-rtx-3050-nout-4gb-16-wquxga-oled-96vt-ch-win11-serebristyi-n7600pc-l2178w-90nb0ui3-m004r0/2000788972168?nid=54544&amp;show-uid=16448420507025565739516922&amp;context=search&amp;glfilter=7893318%3A152863&amp;sku=2000788972168&amp;cpc=x867kkoiJSUmZJOSlRDovZutcc_uq073a_2DK29-QkddStUFSog0-QIA_tfn3iDxJYh_fCRiiaSBP61qg1b0aQ3r2liHchrKl6yEV-kyw4HGvMn-bsopwHWAIOdmnFpzM6JAyUMuUx3y_yZZEIZcQ9AVhHQslZ1LQgCCXDcL2S2T9D9-Y__9vw%2C%2C&amp;do-waremd5=FpBKOTPtPNUG1Y4cd8C1xw</t>
  </si>
  <si>
    <t>117800</t>
  </si>
  <si>
    <t>ASUS S433JQ-EB189T, 90NB0RD4-M03680, черный</t>
  </si>
  <si>
    <t>https://market.yandex.ru/product--noutbuk-asus-s433jq-eb189t-90nb0rd4-m03680-chernyi/2000772327348?nid=54544&amp;show-uid=16448420507025565739516923&amp;context=search&amp;glfilter=7893318%3A152863&amp;sku=2000772327348&amp;cpc=dQu_lXcEFKPlPQ52aAquAzl-OK97tN3xumqmhlApruMPbsdKrzLPtnBzVJmNLJdgNK2vSljFzsnzYmwydBLjm8postg62v5C90lrBq6BGi6RV2qayiMurbcsetnqoDxbxjK4JgLWGTuKSyNri6OPhZSiMGc4u80jT6FDag3QXimxW_bfzmAVuQ%2C%2C&amp;do-waremd5=WeQ_ydVPDBRpLHiGTbOFrQ</t>
  </si>
  <si>
    <t>65710</t>
  </si>
  <si>
    <t>ASUS VivoBook Flip 12 TP202NA-EH008T</t>
  </si>
  <si>
    <t>https://market.yandex.ru/product--noutbuk-asus-vivobook-flip-12-tp202na-eh008t/2000444215613?nid=54544&amp;show-uid=16448420507025565739516925&amp;context=search&amp;glfilter=7893318%3A152863&amp;sku=2000444215613&amp;cpc=SfaNY18GXX803SrcKKfED6nH7b-E9UoakBcBWqDjEsGnGk0cV7Ek_D6ddiwjH_fBwtdhMuiej_KEVzEz-8m9zgktQlBOKBo-s9l6ZPZGcVgyekmAZG6lj0Po8_8EhFTHdHbyrgsvdMYpEvQAhIlhZ6806XpXrRFphGzkfIxP6lqb_oZc_YYEMw%2C%2C&amp;do-waremd5=RQknefK1MRSZbH_k6SBUmg</t>
  </si>
  <si>
    <t>18999</t>
  </si>
  <si>
    <t>Asus X515MA-BQ131</t>
  </si>
  <si>
    <t>https://market.yandex.ru/product--noutbuk-asus-x515ma-bq131/2000773711859?nid=54544&amp;show-uid=16448420507025565739516926&amp;context=search&amp;glfilter=7893318%3A152863&amp;sku=2000773711859&amp;cpc=D6-se1Q09cuzLbZ_i4hEMSqMHEH_herK09glstSfJzKuXxGP6Pm-LpeDKJ3nr2ZS5nhc7XvrSyxf65Gj4LeVr09JAQ4rNJtNeVIXvptBUj-4KskPYUyDtrqjwrY3hUZN0el4RAA9lYZ-bCbcPI6W2GEva4xOysQjQJSnZRk-djR_OehZc75-Rg%2C%2C&amp;do-waremd5=wIPUmN2WvKqUA8LZeMwaZw</t>
  </si>
  <si>
    <t>47060</t>
  </si>
  <si>
    <t>ASUS M515DA-BQ1255T, 90NB0T41-M20710</t>
  </si>
  <si>
    <t>https://market.yandex.ru/product--noutbuk-asus-m515da-bq1255t-90nb0t41-m20710/2000751202830?nid=54544&amp;show-uid=16448420507025565739516927&amp;context=search&amp;glfilter=7893318%3A152863&amp;sku=2000751202830&amp;cpc=Jxx0qED_KApjllkIIktFDsOjhyvdUbVJhMgfKIPs6DDPJggZYBdVDK60q9wFC3566PWXOK30MiqtvQgUPT7NnqK42xy9BsTmVhA78ZzcrfZLzAIkU5tlJM1WfNOKG_WuVGCyPnLp7wdvYzK-chUbm0AP4ofsUlDUiVY3yNgyUPW3Jxe_s6ukjw%2C%2C&amp;do-waremd5=ZrqCEnkwsy6UBFevGGgDSQ</t>
  </si>
  <si>
    <t>ASUS X415EA-EK945W, 90NB0TT2-M15930, серый</t>
  </si>
  <si>
    <t>https://market.yandex.ru/product--noutbuk-asus-x415ea-ek945w-90nb0tt2-m15930-seryi/2000758401857?nid=54544&amp;show-uid=16448420507025565739516928&amp;context=search&amp;glfilter=7893318%3A152863&amp;sku=2000758401857&amp;cpc=uARCsRV9OUraPkesNUOsX9wmh7PHBE3vsqw8-W48DBPHiIagUpIYaG3b0VEVSZvdLJPuMxUwhWNdcZU31gF753WY_0yfaAtFNLQCuFqCACQiSngG97Fms7E7nHNvvTn26tf8aygVNONAqq-_xV_ycZ5xX0eTkBEywVEovKifMnjEbU1CIewxHQ%2C%2C&amp;do-waremd5=x-QhCsowQo7Q-A2XnxDiIQ</t>
  </si>
  <si>
    <t>32605</t>
  </si>
  <si>
    <t>ASUS M515DA-BQ1256, 90NB0T41-M20720</t>
  </si>
  <si>
    <t>https://market.yandex.ru/product--noutbuk-asus-m515da-bq1256-90nb0t41-m20720/2000751203025?nid=54544&amp;show-uid=16448420507025565739516929&amp;context=search&amp;glfilter=7893318%3A152863&amp;sku=2000751203025&amp;cpc=INXg7nvRxJI_weToRPuTVdut_79T4iHhvDMajKu_m4U7jf-clKUn6UHnrptoGfhWEjN-Cz9Q2tM2G9cMjGfwTZd71ha2-redacX6TAIOOw04Hb4RtoFpIyPDNS2NaR7G5g00iBtTshM6bwgA-WEyDYocsLq86h5sKN1K2dl55nDD0PKQ9AgRxg%2C%2C&amp;do-waremd5=vmdqCR3xyZG4ZzCQni-YCQ</t>
  </si>
  <si>
    <t>43675</t>
  </si>
  <si>
    <t>ASUS A416JA-EB1185W, 90NB0ST2-M21950, серый</t>
  </si>
  <si>
    <t>https://market.yandex.ru/product--noutbuk-asus-a416ja-eb1185w-90nb0st2-m21950-seryi/2000772327364?nid=54544&amp;show-uid=16448420507025565739516930&amp;context=search&amp;glfilter=7893318%3A152863&amp;sku=2000772327364&amp;cpc=RvpI4GOWl8vf0tsQYK8mKy3VPrjmjmxt2a4wcNRACQW-Sm5TZ_vZ_aA8AjApirrYW2AudDRuJWSQnFLvQMI6DWJiOLBtZ_3w_puWYfPk_NwTd2L3GkRwl5b1abnIQ7kdAx4wT41beVQ7pWYLZwi4ZZ5Vv4od0dM_gJUmaiCWv6xW_0DS1b3VVg%2C%2C&amp;do-waremd5=VAmy2WzyVr7sXxzx1PE3hg</t>
  </si>
  <si>
    <t>50001</t>
  </si>
  <si>
    <t>ASUS VivoBook S533JQ-BQ032, 90NB0SN3-M01630, черный</t>
  </si>
  <si>
    <t>https://market.yandex.ru/product--noutbuk-asus-vivobook-s533jq-bq032-90nb0sn3-m01630-chernyi/2000799747951?nid=54544&amp;show-uid=16448420507025565739516931&amp;context=search&amp;glfilter=7893318%3A152863&amp;sku=2000799747951&amp;cpc=dsLc8OMZVLgVOVF_7rbocSvAkCS4layYJ8cDZWeunpv6sYL196JZ06hl59cYhCr5bofQHkO3lCPgy_e6P7Q5oy11w151SFnEg1SyqETj-A8ltIq8N5fipp313-c4LNk8F0eFL-CHk8MVOOkseFfFwoYEXHxWQwAwUAaXTesZnfLI39lSw7g6xg%2C%2C&amp;do-waremd5=fckHWOjTioOLkYvhnM0Rrg</t>
  </si>
  <si>
    <t>63812</t>
  </si>
  <si>
    <t>Asus X515MA-BQ131 N5030 1100 МГц 15.6" 1920x1080 4Гб DDR4 2400 МГц SSD 128Гб нет DVD (90nb0t</t>
  </si>
  <si>
    <t>https://market.yandex.ru/product--noutbuk-asus-x515ma-bq131-n5030-1100-mgts-15-6-1920x1080-4gb-ddr4-2400-mgts-ssd-128gb-net-dvd-90nb0t/2000736955661?nid=54544&amp;show-uid=16448420507025565739516932&amp;context=search&amp;glfilter=7893318%3A152863&amp;sku=2000736955661&amp;cpc=c-u14PyIk-dvxQqqGr8MiwPFXW_UKZCwZrfeY0P7cEMj7b2XjKoMAPrhQufghxPTwuB2PCC1inZkHoyYq5QtX3yOxhaJH55jXdPRaqkpjzwStlOym0QAnxbkEOMacUBxRvyH2p-Z48nqh02nwvWD5Jytqd4tWNxeevWqnGxjofTHTwigBKSrPg%2C%2C&amp;do-waremd5=DKYW4NYM9feCBiBlqMBQdQ</t>
  </si>
  <si>
    <t>32840</t>
  </si>
  <si>
    <t>Asus VivoBook E510ma-bq859w Celeron N4020 4Gb SSD128Gb UMA 15.6" IPS FHD (1920x1080) Windows</t>
  </si>
  <si>
    <t>https://market.yandex.ru/product--noutbuk-asus-vivobook-e510ma-bq859w-celeron-n4020-4gb-ssd128gb-uma-15-6-ips-fhd-1920x1080-windows/2000707765897?nid=54544&amp;show-uid=16448420507025565739516933&amp;context=search&amp;glfilter=7893318%3A152863&amp;sku=2000707765897&amp;cpc=U9WX4GTXS-NvgxwVAuZ2-09QQqv2JFMZqlNSRoF_HlC5skek155nRvkUgiiGckQn-Jw3UVoXU08RQJUHaWmBheHGw7irOqs26PSbFpsLz30YnkPzZ1m97lPSIaOAQpkThu0HKppdwxoizSGXwBRftqk_9HTDE2djC2UpG94-SOX3OMqRXFVsWg%2C%2C&amp;do-waremd5=56arZy_cf6C0geev3H-k-g</t>
  </si>
  <si>
    <t>31210</t>
  </si>
  <si>
    <t>15.6" HD Asus X509fa-br935t silver (Pen 5405U/4Gb/128Gb SSD/noDVD/VGA int/W10) (90nb0mz1-m17</t>
  </si>
  <si>
    <t>https://market.yandex.ru/product--noutbuk-15-6-hd-asus-x509fa-br935t-silver-pen-5405u-4gb-128gb-ssd-nodvd-vga-int-w10-90nb0mz1-m17/2000671658552?nid=54544&amp;show-uid=16448420507025565739516934&amp;context=search&amp;glfilter=7893318%3A152863&amp;sku=2000671658552&amp;cpc=xso52WlP-fV_9-_AH4ImRe2L4LFqQDQLr_D0NzYh1ZGJYrG3hEQ2-wD32Tw1NsN8y3DbvV3buoDOacRejVwI-bkhQvlU3VQgMLKtL0EgNmeMZYqa4GSUdSSyF_7yx0F0baGPALkL2UkZiQrmHu87_RoFcceID06NqtL9CfBdQgvDvNWnQHWX2Q%2C%2C&amp;do-waremd5=g_sbYebebBGqJ09v28rDOw</t>
  </si>
  <si>
    <t>33090</t>
  </si>
  <si>
    <t>ASUS Vivobook Pro 14 OLED K3400PA-KM046W, 90NB0UY2-M02130, синий</t>
  </si>
  <si>
    <t>https://market.yandex.ru/product--noutbuk-asus-vivobook-pro-14-oled-k3400pa-km046w-90nb0uy2-m02130-sinii/2000796385619?nid=54544&amp;show-uid=16448420507025565739516935&amp;context=search&amp;glfilter=7893318%3A152863&amp;sku=2000796385619&amp;cpc=jt6QQslXCJwkMm3xJM_owAtalb2K6b_JZzhh-sO1WSViSqDUuPKMZo-Q966T3Ac9U3qgt4Fyc9jldhuc4pCGiGHeWS3ApIgVAwWX1_yfoYQI5eabLd96w_dcYKhx9jCPfrXq3RH_bQdvNSfNthwaP0MZkcT3WeKWYP-xvY0MceMP3OjfhClNIg%2C%2C&amp;do-waremd5=LFBRKXAEHTnyRUrmZQAYYA</t>
  </si>
  <si>
    <t>77308</t>
  </si>
  <si>
    <t>ASUS TUF Gaming F15 FA506IC-HN042W, 90NR0667-M008C0, черный</t>
  </si>
  <si>
    <t>https://market.yandex.ru/product--noutbuk-asus-tuf-gaming-f15-fa506ic-hn042w-90nr0667-m008c0-chernyi/2000795287459?nid=54544&amp;show-uid=16448420507025565739516936&amp;context=search&amp;glfilter=7893318%3A152863&amp;sku=2000795287459&amp;cpc=s3B-XVhcEOPQL85cKhzekYL3NDEOQXBrdy3RYkd3ILvSn2mf_NyR_7Z_-5kWNn0NbuHrUN2xLa1FYY0Rw9fL-PAsiT0DZS0WWhgirByeYW6UZLjeQdLt9rKzTeW5GBxjXHefPSWK9WoOEyVm4Cq48c_gbAUY2hWgwhjS3VWqGWFj28Fynrqs5g%2C%2C&amp;do-waremd5=cPi-8rpXFcG-yWGqFBv_eg</t>
  </si>
  <si>
    <t>75515</t>
  </si>
  <si>
    <t>Asus Expertbook B1 B5302CEA-EG0264R</t>
  </si>
  <si>
    <t>https://market.yandex.ru/product--noutbuk-asus-expertbook-b1-b5302cea-eg0264r/2000773713443?nid=54544&amp;show-uid=16448420507025565739516937&amp;context=search&amp;glfilter=7893318%3A152863&amp;sku=2000773713443&amp;cpc=YHcoSuTAMc6tEuKjGsHp1rr2diKrH5Ur92S98LMR7VZRt2clB4NcyCLSYqLC9dUwh5TR541hceIyd0GsN4YTGKtztD_U6g-t-KSx-Y14hxQUDIf-Nf1hp8_ZYeLQ-EryaG0P3p7UDbHpWKnC9XluCGIUBTMx7HboxM63OMGrQGWYamaaugHbDA%2C%2C&amp;do-waremd5=PsOnu_KO89m1Ud6jP5GDvQ</t>
  </si>
  <si>
    <t>122791</t>
  </si>
  <si>
    <t>Asus X515MA-BQ131 15.6" Fhd, Intel Pentium N5030 (4 core), 4Gb, 128Gb Ssd, no Odd, Endless,</t>
  </si>
  <si>
    <t>https://market.yandex.ru/product--noutbuk-asus-x515ma-bq131-15-6-fhd-intel-pentium-n5030-4-core-4gb-128gb-ssd-no-odd-endless/2000670190628?nid=54544&amp;show-uid=16448420507025565739516938&amp;context=search&amp;glfilter=7893318%3A152863&amp;sku=2000670190628&amp;cpc=xso52WlP-fXKotI6cnhBJTIctMEai8122frT3jUUjQXRFgbAX5ns37jsRhHbvzqm-HxG3zu1KWZZbrfPnYk_WCQfgqR2D0tREEgA_Bc1cDDkgzQViC554gzR7VFOrIBcdeU7ZnNk41I2wgZrQcg9ZovDciltxrCzIzs5o3SD_7fHNTDZRQKk4g%2C%2C&amp;do-waremd5=w4IVE0VTspGPHqcqspaaKA</t>
  </si>
  <si>
    <t>33220</t>
  </si>
  <si>
    <t>ASUS M3500QC-L1299 90NBUT2-M001W0 (AMD Ryzen 9-5900HX 3.3Ghz/16384Mb/1024Gb SSD/nVidia GeForce RTX 3050 6144Mb/Wi-Fi/Bluetooth/Cam/15.6/1920х1080/DOS)</t>
  </si>
  <si>
    <t>https://market.yandex.ru/product--noutbuk-asus-m3500qc-l1299-90nbut2-m001w0-amd-ryzen-9-5900hx-3-3ghz-16384mb-1024gb-ssd-nvidia-geforce-rtx-3050-6144mb-wi-fi-bluetooth-cam-15-6-1920kh1080-dos/2000770208134?nid=54544&amp;show-uid=16448420507025565739516939&amp;context=search&amp;glfilter=7893318%3A152863&amp;sku=2000770208134&amp;cpc=ecA1KBqXL47B7iyW77i78oNKvL_tvKtExXZIXFXdlbHp9jqREC2-XDHlkC66s3MtjAQd1acVF5I9iYjwasN6L3kAca0RniUxnwUzWbTQ4gXJBEDAcweoQK_dD8B7Xq8LEm3rpVv6RS6MijNSfYd-NpqzHzyYqnrPgZhZ8vU_s74LqpxltQBSGA%2C%2C&amp;do-waremd5=3KUzD4CgMlrt1usr5JLQmg</t>
  </si>
  <si>
    <t>99980</t>
  </si>
  <si>
    <t>Asus ZenBook Flip 13 UX363EA-HP115T</t>
  </si>
  <si>
    <t>https://market.yandex.ru/product--noutbuk-asus-zenbook-flip-13-ux363ea-hp115t/2000785388202?nid=54544&amp;show-uid=16448420507025565739516940&amp;context=search&amp;glfilter=7893318%3A152863&amp;sku=2000785388202&amp;cpc=WoRGaShly3TrsacAYxt5C9-PeZYueHNeWL93hJWQ6Q9SjuzoESzDQBa8DtnUZCiiLXbVdNnLDwp0aZa2o_9cc9FGBmQ5FNvR0GMD_jDmr2tUsCqHiTyyeugllIu2tMHNY4DGiCZvG1ydJTWvus5N6iFhvTmS-hERaYLtT_6RtXun8ZhXT-2dwg%2C%2C&amp;do-waremd5=c6FAvHeKth8gVJMI_uo3kA</t>
  </si>
  <si>
    <t>132903</t>
  </si>
  <si>
    <t>Asus VivoBook Pro 15 K3500PH-KJ102</t>
  </si>
  <si>
    <t>https://market.yandex.ru/product--noutbuk-asus-vivobook-pro-15-k3500ph-kj102/2000786872887?nid=54544&amp;show-uid=16448420507025565739516942&amp;context=search&amp;glfilter=7893318%3A152863&amp;sku=2000786872887&amp;cpc=RdC-ZDXEpe67zofqKZfa5JrQr-0n4jqnu6GC6AIOicjaPiikPYZ8wskWZgF6sJZzsLkucKThGgkxJgsoHoVc506-IBIJ61VfpwXcUolKqtdlwHFABfWj9RyYEId7DFDa_cfKoZFb4kJXnbjkdu-LI-zUlBp1_6W9EmuWTSbdbv0ODSxB9hMnXg%2C%2C&amp;do-waremd5=E3Opz1uA2nu6AzvWTM_JGA</t>
  </si>
  <si>
    <t>110499</t>
  </si>
  <si>
    <t>Asus ZenBook 14 UX425EA-KI488</t>
  </si>
  <si>
    <t>https://market.yandex.ru/product--noutbuk-asus-zenbook-14-ux425ea-ki488/2000773713637?nid=54544&amp;show-uid=16448420507025565739516944&amp;context=search&amp;glfilter=7893318%3A152863&amp;sku=2000773713637&amp;cpc=0FSlDwykb2ik5o4VTdmN5osHi50U27lmHkcfp2ZrugLaNg4HGxTihvLph91SavntMOVudGTqFTcbMa0NoaAvNW0yGVzNyRzzl6CFdvIafqIUoOmTwSKyb1yQ_0VLjgslmaH62FJFxtgAn3dETLspq83xvUQ41ANPnkfwqDn7TePnHP7A29orJQ%2C%2C&amp;do-waremd5=2P7SVys0P9zax7gqu4aSnA</t>
  </si>
  <si>
    <t>115312</t>
  </si>
  <si>
    <t>ASUS ExpertBook B1 B1500CEAE-BQ2073 90NX0441-M24650 15.6" / 1920x1080 FHD / 60 Гц / Intel Core i3 / 1115G4 / 3000 МГц / Intel UHD Graphics / 8 Gb / SSD / 256 ГБ / Нет / DOS / без ОС</t>
  </si>
  <si>
    <t>https://market.yandex.ru/product--noutbuk-asus-expertbook-b1-b1500ceae-bq2073-90nx0441-m24650-15-6-1920x1080-fhd-60-gts-intel-core-i3-1115g4-3000-mgts-intel-uhd-graphics-8-gb-ssd-256-gb-net-dos-bez-os/2000748448188?nid=54544&amp;show-uid=16448420507025565739516945&amp;context=search&amp;glfilter=7893318%3A152863&amp;sku=2000748448188&amp;cpc=Jxx0qED_KAoQnjlltX5w4GpLzwKFot7_6NnNLPDXo3hLr8uGA5SYapi5KQPsUrhQkVmVOhBTl1orQMRM-PUq65NgP_jNjsuY8lMZLvHnZeG5hwRSsHNV-5izKkzzf42Hu8ChKqeU2B3liOx6lr8gBB7kdDuftLf-P_JJ8vhRMt1GjLtSLKzWzg%2C%2C&amp;do-waremd5=rrx9thK4jAYLn81e_Nmetw</t>
  </si>
  <si>
    <t>45895</t>
  </si>
  <si>
    <t>Asus PRO (90nx03b1-m04690) .</t>
  </si>
  <si>
    <t>https://market.yandex.ru/product--noutbuk-asus-pro-90nx03b1-m04690/2000758864227?nid=54544&amp;show-uid=16448420507025565739516946&amp;context=search&amp;glfilter=7893318%3A152863&amp;sku=2000758864227&amp;cpc=c-u14PyIk-cEYZAKp2hFgZjXnXeTHdxaqcC1mmIPJYoCJ2uotaKHpgqN3V_-sppA5n2VCrwtu1UEFu5p0K9ifLAm3y7KOWwAHBcXV34nV1Xq5cS3nuphcWqyJyUabxjbmq6nJnEeTStmd8r55_DnE86j9JVvNHxr2ob0jQmE1XfIh30MIUyQxQ%2C%2C&amp;do-waremd5=erGzMNNaSREW_FjWcfaOZQ</t>
  </si>
  <si>
    <t>31790</t>
  </si>
  <si>
    <t>ASUS ExpertBook B9 B9400CEA-KC1161R 90NX0SX1-M005U0 14"</t>
  </si>
  <si>
    <t>https://market.yandex.ru/product--noutbuk-asus-expertbook-b9-b9400cea-kc1161r-90nx0sx1-m005u0-14/2000792288444?nid=54544&amp;show-uid=16448420507025565739516947&amp;context=search&amp;glfilter=7893318%3A152863&amp;sku=2000792288444&amp;cpc=0FSlDwykb2jQX1wqdCIuzGi_I4BLiJ9XKo2MXqkzf5sJyhMG41jMqSvX0U838_3cAI6erDqAQ6PtCXptFkNvbzsmoP1MWoWTVQBwxIgrwI7Xf5iLMJqjovgXhZp0q5S4xbkI1ZrkGIFI0o7jB0SbCQHst3YjiQdn_HNWuTEIDmSLcaF9TNby3g%2C%2C&amp;do-waremd5=76scH3R6P5q60SkGpF-z-Q</t>
  </si>
  <si>
    <t>115102</t>
  </si>
  <si>
    <t>ASUS ExpertBook B9400CEA-KC1048W 90NX0SX1-M12920 14"</t>
  </si>
  <si>
    <t>https://market.yandex.ru/product--noutbuk-asus-expertbook-b9400cea-kc1048w-90nx0sx1-m12920-14/2000792288486?nid=54544&amp;show-uid=16448420507025565739516948&amp;context=search&amp;glfilter=7893318%3A152863&amp;sku=2000792288486&amp;cpc=02sw-Q1K92PYyT4AIr_IMhBwpJW_OP33D_PHRrFrtFKL1DmYptJzE2ALUDodng-AHBF4PkEdAZAxDsKgziCTrUvSQGZq1dkY_q2xurxs9g3qBzxkjip3R1_OWxv05I_Km-f05IDFJr4_mQHlWPlS81ZtlDAoKpS-N9lb3li3KBelOrndePPUaA%2C%2C&amp;do-waremd5=RFJji7dD53nK_x-cSpKPDQ</t>
  </si>
  <si>
    <t>109454</t>
  </si>
  <si>
    <t>Asus Laptop 15 X515jf-br326t Intel Pentium 6805/4Gb/128Gb M.2 Ssd/15.6" HD TN no ODD/GeForce</t>
  </si>
  <si>
    <t>https://market.yandex.ru/product--noutbuk-asus-laptop-15-x515jf-br326t-intel-pentium-6805-4gb-128gb-m-2-ssd-15-6-hd-tn-no-odd-geforce/2000670125212?nid=54544&amp;show-uid=16448420507025565739516949&amp;context=search&amp;glfilter=7893318%3A152863&amp;sku=2000670125212&amp;cpc=ps_5-H4dGHrbwcFqBY26UVQceGg2BLCqgIkGYs2bKBDOiOEB3xqEuODJaQE9valGQQjd6ZhiVcGPnGEE8ffB8wnW90m4NA0sAUvTwkfLIvphzWUuXFV_-Vizyc2mIIHcZniPPA3pIfYzK9J4VNPWbYzR5g9FT5b2GXQSVYcca7b0QNlgg3KY7A%2C%2C&amp;do-waremd5=LNLx4YDq7-LjP3NHrVOe6g</t>
  </si>
  <si>
    <t>39200</t>
  </si>
  <si>
    <t>11.6" HD Asus L210ma-gj247t black (Cel N4020/4Gb/128Gb eMMC/noDVD/VGA int/W10) (90nb0r44-m09</t>
  </si>
  <si>
    <t>https://market.yandex.ru/product--noutbuk-11-6-hd-asus-l210ma-gj247t-black-cel-n4020-4gb-128gb-emmc-nodvd-vga-int-w10-90nb0r44-m09/2000671164767?nid=54544&amp;show-uid=16448420507025565739516950&amp;context=search&amp;glfilter=7893318%3A152863&amp;sku=2000671164767&amp;cpc=fovA3SNqsiaGmNhFgSKgeCEIrh733fVtGcErQ_8qvzmIeXrGa1C9YufeyVUcH9wEB_4mVUevlsANpxihECocRh1Om85TVAg1Ika1DWLC6iyqxm_lcRMkADfzJPR7vk-n_3y14owMeqOhKLSZlcvZyWnFiDobjWRuOw4iBSsMe4m4Xte93JtEQw%2C%2C&amp;do-waremd5=DOLFmk0sPxReZGlZJT4oyw</t>
  </si>
  <si>
    <t>23350</t>
  </si>
  <si>
    <t>ASUS A416EA-EB1033W Win 11 Home grey (90NB0TT2-M17870)</t>
  </si>
  <si>
    <t>https://market.yandex.ru/product--noutbuk-asus-a416ea-eb1033w-win-11-home-grey-90nb0tt2-m17870/2000794356139?nid=54544&amp;show-uid=16448420507025565739516951&amp;context=search&amp;glfilter=7893318%3A152863&amp;sku=2000794356139&amp;cpc=c-u14PyIk-dJ1vnptyErCZeMOEi0sAbRAiQP343d4CenY82WIhOY7ppPLsWzjARht7LdkqNjbE4J1Lpq8k89HYJmPZjJGvdnTVkbw_AWh53HGcnCx4x7S1ZGHDQNZnaow_VjpM9aeGz0l7vRGQmxaCwLCihne5thE2NfaXcwFX24-vJ0HPDyYg%2C%2C&amp;do-waremd5=V5yHITTFCmURnYNREREbzg</t>
  </si>
  <si>
    <t>31770</t>
  </si>
  <si>
    <t>Asus Vivobook Go 14 E410MA-BV1516 Pentium Silver N5030 4Gb SSD256Gb Intel UHD Graphics 605 1 .</t>
  </si>
  <si>
    <t>https://market.yandex.ru/product--noutbuk-asus-vivobook-go-14-e410ma-bv1516-pentium-silver-n5030-4gb-ssd256gb-intel-uhd-graphics-605-1/2000795299598?nid=54544&amp;show-uid=16448420507025565739516952&amp;context=search&amp;glfilter=7893318%3A152863&amp;sku=2000795299598&amp;cpc=U9WX4GTXS-MY8Nb4DX_n5uOpJoSk8wZShMJKTXD0tIZ8rm3RCRczDG1gtop9k1UC4Q6Ru99n2kkEAdo2xt0YZKL0GtwDBv-9hZN6NfQNm_bSZEWp-1ew67fDK0UwQaSzW3B4WnJF4zOZKEG0Svt9UW1PbH0G9Bj9qMeKhnml8BmzcBACA9Ywlg%2C%2C&amp;do-waremd5=geIEnQsF_-igtoqp-iPETQ</t>
  </si>
  <si>
    <t>31200</t>
  </si>
  <si>
    <t>Asus Laptop 14 E410MA-BV1314 Intel Pentium N5030/8Gb/256Gb M.2 Ssd/14.0"fhd (1920 x 1080)25</t>
  </si>
  <si>
    <t>https://market.yandex.ru/product--noutbuk-asus-laptop-14-e410ma-bv1314-intel-pentium-n5030-8gb-256gb-m-2-ssd-14-0-fhd-1920-x-1080-25/2000741730626?nid=54544&amp;show-uid=16448420507025565739516953&amp;context=search&amp;glfilter=7893318%3A152863&amp;sku=2000741730626&amp;cpc=ps_5-H4dGHrKciaZ5q5o517lSolO2RQxjUOamJYCLbzk_OFAtP95_9r7GnC2vL43djL5xgutoytVHqK7wz0lxiMVJGlQ1Ug1ZL55kgR444H2BJLIkdb_m0TQrVifR-I9eI_r9uTyjzCpytZMP7mexJypCBq95Ipt39cPzd5zOhQP1HOrOJJlQw%2C%2C&amp;do-waremd5=YcehMfOmx5YDjnKfXOJNcA</t>
  </si>
  <si>
    <t>34590</t>
  </si>
  <si>
    <t>Asus Vivobook Go 15 E510KA-EJ073 Celeron N4500 4Gb SSD256Gb Intel UHD Graphics 15.6" TN FHD</t>
  </si>
  <si>
    <t>https://market.yandex.ru/product--noutbuk-asus-vivobook-go-15-e510ka-ej073-celeron-n4500-4gb-ssd256gb-intel-uhd-graphics-15-6-tn-fhd/2000795297130?nid=54544&amp;show-uid=16448420507025565739516954&amp;context=search&amp;glfilter=7893318%3A152863&amp;sku=2000795297130&amp;cpc=D6-se1Q09ctJl-x-OCivPINn_FQy6B3Pe4LLvL17y2iHwp0pkZq06G-OnrJzQBqnZaGz6D4AuvjHES6QUQ8teYWKHOBnQcMOH6tXqsMi-d0ZioG3J7hl79JqHN6ZG7loMrasSDp0Y1bdCKjHvfTBp0f_FTgTAz0bfFuDj5SZWBPfzYaA8PAXGg%2C%2C&amp;do-waremd5=vBL0mZeaEX-wLu_7o3UdlQ</t>
  </si>
  <si>
    <t>29860</t>
  </si>
  <si>
    <t>Asus Vivobook Go 14 E410ma-ek1437w Pentium Silver N5030 4Gb eMMC128Gb Intel UHD Graphics 605 .</t>
  </si>
  <si>
    <t>https://market.yandex.ru/product--noutbuk-asus-vivobook-go-14-e410ma-ek1437w-pentium-silver-n5030-4gb-emmc128gb-intel-uhd-graphics-605/2000795299765?nid=54544&amp;show-uid=16448420507025565739516955&amp;context=search&amp;glfilter=7893318%3A152863&amp;sku=2000795299765&amp;cpc=U9WX4GTXS-OO7xs-6OMHnfDiJ9iRZp6AfT_cUXYv6x_REgfRo1KFkU_0TaEoFQrUF-8GsDfMicRSCYDEHN6RmTckwdfNUuRgCyE_vlSEf4DIz-oBSA393Yr_-zi9EyXES0qx0PxvE_nuP1Jphh7TIOR-E-ntBSKMcKpAtAAq2H8ZTRRPGda8Tg%2C%2C&amp;do-waremd5=stTRNfvARQFuv4X8rpplBA</t>
  </si>
  <si>
    <t>Asus Vivobook Go 15 E510ma-bq509w Celeron N4020 4Gb eMMC128Gb Intel UHD Graphics 600 15.6" I</t>
  </si>
  <si>
    <t>https://market.yandex.ru/product--noutbuk-asus-vivobook-go-15-e510ma-bq509w-celeron-n4020-4gb-emmc128gb-intel-uhd-graphics-600-15-6-i/2000795306327?nid=54544&amp;show-uid=16448420507025565739516958&amp;context=search&amp;glfilter=7893318%3A152863&amp;sku=2000795306327&amp;cpc=NLJt1QGYOcHgVrwIDy_kOVlEUftMOzIeCsaLgfifzR4RU4EzrQ6Dekeues2KnFEl29SIqG2a6qYQ7MQK7gJybHdfUb_Zm-GTw3fqeTrh49y_oRt96Oky3WOlvd0TIbMLp-X8Jqj1GJGMGJpGxqtHrxtZQh_cJlCWa6qE0HKGqDQcDtT4Jf-IOg%2C%2C&amp;do-waremd5=1x6JhIreO5syuzgaGqrMqg</t>
  </si>
  <si>
    <t>Asus Vivobook Go 15 E510ma-bq860w Pentium N5030 4Gb eMMC128Gb Intel UHD Graphics 605 15.6" I</t>
  </si>
  <si>
    <t>https://market.yandex.ru/product--noutbuk-asus-vivobook-go-15-e510ma-bq860w-pentium-n5030-4gb-emmc128gb-intel-uhd-graphics-605-15-6-i/2000795300023?nid=54544&amp;show-uid=16448420507025565739516960&amp;context=search&amp;glfilter=7893318%3A152863&amp;sku=2000795300023&amp;cpc=xso52WlP-fX_PtdvCYXa5Gx7GzDQLVgzosmsebTLrLrsdmAqCwQriix472yLJAaS8Y0VOXarrFEp31s7UAPO7bdiaIP8QzjxeGw-T1PkrJiEmKvJof9xYMIovK8YkQSrzKctrLYOTeHJRIjjwE-MX68THskPcKBx5YbtIaQpXxE2AyCKlaqeoA%2C%2C&amp;do-waremd5=8uQ-JDb0rdDZUHGSbH0eWg</t>
  </si>
  <si>
    <t>33530</t>
  </si>
  <si>
    <t>Ноутбук DELL Inspiron 3511 (1920x1080, Intel Core i5 2.4 ГГц, RAM 8 ГБ, SSD 256 ГБ, HDD 1000 ГБ, Windows 11 Home), 3511-0932, серебристый</t>
  </si>
  <si>
    <t>https://market.yandex.ru/product--15-6-noutbuk-dell-inspiron-3511-1920x1080-intel-core-i5-2-4-ggts-ram-8-gb-ssd-256-gb-hdd-1000-gb-windows-11-home/1496835425?nid=54544&amp;show-uid=16448420626347119185216001&amp;context=search&amp;glfilter=7893318%3A153080&amp;sku=101552140732&amp;cpc=hXMG4uD5VWyzOxEHot8W7TFhDcyq6T74ZBrxT8-gcjHT9dEjFGAcuxkWek-RHvf-mgpcEif1hrLG97yRBB5IH6XHPr_c5NzBoQlEC-9t2DKuAKx7kiY75ctw2Q5GvvNqS3Nmxym8jcgm2x6nhvATpFkfUJIinI5EzA-8lhFAS_bq0e0MQnY-s8D4fK1gvm_l&amp;do-waremd5=5EgIigzjbvb0VZ3Rq8Y3uw</t>
  </si>
  <si>
    <t>Ноутбук DELL G5 15 5500 (1920x1080, Intel Core i5 2.5 ГГц, RAM 8 ГБ, SSD 512 ГБ, GeForce GTX 1660 Ti, Win10 Home), G515-7748, черный</t>
  </si>
  <si>
    <t>https://market.yandex.ru/product--15-6-noutbuk-dell-g5-15-5500-1920x1080-intel-core-i5-2-5-ggts-ram-8-gb-ssd-512-gb-geforce-gtx-1660-ti-win10-home/675891021?nid=54544&amp;show-uid=16448420626347119185216002&amp;context=search&amp;glfilter=7893318%3A153080&amp;sku=100980216732&amp;cpc=SCEWkcrmMdpcYYyBQCWypsHFUorfliHcqzAROf6ai2Mi7WeYo1RNf1a_4zJrgd7c0gXzl5XltLoRoyozlPP222y7zSp5Bp3FHsP1_wIrXWWZtN7UD68GBW0holUazMbAGLH3zzS08_mVGFuLCc_uQDVB4OFfmyP5ZhCOu2PmscojeTaUPwLOpeshyW6bMRL7PeUSgMfqnVQ%2C&amp;do-waremd5=tGBucciPm70EZgm4edfqtQ&amp;sponsored=1</t>
  </si>
  <si>
    <t>Ноутбук DELL Inspiron 3511 (1920x1080, Intel Core i5 2.4 ГГц, RAM 8 ГБ, SSD 512 ГБ, Windows 11 Home), 3511-0963, черный</t>
  </si>
  <si>
    <t>https://market.yandex.ru/product--15-6-noutbuk-dell-inspiron-3511-1920x1080-intel-core-i5-2-4-ggts-ram-8-gb-ssd-512-gb-windows-11-home/1496843427?nid=54544&amp;show-uid=16448420626347119185216003&amp;context=search&amp;glfilter=7893318%3A153080&amp;sku=101552031742&amp;cpc=P4BBetenpzfM8nie9RRaD392PHXKZ4PwBGLAAAnHVUqKmCZqxFc-Ln-S71Juugie4MrlEien4-ntzllrf0SMbA2ftuM8E1zfeMXpJLI091kOswDbbE57ffZCzp5GrCGicMZ9SV34qs4Xms5aKG0DEobzIHfIit1X9_vn42BDYZI12YZx9laarQ%2C%2C&amp;do-waremd5=54buzIgy_5BCY1l770US6g</t>
  </si>
  <si>
    <t>Ноутбук DELL Inspiron 3511 (1920x1080, Intel Core i5 2.4 ГГц, RAM 8 ГБ, SSD 512 ГБ, Windows 11 Home), 3511-0970, серебристый</t>
  </si>
  <si>
    <t>https://market.yandex.ru/product--15-6-noutbuk-dell-inspiron-3511-1920x1080-intel-core-i5-2-4-ggts-ram-8-gb-ssd-512-gb-windows-11-home/1496843427?nid=54544&amp;show-uid=16448420626347119185216004&amp;context=search&amp;glfilter=7893318%3A153080&amp;sku=101552031740&amp;cpc=P4BBetenpzc9Wto4y1RnqzXMNCzvgheFvs9Vqx46BXYXgpyR_AzaJfx-Wnk8FlEIcMMftqCPQtZA6yk512dqxepAANa83fU7pPuIh1BdIigApguTHLw1QZU_2dAofAu1kDZbbzYZ-KxbxrG6_pKb2mDUYAu7rgITMSZ2nMFO45ncpep7HwC-jg%2C%2C&amp;do-waremd5=eZ9b6SLYPLmQAKMPbx3vig</t>
  </si>
  <si>
    <t>Ноутбук DELL Vostro 3400 (1920x1080, Intel Core i3 3 ГГц, RAM 8 ГБ, HDD 1000 ГБ, Linux), 3400-5582, серый</t>
  </si>
  <si>
    <t>https://market.yandex.ru/product--14-noutbuk-dell-vostro-3400-1920x1080-intel-core-i3-3-ggts-ram-8-gb-hdd-1000-gb-linux/925356913?nid=54544&amp;show-uid=16448420626347119185216005&amp;context=search&amp;glfilter=7893318%3A153080&amp;sku=101285295478&amp;cpc=QHqeyZGi8RYMkMliQWHPmjF4fanBS8-Xp_jh46opB9FAg36U9GtNW2HAlOSdmLBLP4YZp9KovMoslounETi65Io7lPdJHi8zQ3N7rUEMIfpOaRzHWIkQ3WINWH8TEfjnCASJpn2D1Xamy7CcyvxjHRAeME6OveqfFw8pXlb5dviy0E212LXHdQ%2C%2C&amp;do-waremd5=wdH6hvbUZgZOuHHJumpmTA</t>
  </si>
  <si>
    <t>Dell Vostro 3515 Ryzen 5 3450U 8Gb SSD256Gb AMD Radeon Vega 8 15.6" WVA FHD (1920x1080) Linux grey WiFi</t>
  </si>
  <si>
    <t>https://market.yandex.ru/product--noutbuk-dell-vostro-3515-ryzen-5-3450u-8gb-ssd256gb-amd-radeon-vega-8-15-6-wva-fhd-1920x1080-linux-grey-wifi/1498174024?nid=54544&amp;show-uid=16448420626347119185216006&amp;context=search&amp;glfilter=7893318%3A153080&amp;sku=101556054377&amp;cpc=m6YQ1CJS_VoQlpURl6C87bcmql1-q5kE_6tzK2XyId804eZ30cQr2FQVtKKg9x-DoziH2l13oVwFuOLoPQCMKdoL2dSwnyCduROFl3SjhreFfLji9SJviQKO97OZ8W9jpyrLygRLvvJHQmE_4MkcyqOGefb8BqHQtrgRGYm7PXbs6InqKBLfUAiRnWpKb1t4&amp;do-waremd5=ZuFndTF-hksLQ8aGdu3tZA</t>
  </si>
  <si>
    <t>Ноутбук DELL Vostro 15 3500 (1920x1080, Intel Core i3 3 ГГц, RAM 4 ГБ, SSD 256 ГБ, Win10 Home), 3500-5674, черный</t>
  </si>
  <si>
    <t>https://market.yandex.ru/product--15-6-noutbuk-dell-vostro-15-3500-1920x1080-intel-core-i3-3-ggts-ram-4-gb-ssd-256-gb-win10-home/881143008?nid=54544&amp;show-uid=16448420626347119185216007&amp;context=search&amp;glfilter=7893318%3A153080&amp;sku=101239150730&amp;cpc=lcTKXXhbJV0RXNc2JXOo4AuNai-UuAxnnJiOOxpEASp4-P6b-63lTAVjvyKJtsNMjYx8OIGQIQZ9hLrUoA8klzCOfuACmVykKVOaCmaAY4wXrFrnxUl1ajAdtqNY9Ux9wtIAh6vSkXCVy36I1QZpBWjz2mOJQ2WeQMFwq6-OviUDbBN87Q5xoQ%2C%2C&amp;do-waremd5=6MMNwRpun3sFgzfibJ5xoA</t>
  </si>
  <si>
    <t>Ноутбук DELL Latitude 3510 (1920x1080, Intel Core i3 2.1 ГГц, RAM 8 ГБ, SSD 256 ГБ, Linux), 3510-8718, серый</t>
  </si>
  <si>
    <t>https://market.yandex.ru/product--15-6-noutbuk-dell-latitude-3510-1920x1080-intel-core-i3-2-1-ggts-ram-8-gb-ssd-256-gb-linux/695797046?nid=54544&amp;show-uid=16448420626347119185216008&amp;context=search&amp;glfilter=7893318%3A153080&amp;sku=101053746775&amp;cpc=lcTKXXhbJV3CzMfi_vkbQB4Sx1XBMc2zNPMhcJtxtCHXSA40bShwnfizYPckzRRIDNy6jnFV6gY0WiUgNPspE2_kv6P9aBbtRW6L_B62WjoTnLCXkBc3aDJQl6VS6-fNnkD23gO-8BK1a78-qQX-U4gdOhjuEQJUyfiTxDzMC_6idwzx3GGxFg%2C%2C&amp;do-waremd5=PoSLhJ-Ql1GeQ6CLS58zCQ</t>
  </si>
  <si>
    <t>Ноутбук DELL Vostro 3500 (1920x1080, Intel Core i3 3 ГГц, RAM 8 ГБ, SSD 256 ГБ, Linux), 3500-0310, черный</t>
  </si>
  <si>
    <t>https://market.yandex.ru/product--15-6-noutbuk-dell-vostro-3500-1920x1080-intel-core-i3-3-ggts-ram-8-gb-ssd-256-gb-linux/875563511?nid=54544&amp;show-uid=16448420626347119185216009&amp;context=search&amp;glfilter=7893318%3A153080&amp;sku=101232758539&amp;cpc=z7ge0076Kc3Lj4chQ7W1LAivoZ63C9aVVhZWNoujkluw9OHQDLx_feWms_iCd5mb-1aQUpDBZffa1S8CIK5KYF6Ly8HBy0-BgBvs-V-lWptyDXChT97rYI5__m6SvmL9ZrsGm60xhP_axpt1VwVvF3ddgGTifbugYGQJ1tJczE7Ig6B3suBRA1QGWBY5OpLH&amp;do-waremd5=KWgwsVrsE2q8qEYj5tL5FA</t>
  </si>
  <si>
    <t>Ноутбук DELL Vostro 3500 (1920x1080, Intel Core i3 3 ГГц, RAM 4 ГБ, SSD 256 ГБ, Linux), 3500-5667, черный</t>
  </si>
  <si>
    <t>https://market.yandex.ru/product--15-6-noutbuk-dell-vostro-3500-1920x1080-intel-core-i3-3-ggts-ram-4-gb-ssd-256-gb-linux/873693491?nid=54544&amp;show-uid=16448420626347119185216010&amp;context=search&amp;glfilter=7893318%3A153080&amp;sku=101230073611&amp;cpc=z7ge0076Kc0Ugf6OsF_w8pQiB0Nj-48cMiMc7lSC84qqxWsi3Xsblt4fHki5u_wW3ATktxwWS-7BFXwu3BtgYRb0XFuOJTuuXMR6I1hNN7jBlmEHJqfn9hQMlOe4YJbLSd7OsqGL6vaIG20-QG0Jz_fNOMZsN0GWVBSutHTybUpBBB19tvSrEw%2C%2C&amp;do-waremd5=m20pvpD6sXf4rd_8YcCRGw</t>
  </si>
  <si>
    <t>Ноутбук DELL Vostro 5301 (1920x1080, Intel Core i5 2.4 ГГц, RAM 8 ГБ, SSD 512 ГБ, Win10 Pro), 5301-8402, дюна</t>
  </si>
  <si>
    <t>https://market.yandex.ru/product--13-3-noutbuk-dell-vostro-5301-1920x1080-intel-core-i5-2-4-ggts-ram-8-gb-ssd-512-gb-win10-pro/800872115?nid=54544&amp;show-uid=16448420626347119185216011&amp;context=search&amp;glfilter=7893318%3A153080&amp;sku=101153978813&amp;cpc=MGsAY7JHVBgCoHkd9PyiKpxryKHXJk0MI2txta1n1vLRYj-D3azRi8e_hXm1APM7gCfy44u5irPxNeTHFvVhTdFFyWSY83jMI2JV7G4Z9Ll972LASYSK3pgYevvpOj7lCMaVNXNoh2IMgPi_vQuycF7fZkRgDTuk9A-NRf2T6uVl7tLpdD8RFJYKHCzhljyd&amp;do-waremd5=PFHG0z2Zx8cCOXs5iiVCJQ</t>
  </si>
  <si>
    <t>Dell Vostro 3515 3515-5548 (15.6", Ryzen 7 3700U, 8Gb/ SSD 512Gb, Radeon RX Vega 10 Graphics) Черный</t>
  </si>
  <si>
    <t>https://market.yandex.ru/product--noutbuk-dell-vostro-3515-3515-5548-15-6-ryzen-7-3700u-8gb-ssd-512gb-radeon-rx-vega-10-graphics-chernyi/1663264527?nid=54544&amp;show-uid=16448420626347119185216012&amp;context=search&amp;glfilter=7893318%3A153080&amp;sku=101598272602&amp;cpc=u9a6ZbHBQovdVYKEWoC_rYAbDQ0TW4Kjx3a7xECgNgNmnsn-XrShhyOzr76YQLm4IicEZIO76TtudYetZKcZeQqu9C1WbZsrtXZcw9p6OxR_yL_uPN5jEiO5-jc2t-5JMDRKq8PTrm-qmUf96n-F9Cni6KOKfpYAOYzfVaTF1vNH6Zdz0QQ84Ab5vdF9P0YA&amp;do-waremd5=0gQZ6zCMlhhXaA3np1afdg</t>
  </si>
  <si>
    <t>Ноутбук DELL Vostro 3400 (1920x1080, Intel Core i3 3 ГГц, RAM 8 ГБ, HDD 1000 ГБ, Win10 Pro), 3400-0259, черный</t>
  </si>
  <si>
    <t>https://market.yandex.ru/product--14-noutbuk-dell-vostro-3400-1920x1080-intel-core-i3-3-ggts-ram-8-gb-hdd-1000-gb-win10-pro/937786391?nid=54544&amp;show-uid=16448420626347119185216013&amp;context=search&amp;glfilter=7893318%3A153080&amp;sku=101298171558&amp;cpc=jeinCJd2VNNCu4bgS9f84Qz1rJuo_X6OiVRC4o0b5ErZc4FgM6RSafDpAU0jgsEN_2zvMSA07fxQUP23-Pp8G1HwKTqTCKL5qpptZ4RLPR8QD9GFiBJac8LiH5iGiorotLDQgdQ6pQcb37z_kV1wNWmbzIuLo3roXVUQgIXDScTnaiX26xwlNg%2C%2C&amp;do-waremd5=R_2PC36lvMRT8khroQTI3w</t>
  </si>
  <si>
    <t>Dell Vostro 3515 (3515-5524) black</t>
  </si>
  <si>
    <t>https://market.yandex.ru/product--noutbuk-dell-vostro-3515-3515-5524-black/1497277411?nid=54544&amp;show-uid=16448420626347119185216014&amp;context=search&amp;glfilter=7893318%3A153080&amp;sku=101553631735&amp;cpc=WLBWJ78iN2mNc6IFLYm408ZQ3NdPiFN55uEes5z8v-AzQY4XOYAQtWbZxfE94blpqRGDDxzredsDrZs59mst94UKAKkBFk2PUr2MMnSEQ0ckzutkITV5OYKdeCRNdeAIwPTJdeWjkywVh0tyrL93K6y0BYJd4rDVLWem6NXPfO5mjVRdJ81oC6_IhbekiJfK&amp;do-waremd5=aeFwjifCuYa_kFUKfDu-rw</t>
  </si>
  <si>
    <t>Ноутбук DELL Vostro 3500 (1366x768, Intel Core i3 3 ГГц, RAM 4 ГБ, SSD 256 ГБ, Linux), 3500-5629, черный</t>
  </si>
  <si>
    <t>https://market.yandex.ru/product--15-6-noutbuk-dell-vostro-3500-1366x768-intel-core-i3-3-ggts-ram-4-gb-ssd-256-gb-linux/890989897?nid=54544&amp;show-uid=16448420626347119185216015&amp;context=search&amp;glfilter=7893318%3A153080&amp;sku=101250951139&amp;cpc=7Pog-bUlRGFM_eyRCUoE1gBYzj42-69eR9EtlXY8rlRo72RoMR1PEJmOAuFduP6XqA1DRkoTSN7leuUV7gKrLkRZEPtagiGvxvPWTBE_-g-PuxV8zKFv2bhfDZVxrl7jtbvOMEgDUORkmLfc0Ekhu6WYFnkdux2m7DRSc46lvK08WxW9g1KT2w%2C%2C&amp;do-waremd5=uFL6nTSLeRgd6rnGy5OxAQ</t>
  </si>
  <si>
    <t>Ноутбук DELL Inspiron 15 5510 (5510-9690)</t>
  </si>
  <si>
    <t>https://market.yandex.ru/product--dell-noutbuk-dell-inspiron-15-5510-5510-9690/1662651455?nid=54544&amp;show-uid=16448420626347119185216016&amp;context=search&amp;glfilter=7893318%3A153080&amp;sku=101595832287&amp;cpc=31OJPRHs_fBY72C3iIBhs7IA5f3FOHJD8DvtJpBFDbto89wuGhKSnbnreDLlqhSRhEnPIPNDIrVdBMs15GZzGxgityGk-WNMAynPMX29__xonNz-ejup_BSZRvPxHR6WGIYGmUIWRCWYTv3LYC5J7bsroUBwJSfRhqqy8l-JmKSl8iOINf5i46xJ-6_UJPBs&amp;do-waremd5=BfcpCOVeo3jQu7tqAvybPA</t>
  </si>
  <si>
    <t>Dell Vostro 14 5410 5410-5127</t>
  </si>
  <si>
    <t>https://market.yandex.ru/product--noutbuk-dell-vostro-14-5410-5410-5127/1411926819?nid=54544&amp;show-uid=16448420626347119185216017&amp;context=search&amp;glfilter=7893318%3A153080&amp;sku=101414072113&amp;cpc=oGjjUUXT0jJrmfczOoh4IBeDgZUsyzV7UlYJcMWAcAFl7283JwBNsy2e2gJABzqPyQ7ZDEtVVOC4fOE-11ajZdem1Jxm9Uh0YjAwnnAy3yT9iBdtHSNw91MuHxSgdCIEdxth5Q6EfWl85iDhuigzLGsLkpegq1ANLJRbeF0NO4vf0wy100meXw%2C%2C&amp;do-waremd5=QmIt6OR7vLAZfG7Ce7xe4A</t>
  </si>
  <si>
    <t>Dell Vostro 5410 Core i5 11300H/8Gb/512Gb SSD/NV MX450 2Gb/14" FullHD/Win10 Sage</t>
  </si>
  <si>
    <t>https://market.yandex.ru/product--noutbuk-dell-vostro-5410-core-i5-11300h-8gb-512gb-ssd-nv-mx450-2gb-14-fullhd-win10-sage/1494643693?nid=54544&amp;show-uid=16448420626347119185216018&amp;context=search&amp;glfilter=7893318%3A153080&amp;sku=101481963201&amp;cpc=V2PdoCd1TTfVuORgF4vYnlsDoOUBg-6dvBtDBIlMq_PmTh5sLRKke7U1YpHFa1A7KK3DoqCtmIYtuKsgtbg29zPcncEjZ0tGXYpCKSODbCtUQplP1KcQMX-u-SERyuvxvsDzFYCUrWK7mLvPrHO_tgMq7rbW3Xz15p85_H5r7kIHHTxdqzBBZCjevMmjBnkJ&amp;do-waremd5=DSUYUAOM-LynaMjwxFaPWg</t>
  </si>
  <si>
    <t>Ноутбук DELL Vostro 3400 (1920x1080, Intel Core i3 3 ГГц, RAM 8 ГБ, HDD 1000 ГБ, Linux), 3400-0242, черный</t>
  </si>
  <si>
    <t>https://market.yandex.ru/product--14-noutbuk-dell-vostro-3400-1920x1080-intel-core-i3-3-ggts-ram-8-gb-hdd-1000-gb-linux/937731725?nid=54544&amp;show-uid=16448420626347119185216019&amp;context=search&amp;glfilter=7893318%3A153080&amp;sku=101298183343&amp;cpc=31OJPRHs_fAU0OhmDAEPTL8exIbZZlE--FlrCOZtzbW9iWXjOm0Dqlm1XgzJqgYVO4RCg4rMYRUcaHiwjVda0WG_Z-X8wiNFKrUfU1nY6_QOpV_01V8aoQdARdV7AdufVA39CaSqlHkfyGtytjEz8QvMwNK94ApmOV0FYH6hDyKfv_U-XyXGuMESTBqoH1ML&amp;do-waremd5=vOT4W70pmJCDiMFhozRAmg</t>
  </si>
  <si>
    <t>Ноутбук DELL Vostro 5515 (1920x1080, AMD Ryzen 5 2.1 ГГц, RAM 16 ГБ, SSD 512 ГБ, Win10 Pro), 5515-9912, титановый серый</t>
  </si>
  <si>
    <t>https://market.yandex.ru/product--15-6-noutbuk-dell-vostro-5515-1920x1080-amd-ryzen-5-2-1-ggts-ram-16-gb-ssd-512-gb-win10-pro/1496811440?nid=54544&amp;show-uid=16448420626347119185216020&amp;context=search&amp;glfilter=7893318%3A153080&amp;sku=101552043749&amp;cpc=TFfOYLq4ZYKHPCA0pa6LP0amNUpGKhz_8eBG_BIMKoDmjI9aAd0e7MZBOaFv8nT_a0o_Ou3VM0hGuO9TPUnqHDSK92NFTmAdZq6leiokvn2xP8RJtWrV9RxM-hPznOaRm0C5DyVC_TRtUrM9UC0DZmGWv-k7P5y2Er8dgIOBW4RXkE2EZFSrSAqMuMuueTkQ&amp;do-waremd5=YQpyNudGner-PerlvOqBnQ</t>
  </si>
  <si>
    <t>Ноутбук DELL Vostro 5502 (1920x1080, Intel Core i5 2.4 ГГц, RAM 8 ГБ, SSD 256 ГБ, Linux), 5502-6213, золотистый</t>
  </si>
  <si>
    <t>https://market.yandex.ru/product--15-6-noutbuk-dell-vostro-5502-1920x1080-intel-core-i5-2-4-ggts-ram-8-gb-ssd-256-gb-linux/925352025?nid=54544&amp;show-uid=16448420626347119185216021&amp;context=search&amp;glfilter=7893318%3A153080&amp;sku=101285302730&amp;cpc=5Bs6lWeM6Vm8Eg4miRgDPntBxvRREzhWwX_rbiLTad_IrvmuQ05g53Sa8rnckXinpfjM0iTHf4hdVFn2lpul7GmF23I8iPfMEdNrHrInVssCWCcuZMfkRCj_-3WeNrTi-Sgd7s_0qC1JSdYHw606e3Svr2W4930z2azjrPfFbrFNnGrCrIbsPQ%2C%2C&amp;do-waremd5=-7Z4xeFgu_iXZFEOcmOA0g</t>
  </si>
  <si>
    <t>Ноутбук DELL Vostro 3500 (1920x1080, Intel Core i5 2.4 ГГц, RAM 8 ГБ, SSD 256 ГБ, GeForce MX330, Linux), 3500-6169, черный</t>
  </si>
  <si>
    <t>https://market.yandex.ru/product--15-6-noutbuk-dell-vostro-3500-1920x1080-intel-core-i5-2-4-ggts-ram-8-gb-ssd-256-gb-geforce-mx330-linux/873690536?nid=54544&amp;show-uid=16448420626347119185216022&amp;context=search&amp;glfilter=7893318%3A153080&amp;sku=101230069357&amp;cpc=dem45UIkIs_JYxMtuetGVqsuthZ27QSJsEB83nLFAnFk-RyNms6xBItY6IS0jPHe4pmNMylT95wueeeR5AxHuNtTFEZMksbqk45n1BHauoF_lsBMsEAs7QSdas-uNyMoz8yAY__vOPYD7-g9fnmhchmfdUdBzhD_TlYqvvrcp9Bi2Ur_Vz5eEA%2C%2C&amp;do-waremd5=vG7sYJ5CsijZjEMc4u3iwQ</t>
  </si>
  <si>
    <t>DELL Vostro 3400 3400-6008 14</t>
  </si>
  <si>
    <t>https://market.yandex.ru/product--ultrabuk-dell-vostro-3400-3400-6008-14/1413758633?nid=54544&amp;show-uid=16448420626347119185216023&amp;context=search&amp;glfilter=7893318%3A153080&amp;sku=101416323060&amp;cpc=h9O2Xfw9KD13OWfOXmB2PJsbu49P8osv22Q7khhbe6XY1c3-4oIx46rFec1ZdksSNZCQBqSzBuojwRyNBcp7VneUs0QLCWdj2Kpc_M0-S2LQuQrnA2w4JXbB40rAA_1qB-JYOM3gmU-oSsSDdMe2Zg8ik-UaJe09TIdEJZMlhEVK-GhM9mf5_agdpyyFEh1m&amp;do-waremd5=WJCE-poL6t8vqLlwKTAvyQ</t>
  </si>
  <si>
    <t>Dell Vostro 5510 (5510-5219)</t>
  </si>
  <si>
    <t>https://market.yandex.ru/product--noutbuk-dell-vostro-5510-5510-5219/1419209740?nid=54544&amp;show-uid=16448420626347119185216024&amp;context=search&amp;glfilter=7893318%3A153080&amp;sku=101423074691&amp;cpc=M0WKoky-0O4xeWA2BFQb0LwclTGnuCGju9fygGddzRFTN8y5TYMD7NzazlCm_L9Pk0xtbBOGhhkHyJpJPPcJdMWIqjNJXsO2rpAw9RwPZdxBCIJuW9KC8vpKXmTIBw9dXt7H_0e9Yf8u9rOo3FqB141EiiEab8y5C0WkXrgIbVaYTDK5tP04IJJqw8BQ29lq&amp;do-waremd5=jhmwtm7gFz_j-4MHBLllbw</t>
  </si>
  <si>
    <t>Dell Alienware x15 R1 X15-9956 (15.6", Core i7 11800H, 32Gb/ SSD 512Gb, GeForce® RTX 3080 для ноутбуков) Белый</t>
  </si>
  <si>
    <t>https://market.yandex.ru/product--noutbuk-dell-alienware-x15-r1-x15-9956-15-6-core-i7-11800h-32gb-ssd-512gb-geforce-rtx-3080-dlia-noutbukov-belyi/1656688598?nid=54544&amp;show-uid=16448420626347119185216025&amp;context=search&amp;glfilter=7893318%3A153080&amp;sku=101569387800&amp;cpc=zQAItU3nOqx4oo5J3bpRBpK4RRBxytdtFHzWCm8LSd9oN9pCzjWkl95HZ4YUdTDvRFm1955hyxX8eparTcEUS-4Wq-zquONQJDBEtebDzcdGpEweAZjCiFDYKStuPWHpk6xXHt2CNK7Gv1UoqigDRZCPFKSveulfDo1JMHW6ki_oWGJMPxOerA%2C%2C&amp;do-waremd5=gLoj6WKXJcbbQKCFLKFMQg</t>
  </si>
  <si>
    <t>Ноутбук DELL G3 15 3500 (1920x1080, Intel Core i5 2.5 ГГц, RAM 8 ГБ, SSD 512 ГБ, GeForce GTX 1660 Ti, Win10 Home), G315-6668, черный</t>
  </si>
  <si>
    <t>https://market.yandex.ru/product--15-6-noutbuk-dell-g3-15-3500-1920x1080-intel-core-i5-2-5-ggts-ram-8-gb-ssd-512-gb-geforce-gtx-1660-ti-win10-home/767548005?nid=54544&amp;show-uid=16448420626347119185216026&amp;context=search&amp;glfilter=7893318%3A153080&amp;sku=101116809733&amp;cpc=P4BBetenpzeELFhctBfi27DtshFB0097j3GGyyW7mxe3cz3TBvSa3ZiQbOp08MJu4B1o_MJJnFaLKrHmu24jWXmNplkRv3AUJ2hnasvQK8f8nxVonAdqijzBATiESxXzFjOx8so8lG8nEir5Ir3Vhl4mABZs24TDQQp4buFc-2XbLy-UXVpoZn5OMSS8mOA6&amp;do-waremd5=eE9HJ57IC2PtYxq7Jpqpnw</t>
  </si>
  <si>
    <t>Dell Vostro 3515 15.6" FHD WVA/Ryzen 3 3250U/8GB/256GB SSD/Radeon HD/Win 11 Home 64-bit/NoODD/серый (3515-5395)</t>
  </si>
  <si>
    <t>https://market.yandex.ru/product--noutbuk-dell-vostro-3515-15-6-fhd-wva-ryzen-3-3250u-8gb-256gb-ssd-radeon-hd-win-11-home-64-bit-noodd-seryi-3515-5395/1656265918?nid=54544&amp;show-uid=16448420626347119185216027&amp;context=search&amp;glfilter=7893318%3A153080&amp;sku=101568636657&amp;cpc=m6YQ1CJS_VqsVuBNnZmSaSaB7AevNC3Juno-B0UEbzyUOdyY2BljKJs5ZPIIWpudYxzvJqjLXDOHrJfjlfDj2WdiOzKf4A1KWnDIJG6hLss5tkJWoO-LOE2vrv3XDBqntaJuputUCumRr3nkJFlE_tEwIwCjhYKVuTbQcgg570Aq4hw6nu28w03pSxgBrJOd&amp;do-waremd5=FPfa3NAuZcFQdHINA8Rn9g</t>
  </si>
  <si>
    <t>Ноутбук DELL Vostro 3400 (1920x1080, Intel Core i3 3 ГГц, RAM 4 ГБ, SSD 256 ГБ, HDD 1000 ГБ, Win10 Home), 3400-4586, черный</t>
  </si>
  <si>
    <t>https://market.yandex.ru/product--14-noutbuk-dell-vostro-3400-1920x1080-intel-core-i3-3-ggts-ram-4-gb-ssd-256-gb-hdd-1000-gb-win10-home/926449359?nid=54544&amp;show-uid=16448420626347119185216028&amp;context=search&amp;glfilter=7893318%3A153080&amp;sku=101286032042&amp;cpc=HVELzpbGVRGsd7PpdyU7znmvg_CpPy4pN01mC5CUeRO9XptiC5mpncYfTGjLTErdEI5WohiHOH1Iop_80snJnEGztBUiwiBpO9RxDAaUmsBDrwx9ZuHcoSj36aVVpwUCOssemxWgDH6SvQW9AnsFuRUYLw0mHYe3Z4Xtw6k99zIXM4zH5B2dPFrtnIn9hy7h&amp;do-waremd5=TOYka2T8bcdiHp2kDcqBMA</t>
  </si>
  <si>
    <t>Ноутбук DELL Inspiron 3583 (1366x768, Intel Pentium Gold 2.3 ГГц, RAM 4 ГБ, HDD 1000 ГБ, Linux), 3583-8475, черный</t>
  </si>
  <si>
    <t>https://market.yandex.ru/product--15-6-noutbuk-dell-inspiron-3583-1366x768-intel-pentium-gold-2-3-ggts-ram-4-gb-hdd-1000-gb-linux/662118007?nid=54544&amp;show-uid=16448420626347119185216029&amp;context=search&amp;glfilter=7893318%3A153080&amp;sku=100914828730&amp;cpc=zSUccsnvgDfdKnooXQ2s6iutAPDxF16kLzD5LhIxr1uJc6jPbhkztQpvAsB5EbaPoCIyPx3epDTMCjUXVjvmUnk9snSCEcwEKGkeoS53KhUmtAzo38GujzuJlXPtXgeo60vHIG7DE4DfsPbXo3pwz4bwv1B_HdAg0KXBWdHnBLkNFLi4vhRCuQ%2C%2C&amp;do-waremd5=us8vurWxGTt50rrcCDotoQ</t>
  </si>
  <si>
    <t>Ноутбук DELL Inspiron 3583 (1366x768, Intel Celeron 1.8 ГГц, RAM 4 ГБ, SSD 128 ГБ, Linux), 3583-5347, черный</t>
  </si>
  <si>
    <t>https://market.yandex.ru/product--15-6-noutbuk-dell-inspiron-3583-1366x768-intel-celeron-1-8-ggts-ram-4-gb-ssd-128-gb-linux/863684733?nid=54544&amp;show-uid=16448420626347119185216030&amp;context=search&amp;glfilter=7893318%3A153080&amp;sku=101217353804&amp;cpc=niWQzV9zAtGLl3G8yySC9JRVrYk50OSgD4-Nz5aso7wh4T2a6TRNVFDVdOEt8leO69PdvJ2bLmD3UaIvH51_0pYtxerqDtGaeW3SKTMxRinrxXtgT5HD_PkrhY7PdIOf3zKkX0OgsKHcPAZKghPuBxeYlCOs8hyCFSvN0ZymS4y3ENQT_deO6A%2C%2C&amp;do-waremd5=NLIvGoW3ZUsRxitCIV0ZKQ</t>
  </si>
  <si>
    <t>DELL G5 5505 (G515-4562), G515-4562, серебристый</t>
  </si>
  <si>
    <t>https://market.yandex.ru/product--noutbuk-dell-g5-5505-g515-4562/881154029?nid=54544&amp;show-uid=16448420626347119185216031&amp;context=search&amp;glfilter=7893318%3A153080&amp;sku=101239132758&amp;cpc=zQAItU3nOqwsgFeD5QKWlO_kl3h9-xGRYQK-jgmv8SfXCw-fCJ1R5lGJC949jpINIHKyFFUcBKwgv7gFdP4n_L85VyyyYdUFDJZQR1jsEZ38K_pCG_jlPBQAljFnhCXMQWFPR4Oyj8uPU9clrluoBTW1cZwcx65PTst13bCaLU8CPmDEnwpzLw%2C%2C&amp;do-waremd5=HfW5LSE1gNtjQ3CIDp5TVw</t>
  </si>
  <si>
    <t>Dell Vostro 5510 (5510-2606) 15.6" 1920x1080 (Full HD), Intel Core i5 11300H, 3100 МГц, 8 Гб DDR-4, 256 Гб SSD, Intel UHD Graphics, Wi-Fi, Bluetooth, Cam, Windows 10 Home (64 bit), серый</t>
  </si>
  <si>
    <t>https://market.yandex.ru/product--noutbuk-dell-vostro-5510-5510-2606-15-6-1920x1080-full-hd-intel-core-i5-11300h-3100-mgts-8-gb-ddr-4-256-gb-ssd-intel-uhd-graphics-wi-fi-bluetooth-cam-windows-10-home-64-bit-seryi/1412389153?nid=54544&amp;show-uid=16448420626347119185216032&amp;context=search&amp;glfilter=7893318%3A153080&amp;sku=101414662576&amp;cpc=hUmNeYCNUCl8d9TL9lzMQa0chcHM6H-weZDo1XsWNP2tJYHdZ5PEkbhqwUW-6CgoMH81fKR9sY5bruqqIxpUOun6VvuWM2XIZXOKLV6P4DHkaKM3uo4LsqGDL7PmVSQPonWY9MZdvoUKxD_37p94saBaXh0iiC4LEHwVFigUIjnW4jumR2OVmA%2C%2C&amp;do-waremd5=X4RMMugi_UwgIwXNUDqVKw</t>
  </si>
  <si>
    <t>66900</t>
  </si>
  <si>
    <t>Ноутбук DELL Vostro 5410 (1920x1080, Intel Core i5 3.2 ГГц, RAM 8 ГБ, SSD 512 ГБ, Win10 Pro), 5410-9646, титановый серый</t>
  </si>
  <si>
    <t>https://market.yandex.ru/product--14-noutbuk-dell-vostro-5410-1920x1080-intel-core-i5-3-2-ggts-ram-8-gb-ssd-512-gb-win10-pro/1496796449?nid=54544&amp;show-uid=16448420626347119185216033&amp;context=search&amp;glfilter=7893318%3A153080&amp;sku=101552043791&amp;cpc=iDYBJ9tR4S4mCfk3e5W_6vg-K1ZOWRENfZWOU2YDdz7vW8pkUVX76LiWIDNK26egSJzuxTcEccwZd4Mbb5It8CRAL2ujYVHJcwtqNRVl6JQmW9Rq-tnKSv90u8UTIJ4ryoUheX56s-ljti3s_NZv_-S7E-ut5Ppp6wy5NRZly-Ymh-xxU_J7mg%2C%2C&amp;do-waremd5=20elvHbv517y6GgI8E4Mbw</t>
  </si>
  <si>
    <t>Dell Vostro 5410 14" FHD WVA/Core i7-11370H/8GB/512GB SSD/NVIDIA GeForce MX450 2GB/Windows 10 Pro/NoODD/серый (5410-5141)</t>
  </si>
  <si>
    <t>https://market.yandex.ru/product--noutbuk-dell-vostro-5410-14-fhd-wva-core-i7-11370h-8gb-512gb-ssd-nvidia-geforce-mx450-2gb-windows-10-pro-noodd-seryi-5410-5141/1418699500?nid=54544&amp;show-uid=16448420626347119185216034&amp;context=search&amp;glfilter=7893318%3A153080&amp;sku=101422404740&amp;cpc=ggM0UlPUkVwbdy4Py53jsCso9MnYdBv2y_PO5MXn1iRdFMZwRSh5BGxYiHw-G7VLCjHCn3ouOfvQCdelg1KktMiX7NgFnX4aQzbNEc_QFC0UNOSmvN7ro6HFWS7kElmSBqChl44t_cjsOCk9A0PAqszo-3ZDG-xmqkrW3pegKB59eTwQW-zJ8uh4w5-pMgJ9&amp;do-waremd5=tHMmKAJW-csOogO3E-FejQ</t>
  </si>
  <si>
    <t>Ноутбук DELL Latitude 7520 (1920x1080, Intel Core i5 2.4 ГГц, RAM 16 ГБ, SSD 256 ГБ, Linux), 7520-2671, серый</t>
  </si>
  <si>
    <t>https://market.yandex.ru/product--15-6-noutbuk-dell-latitude-7520-1920x1080-intel-core-i5-2-4-ggts-ram-16-gb-ssd-256-gb-linux/888938507?nid=54544&amp;show-uid=16448420626347119185216035&amp;context=search&amp;glfilter=7893318%3A153080&amp;sku=101247739466&amp;cpc=M0WKoky-0O52thp8TuAi-iy2Uh-FLuuwF_ck2LoFnr6tb8pkIwajGpVgg-MZRsFRkqa4CsAUruh5Ok-qC_ID-2W0uPoodej0oPTszv-xkapExkXctLkNgzeVc5jTeb1tnN9I_BJStP4sP95LlF7uNNiY-xiU0xscJjc8O-CCCuZCbahmawkJb0F5oKWGfpxT&amp;do-waremd5=KILodlHI1KWApxtwIvcRPQ</t>
  </si>
  <si>
    <t>Ноутбук DELL Vostro 15 3515 (3515-5418)</t>
  </si>
  <si>
    <t>https://market.yandex.ru/product--dell-noutbuk-dell-vostro-15-3515-3515-5418/1660268482?nid=54544&amp;show-uid=16448420626347119185216036&amp;context=search&amp;glfilter=7893318%3A153080&amp;sku=101585263628&amp;cpc=iDYBJ9tR4S5e2oey-OfQKLi1BklNNVkBYjRjOmK1cAA9wsOUFrkuoqMO3_AK0B63rq9sqre_iBcxfSZCHismGDRtor1Eq470MVW7BZQ36XWQJ2AOWjK6yYGOch7WU1WV8iB6opTuUz-eGOVXmfvAgYdhvQjkYIp-3mNxa3pcqjeOX2-jbXBeUA%2C%2C&amp;do-waremd5=ZhfMDFyN3KgVDhwK0TwUrA</t>
  </si>
  <si>
    <t>DELL Vostro 15 3515 3515-5609 15.6</t>
  </si>
  <si>
    <t>https://market.yandex.ru/product--noutbuk-dell-vostro-15-3515-3515-5609-15-6/1653269271?nid=54544&amp;show-uid=16448420626347119185216037&amp;context=search&amp;glfilter=7893318%3A153080&amp;sku=101561279971&amp;cpc=i1pmpW5YvrM_6CY276XwVydBT5hB4MtWhNcOb8gUPLmYQxHC1LRZJTlTHmjrOGRow1Yyni2agB2Mu1eLoz9zXftMnc_LpNNq0I5rzeAhp5SkxuNiLcz0s6_6lywV0Qa7cXcIlsnizA0MjnipSED3ySL7CcN_WoH_AGpf3o3CJfsbY9TZilGeFbJHSJhgTa6Q&amp;do-waremd5=J6zQSkggxzbuYe_R1d2lQw</t>
  </si>
  <si>
    <t>Ноутбук DELL Inspiron 3583 (1366x768, Intel Pentium Gold 2.3 ГГц, RAM 4 ГБ, HDD 1000 ГБ, Linux), 3583-8482, серебристый</t>
  </si>
  <si>
    <t>https://market.yandex.ru/product--15-6-noutbuk-dell-inspiron-3583-1366x768-intel-pentium-gold-2-3-ggts-ram-4-gb-hdd-1000-gb-linux/662118007?nid=54544&amp;show-uid=16448420626347119185216038&amp;context=search&amp;glfilter=7893318%3A153080&amp;sku=100915030731&amp;cpc=oqqs9WCsM82oF-v-AXv-va05eEjGdgblwX7IT5w4Mi4_WZrnw8ALKBCXjp6OHZyPb45GnfsW9nwtG9JKx1Sq3DBG0Fl5XEhL5Fyz-9lwzarq2gQM2pBCK27dzHjB52EvlKYC3sB1RwYKbG6piZ4zhDehHLDZSz3V_QnN4-Iw8U9577rLeWicHA%2C%2C&amp;do-waremd5=OPEFjWudFMmsPEQw7Ti3iw</t>
  </si>
  <si>
    <t>Ноутбук DELL Vostro 3400 (1920x1080, Intel Core i5 2.4 ГГц, RAM 8 ГБ, SSD 256 ГБ, Win10 Home), 3400-5940, черный</t>
  </si>
  <si>
    <t>https://market.yandex.ru/product--14-noutbuk-dell-vostro-3400-1920x1080-intel-core-i5-2-4-ggts-ram-8-gb-ssd-256-gb-win10-home/896167191?nid=54544&amp;show-uid=16448420626347119185216039&amp;context=search&amp;glfilter=7893318%3A153080&amp;sku=101256530995&amp;cpc=G1_ijIaydhXqb1FMPEEA-sVx47KrsrKXg1_J2DMTa76LL5zNz02Ic97OrnLD70_K0ie9NM5iuZRynKJICg0LsMprik4kHdQyNbDNbOpMrYZ_bCYxBwnOBRp96-89QL3Gfckm6ljQ9A_VCEB46fZkrIMP8gy-oqsgd4x8QZCoIx0tP5sTC1OdNEqPWGwtVMLf&amp;do-waremd5=xa7ffvyiEKitOZCytINT6w</t>
  </si>
  <si>
    <t>Ноутбук DELL Vostro 5415 (1920x1080, AMD Ryzen 3 2.6 ГГц, RAM 8 ГБ, SSD 512 ГБ, Win10 Home), 5415-0410, титановый серый</t>
  </si>
  <si>
    <t>https://market.yandex.ru/product--14-noutbuk-dell-vostro-5415-1920x1080-amd-ryzen-3-2-6-ggts-ram-8-gb-ssd-512-gb-win10-home/992709104?nid=54544&amp;show-uid=16448420626347119185216040&amp;context=search&amp;glfilter=7893318%3A153080&amp;sku=101359902157&amp;cpc=h9O2Xfw9KD0iQIg0bGNN6sJqhPIe6kmcHd6NddDFPv8h6coM0GUVtZv8dasSukNv6jSGrKcgdiJo-c0Agf1755Qbxfln8e8nCde2WOP1GMs0BlQebx7lji3CDJ1UyyRDXJ0A9yIgsJkjFy1N4tFlKl6I_bSy_upfLQ_LpxP-dhMGCFbFITHMO_gvCM8ZOrNh&amp;do-waremd5=UF3Q-_6HS7MFoz99rV468Q</t>
  </si>
  <si>
    <t>Ноутбук DELL Vostro 15 3515 (3515-5517)</t>
  </si>
  <si>
    <t>https://market.yandex.ru/product--dell-noutbuk-dell-vostro-15-3515-3515-5517/1658290261?nid=54544&amp;show-uid=16448420626347119185216041&amp;context=search&amp;glfilter=7893318%3A153080&amp;sku=101576982631&amp;cpc=iDYBJ9tR4S75mkAu-RQfPGpxScvODSoj3tMYI_T4v6UlTcqbdJv2-DkePyaI0UQNj0li3uiGa9l4OdJYYNCyAGORjbNXOf2zaTS4wGZMiuGQjYtTxCAPvDwsne8Fqy6wwydSWpIqLHKd5CGIjablga0KO7zp7UeRyJrVoiirVmV968fCfC1OEg%2C%2C&amp;do-waremd5=Jcu76q2VBjh9_6uZ0gDstQ</t>
  </si>
  <si>
    <t>Ноутбук DELL Vostro 3400 (1920x1080, Intel Core i7 2.8 ГГц, RAM 8 ГБ, SSD 512 ГБ, GeForce MX330, Win10 Pro), 3400-7329, черный</t>
  </si>
  <si>
    <t>https://market.yandex.ru/product--14-noutbuk-dell-vostro-3400-1920x1080-intel-core-i7-2-8-ggts-ram-8-gb-ssd-512-gb-geforce-mx330-win10-pro/889992104?nid=54544&amp;show-uid=16448420626347119185216042&amp;context=search&amp;glfilter=7893318%3A153080&amp;sku=101249165089&amp;cpc=i1pmpW5YvrNq1dKFZNw5QCMygi8yTXJp97I2ijsOartesFoyaD83XyVy7yLjfnUGZnQ1VkVYjJdyToWFhXd0fvzShhFY-G-VfaJHSmNOWCjdIjaYTgtwGyIGOrpa8UmjGcQU57txtMCFCGCnosHryu4AgujovuTW64lo8wUDxOh_mTj6yjdipg%2C%2C&amp;do-waremd5=2Qbc_Y4kLK1RjvOWOvLJlg</t>
  </si>
  <si>
    <t>Ноутбук DELL Vostro 5401 (1920x1080, Intel Core i5 1 ГГц, RAM 8 ГБ, SSD 512 ГБ, Win10 Home), 5401-3090, серый</t>
  </si>
  <si>
    <t>https://market.yandex.ru/product--14-noutbuk-dell-vostro-5401-1920x1080-intel-core-i5-1-ggts-ram-8-gb-ssd-512-gb-win10-home/822125106?nid=54544&amp;show-uid=16448420626347119185216043&amp;context=search&amp;glfilter=7893318%3A153080&amp;sku=101171268832&amp;cpc=S5lXgbrfb1MoC4myDfQ5ydhuI20-XkbbSmA4KrLfkHj6YceoCuADQ0sGFxdOlXiFX48ZC7JR5GCyVB69CURbmde7EwAe0xoL3oRDSThHgAvu7E3-x7W-z0ko2xiuy-j0QGVxT-DtBzKPFKRYzQigOP6lmVr0Jk_V90uU-KsgKpbZbgj9txY0WiwI6B_u_8v_&amp;do-waremd5=oyMqxTJ1UZHRC3jTYCQ3ww</t>
  </si>
  <si>
    <t>Dell G15 G515-0557</t>
  </si>
  <si>
    <t>https://market.yandex.ru/product--noutbuk-dell-g15-g515-0557/1662226527?nid=54544&amp;show-uid=16448420626347119185216044&amp;context=search&amp;glfilter=7893318%3A153080&amp;sku=101594468035&amp;cpc=ntigm49t4ZxZMORWBG4v-IRVHOmjlMllnnMcR_j98oLo7PADAyEY5ASmR9sjf18mGoofMWVTQ5aResQmraHdgGRh9G8X62WFpuxHz7nz3rxRKX8JBhbLEWryrl1vxYaSBJz7X9Sm87OR5oNd2LuhgKdybeAahkUo5QC4xdfn4jvmmtCTKthKTzf2CUvLdr3P&amp;do-waremd5=RTKyXv4R5pTPmFND3U2OfA</t>
  </si>
  <si>
    <t>78252</t>
  </si>
  <si>
    <t>Ноутбук DELL Vostro 3591 (1920x1080, Intel Core i3 1.2 ГГц, RAM 8 ГБ, SSD 256 ГБ, Win10 Pro), 3591-3931, черный</t>
  </si>
  <si>
    <t>https://market.yandex.ru/product--15-6-noutbuk-dell-vostro-3591-1920x1080-intel-core-i3-1-2-ggts-ram-8-gb-ssd-256-gb-win10-pro/678184002?nid=54544&amp;show-uid=16448420626347119185216045&amp;context=search&amp;glfilter=7893318%3A153080&amp;sku=100994246730&amp;cpc=5Bs6lWeM6VkMxtSaOqHrcgM9ZH-ZIobpMMxqALdpmE4F1yaOs8CLYmO3sRYRXGr9l2URfQkYAssBif_UMjRNeT6NNXXunrJlWDDvwgQuxj0_r_rLFyug1s4t8RBfvbUyYMkxNOVFVZNJvnXZMMRbpopZpbRsbhjwWmrVCcCxMxNelEL9jxjtMg%2C%2C&amp;do-waremd5=d5rdKSK7S102kMPSMoKAow</t>
  </si>
  <si>
    <t>Ноутбук DELL Inspiron 5502 (5502-1205)</t>
  </si>
  <si>
    <t>https://market.yandex.ru/product--dell-noutbuk-dell-inspiron-5502-5502-1205/1494376349?nid=54544&amp;show-uid=16448420626347119185216046&amp;context=search&amp;glfilter=7893318%3A153080&amp;sku=101543354828&amp;cpc=dem45UIkIs-OUvGIR8wS-Q9e0NeUD6K23n2f2jEs-E6qvz8EAoxS_h2OiqNvzPfiXyFdRHlitHJroC_2pNHUDz6eWNNfRXu7txlpA57KP6X6MvhdjMap1H34YWs436Tlqf3AWRjjqwyK211Pod6mYM1t7o-pjyneH3lnYXVDrYuiAagqyJ9VrQLdIVOmXdBT&amp;do-waremd5=xv44cBFJYjyQ7_3GkjH0SA</t>
  </si>
  <si>
    <t>Vostro 5515 AMD 15,6 FHD/3-5300U/8GB/256GB SSD/DDR4/W10 Pro/titan gray 5515-0618</t>
  </si>
  <si>
    <t>https://market.yandex.ru/product--noutbuk-vostro-5515-amd-15-6-fhd-3-5300u-8gb-256gb-ssd-ddr4-w10-pro-titan-gray-5515-0618/1456320014?nid=54544&amp;show-uid=16448420626347119185216047&amp;context=search&amp;glfilter=7893318%3A153080&amp;sku=101471077681&amp;cpc=NOFnVrhLiCCQzpX8Suteqkvc4xYVz4zH932OZOo0o50w-HaBioPI5XCh3dTFu1HrX4f4BlHx-v3ODeiZq8O1Tb04NcwJkFb4BnWd7N0zmXFSCLdCymSe4uTiIKVq9AiiS63jOJnXZjh7larhZpDYWvO7BBZteLCLtRcHWVYuc0oRaLJszYiG0Tw27i5Y51sx&amp;do-waremd5=r1bD8sUgF-j57UnYQRA3DQ</t>
  </si>
  <si>
    <t>Dell Vostro 5510 (5510-5226)</t>
  </si>
  <si>
    <t>https://market.yandex.ru/product--noutbuk-dell-vostro-5510-5510-5226/1419037334?nid=54544&amp;show-uid=16448420626347119185216048&amp;context=search&amp;glfilter=7893318%3A153080&amp;sku=101422795723&amp;cpc=P4BBetenpzczPFa7UulvflFerO7uo9LZyg2VrFbmMzOV4roiOzb0GltC6EDfT6KsueXeyq73XHK_goFwEjt7L1gYQILGPkxA4aY5N_WrpUvnicJ58laE5wLC7dLntt1x55Y4ZmtoHPle8lolgFumhmKjmpLIt-a-XwxOi2WMoxUQ73KF-YMbhCq5Lf0q1gTU&amp;do-waremd5=k02opIw0jD6clT3tAMp0dg</t>
  </si>
  <si>
    <t>Ноутбук DELL Vostro 3500 (1920x1080, Intel Core i7 2.8 ГГц, RAM 8 ГБ, SSD 512 ГБ, Win10 Home), 3500-6183, черный</t>
  </si>
  <si>
    <t>https://market.yandex.ru/product--15-6-noutbuk-dell-vostro-3500-1920x1080-intel-core-i7-2-8-ggts-ram-8-gb-ssd-512-gb-win10-home/881134032?nid=54544&amp;show-uid=16448420703913784819316049&amp;context=search&amp;glfilter=7893318%3A153080&amp;sku=101239155784&amp;cpc=HDSTFvWQ7acgiUfXx97ea80A_ayZ4iw3TrAGfjzukVa9ZvcbwVeTxtCfOBM41nk5pyXsoRJ57k0M7mNnwxrlHoDQxpD_12YqzrMkG_FAuv2a4fVUaMgPM1vADpExkTGA99Msl9r52iOQvqI54e5zxgUFRofFYoz7Pb_iCjuNOOiCoaUG075I1Q%2C%2C&amp;do-waremd5=4eMFxFDGkcjSKnugILDOZQ</t>
  </si>
  <si>
    <t>Dell Alienware x15 R1 X15-9994</t>
  </si>
  <si>
    <t>https://market.yandex.ru/product--igrovoi-noutbuk-dell-alienware-x15-r1-x15-9994/1496506474?nid=54544&amp;show-uid=16448420703913784819316050&amp;context=search&amp;glfilter=7893318%3A153080&amp;sku=101551215290&amp;cpc=TPn2XFJJujZF7yEGOQ-2YMuH8BbW3juvSGDo9QCi_9MRQY2MV-10lhazb17myaZaR1JqC9T5WKSSrZrayiUUF84ksp_hi9wV6_XVq3351SKGq9-q7f00V-DOKfKqKPcpBnKCnJ7YJZGXS_kN4Z2eaxdsjWsslkbUKAPH2BCKGUTy_rx6JGYGsvDSrwfH_K6z&amp;do-waremd5=-lyxJglYtT11sX30-9kJYA</t>
  </si>
  <si>
    <t>Dell G15 5515 G515-8946</t>
  </si>
  <si>
    <t>https://market.yandex.ru/product--noutbuk-dell-g15-5515-g515-8946/1657053932?nid=54544&amp;show-uid=16448420703913784819316051&amp;context=search&amp;glfilter=7893318%3A153080&amp;sku=101570899234&amp;cpc=TPn2XFJJujZ275hiR8W_dQ_Cv5qyH3q4F2TNYWU-6VV3Gm5YQVDkBMKPqRhf1Wb5cTeOj-05VP80TNBmY4zVAUhj_VJURGMTKr7FnD8eErxWe1JenYxq2sjdvjNVrJ4O2Kn2QyxfsdaH_MhcC4FKRS1Hank3ZT3Z832EHvSyETVFavoxxe0GyAk7kjj4xVyw&amp;do-waremd5=qlu1LlrpCokMB5s_ZDUr6Q</t>
  </si>
  <si>
    <t>Ультрабук DELL Latitude 9420 (9420-2453)</t>
  </si>
  <si>
    <t>https://market.yandex.ru/product--dell-ultrabuk-dell-latitude-9420-9420-2453/1664771888?nid=54544&amp;show-uid=16448420703913784819316052&amp;context=search&amp;glfilter=7893318%3A153080&amp;sku=101489541449&amp;cpc=TPn2XFJJujbUSYxGNcxTWtb-Uz7sDqolmjxUGXaAuRYGe-B41hZ4_ogDevnUcOP-FgYX2QFd0keWmzSZDeXqjAL-Tf6krhzLDNfdv8NSv9hYZNsIAdLFDn5f_EMR1weIF9DmScQQPeu8GoJhzk7MduPJjuAfSW75Awh0Mv760odRkm6sjHxB4A%2C%2C&amp;do-waremd5=evWSC-H1PBBkooKvfuOglw</t>
  </si>
  <si>
    <t>Dell Vostro 5510 5510-5661</t>
  </si>
  <si>
    <t>https://market.yandex.ru/product--noutbuk-dell-vostro-5510-5510-5661/1491711889?nid=54544&amp;show-uid=16448420703913784819316053&amp;context=search&amp;glfilter=7893318%3A153080&amp;sku=101534667507&amp;cpc=fC_AgiMFk04YPj7EXlEuip6wxwLAS-ECXhr-0yDNQ9GxpH2UqTtr8CVK-yIcHsKyJIc-qUM5QnZWIvMy70SGYkdLC4WBnxJn1SM_iEdgh3XrmKwbnHGg9W_EU1DmNGIzuOb-K5f-yyTzPWCkHqW7j2A4GLGb4vvGTFsJSMBDRwsx9iW63sMKlw%2C%2C&amp;do-waremd5=ljcMkQhKgET6-X6SPV8omA</t>
  </si>
  <si>
    <t>72260</t>
  </si>
  <si>
    <t>Ноутбук DELL Latitude 5420 (1920x1080, Intel Core i5 2.4 ГГц, RAM 8 ГБ, SSD 256 ГБ, Linux), 5420-0426, серый</t>
  </si>
  <si>
    <t>https://market.yandex.ru/product--14-noutbuk-dell-latitude-5420-1920x1080-intel-core-i5-2-4-ggts-ram-8-gb-ssd-256-gb-linux/870200908?nid=54544&amp;show-uid=16448420703913784819316054&amp;context=search&amp;glfilter=7893318%3A153080&amp;sku=101225129186&amp;cpc=YzskVXpi-6fzomHIBqqcnR6CmFhmV8F-N10Q-T68fqpW3G7asmv7vZdhHiM6fvhtqk3qQnDsOQRjp8QS2Pp2WL4oLGCn3a8v7g75foJXADcY8l8ph5wvtqYx-Inyee3lifuFINzRqrtbbdbq0224Paw9SJu2RHb1Ydzgv669Z1LtDoXCtVOf1-tHSM0esHSU&amp;do-waremd5=sCJirll0GA3qoaWaJV6aRg</t>
  </si>
  <si>
    <t>Ноутбук DELL Vostro 3400 (1920x1080, Intel Core i5 2.4 ГГц, RAM 8 ГБ, SSD 512 ГБ, Win10 Home), 3400-5964, черный</t>
  </si>
  <si>
    <t>https://market.yandex.ru/product--14-noutbuk-dell-vostro-3400-1920x1080-intel-core-i5-2-4-ggts-ram-8-gb-ssd-512-gb-win10-home/896163276?nid=54544&amp;show-uid=16448420703913784819316055&amp;context=search&amp;glfilter=7893318%3A153080&amp;sku=101256513995&amp;cpc=sdsOzNHIL_Vt6ptD3MmzQUCkD0QKQndmlSfzjmJEzcawmsqyjosAO5N4zxkVpW1dxTd4YJ9G0L2e8WJMMzPgbZYLD_FnDyNzQmRuZqhuck0wfU0K9P4_Daz1KVYlWA9DIl6Ga1H5IodlBTSm6S1dEJOVVTcZiAF7DN0q9evSQ1ZjxmUi12i_7g%2C%2C&amp;do-waremd5=gUkp358Gyt_u0Opq1ZD7Fw</t>
  </si>
  <si>
    <t>Транформер Dell Inspiron 7391 2-in-1 (Intel Core i5 10210U 1600 MHz/13.3" 1920x1080/8Gb/512Gb SSD+32Gb/DVD нет/Intel UHD Graphics/Wi-Fi/Bluetooth/Windows 10 Home)</t>
  </si>
  <si>
    <t>https://market.yandex.ru/product--tranformer-dell-inspiron-7391-2-in-1-intel-core-i5-10210u-1600-mhz-13-3-1920x1080-8gb-512gb-ssd-32gb-dvd-net-intel-uhd-graphics-wi-fi-bluetooth-windows-10-home/1448980213?nid=54544&amp;show-uid=16448420703913784819316056&amp;context=search&amp;glfilter=7893318%3A153080&amp;sku=101461416216&amp;cpc=8wuOaB9zHItJv3Pm7lzORbXNZn6v6ItHr5CV1cCH3_cg-ACRv8Y3hUrs1cEe_6L6n9ECzdRKNYGePHXwQ_UJXiIkLmVeGx89mtt1N2GgOAtcY6UBuXqEJ0-3U4eqJFL_nKwanTc76uqlY1YMX12y3rb-l6bsAPnnFvlgDPB1bDn9bvS5NyEESQ%2C%2C&amp;do-waremd5=Xkf6z_JjLrb1hCM1NnqG8A</t>
  </si>
  <si>
    <t>Ноутбук DELL Vostro 3401 (1920x1080, Intel Core i3 1.2 ГГц, RAM 8 ГБ, HDD 1000 ГБ, Win10 Pro), 3401-5016, черный</t>
  </si>
  <si>
    <t>https://market.yandex.ru/product--14-noutbuk-dell-vostro-3401-1920x1080-intel-core-i3-1-2-ggts-ram-8-gb-hdd-1000-gb-win10-pro/817504120?nid=54544&amp;show-uid=16448420703913784819316057&amp;context=search&amp;glfilter=7893318%3A153080&amp;sku=101167285851&amp;cpc=CHBEXFxOVah2L2OiWGqn1L27XUB89tTBYBVPndblGZsRKXoA5b_vDEgtK4yjQd2YUCCEpfuKCQEgklGdkh05qPSbYHf3EOQV5qLf-1SAdR6ShLIILOi5CqmyEs8im8a7zLAaRCGUyrhfsgZ2zCkZ6RFOMmTm3JXmql20y6JWebIukpkeptnUMQ%2C%2C&amp;do-waremd5=O5R0P-94P2VNxwPR3n4IYw</t>
  </si>
  <si>
    <t>Ноутбук DELL G5 15 5500 (1920x1080, Intel Core i7 2.6 ГГц, RAM 8 ГБ, SSD 512 ГБ, GeForce GTX 1660 Ti, Linux), G515-5415, черный</t>
  </si>
  <si>
    <t>https://market.yandex.ru/product--15-6-noutbuk-dell-g5-15-5500-1920x1080-intel-core-i7-2-6-ggts-ram-8-gb-ssd-512-gb-geforce-gtx-1660-ti-linux/840544018?nid=54544&amp;show-uid=16448420703913784819316058&amp;context=search&amp;glfilter=7893318%3A153080&amp;sku=101190101754&amp;cpc=TPn2XFJJujZTIJ8tHNizCmQAGOsQEi3eQHofIKB7g7nddvxqxaUlNR_Rh8C6JmqM7EN37CeQWtggRRMGr-HocKwAbk6VaK8dgcj9SSEsThuro_xcsI57iT28Iy6_WGdOnYpdno3klgLUh6sDvwQG96wHSUZViJSbbqH0aIqywQA9hr5E95sM4kUVrtCfQ-OZ&amp;do-waremd5=MUVLFJmF8HtznJoNAvuxqw</t>
  </si>
  <si>
    <t>DELL Latitude 5520 (5520-0501), 5520-0501, titan grey</t>
  </si>
  <si>
    <t>https://market.yandex.ru/product--noutbuk-dell-latitude-5520-5520-0501/907500197?nid=54544&amp;show-uid=16448420703913784819316059&amp;context=search&amp;glfilter=7893318%3A153080&amp;sku=101268304969&amp;cpc=HDSTFvWQ7adw5YKwqSX0vBkkL6MW51spkcM9w8lLpK4fdTxjmYi-nmKYTQeE4CfMihvx0QK7iYwJz-s3bEisycKKVYe1Gos96XohKze1lAkP5XyIXhsy7ZCwtkIDxNwzhu3I2omWNZykvCt3vdqGZvVBuwlpP0xmHAdZp_QDEKAK4xxx-c6AFRyqJJB0KRiK&amp;do-waremd5=ECRS5NTChdjZbO2p-nqA7g</t>
  </si>
  <si>
    <t>Ноутбук DELL Inspiron 15 5505 (5505-4984)</t>
  </si>
  <si>
    <t>https://market.yandex.ru/product--dell-noutbuk-dell-inspiron-15-5505-5505-4984/1490745649?nid=54544&amp;show-uid=16448420703913784819316060&amp;context=search&amp;glfilter=7893318%3A153080&amp;sku=101489541412&amp;cpc=vLnPMQR_bVUY6bny2Ed_u1RLYoUYk3Xlb1cqSyOZSHhGVS4oZ0Ky1R77pGAOKWE_xJcWyvOitb67OIwf1Ql-goK39abhWmmoHE8qr1Ozz2LBxRCqCzcjDOflgOKQeJILPazhSN2xKNwNE86WnFWklBPC-KmwM2ti19BY3LTNuXpFYYph-DQXdA%2C%2C&amp;do-waremd5=iqpGaCyWeVeuukzuM9zSlw</t>
  </si>
  <si>
    <t>Ноутбук DELL Vostro 3500 (1920x1080, Intel Core i5 2.4 ГГц, RAM 8 ГБ, SSD 512 ГБ, Win10 Home), 3500-6176, черный</t>
  </si>
  <si>
    <t>https://market.yandex.ru/product--15-6-noutbuk-dell-vostro-3500-1920x1080-intel-core-i5-2-4-ggts-ram-8-gb-ssd-512-gb-win10-home/889992106?nid=54544&amp;show-uid=16448420703913784819316061&amp;context=search&amp;glfilter=7893318%3A153080&amp;sku=101249167887&amp;cpc=rnIgNTW3cH4APyj3G0KHWmcno2z2RdfvoHMPCC1kzGs8clk-lUhcI1oRsoHaiJKVwThrzwJfM67oDhCgbyKOTxhz3s9aYpN1fWer3FfzfVVuMjmgshfBh_22lCFNwrHF5ry9iZy4J6R76yHN_RT5qkn-njLV_R7UIxI9Iha8j2LHO6ii0DsfUft3-1YeMY8_&amp;do-waremd5=4ONithY6dJiAhnvcwpl72g</t>
  </si>
  <si>
    <t>Ноутбук DELL G5 15 5500 (1920x1080, Intel Core i7 2.6 ГГц, RAM 16 ГБ, SSD 512 ГБ, GeForce GTX 1660 Ti, Linux), G515-5422, черный</t>
  </si>
  <si>
    <t>https://market.yandex.ru/product--15-6-noutbuk-dell-g5-15-5500-1920x1080-intel-core-i7-2-6-ggts-ram-16-gb-ssd-512-gb-geforce-gtx-1660-ti-linux/840541020?nid=54544&amp;show-uid=16448420703913784819316062&amp;context=search&amp;glfilter=7893318%3A153080&amp;sku=101190114731&amp;cpc=TPn2XFJJujbmFUvb7N1jOmvaSSPlpeY5-qc1P8V-ES7AWSXvppdVCn_YHkeUncbUlOPpXMTvslAV8kwmzzA8MrU9Dfm73Gvn3YQMNgF8SRN1UDKV1uoKLkLbg63aKIaYd1P-aX3_cx304ctTYyks_ozP_W_lFkKZ-n1oTxWYe_y3e0FwFXVFqdv1SuA_uPXs&amp;do-waremd5=EbEY7OHE-qsNpd5NQnN7uw</t>
  </si>
  <si>
    <t>Ноутбук DELL Vostro 5301 (1920x1080, Intel Core i5 2.4 ГГц, RAM 8 ГБ, SSD 512 ГБ, Win10 Home), 5301-6121, золотистый</t>
  </si>
  <si>
    <t>https://market.yandex.ru/product--13-3-noutbuk-dell-vostro-5301-1920x1080-intel-core-i5-2-4-ggts-ram-8-gb-ssd-512-gb-win10-home/881135035?nid=54544&amp;show-uid=16448420703913784819316063&amp;context=search&amp;glfilter=7893318%3A153080&amp;sku=101239155762&amp;cpc=YmR4vTWxwijSRxQinwozZbi95FNpzpPqsqvOVmeMZgdyM8K_ttz36txsoE3bCVsCaylHo9wC8uqFGlDyjvyXS-XT_FT4ZH9gQNfjjVt9O9eSFiGSt5oG8JU4gWkk0rF-Z5xl2FBNC3ukvM3hhxC04IAiI-GDnYIr9IeqcNk8j9dqOin2KK2zdFbIIM_GVPyK&amp;do-waremd5=YZFuUZsXWOCn_TCGTXj-FA</t>
  </si>
  <si>
    <t>DELL Vostro 14 5410 5410-5097 14</t>
  </si>
  <si>
    <t>https://market.yandex.ru/product--noutbuk-dell-vostro-14-5410-5410-5097-14/1436798091?nid=54544&amp;show-uid=16448420703913784819316064&amp;context=search&amp;glfilter=7893318%3A153080&amp;sku=101445157601&amp;cpc=bd_Do3ACnvFypPM0kzUc0fyKon1O4yp4_X8CgPp8KAK-oL8M5LPO62SdJC8GlKTs3eeFS8BtLURgfh2uDMCQXxarTbPXOpB4AyQFsNE8JBGulZtJr10Y-HvPQZOKIwoIZPyOMq93hJMCIhIybsxCB3RmkCrLXMMB-ywqGL9Atf1tZmWoz3vwtw%2C%2C&amp;do-waremd5=ZYtoZeDcAhlM87z3rIcMOg</t>
  </si>
  <si>
    <t>DELL Vostro 5402 (5402-5156), 5402-5156, vintage gray</t>
  </si>
  <si>
    <t>https://market.yandex.ru/product--noutbuk-dell-vostro-5402-5402-5156/895381026?nid=54544&amp;show-uid=16448420703913784819316065&amp;context=search&amp;glfilter=7893318%3A153080&amp;sku=101255846774&amp;cpc=X-mgMJsVoNLEo5NkVcYOAF0BUrQtaNWz8v-iyF5f8NMHdgvBaQGgpUYU9CKw4iF7jNoOMSxzTSzTfrI6UG51LUpbsElHgy8jjgQzVmDy0n5IHEeO_yeRKjeNRtlBa_7ioEPtynLWg2NvZu2wjiW-HR42UY8ER-T42Mf2AkKmsQFEzkbkPWkL0g%2C%2C&amp;do-waremd5=xWpsi69gD_AtIpjHyHqVhA</t>
  </si>
  <si>
    <t>Ноутбук DELL Vostro 3500 (1920x1080, Intel Core i5 2.4 ГГц, RAM 8 ГБ, SSD 256 ГБ, GeForce MX330, Linux), 3500-0341, черный</t>
  </si>
  <si>
    <t>https://market.yandex.ru/product--15-6-noutbuk-dell-vostro-3500-1920x1080-intel-core-i5-2-4-ggts-ram-8-gb-ssd-256-gb-geforce-mx330-linux/926441258?nid=54544&amp;show-uid=16448420703913784819316066&amp;context=search&amp;glfilter=7893318%3A153080&amp;sku=101286037847&amp;cpc=klpPKaK1D1aXjfSCSJBYuqk20j23ikNHzi6bxZI05iw-XuII3ZvMuUPSIPU7PQeQsVXx6a43OJA2SFTkSURJxQ2rh_9DRtKNpUNTmZRp1YBWxA8PphSvaYF1XSaT7hjDVei6TZNLZ_ZGrMTzdoCClItrSJwCup6XjZHkYqx67SbkHK3mFxaF2w%2C%2C&amp;do-waremd5=rjcjRrqCNyoAAhzfudAneA</t>
  </si>
  <si>
    <t>Dell Latitude 3520 Core i3 1115G4/8Gb/256Gb SSD/15.6' FullHD/Linux Gray</t>
  </si>
  <si>
    <t>https://market.yandex.ru/product--noutbuk-dell-latitude-3520-core-i3-1115g4-8gb-256gb-ssd-15-6-fullhd-linux-gray/1491242125?nid=54544&amp;show-uid=16448420703913784819316067&amp;context=search&amp;glfilter=7893318%3A153080&amp;sku=101481680856&amp;cpc=lPnSiyEqwMB25etTJ9N8Fu3QaLUU7FqqtuAVdsHTZMpHuyFBZlIzSrhbiHAfHqDpwuqi-mWwBpSe6ZunP7Ta58Wio_4SdeLRg1jZjREPeD_6ZlVysb5E9zmP9IZ3qMMB6lW0YrWopA8mMSWzn9PPJJsdUbKgcCTBY-6XrlCkYbxn2XTBI_KNUBijw5ARPsX_&amp;do-waremd5=aK1k8vJj-Rjr8-nIdp3yeQ</t>
  </si>
  <si>
    <t>Ноутбук DELL Latitude 5420 (1920x1080, Intel Core i7 2.8 ГГц, RAM 16 ГБ, SSD 512 ГБ, Linux), 5420-5773, серый</t>
  </si>
  <si>
    <t>https://market.yandex.ru/product--14-noutbuk-dell-latitude-5420-1920x1080-intel-core-i7-2-8-ggts-ram-16-gb-ssd-512-gb-linux/881136313?nid=54544&amp;show-uid=16448420703913784819316068&amp;context=search&amp;glfilter=7893318%3A153080&amp;sku=101239139555&amp;cpc=C7xPsWFxOt9n3X007p2FE7pdjJNhFBfqaV_i48qvCkuwE1fMHa-RL7ThKFctk3QAPMWncqeieXZ3Qpu7BnBqIuKPV2blWY-PtpYWUnN1s7r6guRpGYafAO3VN3mcmWlQ-JRokxAG_VbWtc_sofEyrfZhvkjUpS6UEQiYs1QW_oJdPhMEPrVKUQ%2C%2C&amp;do-waremd5=E2u6wL5y_WplFWKfkvY-HA</t>
  </si>
  <si>
    <t>Dell Vostro 3510 15.6" FHD WVA/Core i5-1135G7/8GB/512GB SSD/NVIDIA GeForce MX350 2Gb/Win 11 Home 64-bit/NoODD/черный (3510-5142)</t>
  </si>
  <si>
    <t>https://market.yandex.ru/product--noutbuk-dell-vostro-3510-15-6-fhd-wva-core-i5-1135g7-8gb-512gb-ssd-nvidia-geforce-mx350-2gb-win-11-home-64-bit-noodd-chernyi-3510-5142/1494775874?nid=54544&amp;show-uid=16448420703913784819316069&amp;context=search&amp;glfilter=7893318%3A153080&amp;sku=101544149559&amp;cpc=HDSTFvWQ7afu6gcT5_tuj-pbvaNWMz9Xy5uIK5ENlXHmApUVot_cQ8AEIEprem62TsS2N_ScNI6GuSq7gj-EJvtVJghV2_AsXnk_LMPYcvNhKeqoocHLqF9-4ztg7U_8bvPE0s5dFWG5rhh2JcR_gaeU7ji-Z0zkPz37xXs6xTV8z0XXhidPxQ%2C%2C&amp;do-waremd5=tmwq48iemWKeRiydikr35w</t>
  </si>
  <si>
    <t>Ноутбук DELL Vostro 5502 (1920x1080, Intel Core i5 2.4 ГГц, RAM 8 ГБ, SSD 256 ГБ, Win10 Pro), 5502-5231, серый</t>
  </si>
  <si>
    <t>https://market.yandex.ru/product--15-6-noutbuk-dell-vostro-5502-1920x1080-intel-core-i5-2-4-ggts-ram-8-gb-ssd-256-gb-win10-pro/926039359?nid=54544&amp;show-uid=16448420703913784819316070&amp;context=search&amp;glfilter=7893318%3A153080&amp;sku=101285540353&amp;cpc=uPmDTddefkfyyu8JPPVERGvIMylnYqSsNNx2llthpPvX5l43fHzm3cgMr6P0z8QqJ5BbggUGDE4Lz6m0XvCvvH6PPAZbY0_l9GAPlXVGJKDsfi9KhrI8plX5b-PAck6hp06A9f-To6D1ykV8wKeMeWxcVtkNSWlchc9eOY_PCRUZYMSvxTWFw5uHpvafArB8&amp;do-waremd5=4g74UgFuVOyTyQd3X2sJAw</t>
  </si>
  <si>
    <t>Dell Inspiron 3583 black 15.6 HD Cel 4205U (1.8GHz) 4GB 128GB SSD Linux</t>
  </si>
  <si>
    <t>https://market.yandex.ru/product--noutbuk-dell-inspiron-3583-black-15-6-hd-cel-4205u-1-8ghz-4gb-128gb-ssd-linux/1496872295?nid=54544&amp;show-uid=16448420703913784819316071&amp;context=search&amp;glfilter=7893318%3A153080&amp;sku=101552334163&amp;cpc=rnIgNTW3cH5C3lbJ2_oW64MGvWA59NUjYLfzSHu-n98gwqUlAovREXS5kWIpLdKtbFbDf7j-b0mT85WWscwDaCI9RA2jcQxmhIW8dOq6BnKSRmREFGjAVU9AGEkS7xT8vaEfFooDDOWVAsReCXJGXYdEZ92pCBDafcqYQnT3v9rZ6otuFRjfHCWSIxPyzqTU&amp;do-waremd5=-MnanSWoqQ1CHE-8CarByw</t>
  </si>
  <si>
    <t>38840</t>
  </si>
  <si>
    <t>DELL Inspiron 7510 7510-0400 15.6</t>
  </si>
  <si>
    <t>https://market.yandex.ru/product--noutbuk-dell-inspiron-7510-7510-0400-15-6/1495202957?nid=54544&amp;show-uid=16448420703913784819316072&amp;context=search&amp;glfilter=7893318%3A153080&amp;sku=101545930872&amp;cpc=TPn2XFJJujYQEE1XXr0rIXfh5kE76gOz4CXU1qmTy7QhdA6WcYBXsEyKpZUTKN2DNSIQLFNPd3QOL1jITOBh0J6kw_W1KtexORx-51C2v3Bmrp9MLJJTx2YI2TisMrhkDRXwhReOxQo2rmYull1Enhh_vpErP7wNnTd2WSHm-LMbXsRlk5N_gA%2C%2C&amp;do-waremd5=NMgAlS3KsMzLRz50RqCmKw</t>
  </si>
  <si>
    <t>DELL Latitude 7320 (7320-6572), 7320-6572, серый</t>
  </si>
  <si>
    <t>https://market.yandex.ru/product--noutbuk-dell-latitude-7320-7320-6572/896227013?nid=54544&amp;show-uid=16448420703913784819316073&amp;context=search&amp;glfilter=7893318%3A153080&amp;sku=101256534751&amp;cpc=TPn2XFJJujbh7gf-bQnBy0Cj5VtlcYR42CR7wl0Ko0_emEyhJuwYTypaoD1sdLYMwmY5sWTH2jWvkDR4z790aLAKbkYV4KaZa3WUs9bxkn5XKQkGXcBAUcbmilE3FyWT-J-1SLyzaAommkiOSXSwRiFLpPx_G_qZUD7yyCk3WHcn5_CX3sahVg%2C%2C&amp;do-waremd5=RRCGo1nLo0bCUfG948Ovig</t>
  </si>
  <si>
    <t>Dell Vostro 5515 5515-0472</t>
  </si>
  <si>
    <t>https://market.yandex.ru/product--noutbuk-dell-vostro-5515-5515-0472/1447539851?nid=54544&amp;show-uid=16448420703913784819316074&amp;context=search&amp;glfilter=7893318%3A153080&amp;sku=101459476346&amp;cpc=_6vxffOTxDIxqY52GBU8f3Uonx9rnn58In96TCQZDlyEStQqBBSYf3r5YCQeCCJZ4jcwdgLj4IDzBa2PQ5_UUQ4_LWecYFLpiDGiujcniN5RLWH5U8kSruseMhgwRLSRoqMptgVxv_--BpzSijcGKoD4KhigI-JFRJznzX_y7afRc5tGKDbLGg%2C%2C&amp;do-waremd5=1oEKVa-eeZFm7RwgjM9AMA</t>
  </si>
  <si>
    <t>Ноутбук DELL Latitude 3520-2392 (1920x1080, Intel Core i5 2.4 ГГц, RAM 8 ГБ, SSD 256 ГБ, Win10 Pro), 3520-2392, серый</t>
  </si>
  <si>
    <t>https://market.yandex.ru/product--15-6-noutbuk-dell-latitude-3520-2392-1920x1080-intel-core-i5-2-4-ggts-ram-8-gb-ssd-256-gb-win10-pro/1013370738?nid=54544&amp;show-uid=16448420703913784819316075&amp;context=search&amp;glfilter=7893318%3A153080&amp;sku=101381078919&amp;cpc=klpPKaK1D1aFnen0SzKbMGjKpr8GTEvCXFdQKQpHUyxtLLW7csXSlMQLnlQ4i4fRJ8LpYZVGw6gzyM2uKxNTeBYJ-eCv_xspTs8E3GtzxBQf0fJ0nuUYMLvPbOImljPWXWUSw7Nd7_8jKstF_OqpOdahOcT_7A8dObP45LRg0knbNDXRRZzTo9hrVjetNBHi&amp;do-waremd5=6DKwJaxHLd5Gul_cDBR7Yw</t>
  </si>
  <si>
    <t>Dell Vostro 5510 (5510-5172)</t>
  </si>
  <si>
    <t>https://market.yandex.ru/product--noutbuk-dell-vostro-5510-5510-5172/1418698526?nid=54544&amp;show-uid=16448420703913784819316076&amp;context=search&amp;glfilter=7893318%3A153080&amp;sku=101422400964&amp;cpc=Sx2ApZafI9cURFCxVFpxCoFfxmzEYmFnUXI2PeeTxetTg1IoAaXfhBhyYqWwX6SeBh6b17-6dG879k23IqFi-mAD93hPcwq0WumYtz2aAfwwxnfmXoyeGFIpk-6zTtSEKSgVIBsnD0d5NRhzCaZ_C3RKLUnwvHzLb8BWU9mKCnjUCt8hAFDQxsmMVF_y4URs&amp;do-waremd5=rjdS6p_a_RD1SAL6pyyFPg</t>
  </si>
  <si>
    <t>Ноутбук DELL Vostro 3400 (1920x1080, Intel Core i5 2.4 ГГц, RAM 8 ГБ, HDD 1000 ГБ, Win10 Home), 3400-7244, черный</t>
  </si>
  <si>
    <t>https://market.yandex.ru/product--14-noutbuk-dell-vostro-3400-1920x1080-intel-core-i5-2-4-ggts-ram-8-gb-hdd-1000-gb-win10-home/929419367?nid=54544&amp;show-uid=16448420703913784819316077&amp;context=search&amp;glfilter=7893318%3A153080&amp;sku=101288963496&amp;cpc=YzskVXpi-6e1ITRe0hwld46h5WCOqWmo0gB7e7zXN6x_78OsZKUCmDx1WjEf4wi3EXYn1L-Gx18aFxcuW9TSc7LKNrZItCw0gZV6ZsxTx_yGCYfU51OJ1xeRzv18IMiJu1CGr2lncAWvSfLIjzqcBLp3hXLnZKgUebik_mEc_jqm0XPijiPW6Q%2C%2C&amp;do-waremd5=nSZRsM-b9ZJ-NrEPDxF6GQ</t>
  </si>
  <si>
    <t>Dell Vostro 5415 5415-0571 (AMD Ryzen 3 5300U 2.6 GHz/8192Mb/256Gb SSD/AMD Radeon Graphics/Wi-Fi/Bluetooth/Cam/14.0/1920x1080/Windows 10 Pro 64-bit)</t>
  </si>
  <si>
    <t>https://market.yandex.ru/product--noutbuk-dell-vostro-5415-5415-0571-amd-ryzen-3-5300u-2-6-ghz-8192mb-256gb-ssd-amd-radeon-graphics-wi-fi-bluetooth-cam-14-0-1920x1080-windows-10-pro-64-bit/999216179?nid=54544&amp;show-uid=16448420703913784819316078&amp;context=search&amp;glfilter=7893318%3A153080&amp;sku=101371676898&amp;cpc=YzskVXpi-6f361WGvYXDYNy46f8buWe7QJ91i-oRrPC2e5fQLBUQzb_djfsd6c12H8DQsppXTA2_n3THtAVuTggb-399lLuQs3Pt5HJPqWCsrYDmvN5TO7D8kPf3FUNAqbtBxalFnItQVs-rP86jaO-YNi6mM2pmXI617e5XhjuLbm0grmZVaA%2C%2C&amp;do-waremd5=fdgmuCno2omCLBxKg_S65A</t>
  </si>
  <si>
    <t>DELL (1920x1080, Intel Core i7 2.8 ГГц, RAM 16 ГБ, SSD 512 ГБ, Win10 Pro), 7320-6565, серый</t>
  </si>
  <si>
    <t>https://market.yandex.ru/product--noutbuk-dell-1920x1080-intel-core-i7-2-8-ggts-ram-16-gb-ssd-512-gb-win10-pro/896183018?nid=54544&amp;show-uid=16448420703913784819316079&amp;context=search&amp;glfilter=7893318%3A153080&amp;sku=101256543749&amp;cpc=TPn2XFJJujY-woZstcN002d2WNYZKnQRwnS3oGlZcCk9izpou_A_dlpFFCinmyVSD06Wd22m2HzxA4XAwVaSzK8axdhpy-W9iMuBmzWOI0DHv3lXVCvIIGoTjJdtGsIfKuGlhrPJIdQNFVTulPk3rEUJMy7Gv3Tjt4OVKvyP7c5x_E1C7Td5Gw%2C%2C&amp;do-waremd5=5Jg57Pt6NFZpFvtx-2ca4Q</t>
  </si>
  <si>
    <t>Ноутбук DELL Vostro 3400 (1920x1080, Intel Core i5 2.4 ГГц, RAM 8 ГБ, SSD 512 ГБ, GeForce MX330, Win10 Pro), 3400-7312, черный</t>
  </si>
  <si>
    <t>https://market.yandex.ru/product--14-noutbuk-dell-vostro-3400-1920x1080-intel-core-i5-2-4-ggts-ram-8-gb-ssd-512-gb-geforce-mx330-win10-pro/889993077?nid=54544&amp;show-uid=16448420703913784819316080&amp;context=search&amp;glfilter=7893318%3A153080&amp;sku=101249165937&amp;cpc=bd_Do3ACnvECJ96gFc-QNKeoXfSE0l6Ce4QV_6XKSB2qVAZL1vUb5nd49I2m9LiIlccov-GiH14su_Njzlh1LtaR0gGwxePmz260FCeHqGXKA1yoZHkDJb3YwS45famoCygNTeGdeW2hKmnctZV4VE_wjlNZ2GzdhsIZ0TcDB_DPsogBDILaWg%2C%2C&amp;do-waremd5=b7z0jV3pLUYzSf1_eYgW9g</t>
  </si>
  <si>
    <t>Ноутбук DELL Vostro 3401 (1920x1080, Intel Core i3 1.2 ГГц, RAM 8 ГБ, HDD 1000 ГБ, Linux), 3401-4996, черный</t>
  </si>
  <si>
    <t>https://market.yandex.ru/product--14-noutbuk-dell-vostro-3401-1920x1080-intel-core-i3-1-2-ggts-ram-8-gb-hdd-1000-gb-linux/817511141?nid=54544&amp;show-uid=16448420703913784819316081&amp;context=search&amp;glfilter=7893318%3A153080&amp;sku=101167277846&amp;cpc=7Ak9S1-AagyMkWGOvP8GBrsCz52dNlPgprH3Um_a1SVANdlfxP6i9bkMS5vLIDpCbaB9opDnJnqIFuFtCALWohwUL9xF93avJKFSghyzLomG0K9bTVJIaxxrtj6p5hXJiOHtfXpI_thq_uClKUn3qmZJvavb_tFhAJKF3WAlst7c4-3tl9ODZQ%2C%2C&amp;do-waremd5=4DE_vcETHDnqhjgwJbPybA</t>
  </si>
  <si>
    <t>Ноутбук DELL Vostro 3590 (1920x1080, Intel Core i5 1.6 ГГц, RAM 8 ГБ, HDD 1000 ГБ, Linux), 3590-3948, серый</t>
  </si>
  <si>
    <t>https://market.yandex.ru/product--15-6-noutbuk-dell-vostro-3590-1920x1080-intel-core-i5-1-6-ggts-ram-8-gb-hdd-1000-gb-linux/677728056?nid=54544&amp;show-uid=16448420703913784819316082&amp;context=search&amp;glfilter=7893318%3A153080&amp;sku=100992156761&amp;cpc=t_K0yXAtIVXjFbd15C2G1YAzs4-uXjapFQXpxvS48z7Rtfx2joBYlJruifIq3Z3zbqkQ6TEd91wCjgYpg8krxHGvNsj2DZdAd9_JNUl226TmZRmOWBLEhOkRto9HDM7KWu2LFn96EQ-cCcn1B-OdeiXEa7sM7fQ2KqGk3Zx4uLWp9okxZ4y1UdbgVk4P9h2Z&amp;do-waremd5=omUTPIQJ8mrYkrAcrI4-eA</t>
  </si>
  <si>
    <t>Dell G15 5510 15.6" FHD WVA/Core i5-10200H/8GB/512GB/NVIDIA GeForce RTX 3050 4GB/Win 10/NoODD/серый (G515-0540)</t>
  </si>
  <si>
    <t>https://market.yandex.ru/product--noutbuk-dell-g15-5510-15-6-fhd-wva-core-i5-10200h-8gb-512gb-nvidia-geforce-rtx-3050-4gb-win-10-noodd-seryi-g515-0540/1440568343?nid=54544&amp;show-uid=16448420703913784819316083&amp;context=search&amp;glfilter=7893318%3A153080&amp;sku=101450131906&amp;cpc=zzvzCAYMjWIahWvDrJeVfhhlnxUxOcPV6f1JM1jxGQRdYLlJQvWbJ_Y0aYDXd6w1Sk7pz5COU-FYViBbvurLj_Fualb1w6x28Onv49HbG7cBmq_1yb01wVvNf9YVa4sg9L7M9BBmfBfK_bEZcIN-tsyDH001z4NPajJP_WIZpDdXx5yi8Iklzw%2C%2C&amp;do-waremd5=7jCnCaGtH9wPEuFurdfOlA</t>
  </si>
  <si>
    <t>78985</t>
  </si>
  <si>
    <t>Dell Vostro 5510 (5510-5196)</t>
  </si>
  <si>
    <t>https://market.yandex.ru/product--noutbuk-dell-vostro-5510-5510-5196/1418692003?nid=54544&amp;show-uid=16448420703913784819316084&amp;context=search&amp;glfilter=7893318%3A153080&amp;sku=101422398154&amp;cpc=ECio8PxPPU7QYyv_3llQ7jeg0iwBgYuUa-bm_f708Dazr_fDv6_EHTaZAmeygFevo_3V68fH5OeJ0tRoVJKzmvpwr_ZECZr5o9Kt4f-e1vUWf1k4Z3I1BznKZVRmC_wri0mSlu3Po5103wCvnPfI8H6mmlFzcPlSWvFC6EzDmZRulLthviRhig%2C%2C&amp;do-waremd5=tcSIQ-BYjXgwB3fcLmv93A</t>
  </si>
  <si>
    <t>Ноутбук DELL Vostro 5410 (5410-5073)</t>
  </si>
  <si>
    <t>https://market.yandex.ru/product--dell-noutbuk-dell-vostro-5410-5410-5073/1490726113?nid=54544&amp;show-uid=16448420703913784819316085&amp;context=search&amp;glfilter=7893318%3A153080&amp;sku=101489541520&amp;cpc=HDSTFvWQ7af_8IoFP2HMnAwmEO48GCB-D2HYNsMFFxWcU3UKTaupPTZEF101xM-DgW8-0oFVFOH6w48M7k-jI-XcQjVgoQFRfU6kluUjGyg2bDETZDrD3xaZZDNGMZ-NzSOhpPycxIW-UzPp0sW33wo0QgwNiWQ2zftNjOVceP4vkJ-bmm590Q%2C%2C&amp;do-waremd5=cAW7NYCqyt9ieJXUrUelCw</t>
  </si>
  <si>
    <t>Ноутбук DELL Vostro 5301 (1920x1080, Intel Core i5 2.4 ГГц, RAM 8 ГБ, SSD 512 ГБ, Win10 Home), 5301-6964, золотистый</t>
  </si>
  <si>
    <t>https://market.yandex.ru/product--13-3-noutbuk-dell-vostro-5301-1920x1080-intel-core-i5-2-4-ggts-ram-8-gb-ssd-512-gb-win10-home/891017709?nid=54544&amp;show-uid=16448420703913784819316086&amp;context=search&amp;glfilter=7893318%3A153080&amp;sku=101250942688&amp;cpc=1UAg43YG5Csef6Eoi5XlNZ8Q9tPNHtu6q5NN3suYf9sOrrUzPSWyGwMhdr_YmjTvQkz7LQzOcWBTEQ-v7jHbAUsZefiOXoneUvFt6ZyhHBAfAI6gLtTyttJJ25_R99llmdfa-Ehn2j1_avq-7rlW3ElKbLWh8DAvFyj9SIRtsuE-fyMm8iKYLQ%2C%2C&amp;do-waremd5=AZVnG66qKqrxG8AyS-h7tQ</t>
  </si>
  <si>
    <t>Ноутбук DELL Latitude 5420 (1920x1080, Intel Core i5 2.4 ГГц, RAM 8 ГБ, SSD 512 ГБ, Win10 Pro), 5420-0440, серый</t>
  </si>
  <si>
    <t>https://market.yandex.ru/product--14-noutbuk-dell-latitude-5420-1920x1080-intel-core-i5-2-4-ggts-ram-8-gb-ssd-512-gb-win10-pro/870200833?nid=54544&amp;show-uid=16448420703913784819316087&amp;context=search&amp;glfilter=7893318%3A153080&amp;sku=101225129123&amp;cpc=a2Him89j1-_oWrTRGWEdW5OX5zu05jbcb8F-cxYVFRWqOE09BaT_0pQ--nL-olJ-o4n3yLOFlnRSEugAIGR8RWu4Wz4wW4E2mijDdlJWuT_F1BEfRbQ-zH3u7madz8q-y6_pNGaGTdogGH_i_j9repl97UkvR7-BpFZZMF6DjP8VQcyYomJgTg%2C%2C&amp;do-waremd5=3kq0HZCk2YP1Wa5vk1s45g</t>
  </si>
  <si>
    <t>Ноутбук DELL Vostro 3500 (1920x1080, Intel Core i5 2.4 ГГц, RAM 8 ГБ, SSD 256 ГБ, Win10 Home), 3500-6152, черный</t>
  </si>
  <si>
    <t>https://market.yandex.ru/product--15-6-noutbuk-dell-vostro-3500-1920x1080-intel-core-i5-2-4-ggts-ram-8-gb-ssd-256-gb-win10-home/881135055?nid=54544&amp;show-uid=16448420703913784819316088&amp;context=search&amp;glfilter=7893318%3A153080&amp;sku=101239155798&amp;cpc=HOdgQhBg7FlqEkXWAfWqw1xOI0lHAeOho7A9HHfA9DtoNtPYxxNx06NGUxIWlspL1Z-tJufWRuG3q9yKHD_c_8a-xgq7D5g2DmHbhuvEiMeQwr4d-X_iPSgQSVaVNEWvFN0DbFHLsQYiT6-bBsfJX-9XKsq_f9B2FJSZL3FfYbCmiTtJvAqIAnI50YNdCrn-&amp;do-waremd5=hQy98jkjpUDRuQRJpwQhow</t>
  </si>
  <si>
    <t>DELL Latitude 3420 (3420-2309) FHD/i3-1115G4/8GB/256GB SSD/4cell (54 WHr)/14,0"/W10P/Gray</t>
  </si>
  <si>
    <t>https://market.yandex.ru/product--noutbuk-dell-latitude-3420-3420-2309-fhd-i3-1115g4-8gb-256gb-ssd-4cell-54-whr-14-0-w10p-gray/1422793117?nid=54544&amp;show-uid=16448420703913784819316089&amp;context=search&amp;glfilter=7893318%3A153080&amp;sku=101427255494&amp;cpc=bd_Do3ACnvF0DdKY1hkULVVYR8ABKLXgLg2HFhiF2Ag_7GQnUIKg0-ryOQLysvspuiNXO1rYgEnnA1k2FzSaGB64kCBbuXeok3sJz7xMCMiLyYW_I32nBvKQwIoTdugVGxTpIVToB1uWAKN6mq_Jfzs1aHcKjLimKL5znUX8FaqdYL5ewAwD1N6HTbPYDNOU&amp;do-waremd5=kZjIXRnv9jWCJOTZX8Be7A</t>
  </si>
  <si>
    <t>61914</t>
  </si>
  <si>
    <t>Ноутбук DELL Inspiron 7400 (2560x1600, Intel Core i7 2.8 ГГц, RAM 16 ГБ, SSD 512 ГБ, GeForce MX350, Win10 Home), 7400-8549, platinum silver</t>
  </si>
  <si>
    <t>https://market.yandex.ru/product--14-5-noutbuk-dell-inspiron-7400-2560x1600-intel-core-i7-2-8-ggts-ram-16-gb-ssd-512-gb-geforce-mx350-win10-home/817511020?nid=54544&amp;show-uid=16448420703913784819316090&amp;context=search&amp;glfilter=7893318%3A153080&amp;sku=101167278748&amp;cpc=TPn2XFJJujYJabaM60vqfv_SZz0xDBTLVznz1Y8AsD25Fs5I6rCw6kkirOoq7U0ofNWzvyqiG4uuK-mA_MbSCqA3yJOYxzr4kO3-sr8Uq58QoZV4Iq4ofwIc5HYfM6igOy5fvipx7nrVErloh4eUToHEcsSYDKZCyWniY2at2CVamxD9Qq3_sJWQRPw3qeg4&amp;do-waremd5=sbaV4v-04iGEi1LYUIRKyA</t>
  </si>
  <si>
    <t>Ноутбук DELL Vostro 3500 (1920x1080, Intel Core i5 2.4 ГГц, RAM 8 ГБ, SSD 256 ГБ, Linux), 3500-0334, черный</t>
  </si>
  <si>
    <t>https://market.yandex.ru/product--15-6-noutbuk-dell-vostro-3500-1920x1080-intel-core-i5-2-4-ggts-ram-8-gb-ssd-256-gb-linux/881143003?nid=54544&amp;show-uid=16448420703913784819316091&amp;context=search&amp;glfilter=7893318%3A153080&amp;sku=101239151731&amp;cpc=LcXoC4PFdywAK2qGb_LS2VlmnJ4f34WCvibWxtyjxCxqjCQs_GIdbPAinvnprs3KJruxulO4I3alZX3bPW4mq8UHxJoZpySvi9IIcJUURvewlrIc2mq5NhTbSxSAE-M5_oDGZrEAdLzsp6ejc5TRcjJtoB_AtleCJX6VT__iq5LtVSAUwdpe7A%2C%2C&amp;do-waremd5=L_ZJLHJRPdP-lJuuI_bUDg</t>
  </si>
  <si>
    <t>Ноутбук DELL Latitude 5520 (5520-0518) (1920x1080, Intel Core i5 2.4 ГГц, RAM 8 ГБ, SSD 256 ГБ, Win10 Pro), 5520-0518, titan grey</t>
  </si>
  <si>
    <t>https://market.yandex.ru/product--15-6-noutbuk-dell-latitude-5520-5520-0518-1920x1080-intel-core-i5-2-4-ggts-ram-8-gb-ssd-256-gb-win10-pro/897176031?nid=54544&amp;show-uid=16448420703913784819316092&amp;context=search&amp;glfilter=7893318%3A153080&amp;sku=101269395796&amp;cpc=IwPPdHMOFNGxCrkt3yoyIxaJ6RLcN5tOc-uNR1nv-Awut73s5durXKVZr3SNbA9846mxqM3v-l5DWDbJKKfyL-ZXRapOvLwx6PZn79MVdwAED5insvLGZ7Ea88hrDNkCs0khyRE7sbN9zDZEnEfnSPkj_DaEFWif5OrdUa77ixgGDtOd5SOPKVq50a0Y7YBi&amp;do-waremd5=UKqRyUrGvAwmUJpxqU5NKw</t>
  </si>
  <si>
    <t>Ноутбук DELL Vostro 3491 (1920x1080, Intel Core i3 1.2 ГГц, RAM 4 ГБ, SSD 256 ГБ, Win10 Pro), 3491-5140, черный</t>
  </si>
  <si>
    <t>https://market.yandex.ru/product--14-noutbuk-dell-vostro-3491-1920x1080-intel-core-i3-1-2-ggts-ram-4-gb-ssd-256-gb-win10-pro/836746031?nid=54544&amp;show-uid=16448420703913784819316093&amp;context=search&amp;glfilter=7893318%3A153080&amp;sku=101186630749&amp;cpc=ToAyexF_zvVWLiWHf6zy5FKABzAiLe-oap7eWYj4wm2VUkf3f-44dPy4ZRg0-4biKnkmJdFpttwtKzMLx-SOxPXSuCKkPQwtTkg6nR6Tk19o8DhyGlUl39VhVAQWu3qXYY-DuHE5cqofp1w0Nlvp4A3wUiTRd-E6mo5pLRQI1E6ofOpJSaB-fw%2C%2C&amp;do-waremd5=vnQcQVjK6qJCOi_MzeKQkQ</t>
  </si>
  <si>
    <t>Ноутбук DELL Vostro 5402 (1920x1080, Intel Core i5 2.4 ГГц, RAM 8 ГБ, SSD 256 ГБ, Linux), 5402-6022, серый</t>
  </si>
  <si>
    <t>https://market.yandex.ru/product--14-noutbuk-dell-vostro-5402-1920x1080-intel-core-i5-2-4-ggts-ram-8-gb-ssd-256-gb-linux/895442002?nid=54544&amp;show-uid=16448420703913784819316094&amp;context=search&amp;glfilter=7893318%3A153080&amp;sku=101255856774&amp;cpc=lPnSiyEqwMDKR3p0gkLjMgY4Kgge0cxZIyUFZGZ-0rpq_f2qYawHLejKKPBHginvlGt-QswR1aAQxmyQjMqOYRNgVCzrrWTza1ipMvWfOumqtLShLAjCrp_1CPgZcLu4RBUotL0cLNKKmI8Lvc-ctMVvoIrF0f2Wi3xsq79lYmvoIjbKHB1I5A%2C%2C&amp;do-waremd5=nAWMpw_0zozJEPOvqS8M7A</t>
  </si>
  <si>
    <t>Ноутбук DELL G15 5510 (1920x1080, Intel Core i7 2.2 ГГц, RAM 16 ГБ, SSD 512 ГБ, GeForce RTX 3060, Linux), G515-4335, темно-серый</t>
  </si>
  <si>
    <t>https://market.yandex.ru/product--15-6-noutbuk-dell-g15-5510-1920x1080-intel-core-i7-2-2-ggts-ram-16-gb-ssd-512-gb-geforce-rtx-3060-linux/983717812?nid=54544&amp;show-uid=16448420703913784819316095&amp;context=search&amp;glfilter=7893318%3A153080&amp;sku=101350822122&amp;cpc=TPn2XFJJujaMOAE69UWB6nQ8BIkL16z7Tcdrb-VYgAi9MYquq3bGdn5r7QZU6rHovm4MVLE0OdQXcu1jVgjQCI0Bq2tVtFu3U8D9MHDAS_zF633v62-_Npgz7OPBn6Yj4lQ9ejffGo2DMZjyXVtaN8_TuluJRS1orE3srYhFxcL9dTh4eIjZgS7rd4D56DzZ&amp;do-waremd5=rYHadwQJ6lh3MHhSM6D6Rw</t>
  </si>
  <si>
    <t>Dell Vostro 3515 Ryzen 3 3250U 4Gb SSD256Gb AMD Radeon 15.6" FHD (1920x1080) Linux black WiFi BT Cam</t>
  </si>
  <si>
    <t>https://market.yandex.ru/product--noutbuk-dell-vostro-3515-ryzen-3-3250u-4gb-ssd256gb-amd-radeon-15-6-fhd-1920x1080-linux-black-wifi-bt-cam/1494785044?nid=54544&amp;show-uid=16448420703913784819316096&amp;context=search&amp;glfilter=7893318%3A153080&amp;sku=101544229619&amp;cpc=qR3J6p1EyfhXZyr0cSSrU3h0-5MboRJjaeH1r-cBlLKXJSnqGF-x_Wear-HPQvP6i4_2wxlzITglLbyo3zjd76EAFdFGCJA62Fqo6oBdpEdplpnZ7MPqamUc9f4dphTALBTjP0RvKtQAJj91WDyDu8noB05HZeapb2bIlhL0XqaFwFJi_xcI2w%2C%2C&amp;do-waremd5=mRjQ--zgQvueaWq2lsQbsg</t>
  </si>
  <si>
    <t>Моноблок Dell OptiPlex 7490 23.8" FHD /Core i5-10505/8GB/256GB SSD/UHD Graphics 630/Win 10 Pro 64-bit/NoODD/серебристый (7490-0167)</t>
  </si>
  <si>
    <t>https://market.yandex.ru/product--monoblok-dell-optiplex-7490-23-8-fhd-core-i5-10505-8gb-256gb-ssd-uhd-graphics-630-win-10-pro-64-bit-noodd-serebristyi-7490-0167/1495114586?nid=54544&amp;show-uid=16448420799605914781816097&amp;context=search&amp;glfilter=7893318%3A153080&amp;sku=101545654025&amp;cpc=A7T08j3iv1_U4mVV_jO5Df1q4vN07ri981b992P0Iwm45EHeGvyGe9Fh-iSpCHInIL0vWydx4MKuX_JevsZjAV6iaLgvkTu7PyMFAy5_tIA3SsUkApy6AWiWuml3Be12zWvYtcg7hZPkiUAt_1fpVyotu-7Z17xrRc6TcGOpQHzWQIBYaKt2bQ%2C%2C&amp;do-waremd5=SjyQriSmVv05UTYIElafLw</t>
  </si>
  <si>
    <t>Ноутбук DELL Vostro 3500 (1920x1080, Intel Core i3 3 ГГц, RAM 8 ГБ, SSD 256 ГБ, Win10 Pro), 3500-0327, черный</t>
  </si>
  <si>
    <t>https://market.yandex.ru/product--15-6-noutbuk-dell-vostro-3500-1920x1080-intel-core-i3-3-ggts-ram-8-gb-ssd-256-gb-win10-pro/881141012?nid=54544&amp;show-uid=16448420799605914781816098&amp;context=search&amp;glfilter=7893318%3A153080&amp;sku=101239134750&amp;cpc=KuoLAupwU6YdsZV8gTf1SY8NOsBw-kTwh4LBcbmrc945IOiJkYnS8GUFslLaTuaIrDVw9cdkMEuQRDqlNZiiKe6--Ym163wF3X5toPIt4_f4zrMTUlTlB9hyST0eBB_MATWPQt8npSGOqEPy0wSvfM2r1zGGNh_vAwQ4TAeZf5bLFvDJz-8QV2v7LYTCGUt-&amp;do-waremd5=Miz-WANwWSICASnBLcmvdw</t>
  </si>
  <si>
    <t>Ноутбук DELL LATITUDE 3590 (1366x768, Intel Core i3 2.3 ГГц, RAM 4 ГБ, SSD 512 ГБ, Win10 Pro), 210-ANYK, черный</t>
  </si>
  <si>
    <t>https://market.yandex.ru/product--15-6-noutbuk-dell-latitude-3590-1366x768-intel-core-i3-2-3-ggts-ram-4-gb-ssd-512-gb-win10-pro/660506001?nid=54544&amp;show-uid=16448420799605914781816099&amp;context=search&amp;glfilter=7893318%3A153080&amp;sku=100907566729&amp;cpc=QVgK2xKIUSqOQOSnP0U9rkIYsRjkYZne90wci_3e98YfYxSDXWLzHU8XnP-Z5xN-gceKJRozD0srQWLz3pcuS0IgozoftCBTtxfuJ4DznBY8Oc8Gvv_QrMhIfwnDh6swx82YKTm_oQXnMdN_UCQs-Cm3JYmFCcasUqbSZ6et7o7HQefjp9jPsw%2C%2C&amp;do-waremd5=jBID8hZn1zukCrvO7Y5Vuw</t>
  </si>
  <si>
    <t>Ноутбук DELL Inspiron 3583 (1366x768, Intel Celeron 1.8 ГГц, RAM 4 ГБ, SSD 128 ГБ, Win10 Home), 3583-5354, черный</t>
  </si>
  <si>
    <t>https://market.yandex.ru/product--15-6-noutbuk-dell-inspiron-3583-1366x768-intel-celeron-1-8-ggts-ram-4-gb-ssd-128-gb-win10-home/844282004?nid=54544&amp;show-uid=16448420799605914781816100&amp;context=search&amp;glfilter=7893318%3A153080&amp;sku=101191900181&amp;cpc=BNKt6r1rniT9Ffc5eBLhQHo931wUrir8KOj3nDgqBiTbTUDAWzSogXUS7G3jhZyIittRBpsXnaSw2Gdgq9rHu8tvCFKZXUy4tGItmLXmYaRWb6q67FJtyMULDqFKTmyQ-Q5u8i2jy1ODtu79BK3pEKs5GoRy1C9kk2KpKAo8B1MLcYZQ1RglfQ%2C%2C&amp;do-waremd5=OUJAuIs0kprksRG6l8XYTQ</t>
  </si>
  <si>
    <t>Dell Latitude 3420 Core i3 1115G4/8Gb/256Gb SSD/14" FullHD/Linux Gray</t>
  </si>
  <si>
    <t>https://market.yandex.ru/product--noutbuk-dell-latitude-3420-core-i3-1115g4-8gb-256gb-ssd-14-fullhd-linux-gray/1456311943?nid=54544&amp;show-uid=16448420799605914781816101&amp;context=search&amp;glfilter=7893318%3A153080&amp;sku=101471069310&amp;cpc=0FV5O_OXz2DIzTZwEF6K8eejE6BeRlSIRU0O8wJpwkqWjImukjRShHYbm5zthcSU229ejk-fOVui8WR2WV2YI_JE-xYP_BWfYXc8EpscaNHgr7EWspgp9uR3vOq_nDRc3adiyEP0Tg3nR96qd3UHNq8Tw8ZlnQwFo__mIEStxH1i2000ao1BdTWgH2RO_ycv&amp;do-waremd5=Q574lvvNaBig9j4L0WX7nQ</t>
  </si>
  <si>
    <t>Ноутбук DELL G15 5510 (1920x1080, Intel Core i7 2.2 ГГц, RAM 16 ГБ, SSD 512 ГБ, GeForce RTX 3050, Win10 Home), RU, G515-7159, серый</t>
  </si>
  <si>
    <t>https://market.yandex.ru/product--15-6-noutbuk-dell-g15-5510-1920x1080-intel-core-i7-2-2-ggts-ram-16-gb-ssd-512-gb-geforce-rtx-3050-win10-home/1489431492?nid=54544&amp;show-uid=16448420799605914781816102&amp;context=search&amp;glfilter=7893318%3A153080&amp;sku=101526431811&amp;cpc=A7T08j3iv19NIlbbRyFOBTfIa3QfLzFozXvZW6EEhbQVUSyS_hRuW6sGY1_TyHSbZdQOvRIH_7MxqYJNdK3Ses8rNhzXQ0bETUCkXc5r-E4g2SmKWVWOw7ivrN6ew8uyg3q1fJRx1285CuHzhsrxkOcXw_O_6LPnrkl6BiBo36TM5vMVGmnmkoAoOJOzcd7C&amp;do-waremd5=teBq1eQw8DvEtWKJHOplcQ</t>
  </si>
  <si>
    <t>Ноутбук DELL G5 15 5500 (1920x1080, Intel Core i7 2.6 ГГц, RAM 8 ГБ, SSD 512 ГБ, GeForce GTX 1660 Ti, Win10 Home), G515-5959, черный</t>
  </si>
  <si>
    <t>https://market.yandex.ru/product--15-6-noutbuk-dell-g5-15-5500-1920x1080-intel-core-i7-2-6-ggts-ram-8-gb-ssd-512-gb-geforce-gtx-1660-ti-win10-home/673253006?nid=54544&amp;show-uid=16448420799605914781816103&amp;context=search&amp;glfilter=7893318%3A153080&amp;sku=100961250964&amp;cpc=A7T08j3iv1-WtxzszzAjjQSFYA1zfCHzl-MVtooWc1lRm_gU84tEgAiUZlXPiQ5mG7lrSqq2aIkFf_bra--3OV8D26zEGywgFf7w9XG2fL-Ru_5HcZVGnbClWDxBY52cNyKzqY6fbov66h7qglEU3lFL4cvzsa-TAjMgyoR6SJ3n3-8E1TxIL1t9dOWBs6Hl&amp;do-waremd5=NsSy-iTn2Q_c0QN8fZJGCQ</t>
  </si>
  <si>
    <t>DELL Ноутбук Dell Vostro 3510-4886 15.6"FHD i3 1115G4/4GB/SSD256GB/Intel Iris Xe/TypeC/Linux/Black</t>
  </si>
  <si>
    <t>https://market.yandex.ru/product--noutbuk-dell-noutbuk-dell-vostro-3510-4886-15-6-fhd-i3-1115g4-4gb-ssd256gb-intel-iris-xe-typec-linux-black/1659694288?nid=54544&amp;show-uid=16448420799605914781816104&amp;context=search&amp;glfilter=7893318%3A153080&amp;sku=101581031050&amp;cpc=6HPcELNMK_LpVUwRnsCnstV7nbJexxRie0gx0w5DQWuP2JRCnySwZ6rUcYZUnK0W700e9cUR0dpBxTw81BMtAUQ1k8AbNmof6um-wnOa6jzOXn0lYS1MQufwZbmVW7iskm0NIfpk4hUd-tD_r3Pap5gzJ9R9dKWmnODMl1TM9lct0h6ozvpzUHzYGRMK56f2&amp;do-waremd5=Do19-eNlfnEux7zpkjTqYQ</t>
  </si>
  <si>
    <t>DELL Inspiron 5493 intel core i7-1065G7/8Gb/512Gb SSD/Intel® Iris Plus Graphics/14"/1920х1080/W10</t>
  </si>
  <si>
    <t>https://market.yandex.ru/product--noutbuk-dell-inspiron-5493-intel-core-i7-1065g7-8gb-512gb-ssd-intel-iris-plus-graphics-14-1920kh1080-w10/1448988439?nid=54544&amp;show-uid=16448420799605914781816105&amp;context=search&amp;glfilter=7893318%3A153080&amp;sku=101461390120&amp;cpc=JiRAqyV7sNnxPipfuSANgXoO9Vq3Rk9g1ibFpW7VMk_MsMLRXZUr0ljl2o2SyJ5Fdflbmd0clBkMFbAu1HjeTEpQ2B7N__c4ScO1D1ASsY4aklokIbPOZOOxOoOpitJRwRDPyjelK28K2ZPAHwFtwF72wYrVx68oFF0CryFGSr4LieY_MefwQw%2C%2C&amp;do-waremd5=vt9IgBeJ90eJ8qlcwa5TxQ</t>
  </si>
  <si>
    <t>Dell Vostro 5515 5515-0625</t>
  </si>
  <si>
    <t>https://market.yandex.ru/product--noutbuk-dell-vostro-5515-5515-0625/1458535102?nid=54544&amp;show-uid=16448420799605914781816106&amp;context=search&amp;glfilter=7893318%3A153080&amp;sku=101474242947&amp;cpc=OIUIwJqiglaLGvTGwBrWQ3gp9bh7ONx7EgDv-qW4NO1RtvyHvDpenvLTlPzfHoG2j_gzmy_Hf8rxniKB0LyLr4O86Rzjt1sKIX9fW_rCqOhPsyMbFMe0__S_CpPgd-FITGOxNwzk59PaIA0nNS8siHWwPWo7-rzuEH4slI18G8r19CDK9ZTsP2Q4dWzNHjuC&amp;do-waremd5=24hKtLo4S7I2KXvpBBcMZw</t>
  </si>
  <si>
    <t>Ноутбук DELL Latitude 7310 (1920x1080, Intel Core i5 1.7 ГГц, RAM 16 ГБ, SSD 256 ГБ, Win10 Pro), 7310-5171, черный</t>
  </si>
  <si>
    <t>https://market.yandex.ru/product--13-3-noutbuk-dell-latitude-7310-1920x1080-intel-core-i5-1-7-ggts-ram-16-gb-ssd-256-gb-win10-pro/673980045?nid=54544&amp;show-uid=16448420799605914781816107&amp;context=search&amp;glfilter=7893318%3A153080&amp;sku=100965006758&amp;cpc=bo6ic5NXk1BAXFfVYvUoaMRqoRgJgaiZ3pVNs3QC09HJCL5nO4wgjvSy8EzP9JRvERkvyiIH4R9nasIDt7I-neIwqM1xyZSUZeL6YKkdoEuYn7p-WO_32X68W_tac4HPR-yWA1rouZu6rZVWsHqL8yyo1CaFlp_qQQk_wCdmOfhV80vRIvwq98rMvItjk3kf&amp;do-waremd5=1AOKmgaPwDWHBDa6Tgw89A</t>
  </si>
  <si>
    <t>Ноутбук DELL Vostro 3400 (1920x1080, Intel Core i3 3 ГГц, RAM 8 ГБ, SSD 256 ГБ, Linux), 3400-0266, черный</t>
  </si>
  <si>
    <t>https://market.yandex.ru/product--14-noutbuk-dell-vostro-3400-1920x1080-intel-core-i3-3-ggts-ram-8-gb-ssd-256-gb-linux/890990921?nid=54544&amp;show-uid=16448420799605914781816108&amp;context=search&amp;glfilter=7893318%3A153080&amp;sku=101250818285&amp;cpc=325xLYFCkxi8w2TZ5la8joBuCy1eBpT59UA2rwpUJ3W_aUT4oobSIqDL3oqlUl0iUQnDPUaRTXJuSxEDqiLOppoTuq0kLqHEOsvqqTc_NbQGP2IrJTImcCFthvZCupDffOU91HawUEJK-bAw0vHN-GWbugjxO8gwFwpdO3Zp75vPH20MN04tVQ%2C%2C&amp;do-waremd5=uyu7m-bgiI_LsDvLpPMncg</t>
  </si>
  <si>
    <t>Ноутбук DELL Vostro 3400 (1920x1080, Intel Core i5 2.4 ГГц, RAM 8 ГБ, SSD 256 ГБ, GeForce MX330, Linux), 3400-5957, черный</t>
  </si>
  <si>
    <t>https://market.yandex.ru/product--14-noutbuk-dell-vostro-3400-1920x1080-intel-core-i5-2-4-ggts-ram-8-gb-ssd-256-gb-geforce-mx330-linux/896145262?nid=54544&amp;show-uid=16448420799605914781816109&amp;context=search&amp;glfilter=7893318%3A153080&amp;sku=101256522090&amp;cpc=325xLYFCkxi_g-mWPXA-Q6gcTfw9FkoY6ydSvhsHGOJ6eqErMzkhS00tOrzkSpHUyfj0tST_dR_G6KoYR6bq3bW7Es6kv-t77HQUmj71fd9g-LFwHLgAlBanrtaoFae___HZuBL2RWDLk2nyQOYA-EQfHjR2vWzFQts0YZ4oLFWnXlND3ijoTxZ5PR2yYUVg&amp;do-waremd5=qSAen4ONCeT8jNdnTxSnoA</t>
  </si>
  <si>
    <t>Ноутбук DELL XPS 15 9500 (3840x2400, Intel Core i7 2.6 ГГц, RAM 16 ГБ, SSD 1024 ГБ, GeForce GTX 1650 Ti Max-Q, Win10 Home), 9500-6031, серебристый</t>
  </si>
  <si>
    <t>https://market.yandex.ru/product--15-6-noutbuk-dell-xps-15-9500-3840x2400-intel-core-i7-2-6-ggts-ram-16-gb-ssd-1024-gb-geforce-gtx-1650-ti-max-q-win10-home/674305001?nid=54544&amp;show-uid=16448420799605914781816110&amp;context=search&amp;glfilter=7893318%3A153080&amp;sku=100967797728&amp;cpc=A7T08j3iv1_0grJFyxajM4jUN7O756MDjJYMDwIWnr7DQY3kF9yPfM8OlEDG02wjfQie4nue_t9ax9XtfOZrXdmGVP_Ed2_B2EgqftQ8BXuG-EzLxU9XeSipIAdTyVu5l6feMTDfdgRVUr6EP6m5mJ_4zV3Hm4fzLHSqveBdwOezePpekErPyUNBHBFUaiw8&amp;do-waremd5=ZUUgNX049NlTO4sYd-c3vQ</t>
  </si>
  <si>
    <t>Ноутбук DELL Precision 5750 (3840x2400, Intel Core i7 2.7 ГГц, RAM 16 ГБ, SSD 512 ГБ, Quadro T2000, Win10 Pro), 5750-6758, серый</t>
  </si>
  <si>
    <t>https://market.yandex.ru/product--17-noutbuk-dell-precision-5750-3840x2400-intel-core-i7-2-7-ggts-ram-16-gb-ssd-512-gb-quadro-t2000-win10-pro/673469006?nid=54544&amp;show-uid=16448420799605914781816111&amp;context=search&amp;glfilter=7893318%3A153080&amp;sku=100963265732&amp;cpc=A7T08j3iv1_1_MQhAEAbznPpME2fkLi7Wwm0FjOlyoTbVg1mQNt6ooc6krFGqfkuewlMdlmv7Xf-W_gLZoOpYl9mwPnx3aMXn8cg2zpnDDv1AyZ2wry9-sIFGqbCbE4IoVOngWMGgMwJdpdBNcsl9Khbl-OaruoVpr3HpcL5dYRm7Njn0LAccCqppXLEMFeH&amp;do-waremd5=TWw-mnyLQaLenuYbIVAdKw</t>
  </si>
  <si>
    <t>Ноутбук DELL XPS 17 9700 (3840x2400, Intel Core i7 2.3 ГГц, RAM 16 ГБ, SSD 1024 ГБ, GeForce RTX 2060 Max-Q, Win10 Pro), 9700-6727, серебристый</t>
  </si>
  <si>
    <t>https://market.yandex.ru/product--17-3-noutbuk-dell-xps-17-9700-3840x2400-intel-core-i7-2-3-ggts-ram-16-gb-ssd-1024-gb-geforce-rtx-2060-max-q-win10-pro/673939002?nid=54544&amp;show-uid=16448420799605914781816112&amp;context=search&amp;glfilter=7893318%3A153080&amp;sku=100964815729&amp;cpc=A7T08j3iv18bOd5Nk8pOxP3y8MvkJL5ZWuLuOlyQdzHF8ePw-j_m1MuqrPlLrtHdKjfg3oOwl_rfnihxpW7BbLjE_mIiB0qm3jRY8Fr49C1psk2OT0ZFaJv7r5W2jjAbX06szEbp-TJidWtW8EeeJuTDplf9JhtY-j96vmCll8CIsDGqbjxJkw%2C%2C&amp;do-waremd5=QFTlNya-PM1TywsUQL7SLg</t>
  </si>
  <si>
    <t>DELL Vostro 15 3500 N3001VN3500EMEA01_2201_UBU_BY</t>
  </si>
  <si>
    <t>https://market.yandex.ru/product--noutbuk-dell-vostro-15-3500-n3001vn3500emea01-2201-ubu-by/2000773712418?nid=54544&amp;show-uid=16448420797425889209916113&amp;context=search&amp;glfilter=7893318%3A153080&amp;sku=2000773712418&amp;cpc=lmLK2FcHkMOk1iOg43k1vZcZWsQ1dnVy4ttt_43F2wA1zvPL5wdIjaONE7tPxePJqnZrgLCcqj-gTArWo5ezKuYzf9I9VXJnd8XNVoyC6D_rCo8_BUlq1grgb6RLPUYeWkcT8dsdUmfkolnivYcMdU8LBtGpOJ2wdNMT2FSHdHC-RsSzu9HKOQ%2C%2C&amp;do-waremd5=UN-_9g-4PA6bl0OAEDXXbw</t>
  </si>
  <si>
    <t>57206</t>
  </si>
  <si>
    <t>Ноутбук DELL Alienware x15 R1 X15-9956</t>
  </si>
  <si>
    <t>https://market.yandex.ru/product--dell-noutbuk-dell-alienware-x15-r1-x15-9956/2000796753915?nid=54544&amp;show-uid=16448420797425889209916114&amp;context=search&amp;glfilter=7893318%3A153080&amp;sku=2000796753915&amp;cpc=O1rHp0bleb-wklT_yM98_r9bixBikGwdl9_9ivOjMw8HHMf2ia8PnTAR7Bq3L4ZlXFnF7hMMZl4FJO9shRSOzQW3C0POHhSGrZj6Ku3GHzLaQxzRYfaXUw2TPbd9PrOQMg64eGHd5sdz8c2zqPUcUgw8ooJipDJrTrt2oSwUsCapCNfOb0hG_A%2C%2C&amp;do-waremd5=LhaDnSRKsKmcTK-bq3y99g</t>
  </si>
  <si>
    <t>295490</t>
  </si>
  <si>
    <t>Ультрабук DELL Latitude 3320 (3320-5257)</t>
  </si>
  <si>
    <t>https://market.yandex.ru/product--dell-ultrabuk-dell-latitude-3320-3320-5257/1433180874?nid=54544&amp;show-uid=16448420799605914781816117&amp;context=search&amp;glfilter=7893318%3A153080&amp;sku=101441267773&amp;cpc=51Otvy4At5O12ogoK78L5F8P5Y0ZyAQZvJQHKWJLUU-3y_-6BnT5rF__Axh2UkHtazOZlMZZArl7m3WTmYbk2ObbaHJMdxdgjEnMDjX9e8MezzuvknezGG7VOEvYzeSuPRXWh4v7Jdt_J_Y-7xALnbdGI38EdKsuE4OIPC8ULtyltjqviNveFA%2C%2C&amp;do-waremd5=c7PB67p2oYb2GZj4-gbTVg</t>
  </si>
  <si>
    <t>DELL Vostro 5510 (5510-5165) Intel Core i5-11300H/3100 MHz/8GB/15.6"/256GB/Linux/серый</t>
  </si>
  <si>
    <t>https://market.yandex.ru/product--noutbuk-dell-vostro-5510-5510-5165-intel-core-i5-11300h-3100-mhz-8gb-15-6-256gb-linux-seryi/1400748088?nid=54544&amp;show-uid=16448420799605914781816120&amp;context=search&amp;glfilter=7893318%3A153080&amp;sku=101391948395&amp;cpc=PE8YC795FnikLeEcsXPBAYxQEHoUG9gvPfsGsMyCLwqtiN16T36Yz2fB7ODnwzBsNIwr291WdV_iyda5gUyMIgJMY11ZvD7VcgQzl6qMFapugVAwEtSjEkGUQLJEPLZy4W6Awvn-mmUa22j6iofAn7ZM031dmUMVA505P168-OM1YcxJoNp15s8VM_AT2uKL&amp;do-waremd5=75IobQWTiY0ErcXqSyAhdQ</t>
  </si>
  <si>
    <t>Ноутбук DELL Vostro 3400 (1920x1080, Intel Core i5 2.4 ГГц, RAM 8 ГБ, SSD 256 ГБ, Linux), 3400-0297, черный</t>
  </si>
  <si>
    <t>https://market.yandex.ru/product--14-noutbuk-dell-vostro-3400-1920x1080-intel-core-i5-2-4-ggts-ram-8-gb-ssd-256-gb-linux/936798114?nid=54544&amp;show-uid=16448420799605914781816121&amp;context=search&amp;glfilter=7893318%3A153080&amp;sku=101298183337&amp;cpc=51Otvy4At5Ovph4gH06c2ICbEgJESdwa1dJoXC5M6Gh5t6j7df1nX9jeirh_roqd4QQ_L7nsul8p1TBojX2u6OVxhSVMjFkD7TZmrqh_gOtDXVqABseGtR32GF9SJgv67KPcczq-YYicS00FnktKY4GneBErOPZVzpsGDVO0r3ObwyvkkbeMgw%2C%2C&amp;do-waremd5=WGFfpOhWRRcO1cxUa1AihQ</t>
  </si>
  <si>
    <t>Ноутбук DELL Vostro 15 5502 (1920x1080, Intel Core i5 2.4 ГГц, RAM 8 ГБ, SSD 512 ГБ, Win10 Home), 5502-6237, золотистый</t>
  </si>
  <si>
    <t>https://market.yandex.ru/product--15-6-noutbuk-dell-vostro-15-5502-1920x1080-intel-core-i5-2-4-ggts-ram-8-gb-ssd-512-gb-win10-home/926443026?nid=54544&amp;show-uid=16448420799605914781816122&amp;context=search&amp;glfilter=7893318%3A153080&amp;sku=101286026477&amp;cpc=_fnrwUM2FFehP8bvmy-pFJBKtmqcur0NZVPoxT9TmDuvjLtCF7u230m3sceYyXNkybPKwxCtsEAKsjDiSx6nLnalxD60cg8oAUz9EQutFp_pU-RASlkO9sgU0aNLvps2W5mI_jfh3ORdynqslXZiDbu3Lv7wL1v11rIfhm93ZnFJb484zMivLYUthR3Fe1-Y&amp;do-waremd5=GO8CRJe45tfr5T0e9uyq1Q</t>
  </si>
  <si>
    <t>DELL Latitude 7420 (7420-2565), 7420-2565, carbon fiber</t>
  </si>
  <si>
    <t>https://market.yandex.ru/product--noutbuk-dell-latitude-7420-7420-2565/896188024?nid=54544&amp;show-uid=16448420799605914781816123&amp;context=search&amp;glfilter=7893318%3A153080&amp;sku=101256522790&amp;cpc=A7T08j3iv19mHcN3VaKb98GgY_7bNfpN0PdalelNtkdh-WLOY6jpIPuBRXXtX5n2c3Fi6Qe796uBu6bpAmN1Ub54CPyEHE0Jhoicwte54CpnmybChxQ9PS0lOy-3Fv172N80UaL1Ufsx6NeVbaewp2NkMSyYXfmgWSuP7_50fHVTAZL9WtnLxg%2C%2C&amp;do-waremd5=qls3Tt-DcQtGOUyV2x7k8w</t>
  </si>
  <si>
    <t>Ноутбук DELL G5 15 5500 (1920x1080, Intel Core i5 2.5 ГГц, RAM 8 ГБ, SSD 512 ГБ, GeForce GTX 1660 Ti, Linux), G515-5385, черный</t>
  </si>
  <si>
    <t>https://market.yandex.ru/product--15-6-noutbuk-dell-g5-15-5500-1920x1080-intel-core-i5-2-5-ggts-ram-8-gb-ssd-512-gb-geforce-gtx-1660-ti-linux/835001020?nid=54544&amp;show-uid=16448420799605914781816124&amp;context=search&amp;glfilter=7893318%3A153080&amp;sku=101184909780&amp;cpc=aCYdqYHAmI9k9MAKNFC5grA2YAz0R5QPAXWD8C9q1ZyCDP4N0QQNtqSGqi04ulzyOOHRvPRiKR6pY-NKiQPQ7hZSOX3qqNN3ia-GsdDDrnqL4so9HKXHxtkzB3rOFCboedpxN-aBf60wOqlwDVC-DyNf8_--UcZac-Ew97qUNbwG3eez8N1G95I8dVDzXXI4&amp;do-waremd5=H5zGQHant4BOl5-RaEVJ2g</t>
  </si>
  <si>
    <t>Ноутбук DELL XPS 13 7390 2-in-1 (1920x1080, Intel Core i7 1.3 ГГц, RAM 8 ГБ, SSD 256 ГБ, Win10 Home), 7390-3912, серебристый</t>
  </si>
  <si>
    <t>https://market.yandex.ru/product--13-4-noutbuk-dell-xps-13-7390-2-in-1-1920x1080-intel-core-i7-1-3-ggts-ram-8-gb-ssd-256-gb-win10-home/649403316?nid=54544&amp;show-uid=16448420799605914781816125&amp;context=search&amp;glfilter=7893318%3A153080&amp;sku=100846821923&amp;cpc=A7T08j3iv18l00TCZQWSeeRjSCJ740zvA4VfvXOMWOliXOSbjkid_uHfbOeYyJoum06-lQdrorUBvQSQiYVIU2Eu1ICtYsL4FgBF_OgQ24WsyYhGzEAHSiXa_U_DPF6ZfgCqjTptWNEcnJeDLlXHGN4zK016TEz4UGTSItWXPbQX2_LTu6KUfA%2C%2C&amp;do-waremd5=ZOAsfDVAmw6drV1V-b6Mww</t>
  </si>
  <si>
    <t>Ноутбук DELL Vostro 5402 (1920x1080, Intel Core i5 2.4 ГГц, RAM 8 ГБ, SSD 256 ГБ, Win10 Home), 5402-6039, золотистый</t>
  </si>
  <si>
    <t>https://market.yandex.ru/product--14-noutbuk-dell-vostro-5402-1920x1080-intel-core-i5-2-4-ggts-ram-8-gb-ssd-256-gb-win10-home/926461005?nid=54544&amp;show-uid=16448420799605914781816126&amp;context=search&amp;glfilter=7893318%3A153080&amp;sku=101286035742&amp;cpc=h5xL_SDaW3l8obpUnydNZh0rO6XpNcmpKYOX-8kmouDZf0AGTv6L0TKwPZKbs8CQuyPdkY6jD5ZR3MeS7doSGzKeH9isyC_v-40KdhGmcJ7a2IKgOB7T-kjwH6PxHdFqY_4rRDw7JBhrlZTSxxJQSThlcLphzBEoy8uJE8jV13FXbhTViUak2A%2C%2C&amp;do-waremd5=qT3dT1djGyiVmbP6Z7Znlg</t>
  </si>
  <si>
    <t>Dell Vostro 5410 5410-4496 (14", Core i5 11300H, 8Gb/ SSD 512Gb, Iris Xe Graphics) Шалфейный</t>
  </si>
  <si>
    <t>https://market.yandex.ru/product--noutbuk-dell-vostro-5410-5410-4496-14-core-i5-11300h-8gb-ssd-512gb-iris-xe-graphics-shalfeinyi/1493001583?nid=54544&amp;show-uid=16448420799605914781816127&amp;context=search&amp;glfilter=7893318%3A153080&amp;sku=101538831552&amp;cpc=bo6ic5NXk1BCtZHXK_EXQWdWp2yn3YTbkLOyWOptoNSmzMKmycyikdK0aex0i6tzx5WQsYSFc-iHiWgZMQCKUwhKq-8GgSZ2QjNaqmjZHioUWaPUc45Qvo5qfbvy3JVn8o_aal-Na0WKhh-W5cZMjBxOQZlzLhRnjMvs2YqotCtaJxN2y-md0w%2C%2C&amp;do-waremd5=IPFeO5qC9dpsQVo11sJofw</t>
  </si>
  <si>
    <t>Dell Vostro 3515 (3515-0246) black</t>
  </si>
  <si>
    <t>https://market.yandex.ru/product--noutbuk-dell-vostro-3515-3515-0246-black/1497291413?nid=54544&amp;show-uid=16448420799605914781816128&amp;context=search&amp;glfilter=7893318%3A153080&amp;sku=101553631737&amp;cpc=IcTflSF7Alzp3tsA6lwxf0jHylyClDCIKXjUblAS_v5E3Y5NR1JBCFK4sqvjEOhtaLbV-dVxXoshcB6dnFUKiZgNJnxOo8cohVoNoGDZPsKNNSUtjmhlYH9pBjiDlrdSK8tUtPUn3Ol8ERt890eaLbeXc9hHGfpGvZZgEWP3SsjrLDcAJbqo2g%2C%2C&amp;do-waremd5=wp-xKg7m-v1pWThSfUsZXw</t>
  </si>
  <si>
    <t>DELL Vostro 5402 (5402-5163), 5402-5163, vintage gray</t>
  </si>
  <si>
    <t>https://market.yandex.ru/product--noutbuk-dell-vostro-5402-5402-5163/895379026?nid=54544&amp;show-uid=16448420799605914781816129&amp;context=search&amp;glfilter=7893318%3A153080&amp;sku=101255846772&amp;cpc=aCYdqYHAmI_WRvf6hOj7YfC9tLSp4spz3gbQK7HSIOPrBZV8KZUB1Uu33flzYh0So9c-VIQTKbPIJG5U3uxJoLExUFvaYglZSE60HnLPfXYEKty8QvoKO_vzVwsuJkYzWxjwBVYSWrfgdjZBDkZdkTuzNAWjSSLfJTov5SXgu0Q2t0oa4GCMVsaLQqdaoasA&amp;do-waremd5=N8fpReB3eDVIaTI8YV-IWw</t>
  </si>
  <si>
    <t>Dell Vostro 3510 15.6" FHD WVA/Core i3-1115G4/8GB/256GB SSD/Intel UHD Graphics/Win 11 Home 64-bit/NoODD/черный (3510-4947)</t>
  </si>
  <si>
    <t>https://market.yandex.ru/product--noutbuk-dell-vostro-3510-15-6-fhd-wva-core-i3-1115g4-8gb-256gb-ssd-intel-uhd-graphics-win-11-home-64-bit-noodd-chernyi-3510-4947/1494780731?nid=54544&amp;show-uid=16448420799605914781816130&amp;context=search&amp;glfilter=7893318%3A153080&amp;sku=101544208833&amp;cpc=FJDSaoqTtO6m6jA-hxi2hWsq_vkNUOlg9luPFeR6CIxWfFsER8xUfEsKkSnpxVZtIrIphBMFaRnbyDcLIYdAq90itO17bvNn9OOY9xnYHk2lAW3_frtqFxE8ghkGdPq7pTiEhQZEXgefFrrwaQfUNV02CG64khY_SSZNFa57jaiZ8TaCZzkM4w%2C%2C&amp;do-waremd5=HzdXnbBVBmYHyy2BhzxA-g</t>
  </si>
  <si>
    <t>Dell Vostro 3515 3515-0307 (15.6", Ryzen 7 3700U, 16Gb/ SSD 512Gb, Radeon RX Vega 10 Graphics) Черный</t>
  </si>
  <si>
    <t>https://market.yandex.ru/product--noutbuk-dell-vostro-3515-3515-0307-15-6-ryzen-7-3700u-16gb-ssd-512gb-radeon-rx-vega-10-graphics-chernyi/1663261581?nid=54544&amp;show-uid=16448420799605914781816131&amp;context=search&amp;glfilter=7893318%3A153080&amp;sku=101598290963&amp;cpc=PE8YC795FniGdQ1De2a63ASU8UPwD2oYFBxuQGF6a7VNZ6JYtHKGemscYpLmLhojROZp9LVcSpaVgqB7qFHwi51ReV8_lM-CtEfysfi0L2tEsIX5JdtSPtLUtGyu1q8uZcTeoqQR0ScrKVyvht4JSr0imsFxghxaieD7_ax4TuOIqbVzAR56QF_BPyBbGlZ3&amp;do-waremd5=jUz_ywuUhWeyUkzJDRValg</t>
  </si>
  <si>
    <t>Dell Vostro 3510 3510-5166</t>
  </si>
  <si>
    <t>https://market.yandex.ru/product--noutbuk-dell-vostro-3510-3510-5166/1657128732?nid=54544&amp;show-uid=16448420799605914781816132&amp;context=search&amp;glfilter=7893318%3A153080&amp;sku=101571213182&amp;cpc=h5xL_SDaW3nZJ4Tv4ymmOzm3nrJY3sUSsyyKlh_yFsd4UbPJoBO0g0Vf1ypDGd6Plq5fWOmHHywObT16YhL4oUuOtRhA7T6ymQyQj7EOyQzIm0Q6E5hu9mOdOyvTYtsDdwJTo2cMDdgYtvOiT0sOXrM5YmLNYdoYfVu6P-FbGSBD41Soe_TQbXV9xLfMZItX&amp;do-waremd5=3B6SSC_CX2I1QmzlLrB-lQ</t>
  </si>
  <si>
    <t>Ноутбук Inspiron 5415 (5415-7272)</t>
  </si>
  <si>
    <t>https://market.yandex.ru/product--dell-noutbuk-inspiron-5415-5415-7272/1493434236?nid=54544&amp;show-uid=16448420799605914781816133&amp;context=search&amp;glfilter=7893318%3A153080&amp;sku=101540129258&amp;cpc=iSmJdVR6tkpkcCvtAYroS_x07osI4wfJYYClLD6z0vFGI6FZw6lvjzgI0KoQvXYRvGBu8mCMrq9Tcw_Ql_6KlCn0HtsRaI14_NF1-WdN3xrWW4I1kC1AXwjh0tiQPGdsYNe41Vat20EWM5AvG_dTDc9L-ActSCVcnho7SF0PN2ZCNpc_MayzEw%2C%2C&amp;do-waremd5=yeIT1GNJENf38DMj_evnKg</t>
  </si>
  <si>
    <t>Ноутбук DELL Latitude 5520 (5520-0556) (3840x2160, Intel Core i7 2.8 ГГц, RAM 16 ГБ, SSD 512 ГБ, Win10 Pro), 5520-0556, серый</t>
  </si>
  <si>
    <t>https://market.yandex.ru/product--15-6-noutbuk-dell-latitude-5520-5520-0556-3840x2160-intel-core-i7-2-8-ggts-ram-16-gb-ssd-512-gb-win10-pro/881144030?nid=54544&amp;show-uid=16448420799605914781816134&amp;context=search&amp;glfilter=7893318%3A153080&amp;sku=101239134775&amp;cpc=A7T08j3iv18Tgm4R68csi5Ih2rch-4txqbECSHxa0WJH4z0RZh8Sig1N4epUShhCnCspz_0T8INzOXy_i_PZ1XZy4hCLLxxRszPGx28K72XXs9kadjUHerOzj15rcDOItPPiMLBBMT7LDumSfa6M-Uhjx3_FXcN60ThNjGxcoFYtZgK5omLl1Q%2C%2C&amp;do-waremd5=aZuHZIP_43V8-aks15LZrA</t>
  </si>
  <si>
    <t>Ноутбук DELL Vostro 3500 (1920x1080, Intel Core i5 2.4 ГГц, RAM 8 ГБ, SSD 256 ГБ, Linux), 3500-4814, черный</t>
  </si>
  <si>
    <t>https://market.yandex.ru/product--15-6-noutbuk-dell-vostro-3500-1920x1080-intel-core-i5-2-4-ggts-ram-8-gb-ssd-256-gb-linux/929420865?nid=54544&amp;show-uid=16448420799605914781816135&amp;context=search&amp;glfilter=7893318%3A153080&amp;sku=101289675913&amp;cpc=iSmJdVR6tkpuhY4B0Hz3Du4-YRcIVxwzisLxkiSaw_60rUVxLv-qMb2cp7q0aiRKD73kE1dHE2KUlHetlzMM9w5mIMOEGjxmbKBl4BN9umrdqRr8HT2GRFDp4VpVBc7ny90CI3hLwxitS4NRXxUd9CUBJ7MqkUUDCSLf2uOaVNhfVI8QdKyMIauuaHhx3SVd&amp;do-waremd5=jFFT4KxnxQ6iQFgoNZfqIQ</t>
  </si>
  <si>
    <t>DELL G15 5510 G515-7081 15.6</t>
  </si>
  <si>
    <t>https://market.yandex.ru/product--noutbuk-dell-g15-5510-g515-7081-15-6/1494791984?nid=54544&amp;show-uid=16448420799605914781816136&amp;context=search&amp;glfilter=7893318%3A153080&amp;sku=101496570887&amp;cpc=Eg7N7ZSidIGvg8aCWZ-zr-hX5jPVDW7_QAV4Iyy1-1Hvqe6VW20UAtxh9JBuWNIymhXJ1lpLZtPr9AbYu42G0RM1dL5_9ZTxHlWgOT29ez_m-U-GpOb8SBpoJaWNqy10MLBBm9HaxJXkMthoLRSrsSziWXqVz56v3PzHrrrRuZG5WZv-WKh9Ww%2C%2C&amp;do-waremd5=UpOAdwSAV9PAjVI37hF73g</t>
  </si>
  <si>
    <t>Ноутбук DELL Vostro 3500 (1920x1080, Intel Core i5 2.4 ГГц, RAM 8 ГБ, SSD 256 ГБ, Win10 Pro), 3500-7350, черный</t>
  </si>
  <si>
    <t>https://market.yandex.ru/product--15-6-noutbuk-dell-vostro-3500-1920x1080-intel-core-i5-2-4-ggts-ram-8-gb-ssd-256-gb-win10-pro/890039079?nid=54544&amp;show-uid=16448420799605914781816137&amp;context=search&amp;glfilter=7893318%3A153080&amp;sku=101249165092&amp;cpc=IcTflSF7AlycPHoMH1lMQS_A9mduBYZXcqh4Fm37vECVUfWQDvQcW-YH9gyPmeDk26ltpOhAdDen0i6rV8gCHqOajsuO06ck8wf4sShSR5HHu0WbhXY6_w-r9Hchqc5nNpr4KqvFMk613-7pLGFArbcqoZ8kVEobz0D90ejFv5s5W46i5j2m_A%2C%2C&amp;do-waremd5=1-QCT_56UaTyRkokDPjI7g</t>
  </si>
  <si>
    <t>Ноутбук DELL Vostro 5301 (1920x1080, Intel Core i5 2.4 ГГц, RAM 8 ГБ, SSD 256 ГБ, Linux), 5301-6114, золотистый</t>
  </si>
  <si>
    <t>https://market.yandex.ru/product--13-3-noutbuk-dell-vostro-5301-1920x1080-intel-core-i5-2-4-ggts-ram-8-gb-ssd-256-gb-linux/881143026?nid=54544&amp;show-uid=16448420799605914781816138&amp;context=search&amp;glfilter=7893318%3A153080&amp;sku=101239150739&amp;cpc=85uJolxezNpeH9cjSFoZ-8TC4Dly6wW8FSiTpw_cws6jesuEgzqOwbWpUm1oGpSvVdZjse0zy_rMxDN_OzxCfyRCgaaGQXErfoBocDiMFRwVI5d8GeTBbgbHRXmfuXrFtCK_JKya9IIk68e9jLIUc57UgZT_w-Z_PpbmC9tD-sGKjKJ6kLWmLM31IydT2ume&amp;do-waremd5=iJeoLbrmsHcVqVt04uZEFw</t>
  </si>
  <si>
    <t>Dell Vostro 5402 14" FHD IPS/Core i5-1135G7/8GB/512GB SSD/GeForce MX330 2Gb/Linux/NoODD/золотистый (5402-6053)</t>
  </si>
  <si>
    <t>https://market.yandex.ru/product--noutbuk-dell-vostro-5402-14-fhd-ips-core-i5-1135g7-8gb-512gb-ssd-geforce-mx330-2gb-linux-noodd-zolotistyi-5402-6053/1440574036?nid=54544&amp;show-uid=16448420799605914781816139&amp;context=search&amp;glfilter=7893318%3A153080&amp;sku=101450194174&amp;cpc=bo6ic5NXk1C5x5PejAvbZ6XZZrgvdgS8WFrZt0C05kfzuM8kSxrPTDqUknE9hoU4OwX6KBn-ewXyfSQTF7cHUO2K2s-HvtuHTzKqXsTQ9HTVj1JPR4uXGaXHGY8wBwAGf1dPXgQmOTRYC4uYTghlm9jDvDFpiq92m4QaPBCbyk4ABDymzKLn0g%2C%2C&amp;do-waremd5=lWN5b0gvGCmVmteyc85JCg</t>
  </si>
  <si>
    <t>Ноутбук DELL Vostro 5402 (1920x1080, Intel Core i5 2.4 ГГц, RAM 8 ГБ, SSD 256 ГБ, Linux), 5402-5132, vintage gray</t>
  </si>
  <si>
    <t>https://market.yandex.ru/product--14-noutbuk-dell-vostro-5402-1920x1080-intel-core-i5-2-4-ggts-ram-8-gb-ssd-256-gb-linux/895380033?nid=54544&amp;show-uid=16448420799605914781816140&amp;context=search&amp;glfilter=7893318%3A153080&amp;sku=101255856752&amp;cpc=OIUIwJqiglYFWAjZfDezTSE3Q1gpaKMFSxkpwqjcFRAPOssOXZxRH6tXtzTT-SwjS2GgQrs7h0C3pePxyYCOxmz6KTUNdyXOy1UwjR13B6f1xV_8J8p-wOH4B9rZtDRvjUOquZjO6nx-H4c6v_smefDbWHRTo1ex_fCELksUGHttKHgHgLU9zyeV6rE8JabB&amp;do-waremd5=r6VqQ8XZN4cNzBpKbwNn3A</t>
  </si>
  <si>
    <t>Ноутбук DELL Vostro 5301 (1920x1080, Intel Core i7 2.8 ГГц, RAM 8 ГБ, SSD 512 ГБ, GeForce MX350, Win10 Pro), 5301-8419, дюна</t>
  </si>
  <si>
    <t>https://market.yandex.ru/product--13-3-noutbuk-dell-vostro-5301-1920x1080-intel-core-i7-2-8-ggts-ram-8-gb-ssd-512-gb-geforce-mx350-win10-pro/800870175?nid=54544&amp;show-uid=16448420799605914781816141&amp;context=search&amp;glfilter=7893318%3A153080&amp;sku=101153975828&amp;cpc=uHAOSPb-ZnOEnzkWfzpbSXtAeAW_VTQwVtduKSBUen8Gi6LotEZZREN68Ivm4nHp7nT8RKR7hXfTwhneG4rBcGiDcYFQq0b6wFxEHvq-EfTAImwoOJsvV3w41XKScl7cXAyRQJFiyHmdQ4tfXIDtwDZlCNAbc5StSO4N5kxt_QG6QJdthl5wLavBUC95uZRq&amp;do-waremd5=hW5IFtey3Ksk4_xHAK4V2w</t>
  </si>
  <si>
    <t>Ноутбук DELL Vostro 5402 (1920x1080, Intel Core i5 2.4 ГГц, RAM 8 ГБ, SSD 512 ГБ, Win10 Home), 5402-5576, серый</t>
  </si>
  <si>
    <t>https://market.yandex.ru/product--14-noutbuk-dell-vostro-5402-1920x1080-intel-core-i5-2-4-ggts-ram-8-gb-ssd-512-gb-win10-home/949656979?nid=54544&amp;show-uid=16448420799605914781816142&amp;context=search&amp;glfilter=7893318%3A153080&amp;sku=101309417803&amp;cpc=qEDRf2UXP0eelHPTdxg3OitJL1ZtueqcdEsp173k0NY3NHllz8dLRLGqoz1LIw3Sf_QF8qUoSxzoQ5LF8WsOg4mq-bZYcXDv-4XXWRoRSbC60mlnScuhTjHTSrlzpnpyQHV2z1K6gfLZ2otE3whhCLENeAliwSC-gK4tnafBHqXZgOyb4lt6ZQ%2C%2C&amp;do-waremd5=l9qbtq_LboA4kRqYvVN-Ww</t>
  </si>
  <si>
    <t>Dell Vostro 3515 3515-5401 (15.6", Ryzen 3 3250U, 8Gb/ SSD 256Gb, Radeon Graphics) Черный</t>
  </si>
  <si>
    <t>https://market.yandex.ru/product--noutbuk-dell-vostro-3515-3515-5401-15-6-ryzen-3-3250u-8gb-ssd-256gb-radeon-graphics-chernyi/1663262590?nid=54544&amp;show-uid=16448420799605914781816143&amp;context=search&amp;glfilter=7893318%3A153080&amp;sku=101598297747&amp;cpc=8MZ-WLz0tp84h7RULMY06HsHUDB4N-0d9CU8PUGt-NMXnnC1sEZIwjNN5-3xEeq7brB2TwRXFxBL3Qky5wpvXL2syVGkbepWFaTNJ_EFlei6J-LnmEFxFmYDXgvUpOvBUa2R8X3JuAHylH4CQquLgCSeTWkqFEw7lL3J6e-HMZCt4E2su71tZ_LUSJAl-Tsy&amp;do-waremd5=F4RhRaZM32tGXyFfdJ4QZw</t>
  </si>
  <si>
    <t>Dell Vostro 3515 Ryzen 5 3450U 8Gb SSD512Gb AMD Radeon Vega 8 15.6" FHD (1920x1080) Windows 11 black WiF</t>
  </si>
  <si>
    <t>https://market.yandex.ru/product--noutbuk-dell-vostro-3515-ryzen-5-3450u-8gb-ssd512gb-amd-radeon-vega-8-15-6-fhd-1920x1080-windows-11-black-wif/1497866151?nid=54544&amp;show-uid=16448420799605914781816144&amp;context=search&amp;glfilter=7893318%3A153080&amp;sku=101555668735&amp;cpc=aCYdqYHAmI-F9dnkF20UY4bfB4MA0pAylLHTvc2NI7Z4cpdc52Z_XjHVKNY840mjhqi99ot0ZyLP95oyCDWpgg3AjG9UC0QjtuSinvWbBq7jdZDhUneMdTZLrXXjODElqdSyw43SQRKDPoLytZ9GOoaDRdGHHy2SsJ3HUgv0hrQAiFlhkClEcA%2C%2C&amp;do-waremd5=fE-jD21_ABiJIJL52ZulvQ</t>
  </si>
  <si>
    <t>Dell Vostro 5410 14"FHD/i5 11300H/8Gb/512Gb SSD/Iris Xe graphics/Windows10/grey 5410-4489</t>
  </si>
  <si>
    <t>https://market.yandex.ru/product--noutbuk-dell-vostro-5410-14-fhd-i5-11300h-8gb-512gb-ssd-iris-xe-graphics-windows10-grey-5410-4489/1437629804?nid=54544&amp;show-uid=16448420868766216071216145&amp;context=search&amp;glfilter=7893318%3A153080&amp;sku=101446172407&amp;cpc=X5MpFdAD9XXMdI0iGPT7DCLXL7lLfpYSNpcWMWN6t2wW1hxa3nz46au1tG8WFYt05hpMxXPr4GwUurpUApSuiPf2k7j2HGg4sePFEHewfaVWoFVGdOnbUzRXoYDj31aHccfhk65V2Lm1wfzPHk6EADJteSx1neAczT3y9CEGt8b9BMl4sTu1HGfF18hzYxUn&amp;do-waremd5=rgu6HANt5eaOhM__G9p48g</t>
  </si>
  <si>
    <t>Ультрабук DELL Vostro 14 5410 (5410-4410)</t>
  </si>
  <si>
    <t>https://market.yandex.ru/product--dell-ultrabuk-dell-vostro-14-5410-5410-4410/1427385307?nid=54544&amp;show-uid=16448420868766216071216146&amp;context=search&amp;glfilter=7893318%3A153080&amp;sku=101434149738&amp;cpc=tSwrimebeTO1NeNIa7aKnwoXhCaHmPsv_37OKOX-_v4Xyxg90FJDXlYpjNdau4rQi-8zNFJQL4mUnhyn1wQ7DtU4hTNjJk1jOMHM3mz4tMiemv7Gt7-SVkO102hx9qcc6JItmsBK-B7woU3AWWg0UkCNjgkw9RqomSiBtiGmT5gJ-6Z1DqsDGQ%2C%2C&amp;do-waremd5=nDR-QIKNp_7OTE3KnIGWVw</t>
  </si>
  <si>
    <t>Ноутбук DELL Vostro 5410 (5410-5134)</t>
  </si>
  <si>
    <t>https://market.yandex.ru/product--dell-noutbuk-dell-vostro-5410-5410-5134/1490717051?nid=54544&amp;show-uid=16448420868766216071216147&amp;context=search&amp;glfilter=7893318%3A153080&amp;sku=101489541316&amp;cpc=WeD7x_0kY_J9InJPe3IgSY363tE3YRpKHg47GWzRrdc85QndDooNUFd13AGbQ7CFJcV8qZk_i8SP93iw_7SNB1eJOCRj-4ezG7its8Wuuw3Ri-bu1J_T-2crjwX2ZeLtAN_PE_unzCPD-49vRIKXyLCP4PFFpZVrG_9WAZNNX0eB6dfifsVdTE9OVO3J1F0E&amp;do-waremd5=XepNx_MZKo09VyNvvj0rpw</t>
  </si>
  <si>
    <t>Ноутбук DELL Vostro 14 5402 (1920x1080, Intel Core i5 2.4 ГГц, RAM 8 ГБ, SSD 256 ГБ, Linux), 5402-0204, серый</t>
  </si>
  <si>
    <t>https://market.yandex.ru/product--14-noutbuk-dell-vostro-14-5402-1920x1080-intel-core-i5-2-4-ggts-ram-8-gb-ssd-256-gb-linux/936797489?nid=54544&amp;show-uid=16448420868766216071216148&amp;context=search&amp;glfilter=7893318%3A153080&amp;sku=101297058862&amp;cpc=UnWOudsHDyTxJ2HfqfNhpDyT64QhfeM_Sm8Djqh4IgDM0o9Xlo1w37yglqDlPdOjrTP4fSAEF03gHcFdO5Tt6yIq8XSwzaZbz84s1ttTOoVVpvIM2VPuTtCiKV5Y_nbYM2igQOh8AE8w9dUpShGMITSuc0vWogdg1Ce_YqrfDECXwEwCELhbdg%2C%2C&amp;do-waremd5=A5ezrDCu0iZCjQvq3w5Wvw</t>
  </si>
  <si>
    <t>Dell Vostro 3515 15.6" FHD WVA/AMD Ryzen 7 3700U/8GB/512GB SSD/Radeon Vega 10/Linux/NoODD/черный (3515-5531)</t>
  </si>
  <si>
    <t>https://market.yandex.ru/product--noutbuk-dell-vostro-3515-15-6-fhd-wva-amd-ryzen-7-3700u-8gb-512gb-ssd-radeon-vega-10-linux-noodd-chernyi-3515-5531/1654663275?nid=54544&amp;show-uid=16448420868766216071216149&amp;context=search&amp;glfilter=7893318%3A153080&amp;sku=101564646831&amp;cpc=hO8aNbeWsyU3vrwFe1I07l7krRSP2ScMJBeTq1U8CIaEKjKrU4eQnie440-s_fFM2O3btl3GNm7kLsvExEPX5pquxzR-ScVkhbkeNkm2xQJ-RPUkyi9i9qBqAHqSL_LSujCfWgVBVBep2R2wW2BcyfikgkJPFnPesQBCbzZbAnFmQrswLd93ziHeCEmwBnSl&amp;do-waremd5=P7xaQHgDvAt1cvpc6Oi0ig</t>
  </si>
  <si>
    <t>Ноутбук DELL Vostro 3500 (1920x1080, Intel Core i7 2.8 ГГц, RAM 16 ГБ, SSD 512 ГБ, Win10 Home), 3500-6206, серый</t>
  </si>
  <si>
    <t>https://market.yandex.ru/product--15-6-noutbuk-dell-vostro-3500-1920x1080-intel-core-i7-2-8-ggts-ram-16-gb-ssd-512-gb-win10-home/925042038?nid=54544&amp;show-uid=16448420868766216071216150&amp;context=search&amp;glfilter=7893318%3A153080&amp;sku=101285919734&amp;cpc=WeD7x_0kY_JZn1Y8QBL-G9hUxNxf_jyP9R2JGPd_t0-Hp4E_k5_NaD3igPbHV8V0Bm7qvsamH248Q_mDslBlxKILGc-zmvtMIoZGBGJSfsG-DPW1if-8_cSogTcEMAhqqKQIvzx5X_jsVrYCOxG0h6QlQ17TCdJVDfZudDD_1ZVW-uf9Nkq0HQ%2C%2C&amp;do-waremd5=8uhffy_hvvSFp01ghW-K0w</t>
  </si>
  <si>
    <t>Ноутбук DELL Latitude 3510 (1920x1080, Intel Core i3 2.1 ГГц, RAM 8 ГБ, SSD 256 ГБ, Win10 Pro), 3510-8725, черный</t>
  </si>
  <si>
    <t>https://market.yandex.ru/product--15-6-noutbuk-dell-latitude-3510-1920x1080-intel-core-i3-2-1-ggts-ram-8-gb-ssd-256-gb-win10-pro/836732037?nid=54544&amp;show-uid=16448420868766216071216151&amp;context=search&amp;glfilter=7893318%3A153080&amp;sku=101186635748&amp;cpc=_mranL2xG4ChsYbwAz2ZKBWc8Q1XXWPmjmtqWX_cYrtiPswmlFkhsEAaC36wmCRSp-ABQH10ghqTC-JSGIMIcchJ4L-BG83PWZmnSbPC4AJDXdStwjWk4o1juFayexkTxPeDykPXn7ACEPbex8MQqWRFoRNPjhio02AmsUGVwYWlgfF9TLZY8juH9U725pPn&amp;do-waremd5=2u9wrtu5I3cNq75P22HS0w</t>
  </si>
  <si>
    <t>Ноутбук DELL Vostro 3400 (1920x1080, Intel Core i5 2.4 ГГц, RAM 8 ГБ, HDD 1000 ГБ, Win10 Pro), 3400-7251, черный</t>
  </si>
  <si>
    <t>https://market.yandex.ru/product--14-noutbuk-dell-vostro-3400-1920x1080-intel-core-i5-2-4-ggts-ram-8-gb-hdd-1000-gb-win10-pro/896153241?nid=54544&amp;show-uid=16448420868766216071216152&amp;context=search&amp;glfilter=7893318%3A153080&amp;sku=101256526319&amp;cpc=s3yHuIZ-PiZ5FXQmoXhLTbzMfpCL9d8LeDXSqNrJBhFDkzRZ2JFUmZUTWLEv3TnTBgmlC9ET5SPxqvHK82a_fqpp1rln6l0Oo986Pxsnd-bdf7Q9qlOdJ6O5ilNKuQjxnBPBLSXvf9n0ri6XwvR2WHLk3OWeVcDnhgYp3h1tIOigXk6ArYBruA8_1hEqf9Iv&amp;do-waremd5=W1Q6glzss5khZnKD2PK4Rw</t>
  </si>
  <si>
    <t>Ноутбук DELL Vostro 3400 (1920x1080, Intel Core i5 2.4 ГГц, RAM 4 ГБ, HDD 1000 ГБ, Win10 Home), 3400-7503, черный</t>
  </si>
  <si>
    <t>https://market.yandex.ru/product--14-noutbuk-dell-vostro-3400-1920x1080-intel-core-i5-2-4-ggts-ram-4-gb-hdd-1000-gb-win10-home/937735471?nid=54544&amp;show-uid=16448420868766216071216153&amp;context=search&amp;glfilter=7893318%3A153080&amp;sku=101298183267&amp;cpc=jz4CUYQxcYYEIfz0DWMRy2Z0WrxFNqKNXYUfg6N2KM1WhGLVH2B39L9hrGVjIinwezrU1hJS8uKqUCvUX7UvlwU11UTCYYEwE2NE5JObS3o30AvT94UIqvQ_QrHrs4UcN5g9wOCRzPqJ2uaHeGaYxGNXe318Iq8SnomQuieqJkSNthSS4hltW9tnnPmSIXZr&amp;do-waremd5=sTwpVSeUqvHudnOVDgBzLw</t>
  </si>
  <si>
    <t>Ноутбук DELL Vostro 5402 (1920x1080, Intel Core i5 2.4 ГГц, RAM 8 ГБ, SSD 512 ГБ, GeForce MX330, Linux), 5402-0211, серый</t>
  </si>
  <si>
    <t>https://market.yandex.ru/product--14-noutbuk-dell-vostro-5402-1920x1080-intel-core-i5-2-4-ggts-ram-8-gb-ssd-512-gb-geforce-mx330-linux/938261074?nid=54544&amp;show-uid=16448420868766216071216154&amp;context=search&amp;glfilter=7893318%3A153080&amp;sku=101298451820&amp;cpc=X5MpFdAD9XV69os2rVlT80fhtcqgkcN6QCOTPET3_eHth1MOU1ta1i55l2JKoO3Op3oeUFZPbNdaIo2Cbdl0L2evKajed896XoA3Vv3yLJSrT1_cjO0qjT3TpzjLxRcXkFZTKrrL4wJ6rQZ6Ntk8JmMdJlKbkC3Wt-Ww1g7VoppeXuqhOltsj1HQJLkW29mw&amp;do-waremd5=9LUq2X5q_RtK0yw9ec_Uwg</t>
  </si>
  <si>
    <t>DELL Vostro 14 5410 5410-4533 14</t>
  </si>
  <si>
    <t>https://market.yandex.ru/product--ultrabuk-dell-vostro-14-5410-5410-4533-14/1430489892?nid=54544&amp;show-uid=16448420868766216071216155&amp;context=search&amp;glfilter=7893318%3A153080&amp;sku=101437936276&amp;cpc=_MhveiN7ZDBHwd3M-YrON22GnRdqAgKH7N9eqdMz4T5m5V7sMi-i9IrwOevyUJ7N4MuNHVy4n4ejEhh2A3hvgMyH83aZq2_tRGQ_GoZASZohiymq6GiOYiYnPVHLibmBb-05Yp0mHMKjuKBJxGuC4zKR2taLSyY1tO4t9T9AOBEcHrvaFM0mu-3aN6bQjBEN&amp;do-waremd5=FLGcirJiI9WRmM4uG6fnnQ</t>
  </si>
  <si>
    <t>Dell Vostro 5415 AMD Ryzen 3 5300U/8Gb/256Gb SSD/14' FullHD/Win10Pro Titan Gray</t>
  </si>
  <si>
    <t>https://market.yandex.ru/product--noutbuk-dell-vostro-5415-amd-ryzen-3-5300u-8gb-256gb-ssd-14-fullhd-win10pro-titan-gray/1491228010?nid=54544&amp;show-uid=16448420868766216071216156&amp;context=search&amp;glfilter=7893318%3A153080&amp;sku=101482397372&amp;cpc=s3yHuIZ-PiYz5tov8x-4lqiNVmRXVoHYpTE2ZgQm63JIJ2hlP1k-Gcm_WlkTInRxJ9-CYDgnCNMDnHwizppFBFXBjcMiQQN6ndB2d2xJgih7JRkw8IrBhyU8YvDalSWSpajU9VMfIxZJYCDu7BRSMVXVAYNILQgKf4-bRAo8kbXUM1E5NlG1bQ%2C%2C&amp;do-waremd5=WeFi3JI6IV-6HIRuIr5eWw</t>
  </si>
  <si>
    <t>Ноутбук DELL Vostro 3500 (1920x1080, Intel Core i7 2.8 ГГц, RAM 8 ГБ, SSD 512 ГБ, GeForce MX330, Linux), 3500-6190, черный</t>
  </si>
  <si>
    <t>https://market.yandex.ru/product--15-6-noutbuk-dell-vostro-3500-1920x1080-intel-core-i7-2-8-ggts-ram-8-gb-ssd-512-gb-geforce-mx330-linux/873696830?nid=54544&amp;show-uid=16448420868766216071216157&amp;context=search&amp;glfilter=7893318%3A153080&amp;sku=101230083173&amp;cpc=2868c74Z70y6gj3wvt0xdxTTJT68NhUb8ml7QBCdkI9QAriN1dgz_kEDi8kFP7NDnghhHTb5roPscBdkM-x-ecw0nftDqtE0_kyEz8RaqHKPf6ycYS7kph3yYpJ62OFEap0b1QetBv7OAebwsRIaUKdLzHSaPu4zlOR4-BCUsuAgOJE3bUZBoeMQZxSDQnKW&amp;do-waremd5=IsA9yiJuMZFzzxmSIDL3nA</t>
  </si>
  <si>
    <t>Ноутбук DELL Vostro 3500 (1366x768, Intel Core i3 3 ГГц, RAM 4 ГБ, SSD 256 ГБ, Win10 Home), 3500-5636, черный</t>
  </si>
  <si>
    <t>https://market.yandex.ru/product--15-6-noutbuk-dell-vostro-3500-1366x768-intel-core-i3-3-ggts-ram-4-gb-ssd-256-gb-win10-home/881154045?nid=54544&amp;show-uid=16448420868766216071216158&amp;context=search&amp;glfilter=7893318%3A153080&amp;sku=101239133770&amp;cpc=GV5MlwIb_fOlnAuMaDFgu0Ij8EzMl1j_NzAlKdpWbuDQDcDIRhzvsah3eiYdTjaFMAZXtGj6CQiYq63BEuPdyx_7uMsjIBpGDOkGXX-99l9wSCiU2dBTRazlAGTStO1PFHJXaR12Xi8AKJp5PbkyGHrCTZ6ywvQnkTfNPpsXaTymkm20LUxliw%2C%2C&amp;do-waremd5=q37WzoMhb6ST363NqPO8TQ</t>
  </si>
  <si>
    <t>Dell Latitude 3520 15.6"FHD/i3-1125G4/8GB/256GBSSD/UHD Graphics/noDVD/Linux/black 3520-0530</t>
  </si>
  <si>
    <t>https://market.yandex.ru/product--noutbuk-dell-latitude-3520-15-6-fhd-i3-1125g4-8gb-256gbssd-uhd-graphics-nodvd-linux-black-3520-0530/1462896430?nid=54544&amp;show-uid=16448420868766216071216159&amp;context=search&amp;glfilter=7893318%3A153080&amp;sku=101479153737&amp;cpc=jz4CUYQxcYZvPWpLOKX4tKynyau4sEr-sGTgbje-B-Ycu0_gZHEovDIx7YmBXcGkeRC8d-aYKHJfzdsy0YUXTY6OfloQPTBJkJF9SSrITk134popkGlBLQFq9NUSn_d-aGjgQObz1XLJdKd185Yc-AHCV-F1L1Ye_950LMWvWxJ6TyL9-S4Xpw%2C%2C&amp;do-waremd5=Di8m9vn7-uGZbnIBkvLr5A</t>
  </si>
  <si>
    <t>Ноутбук DELL Latitude 5310 2-in-1 (1920x1080, Intel Core i5 1.6 ГГц, RAM 8 ГБ, SSD 256 ГБ, Win10 Pro), 5310-8831, серый</t>
  </si>
  <si>
    <t>https://market.yandex.ru/product--13-3-noutbuk-dell-latitude-5310-2-in-1-1920x1080-intel-core-i5-1-6-ggts-ram-8-gb-ssd-256-gb-win10-pro/834074007?nid=54544&amp;show-uid=16448420868766216071216160&amp;context=search&amp;glfilter=7893318%3A153080&amp;sku=101184119731&amp;cpc=RH2s0svqLE8xiE9py0v0U_D6gv4UkaCrCHygGDzxYYonf741yn0QS5EkPYUvjYzP3Uy7wzXzTRHT5zNGanZW3DPlinaC3krZ6CCS5MAgCTwMpuoCg-JC6wXE5F5ryvWLeNb_3ejzEzLWUqh-W9xYFsThbW0-oAMBUT4jBLPk-fRL1zapugWZ6O3CF6JsT96Z&amp;do-waremd5=sBhlYM2JMGaoE2kw4JVNqw</t>
  </si>
  <si>
    <t>DELL Latitude 3320 (3320-2286) серый</t>
  </si>
  <si>
    <t>https://market.yandex.ru/product--noutbuk-dell-latitude-3320-3320-2286-seryi/1010930302?nid=54544&amp;show-uid=16448420868766216071216161&amp;context=search&amp;glfilter=7893318%3A153080&amp;sku=101374370220&amp;cpc=jUPispGsJwQmAEGRVfsgDsLWap3iLG_LND6Bkf8Ix7IfztixcACvDEsLwvXI6bWXBiGON35eFtBjllIpkQevRGHBVCF8rDjYeOKtzFd12vfWvuGFLIpWTxV4aDMBhLGPEc8hdTqdyOW-qyIc4FbSRS-jb2oRv6GJiaml2CWRpxAKo2Pdn5J2rj6Hv4mnJbSB&amp;do-waremd5=T4cSHU2VGMN1UPWu2IiAGQ</t>
  </si>
  <si>
    <t>Dell Inspiron 5410 Core i5 1135G7/8Gb/512Gb SSD/NV MX350 2Gb/14" FullHD Touch/Win10 Platnum Silver</t>
  </si>
  <si>
    <t>https://market.yandex.ru/product--noutbuk-dell-inspiron-5410-core-i5-1135g7-8gb-512gb-ssd-nv-mx350-2gb-14-fullhd-touch-win10-platnum-silver/1463228510?nid=54544&amp;show-uid=16448420868766216071216162&amp;context=search&amp;glfilter=7893318%3A153080&amp;sku=101479500703&amp;cpc=6L2ssXpWv6BFrdhdKho2zfm9ToBtlnjal3s3b4UvvlJFiuihN6R_2IeFDu2O_kih5MYlAhn2GY8IeSaybP2wIu2nvzBz548A52EgIaK3vYjCcsN31FUpCdE0j3YgAdwq6ZzbfcW9ZF4RvgRHnQKNrVmoyecynkyN2f-NYi7HoKPqV6gwRblzVw%2C%2C&amp;do-waremd5=FrYuqaJ5Wcs_WCxZGs06uQ</t>
  </si>
  <si>
    <t>Dell Inspiron 5410 14" FHD WVA/Core i7-1195G7/16GB/512GB SSD/NVIDIA GeForce MX350 2Gb/Win 10 Home 64-bit/NoODD/серебристый (5410-7234)</t>
  </si>
  <si>
    <t>https://market.yandex.ru/product--noutbuk-dell-inspiron-5410-14-fhd-wva-core-i7-1195g7-16gb-512gb-ssd-nvidia-geforce-mx350-2gb-win-10-home-64-bit-noodd-serebristyi-5410-7234/1492872550?nid=54544&amp;show-uid=16448420868766216071216163&amp;context=search&amp;glfilter=7893318%3A153080&amp;sku=101538520103&amp;cpc=Ra0pFSSQ2jmNFLBxKXN8ukYevUAo-0yao5PNDO9EeJ38iA07uLnNoczi9uFj2qsyXUeWJERoWaIUF8DjbAWLaBwY4FL2nDICxi8ajAdIXSUH8oV5I5RJldL8PwgEDo3bD1OywJgus06pZZzAGJxBxAoYl7c6YX19FauEBdQ5begBV_hUKqOtzw%2C%2C&amp;do-waremd5=WeQRrMYEQG4OpYBK2ugpaQ</t>
  </si>
  <si>
    <t>Dell Inspiron 3511 15.6" FHD WVA/Core i3-1115G4/8GB/512GB SSD/Intel UHD Graphics/Linux/NoODD/черный (3511-0789)</t>
  </si>
  <si>
    <t>https://market.yandex.ru/product--noutbuk-dell-inspiron-3511-15-6-fhd-wva-core-i3-1115g4-8gb-512gb-ssd-intel-uhd-graphics-linux-noodd-chernyi-3511-0789/1492917252?nid=54544&amp;show-uid=16448420868766216071216164&amp;context=search&amp;glfilter=7893318%3A153080&amp;sku=101538525458&amp;cpc=sJWk0p8qi9NorLl1Gq8J1GD4vaCuKY9dvdv4Q56VqdSzUCsK04D4B92lzKsfd3LTSiVP_MIYZ7DYuW_lSE2N9QtdrTVnW64yYk-aA66F-tpNoOyDOBsX-issNL3ucrmCmU4KgPFMnxYc9UcDbnXBQ0JV5BGMTiAagOFvN7pxWu3kuXE6bfvBCw%2C%2C&amp;do-waremd5=HEzYsuEaAdt5COPhCBrahA</t>
  </si>
  <si>
    <t>Ноутбук DELL Vostro 3400 (1920x1080, Intel Core i5 2.4 ГГц, RAM 8 ГБ, SSD 512 ГБ, Linux), 3400-4654, черный</t>
  </si>
  <si>
    <t>https://market.yandex.ru/product--14-noutbuk-dell-vostro-3400-1920x1080-intel-core-i5-2-4-ggts-ram-8-gb-ssd-512-gb-linux/984715760?nid=54544&amp;show-uid=16448420868766216071216165&amp;context=search&amp;glfilter=7893318%3A153080&amp;sku=101352417806&amp;cpc=29s-z25_UkyH0vMvaU5rXbIs2KvBhPjlcnSgs09R2xzqv1sth8xoQ4Ht7julKPIJ5Q9Dyvm_esae7RGZ_shzVD9B3n6JFayl3LhV5ujIFceQP2DmqmBLT41ep158wgHKxn5vK8jHPh1TXG-zeKhE_MgfACRLqQ0jan5aDuQuD3IXhZywmJQlTQ%2C%2C&amp;do-waremd5=J2ERdA_JGT0wb75yzH2VQg</t>
  </si>
  <si>
    <t>Dell Inspiron 3511 15.6" FHD WVA/Core i7-1165G7/8GB/512GB SSD/Intel Iris Xe Graphics/Linux/NoODD/черный (3511-1021)</t>
  </si>
  <si>
    <t>https://market.yandex.ru/product--noutbuk-dell-inspiron-3511-15-6-fhd-wva-core-i7-1165g7-8gb-512gb-ssd-intel-iris-xe-graphics-linux-noodd-chernyi-3511-1021/1494782576?nid=54544&amp;show-uid=16448420868766216071216166&amp;context=search&amp;glfilter=7893318%3A153080&amp;sku=101544204639&amp;cpc=CVYAqf3Y8ZKA-JuIfPwPqovJrbTgeys97YsGoATpMquizIsA5JgCMFGr_j9sFjn4PMoCGf_JkFEoWND4P0uTUcqwNdNpIAL4y-ZMXJNKt7CUGc-MYtVodzfgeZCaFQtjab8yeMiktIoP3f4vtRNq8WEq5Sv5Rtb-9oaS4nzktE1TIqBbCHh3og%2C%2C&amp;do-waremd5=LsMyMEhbIomRcEI74IxgMA</t>
  </si>
  <si>
    <t>Dell Vostro 5410-5103 14FHD/i5-11300H/8GB/256GBSSD/nVidia GeForce MX450/нет DVD/W10 Pro gr 5410-5103</t>
  </si>
  <si>
    <t>https://market.yandex.ru/product--noutbuk-dell-vostro-5410-5103-14fhd-i5-11300h-8gb-256gbssd-nvidia-geforce-mx450-net-dvd-w10-pro-gr-5410-5103/1429628432?nid=54544&amp;show-uid=16448420868766216071216167&amp;context=search&amp;glfilter=7893318%3A153080&amp;sku=101436641090&amp;cpc=sxRcJ7wevpBTMcqXPPlf6qqUcZycISrdcy6Tvegw85oqir82X_f2za3zRF451-ACRKPBQoihU3JQRHZNheONM6yoW3pSs9dcAuFvSBDqpbJl1pFF8jFlBp5SUDM-Y7tNEudMEl76oi1qOyZVS4ONjnj-TN0HPXHpMVlZeXmMAJpB_rLAEhT0WQ%2C%2C&amp;do-waremd5=cpu71cck0oxglflOXcQ1uw</t>
  </si>
  <si>
    <t>Dell Vostro 5510 (5510-2644) 15.6" 1920x1080 (Full HD), Intel Core i5 11300H, 3100 МГц, 8 Гб DDR-4, 512 Гб SSD, Intel Iris Xe Graphics, Wi-Fi, Bluetooth, Cam, Windows 10 Home (64 bit), серый</t>
  </si>
  <si>
    <t>https://market.yandex.ru/product--noutbuk-dell-vostro-5510-5510-2644-15-6-1920x1080-full-hd-intel-core-i5-11300h-3100-mgts-8-gb-ddr-4-512-gb-ssd-intel-iris-xe-graphics-wi-fi-bluetooth-cam-windows-10-home-64-bit-seryi/1401931851?nid=54544&amp;show-uid=16448420868766216071216168&amp;context=search&amp;glfilter=7893318%3A153080&amp;sku=101393147154&amp;cpc=iq838Ewk4jHtGKGm7TP76MRnE058Drx6UQ5FX2EonUimcnPIl7hJt85MlVk7h-W0TCw_IqU1wg9mQhzZhdrw3WSuD5htzcgb3PHdvKfbDzFeeadzURLgTDeu-2GrNE6chG9cpCmMRHsiqBwB0MONmcM4SFLYbgNvuPo0LUILuNYeO-4AC2N5Yw%2C%2C&amp;do-waremd5=-OMUbBEGuMGZGeGBy7WnDA</t>
  </si>
  <si>
    <t>Ноутбук DELL Vostro 5402 (1920x1080, Intel Core i7 2.8 ГГц, RAM 8 ГБ, SSD 1 ТБ, GeForce MX330, Linux), 5402-3633, золотистый</t>
  </si>
  <si>
    <t>https://market.yandex.ru/product--14-noutbuk-dell-vostro-5402-1920x1080-intel-core-i7-2-8-ggts-ram-8-gb-ssd-1-tb-geforce-mx330-linux/947382012?nid=54544&amp;show-uid=16448420868766216071216169&amp;context=search&amp;glfilter=7893318%3A153080&amp;sku=101306152763&amp;cpc=zoOMjM8ZA4pglqsqNx5Jt21ytgalGsqvX7ZTcx5cxbjEdzfLVCUR7Et6UrTC6ezygRxyl32rPHVB6oeVR6oDy-QQ_B6KRx9iIBp4dovJbBlkQS4cenr8Fxg2gOYhMAmLS1stUrbgYvOG2xMIWhJQxphxgqoCfAGcIXIk_EeVh1hp2XSTA2gtgw%2C%2C&amp;do-waremd5=LVv8IQplUl4ujcO0MvKYPw</t>
  </si>
  <si>
    <t>Dell Vostro 3510 15.6" FHD WVA/Core i5-1135G7/8GB/256GB SSD/Iris Xe Graphics/Linux/NoODD/черный (3510-0116)</t>
  </si>
  <si>
    <t>https://market.yandex.ru/product--noutbuk-dell-vostro-3510-15-6-fhd-wva-core-i5-1135g7-8gb-256gb-ssd-iris-xe-graphics-linux-noodd-chernyi-3510-0116/1494763706?nid=54544&amp;show-uid=16448420868766216071216170&amp;context=search&amp;glfilter=7893318%3A153080&amp;sku=101543937564&amp;cpc=iq838Ewk4jFe7vIB59QEv2Rc26-CIUjcrHjG7_LxFGET7f0vFfO5SQGNphBZlDAY1JVxRtU8aUaIrZEAdRvsiYa0XrFvTva314JI0hDOpXjtm0qH3WULih5d_7y7YqYFNvotKgY9JmYu-lpFJviiscjWRb2tKcVAC2QzSzTbDOWtTb0BW4_GC0IF6hErAzKb&amp;do-waremd5=_2LvoduzISY6UI71bUPXQQ</t>
  </si>
  <si>
    <t>DELL Vostro 15 3510 3510-0215 15.6</t>
  </si>
  <si>
    <t>https://market.yandex.ru/product--noutbuk-dell-vostro-15-3510-3510-0215-15-6/1497879599?nid=54544&amp;show-uid=16448420868766216071216171&amp;context=search&amp;glfilter=7893318%3A153080&amp;sku=101555794706&amp;cpc=jz4CUYQxcYY6zuFJPpKmc00v_Xs2Hd7tKHcZQpyI9Pbt8w5IUSTX5o4mvbhCY9AWeg-SYGvCvxiHL9_4gkz6PyP5i-LPDq6I0bwvOfKisKxFy0WCOlbL6aD5ThBiKaIoYWuHfwRY7Zuwn4xr4E4_zOJoFdMM5i-uLLMWN1WbDU3ucnDKdy4UU8NmREBwna5E&amp;do-waremd5=lITnCRC9TGEk3SOeBqFLPw</t>
  </si>
  <si>
    <t>Ноутбук DELL Inspiron 7400 (2560x1600, Intel Core i5 2.4 ГГц, RAM 8 ГБ, SSD 512 ГБ, Win10 Home), 7400-8532, platinum silver</t>
  </si>
  <si>
    <t>https://market.yandex.ru/product--14-5-noutbuk-dell-inspiron-7400-2560x1600-intel-core-i5-2-4-ggts-ram-8-gb-ssd-512-gb-win10-home/817511032?nid=54544&amp;show-uid=16448420868766216071216172&amp;context=search&amp;glfilter=7893318%3A153080&amp;sku=101167285753&amp;cpc=_Cog7RImebcQkV1_BG4oA7kn_HvKkU63KGNm-YXHOFppEH8Fp4jj4vWj1A4OgiR8vs10sW2-_0W3ianVhxd0UPJg2z0AUruvfT_irl6phK-1ILVy7S8153-ahgv-82yCCA6BS7fsHeQqwQHdOu49AokOjIcjt-9wrktCkKq7i6KcsqZ29TpFMA%2C%2C&amp;do-waremd5=AzJvbCwSNJuUb9zzvmUQeQ</t>
  </si>
  <si>
    <t>Ноутбук DELL Vostro 3400 (1920x1080, Intel Core i5 2.4 ГГц, RAM 8 ГБ, SSD 512 ГБ, GeForce MX330, Linux), 3400-5971, черный</t>
  </si>
  <si>
    <t>https://market.yandex.ru/product--14-noutbuk-dell-vostro-3400-1920x1080-intel-core-i5-2-4-ggts-ram-8-gb-ssd-512-gb-geforce-mx330-linux/896153267?nid=54544&amp;show-uid=16448420868766216071216173&amp;context=search&amp;glfilter=7893318%3A153080&amp;sku=101256526421&amp;cpc=QvciQ3sHyxmECgMmuzILiPLOoHgy2RxEnEARBQsVoturujpdJclO4NEyVW_KfS9I9PdFKO7zhZr1CKrCXoLjwse3YcilHtRA-1wArMTiAwwRCvCAM8CLh8ZBq735Hxpqgf9z1ix-_yz6EjFLTPEyWHelo3m4H4YBSJSsX3lVojqj3KAFxu51qzsGy2AAmMpX&amp;do-waremd5=dolY33rYdmb6VDAD4HLYLA</t>
  </si>
  <si>
    <t>Dell G3 15 3500 Core i5 10300H/8Gb/512Gb SSD/NV GTX1660Ti 6Gb/15.6" FullHD/Win10 Black</t>
  </si>
  <si>
    <t>https://market.yandex.ru/product--noutbuk-dell-g3-15-3500-core-i5-10300h-8gb-512gb-ssd-nv-gtx1660ti-6gb-15-6-fullhd-win10-black/1491708077?nid=54544&amp;show-uid=16448420868766216071216174&amp;context=search&amp;glfilter=7893318%3A153080&amp;sku=101510824929&amp;cpc=klSHQzyWy2AeLmyaWoVer1RUIh56D0dw2phFZLNtiMiu77cJkK1Da65zWgQzp8dcEbb1be3-8j2yfSOyE-lpGMPOudnnHWqNZs1_j8B7gYeDOEwDQrXi5qTAGAFQiOkquH0w2wFX-gVKscKFZDxGQP_CrLBkQS2AEkeWXVWEoI7ZCQ9PQo9JDFpmom73GAA8&amp;do-waremd5=5JVw7y_TiDiL6PScLiDl9g</t>
  </si>
  <si>
    <t>Dell Inspiron 3511 15.6" FHD WVA/Core i7-1165G7/16GB/256GB SSD + 1TB HDD/NVIDIA GeForce MX350 2Gb/Linux/NoODD/серебристый (3511-1076)</t>
  </si>
  <si>
    <t>https://market.yandex.ru/product--noutbuk-dell-inspiron-3511-15-6-fhd-wva-core-i7-1165g7-16gb-256gb-ssd-1tb-hdd-nvidia-geforce-mx350-2gb-linux-noodd-serebristyi-3511-1076/1492855554?nid=54544&amp;show-uid=16448420868766216071216175&amp;context=search&amp;glfilter=7893318%3A153080&amp;sku=101538472037&amp;cpc=2868c74Z70zFnYDKNaaKOESJ5ZtETxTsR3VQtn9LNDiYCSkuZx6-WW6LLjaDMQ5gjL8eNL7GjpVw2vnr_dYLkewij8nz-a3sNvDnzmqaMkkiJ7snr05DpZS1438jgvIF6q-2a2K6ZqTESuqm3wGOX6Q5Vc-OsUV5VsHYFUNNUfGrq7jZZs5lpA%2C%2C&amp;do-waremd5=z5TioK4ltOk0g-1-M3Vb8g</t>
  </si>
  <si>
    <t>Ноутбук DELL Latitude 7410 (1920x1080, Intel Core i5 1.6 ГГц, RAM 8 ГБ, SSD 256 ГБ, Linux), 7410-2796, черный</t>
  </si>
  <si>
    <t>https://market.yandex.ru/product--14-noutbuk-dell-latitude-7410-1920x1080-intel-core-i5-1-6-ggts-ram-8-gb-ssd-256-gb-linux/778016011?nid=54544&amp;show-uid=16448420868766216071216176&amp;context=search&amp;glfilter=7893318%3A153080&amp;sku=101127189739&amp;cpc=_MhveiN7ZDAIzY7fNpgeyN7A5xwsQd_WH8W0o-NSTkCYiF1zz5swJMg32kCpTEHpy75VWAjhbKEA4Kf8y-yaKa3LuE46qvT1jwQkBv_bS1_8EtJ_31R0WpfjtVdmbkoF1mMkpJypP8RM-dp0CURERObncgjnq5SmqRADvJj-QQlCRuer_k_F0Q%2C%2C&amp;do-waremd5=fPl2F9yb5n0hc42PWyhNRw</t>
  </si>
  <si>
    <t>Ноутбук DELL XPS 13 9310 (1920x1200, Intel Core i7, RAM 16 ГБ, SSD 1 ТБ, Win10 Home), 9310-5484, серебристый</t>
  </si>
  <si>
    <t>https://market.yandex.ru/product--13-4-noutbuk-dell-xps-13-9310-1920x1200-intel-core-i7-ram-16-gb-ssd-1-tb-win10-home/853169059?nid=54544&amp;show-uid=16448420868766216071216177&amp;context=search&amp;glfilter=7893318%3A153080&amp;sku=101203214778&amp;cpc=Ra0pFSSQ2jnh6PSY0m3j9PyhuiLh4HWXet52GYeYyaU17rYk5UMRoCpK7WwToXS3LYVXZSmr7CSatf3wsKJoKKAXD8A5yYSEohMUDcBbM0szIdngBFeZc0kcC8rY5NGGhjfgDfZ4vmm3Jyf4a5-NA8EeQZeJr5cooGb3PxX8xZG_O2ok1rJy-KqTOIjUuzOX&amp;do-waremd5=gxuNSNQquAN1R1Drph7UPA</t>
  </si>
  <si>
    <t>Dell Inspiron 5510 Core i7 11370H 8Gb SSD512Gb NVIDIA GeForce MX450 2Gb 15.6" WVA FHD (1920x1080) Linux</t>
  </si>
  <si>
    <t>https://market.yandex.ru/product--noutbuk-dell-inspiron-5510-core-i7-11370h-8gb-ssd512gb-nvidia-geforce-mx450-2gb-15-6-wva-fhd-1920x1080-linux/1662253326?nid=54544&amp;show-uid=16448420868766216071216178&amp;context=search&amp;glfilter=7893318%3A153080&amp;sku=101594842452&amp;cpc=r7ySVtEIo4G4iGd3dLrePY3WAoldzz2e_DZR4XBx6tSgAiPc0URXw73omPSsd7Gm8l3o7b2oQ95ZFLGhsVn9mn4aSMjA8W5nlk0TqukSzi8hPwuAke40mpREJAnkffYJkL87AN_sPS1XtxBq5Zg4MwbJPC58KqBY3HO9TnigzvwANTWIsfvdIw%2C%2C&amp;do-waremd5=0sK0I9y1RvIsJ0QE1rKqvg</t>
  </si>
  <si>
    <t>Dell Vostro 3515 3515-0277 (15.6", Ryzen 5 3450U, 16Gb/ SSD 512Gb, Radeon Vega 8 Graphics) Черный</t>
  </si>
  <si>
    <t>https://market.yandex.ru/product--noutbuk-dell-vostro-3515-3515-0277-15-6-ryzen-5-3450u-16gb-ssd-512gb-radeon-vega-8-graphics-chernyi/1663261573?nid=54544&amp;show-uid=16448420868766216071216179&amp;context=search&amp;glfilter=7893318%3A153080&amp;sku=101598290949&amp;cpc=X5MpFdAD9XUi64qdwB_zofa4tYVV8P3kSygaUWkDSaZEm9DJPDc2RI_B4uUm685CXxCrvOTcrQoPPE5CNpR3d8UGoKnJ6SLrf0WCB4dOOIb0pJlwxLKtkKVVGbt15wwqTi24hqrpNiyEfZvjq-GKeP-Ynza2BF6-wiTMVivIuZa6eRlSYXlaDJ7rSJ9RbwBt&amp;do-waremd5=JHhhl3n61grmF2ypg5X_FQ</t>
  </si>
  <si>
    <t>Ноутбук DELL G15 5510 (G515-1304)</t>
  </si>
  <si>
    <t>https://market.yandex.ru/product--dell-noutbuk-dell-g15-5510-g515-1304/1697103640?nid=54544&amp;show-uid=16448420868766216071216180&amp;context=search&amp;glfilter=7893318%3A153080&amp;sku=101614650573&amp;cpc=Ra0pFSSQ2jlIoikvXW4ie1zwky6sc1ctptzTgthsGZI6HBkONionYskP-M944JskFp2PLAQWBuj29jBWAzpnnqiOM706INbgOJW6g0oQrhlLKgXWpZiHyxb7NLPkRqg32P7C3OAxnczcNkvXH4HwJWBTGMybRyOq10Py2fFpzfK36bT5kBdMGw%2C%2C&amp;do-waremd5=KUXD-SHNe-H8eZOnV4LJMw</t>
  </si>
  <si>
    <t>Ноутбук DELL Vostro 5402 (5402-6084) (1920x1080, Intel Core i7 2.8 ГГц, RAM 8 ГБ, SSD 1024 ГБ, GeForce MX330, Win10 Home), 5402-6084, серый</t>
  </si>
  <si>
    <t>https://market.yandex.ru/product--14-noutbuk-dell-vostro-5402-5402-6084-1920x1080-intel-core-i7-2-8-ggts-ram-8-gb-ssd-1024-gb-geforce-mx330-win10-home/881135062?nid=54544&amp;show-uid=16448420868766216071216181&amp;context=search&amp;glfilter=7893318%3A153080&amp;sku=101239155800&amp;cpc=vXNHbKWuIoadu43H4TZ3uhsWDqxbjJxVVYN15DZT_SB6lijB9o4FEBVzeSEp3YoKobIM9QmNEAoyZ3pSIEcSLfYEuUCfc79n5NJv70DcQtTWpjduSnYY2OePE0oDNYiE0c_CTTDAulLERE-IK7B3suKjllib_5FG_z_tCg3wgItffCG6Gf1i0MdlfoZ8xf4Y&amp;do-waremd5=D8f_k8iSICa5XUUybpHs0A</t>
  </si>
  <si>
    <t>Ноутбук DELL Latitude 7520 (1920x1080, Intel Core i5 2.4 ГГц, RAM 16 ГБ, SSD 512 ГБ, Win10 Pro), 7520-2695, серый</t>
  </si>
  <si>
    <t>https://market.yandex.ru/product--15-6-noutbuk-dell-latitude-7520-1920x1080-intel-core-i5-2-4-ggts-ram-16-gb-ssd-512-gb-win10-pro/895371050?nid=54544&amp;show-uid=16448420868766216071216182&amp;context=search&amp;glfilter=7893318%3A153080&amp;sku=101256293735&amp;cpc=Ra0pFSSQ2jmKZw4GCgN0HSg5gkJuJNVKm6_gBKVM4KLAwJNgWW5iPhzHaqPhK2Mv8I716W5gxhoRu7RuVM0ew9BzmhVe_MLs7B1cvKUGd-ZaL6_TE2mthnPcNZz6kj8833Bef8jr7dqxVCZkoR1WqGwHhh3WjGLmZ2j16oNa9V7sr9efiNNIow%2C%2C&amp;do-waremd5=ayc6eyeG-_ZJX_HOVrfSFg</t>
  </si>
  <si>
    <t>Dell Vostro 5410 (5410-4434)</t>
  </si>
  <si>
    <t>https://market.yandex.ru/product--noutbuk-dell-vostro-5410-5410-4434/1411262307?nid=54544&amp;show-uid=16448420868766216071216183&amp;context=search&amp;glfilter=7893318%3A153080&amp;sku=101412960030&amp;cpc=hsGhnvSArokxtCyxVGnOBg4Q_Scy_IDnfiRuErJleCYsXAWw6wmrArEh-wDeSeV-6_AnS2BwedIfNMpJ8G_LEmFZYq1b1wCOldmbHNw4sWRSxhTPhQOinn9dA7qo7e-n7UMDlkrEId6-7JZj06wNAYpAjYzXOhJdKL4Y42j-s8_rMlD6jUMMHw%2C%2C&amp;do-waremd5=pfjb_qUiH2D3ea6SRDyosQ</t>
  </si>
  <si>
    <t>Ноутбук DELL Vostro 3400 (1920x1080, Intel Core i3 3 ГГц, RAM 8 ГБ, SSD 256 ГБ, Win10 Pro), 3400-0273, черный</t>
  </si>
  <si>
    <t>https://market.yandex.ru/product--14-noutbuk-dell-vostro-3400-1920x1080-intel-core-i3-3-ggts-ram-8-gb-ssd-256-gb-win10-pro/889992105?nid=54544&amp;show-uid=16448420868766216071216184&amp;context=search&amp;glfilter=7893318%3A153080&amp;sku=101249165091&amp;cpc=zcc_1aaeY2JnbR2DcwAT1srdvgGlj7AMhw9QgmXiiR_joz_r_YCEL94w-aNrHxeSi8oh6y2VNUsHA5IJ8IUjZ4he79d555Zv7x7JVMbD7kO7KdwdiFpA_-gmd-SaN6oRog4mBhKrhghawGPa-LzNukocMb4u4FaiaKRS7QdTgqAF3fkx2Lzclg%2C%2C&amp;do-waremd5=YLW-e2QY_Zd_RyjhrlXXZA</t>
  </si>
  <si>
    <t>Dell Vostro 5415 AMD Ryzen 5 5500U/8Gb/256Gb SSD/14' FullHD/Win10Pro Titan Gray</t>
  </si>
  <si>
    <t>https://market.yandex.ru/product--noutbuk-dell-vostro-5415-amd-ryzen-5-5500u-8gb-256gb-ssd-14-fullhd-win10pro-titan-gray/1464856866?nid=54544&amp;show-uid=16448420868766216071216185&amp;context=search&amp;glfilter=7893318%3A153080&amp;sku=101480633203&amp;cpc=X5MpFdAD9XVWm2iXWqoAD1PqQ7035pQ1cSeqPmrqIXUDMUhKqBEqOIJIecsmIYaDsBzzqNUhId269INRApcvvpzSZ_STMLcgAz9KKYZ4GMD2YGw69q75WUWDrCXpLSeFfdI8lyWoRgct3kr1L9RB6NxC5TGOWPr2DfAY52hRitHa-4XjnuvqEw%2C%2C&amp;do-waremd5=cO9CFaJGsdaaTA4K6ZcmFw</t>
  </si>
  <si>
    <t>DELL G15 5510</t>
  </si>
  <si>
    <t>https://market.yandex.ru/product--noutbuk-dell-g15-5510/1698125221?nid=54544&amp;show-uid=16448420868766216071216186&amp;context=search&amp;glfilter=7893318%3A153080&amp;sku=101498641859&amp;cpc=Ra0pFSSQ2jn_WFGyTce9lHtPnbx86-74lU3E-0PebDl-vfQTdg6ADHHt3Hs8JdgUgCRjugszjjsV-QNXxdOe-z0tLtKnvFg7yOZhuNtyZz6qXmSuNB-d8RbaBejn813smIvkNMXq11yORG9WAHB7iLgASe7GcrQsiWZsD8S1alA2Rn2fRooONFf0aGMa-9Ng&amp;do-waremd5=lHhJsMrl_W9BiTYK8kM7NQ</t>
  </si>
  <si>
    <t>Dell G515-0310 Intel Core i7 11800H(2.3Ghz)/16Gb/1Tb SSD/noDVD/15.6" FHD (матовый, 165Hz) GF RTX3060 6Gb/W10+ 300 nits/Dark Shadow Grey</t>
  </si>
  <si>
    <t>https://market.yandex.ru/product--dell-g515-0310-intel-core-i7-11800h-2-3ghz-16gb-1tb-ssd-nodvd-15-6-fhd-matovyi-165hz-gf-rtx3060-6gb-w10-300-nits-dark-shadow-grey/1445920169?nid=54544&amp;show-uid=16448420868766216071216187&amp;context=search&amp;glfilter=7893318%3A153080&amp;sku=101456664576&amp;cpc=Ra0pFSSQ2jklb2mpb7v-DpGi44Zjr74i6g0nF6wMVUnNvRwsYqloS7i1A9-5tapbi1IwziI5F4hcetky9ZVAwmC83PRHh8teIqqvEnmOWGDk8qx3L7qLQH4N9vH4RYt0GcnLmf0dfJU-MdYWB-hD28stvczQGtZ0IMx5SqPPD66TB0n1j6thKTQ7N2xmwLVM&amp;do-waremd5=tDh5YEnK0D7NguzXqiBXwQ</t>
  </si>
  <si>
    <t>Ноутбук DELL Vostro 3500 (1920x1080, Intel Core i5 2.4 ГГц, RAM 4 ГБ, HDD 1000 ГБ, Linux), 3500-6145, черный</t>
  </si>
  <si>
    <t>https://market.yandex.ru/product--15-6-noutbuk-dell-vostro-3500-1920x1080-intel-core-i5-2-4-ggts-ram-4-gb-hdd-1000-gb-linux/946055755?nid=54544&amp;show-uid=16448420868766216071216188&amp;context=search&amp;glfilter=7893318%3A153080&amp;sku=101304724589&amp;cpc=sJWk0p8qi9Psf-EP4IYKligrjGIifBbwW_cBaGWi5UkwMe0InfIkgkIK-bREiPdPfnAlCVkG9nlz06zvZTf7ioLCMxtty70eRGdFc_OzuyH6RVZ1FVA-UCP4Smwas3A0l4O4fhn-vzajqYQD1GgiWpFLICmMjEzhB6JgXlENU-q_Z2EvNzhxMf4-Vp9z2FmW&amp;do-waremd5=pVS44i9og4Hb0ncBwFjikg</t>
  </si>
  <si>
    <t>Ноутбук DELL G15 5510 (1920x1080, Intel Core i7 2.2 ГГц, RAM 8 ГБ, SSD 512 ГБ, GeForce RTX 3050, Win10 Home), G515-7135, темно-серый</t>
  </si>
  <si>
    <t>https://market.yandex.ru/product--15-6-noutbuk-dell-g15-5510-1920x1080-intel-core-i7-2-2-ggts-ram-8-gb-ssd-512-gb-geforce-rtx-3050-win10-home/1456640444?nid=54544&amp;show-uid=16448420868766216071216189&amp;context=search&amp;glfilter=7893318%3A153080&amp;sku=101471425185&amp;cpc=Ra0pFSSQ2jkNwxq7G_0d-Si4PlvNQ4Qog7uvdaPUdH4d3Q2rEtAWvrdUoxrQgrCzm0S3pmYdWDRwYL4HTO5GlQy6acScfRBrUPJW-Ftb5LWCDo9YXsIDfRELRcU47fGq2oVEIQBmRz9gwlaveNh-Tu3Hbi9CPd7NQ4Whc1lE1u-ez3aMbRZOXolDy-Ip-Cr-&amp;do-waremd5=7wYQh_Mlpr5rdl6Iva9_8w</t>
  </si>
  <si>
    <t>Ноутбук DELL Vostro 5510 (1920x1080, Intel Core i5 3.2 ГГц, RAM 8 ГБ, SSD 512 ГБ, Windows 11 Home), 5510-5685, шалфей</t>
  </si>
  <si>
    <t>https://market.yandex.ru/product--15-6-noutbuk-dell-vostro-5510-1920x1080-intel-core-i5-3-2-ggts-ram-8-gb-ssd-512-gb-windows-11-home/1496974423?nid=54544&amp;show-uid=16448420868766216071216190&amp;context=search&amp;glfilter=7893318%3A153080&amp;sku=101552648754&amp;cpc=i5WuzY5ImIHH04ACijX6Pt5pP68xPT-5eRX_DgcfvjZZQ4N838dJwzTKdCocnsvV7Oqx0tkscJJc37zuwQMyh0KYpjykTiJNfSyO8wVKYltbMQuIWR980gT7ivSEONa4sbyxxJaHszJMzCZ0C3vDcO6HqGAs3rGm4HYvvqOlGxpIv5D9OKDuWVUft5Hn-Vn5&amp;do-waremd5=_vU3SkkfJxzRqTMybBMykA</t>
  </si>
  <si>
    <t>Dell Vostro 5410 Core i5 11300H/8Gb/256Gb SSD/NV MX450 2Gb/14' FullHD/Linux Titan Gray</t>
  </si>
  <si>
    <t>https://market.yandex.ru/product--noutbuk-dell-vostro-5410-core-i5-11300h-8gb-256gb-ssd-nv-mx450-2gb-14-fullhd-linux-titan-gray/1494755567?nid=54544&amp;show-uid=16448420868766216071216191&amp;context=search&amp;glfilter=7893318%3A153080&amp;sku=101482397373&amp;cpc=bnTfQeBAUJPS5HoJEDcwYd16IleM0Vt6Uk_MFue76naq3pXwLqy9n_YoDuFXCm7lRHspqRqAWl2stRyr9BvqEvlMhZVIuDzEFbez23QN6KfXLj6XtIGLf4-YAKcF3ZyKZ-hWbN5nbb59_15NM0w7V7smX36ADzqLWVbD0NpNatKldghIbxaliQ%2C%2C&amp;do-waremd5=NeD3lNh8Q6ZOYhis8H_Evg</t>
  </si>
  <si>
    <t>Ноутбук DELL Vostro 3500 (1366x768, Intel Core i3 3 ГГц, RAM 4 ГБ, HDD 1000 ГБ, Win10 Home), 3500-5650, черный</t>
  </si>
  <si>
    <t>https://market.yandex.ru/product--15-6-noutbuk-dell-vostro-3500-1366x768-intel-core-i3-3-ggts-ram-4-gb-hdd-1000-gb-win10-home/956910875?nid=54544&amp;show-uid=16448420868766216071216192&amp;context=search&amp;glfilter=7893318%3A153080&amp;sku=101317713606&amp;cpc=GFUQzwBUp_LgjMYzL9VNATMhL20mSmZPhs9xfbXvCQ_7pEcnhRxVctTevOX4Ph2l-qDVWKviRbpYNjm7-am9JAVAV8pNIz9jDEg9oJd2B8Df4XK5bUMOduLZvq7lYHNfWAFdZk0hTCsEaKoHB-_7-key0k1MBQIdQ31hJl2RUqat1GOMleHWRLV3Z0Wqc2U1&amp;do-waremd5=3gNBTeCGDQzNjczoU5pfZQ</t>
  </si>
  <si>
    <t>Dell Vostro 3510 15.6" FHD WVA/Core i7-1165G7/16GB/512GB SSD/Intel Iris Xe Graphics/Linux/NoODD/черный (3510-5289)</t>
  </si>
  <si>
    <t>https://market.yandex.ru/product--noutbuk-dell-vostro-3510-15-6-fhd-wva-core-i7-1165g7-16gb-512gb-ssd-intel-iris-xe-graphics-linux-noodd-chernyi-3510-5289/1494342001?nid=54544&amp;show-uid=16448420938694447429116193&amp;context=search&amp;glfilter=7893318%3A153080&amp;sku=101542939483&amp;cpc=NcFKsqQySIXs4nnAabkUhi1Xni9BZwZbwte7dIo8pG32FecgRZ4njha8DR1lJwhqZ7troeCW8TknQF6ZzfkbYWEOdYiL31qrEAb5LNkJxnnwZ-yVWDuFs3UgVp-rLDJsszEgnZrBBEmJldnlHZjUlUmJFb6QbaHSWXQF8u439RvTq-9I4_-5TuYgmgija37H&amp;do-waremd5=-9IYy3aw3dDgWD5WR4ebew</t>
  </si>
  <si>
    <t>Ноутбук DELL Vostro 3500 (1920x1080, Intel Core i7 2.8 ГГц, RAM 16 ГБ, SSD 512 ГБ, Win10 Pro), 3500-7404, черный</t>
  </si>
  <si>
    <t>https://market.yandex.ru/product--15-6-noutbuk-dell-vostro-3500-1920x1080-intel-core-i7-2-8-ggts-ram-16-gb-ssd-512-gb-win10-pro/891320245?nid=54544&amp;show-uid=16448420938694447429116194&amp;context=search&amp;glfilter=7893318%3A153080&amp;sku=101250818515&amp;cpc=BUUPAcN0GuuJwMZKEyv6WZtVyZFEta9CjII5sphwOusNwthUc60MJJTWrmrTyTgpdkj6VNv498-4vd4AhriVuGvNrjRfPjN6JN71golFgYmdYlRVAjKM0UXqFdgPseyLAMVaeqx77KiRTH67K7b9t1MoE9ArVAEd3mz5h7q6QJjorRRZktf_EvaEAOW8xIKI&amp;do-waremd5=X15TJFSaGdXR2yqYxnt9pg</t>
  </si>
  <si>
    <t>Ультрабук DELL XPS 13 9310 (9310-0444)</t>
  </si>
  <si>
    <t>https://market.yandex.ru/product--dell-ultrabuk-dell-xps-13-9310-9310-0444/1660968407?nid=54544&amp;show-uid=16448420938694447429116195&amp;context=search&amp;glfilter=7893318%3A153080&amp;sku=101588398095&amp;cpc=3KyxpTIchJuJex-wIRRSBmoa6t7ygeGw-oi3gUXMcXl46GcobPhy7DSfqpV02nnPIpioeYFN8ZP6kPRo14dFrN3xQ1IowH5-_XUHZaDYlQkERyc3q27mzBllrFVxLpKjTLyoyWGUGuEpoKy4SL511sY0KYJUnerRyMZzR541jxq53_BtcPs8bw%2C%2C&amp;do-waremd5=fuWnHLkeQvLcanHFyfClbA</t>
  </si>
  <si>
    <t>Dell G15 5515 AMD Ryzen 7 5800H/16Gb/1Tb SSD/NV RTX3060 6Gb/15.6" FullHD/Win10 Grey</t>
  </si>
  <si>
    <t>https://market.yandex.ru/product--noutbuk-dell-g15-5515-amd-ryzen-7-5800h-16gb-1tb-ssd-nv-rtx3060-6gb-15-6-fullhd-win10-grey/1698399343?nid=54544&amp;show-uid=16448420938694447429116196&amp;context=search&amp;glfilter=7893318%3A153080&amp;sku=101620683987&amp;cpc=3KyxpTIchJsD4rF3PdHJvW9cMGZwC0TOSOrqGeZWnvHAF5CZ50K8wCP7NXok2WBTU9BBgWYILkJLoIe1MqmYTqgRPSpUMcdy7d0eKFL-h0mxky4x6ZHqTB2tiL42AJodDx5NsNwL5k8eYEdgFYvvQd_LQBb2YeM_yY30yTOMDZgnR2sio8YX6w%2C%2C&amp;do-waremd5=gGg-bhslXGbFawfbtz5GAw</t>
  </si>
  <si>
    <t>127900</t>
  </si>
  <si>
    <t>Dell G15 5510 G515-0021</t>
  </si>
  <si>
    <t>https://market.yandex.ru/product--noutbuk-dell-g15-5510-g515-0021/1395476976?nid=54544&amp;show-uid=16448420938694447429116197&amp;context=search&amp;glfilter=7893318%3A153080&amp;sku=101381677285&amp;cpc=3KyxpTIchJtyPEj5uFgEyZ-Dl58zF0727NBvC1SxQIynytv52yCUJ5dTC6Y5b91y7V_y2bFIUxKIYsMX_j4pry9jzB6Fa044sgk7olfnXOZhLV20NSsQoozjDQ83_1qu29K-iF-HBqLMA1dkWgzQ6G66vip1F2vKEIR30ZNQKzpSHblTBxFdxg%2C%2C&amp;do-waremd5=4ZH3_wggbHPHa-0t1-BSIQ</t>
  </si>
  <si>
    <t>Ноутбук DELL Vostro 5301 (1920x1080, Intel Core i7 2.8 ГГц, RAM 8 ГБ, SSD 512 ГБ, GeForce MX350, Win10 Home), 5301-6138, золотистый</t>
  </si>
  <si>
    <t>https://market.yandex.ru/product--13-3-noutbuk-dell-vostro-5301-1920x1080-intel-core-i7-2-8-ggts-ram-8-gb-ssd-512-gb-geforce-mx350-win10-home/881143027?nid=54544&amp;show-uid=16448420938694447429116198&amp;context=search&amp;glfilter=7893318%3A153080&amp;sku=101239150741&amp;cpc=aGoJFMLAThtsqfSctxMu1e-xfS7Woj3ivQjGWsU_DUwCNc0UrV738ly1iVOPnOD4Y_YqO3o25Dpj6VnwAJFyVNsmpLPtHhwpJB6diwSBoZNph-jvgLfpmlynmwe_m9JYF3wZ30tDsaLmdhRV4Cq1rB82ZKdUCa-Lky7iqEhemjtYftOTy_oxqg%2C%2C&amp;do-waremd5=obQtqX97YAzniQ4n13njwA</t>
  </si>
  <si>
    <t>Dell Vostro 5410 (5410-4564)</t>
  </si>
  <si>
    <t>https://market.yandex.ru/product--noutbuk-dell-vostro-5410-5410-4564/1418699527?nid=54544&amp;show-uid=16448420938694447429116199&amp;context=search&amp;glfilter=7893318%3A153080&amp;sku=101422404767&amp;cpc=AA2sH0zFZQn7PuTg9U6atx8vUdS0RTwGmP3BZmyEMB0igH9u9_RlGeYFAvGWKMylipM45JpKmu8FBP8ln3F_YYmIsNqyfLZMFOkrSiWAoQvPDUDun8_1bV6O69QQthk0MfRUM8mENUMBCok4FWVJ4WXAs3Ac_dVOxQ5iDntoC_jY8rhrkg9ceG2xgLd87w85&amp;do-waremd5=iH0HYZem5AS2RMSj55PrgA</t>
  </si>
  <si>
    <t>Ноутбук DELL Latitude 5411 (1920x1080, Intel Core i5 2.6 ГГц, RAM 8 ГБ, SSD 256 ГБ, GeForce MX250, Win10 Pro), 5411-8954, серый</t>
  </si>
  <si>
    <t>https://market.yandex.ru/product--14-noutbuk-dell-latitude-5411-1920x1080-intel-core-i5-2-6-ggts-ram-8-gb-ssd-256-gb-geforce-mx250-win10-pro/767550032?nid=54544&amp;show-uid=16448420938694447429116200&amp;context=search&amp;glfilter=7893318%3A153080&amp;sku=101116806751&amp;cpc=qQjPhjRBBpr0aRtQJfhok-FgKDTurdLKiemvk5M7S4EglAZvXS6h4NNpBVuAx2HIseiBMCihAs43y3ORnDFZpylO8VYPIpUgYTGqlKnPzNSRYiCvmE-fozV-N8i9boXZlRPsT7DCOz0TbhWLwUDXFvOo95YK2WdzXKaU1xxtqxz8L5quYK9xAQ%2C%2C&amp;do-waremd5=jBAxodeqYC8jPeoflvjbNQ</t>
  </si>
  <si>
    <t>Dell Vostro 5510 5510-5189 (Intel Core i5-11300H 3.1 GHz/8192Mb/256Gb SSD/nVidia GeForce MX450 2048Mb/Wi-Fi/Bluetooth/Cam/15.6/1920x1080/Linux)</t>
  </si>
  <si>
    <t>https://market.yandex.ru/product--noutbuk-dell-vostro-5510-5510-5189-intel-core-i5-11300h-3-1-ghz-8192mb-256gb-ssd-nvidia-geforce-mx450-2048mb-wi-fi-bluetooth-cam-15-6-1920x1080-linux/999170118?nid=54544&amp;show-uid=16448420938694447429116201&amp;context=search&amp;glfilter=7893318%3A153080&amp;sku=101371629846&amp;cpc=OPbQdT6mOuyiNqSD4mtfMF79Lq5sacIES7QMKmbpiTCnHuqK3VA2rwyV9doOQ5JsUcWlV8h6aPflW6uO8CAtWSAdHP4uxulkHtYA1PXJYgHEmTF9Ks-8nBHUq4OoEbaHvuEBWZefWwX5_kvifsMtIH9XbtkUH-jl1tdRNgl6GETcZjIb3i_Y7w%2C%2C&amp;do-waremd5=OxrGS_u0Crfd7B7s3h-U-g</t>
  </si>
  <si>
    <t>Dell Vostro 5415 5415-0588 (AMD Ryzen 3 5300U 2.6 GHz/8192Mb/512Gb SSD/AMD Radeon Graphics/Wi-Fi/Bluetooth/Cam/14.0/1920x1080/Windows 10 Pro 64-bit)</t>
  </si>
  <si>
    <t>https://market.yandex.ru/product--noutbuk-dell-vostro-5415-5415-0588-amd-ryzen-3-5300u-2-6-ghz-8192mb-512gb-ssd-amd-radeon-graphics-wi-fi-bluetooth-cam-14-0-1920x1080-windows-10-pro-64-bit/999126708?nid=54544&amp;show-uid=16448420938694447429116202&amp;context=search&amp;glfilter=7893318%3A153080&amp;sku=101371582708&amp;cpc=L5w1xD7gp72ZU4odxeEkmobNifVHxfs_xBa3ohXQ25uRLiWfc2QZjS2O8NOiuDvUcDHpHPhqugFKEf-HL4eIMVuENoX--CcHljqdHpmXb24UaSxTNIssStwDqE2-4mN9XiMd9xkMDQLpe71OuHWE9UnsckfDyi2uRbgEvgMnyIESFNLsawvPC8dqIz9n4Mit&amp;do-waremd5=bKgYeCWauw4HSrZk9OoO7g</t>
  </si>
  <si>
    <t>DELL Vostro 3400 3400-5919 14</t>
  </si>
  <si>
    <t>https://market.yandex.ru/product--noutbuk-dell-vostro-3400-3400-5919-14/1413751011?nid=54544&amp;show-uid=16448420938694447429116203&amp;context=search&amp;glfilter=7893318%3A153080&amp;sku=101416328144&amp;cpc=Kt-r0gaMNJlFfIK1gV3i0Bu-JmQ_UCevyvHXPGy3FoczmbkukYsCO-OQV0iC78d_xj4WaRFfzx7RzOr3UXbZ3SBQ4Om77h5fMA_Vt1S4iic_E0RzQn7oTEU7pTieypzVPeCXd39iNJ0Jn0A1ljb59oFLuOJnu364vbnCkaOp6-J0baHh5M3beQ%2C%2C&amp;do-waremd5=SWx_G3Cf1uMURCRO4NH1Eg</t>
  </si>
  <si>
    <t>Dell Latitude 3520 3520-0554 (15.6", Core i7 1165G7, 8Gb/ SSD 256Gb, GeForce® MX350) Серый</t>
  </si>
  <si>
    <t>https://market.yandex.ru/product--noutbuk-dell-latitude-3520-3520-0554-15-6-core-i7-1165g7-8gb-ssd-256gb-geforce-mx350-seryi/1697080707?nid=54544&amp;show-uid=16448420938694447429116204&amp;context=search&amp;glfilter=7893318%3A153080&amp;sku=101614460328&amp;cpc=v42Z0dbL2anBbRoGjEpxGea3-0X3nbpSJyvFpNqxVB2g7tmKKA9qMxiWNNTBfbzuVqXQrcYqGC3JyeXYoWIMg1zhwpSb3RoQgtikfVRgyk3CS1sf8Uf-HqdLOWkut_7B5ZSq3zpoObkf7dS6_x6RBSg41YQZa_fC3JOtX5DNLRTap1gGqOnuTWmmd26JsvxQ&amp;do-waremd5=3eygm62ahD89susKvghnYA</t>
  </si>
  <si>
    <t>Dell Inspiron 3511 3511-1120</t>
  </si>
  <si>
    <t>https://market.yandex.ru/product--noutbuk-dell-inspiron-3511-3511-1120/1492014165?nid=54544&amp;show-uid=16448420938694447429116205&amp;context=search&amp;glfilter=7893318%3A153080&amp;sku=101535734108&amp;cpc=8wlIPNlCXe50IZBjkyz2mwtSRA_ZdQ2uMciPNq-4kg8QSZyMsJsOxMUAUDoRUrrExs-X23jC-7e0MJbduNZeNU-OozsEZAUaVtcSNz22RQTK2s5U06gayg6XbJ_BFeo4TRhP6N38W2Y_Zwx2IuO_9GQ9P7rBuyj1IOOqAQCKxZbMVcNIr61-eA%2C%2C&amp;do-waremd5=KkpdiS7H648gmFhds8XA-g</t>
  </si>
  <si>
    <t>Ноутбук DELL Latitude 5510 (1366x768, Intel Core i5 1.6 ГГц, RAM 16 ГБ, SSD 512 ГБ, Linux), 5510-6803, серый</t>
  </si>
  <si>
    <t>https://market.yandex.ru/product--15-6-noutbuk-dell-latitude-5510-1366x768-intel-core-i5-1-6-ggts-ram-16-gb-ssd-512-gb-linux/817505005?nid=54544&amp;show-uid=16448420938694447429116206&amp;context=search&amp;glfilter=7893318%3A153080&amp;sku=101167277732&amp;cpc=C70nlFzmGbTl-KWQtTpwgwjsEUQ0ISuYJb-UYu1SwmDt__eDHegzqhfRA3ky_zJjGfQ4vMU_M4uIrmu-5TwURtHGqTg_eSNZOJzZZsTPOxKuY1_IHlH561ua9oNjnkzaXFcP0F8hA1UPISaZy2tiUUBdRO_BI6ffhPob1IokEHXRcEeMofZzUTE8gPNR5MPC&amp;do-waremd5=wICrn5C9w7gFFPPjVwns7g</t>
  </si>
  <si>
    <t>Ноутбук DELL Vostro 5402 (1920x1080, Intel Core i5 2.4 ГГц, RAM 8 ГБ, SSD 256 ГБ, Win10 Home), 5402-5149, титановый серый</t>
  </si>
  <si>
    <t>https://market.yandex.ru/product--14-noutbuk-dell-vostro-5402-1920x1080-intel-core-i5-2-4-ggts-ram-8-gb-ssd-256-gb-win10-home/926461005?nid=54544&amp;show-uid=16448420938694447429116207&amp;context=search&amp;glfilter=7893318%3A153080&amp;sku=101552646821&amp;cpc=OPbQdT6mOuy-ITafmrV5bf7lICR-vFiaHSBOFFA4OFMRckMk3_Qtrja9o0z6Wr4NOSRrLkdn91fPYMi2ouRXSzEMcnGcIQcTFGkucCaRk4MPSKTHsPbxbVKQKXdP1OZ67NuCI8Ws4ZbuUx5FmHORUEw8c5Y75j3NfHxyRgAt3L-i33ix23IMvg%2C%2C&amp;do-waremd5=g6vTJy_S7UhIozQ-q_ciYA</t>
  </si>
  <si>
    <t>Dell G15 5510 Core i5 10200H/16Gb/512Gb SSD/NV RTX3050Ti 4Gb/15.6" FullHD/Win10 Dark Shadow Grey</t>
  </si>
  <si>
    <t>https://market.yandex.ru/product--noutbuk-dell-g15-5510-core-i5-10200h-16gb-512gb-ssd-nv-rtx3050ti-4gb-15-6-fullhd-win10-dark-shadow-grey/1662254309?nid=54544&amp;show-uid=16448420938694447429116208&amp;context=search&amp;glfilter=7893318%3A153080&amp;sku=101482397377&amp;cpc=3KyxpTIchJtHkOGA3Fg5NP3A4Unv6z43v2XNIIaQLdwUQRahGk1xUuLPWgXc0WmZmbKHb2ikAE8FEDCjfoMWLj2FyYwkR3xZ8qGJZPXjr2BkBf5E73aoQB72xSM4Zk4ylWspkNFkqeqQbX4j1La3CPWAloiLw_L9ZzOHeagDjf-L0KtToBudGA%2C%2C&amp;do-waremd5=iGTC7Jd5uIkWfTXgElKicg</t>
  </si>
  <si>
    <t>95900</t>
  </si>
  <si>
    <t>Dell Vostro 3510 15.6" FHD WVA/Core i5-1035G1/8GB/256GB SSD/Intel UHD Graphics/Win 11 Home 64-bit/NoODD/черный (3510-4985)</t>
  </si>
  <si>
    <t>https://market.yandex.ru/product--noutbuk-dell-vostro-3510-15-6-fhd-wva-core-i5-1035g1-8gb-256gb-ssd-intel-uhd-graphics-win-11-home-64-bit-noodd-chernyi-3510-4985/1494781423?nid=54544&amp;show-uid=16448420938694447429116209&amp;context=search&amp;glfilter=7893318%3A153080&amp;sku=101544156877&amp;cpc=pZPovcwWh_tPwrLVe7l4zEqYPscZ3HOuy2JLLbVS0P8juhpESAMXcSoNNKTGP9Q6U0CMh6GZHaiZ7rE0H7h6GGfbD5iL0fSxa1OA3mJQnMcdPbiSQZvd3nHIMOeSN614JFl4km4OGtSPmjLqrmwHpTKdUg0yVzQkuf9bxyUu57z8SenXfpgnWwCIWvRtAIpf&amp;do-waremd5=T5J96q0H9gw2geMDl4ZLTA</t>
  </si>
  <si>
    <t>Dell Inspiron 3511 3511-1137</t>
  </si>
  <si>
    <t>https://market.yandex.ru/product--noutbuk-dell-inspiron-3511-3511-1137/1492056890?nid=54544&amp;show-uid=16448420938694447429116210&amp;context=search&amp;glfilter=7893318%3A153080&amp;sku=101535860813&amp;cpc=O49z5ZD0RFs4_1Sa82vjR9tofsak3Lc3y4o4KbyjcPx8AHHkv3UYYcniOhgFg6LDf9sn_ZQvQC3CGQAiRiSf8Ni1TZzv18mXO46hcD2_h29RYA38A659JZteO8SB4YOknjOL5dYcezZo79AafpY9oMP4VD5IQmqMwX_T3lqZVlc3tNMbC7izVQ%2C%2C&amp;do-waremd5=N34y7GHJZlR98GfT_TrgwQ</t>
  </si>
  <si>
    <t>Dell Vostro 5410 5410-4564 (14", Core i7 11370H, 8Gb/ SSD 512Gb, GeForce® MX450) Серый</t>
  </si>
  <si>
    <t>https://market.yandex.ru/product--noutbuk-dell-vostro-5410-5410-4564-14-core-i7-11370h-8gb-ssd-512gb-geforce-mx450-seryi/1656688599?nid=54544&amp;show-uid=16448420938694447429116211&amp;context=search&amp;glfilter=7893318%3A153080&amp;sku=101569387801&amp;cpc=AA2sH0zFZQmuO1ivihCWKLZioezW3LnF7syYA8vexgQhFm0Mk-6dbUEimWzfBnj-jKNSgRkG_lG9X__4xgxVBLffykBlfp4E0rnQs5Y1wXHtdpmLlqONJbNaFWOjLUcaUmyQ61M9bwJQ4BPhCdOvxZcD9xdPZnfh0bwZKhUBDGCVEQU7Jbo0NQ%2C%2C&amp;do-waremd5=eCQskScdEBaBUVxJLG5f4g</t>
  </si>
  <si>
    <t>Dell Vostro 5410 (5410-4557)</t>
  </si>
  <si>
    <t>https://market.yandex.ru/product--noutbuk-dell-vostro-5410-5410-4557/1418692005?nid=54544&amp;show-uid=16448420938694447429116212&amp;context=search&amp;glfilter=7893318%3A153080&amp;sku=101422398156&amp;cpc=0UXQ45ucY7gISTnzSpv8NyyuX8-Qg8nY-y3JmTXCBum2ERm_l_upqUaDxAt2aknvtkMUEI4ZrviBoiKUGUKHrAVMh-PxzRxiOF0yPnmYTP1M0pW_w3Pk4seGCJ5dM6qK0brRZYYvDtecTtqulK5QahPaiTnNGPdTOc8vSPwHdyNQ6ezN16zPHQ%2C%2C&amp;do-waremd5=3FLH5FxRkDNfytcJTTYTmg</t>
  </si>
  <si>
    <t>Dell Vostro 5410 Core i5 11300H/8Gb/512Gb SSD/NV MX450 2Gb/14' FullHD/Win10Pro Titan Gray</t>
  </si>
  <si>
    <t>https://market.yandex.ru/product--noutbuk-dell-vostro-5410-core-i5-11300h-8gb-512gb-ssd-nv-mx450-2gb-14-fullhd-win10pro-titan-gray/1495793798?nid=54544&amp;show-uid=16448420938694447429116213&amp;context=search&amp;glfilter=7893318%3A153080&amp;sku=101482397371&amp;cpc=gJrByyRo9Gf83wZYsU8P6SI5swGkTbVNIOz_CnZNSoQ9L59Q9YfGhQ-fE3Jg-C1mcng1q2HgDUiMNBa48CT_FQwJ9YHY8EFAy9csX_RuA_G9jqb7Wwfx7SN5aYKJF9kALrTqPMnJHVk9KbndCsbyCoGEu1xM0w5fpCz-BE_R6D_isBX2q20RFw%2C%2C&amp;do-waremd5=ODlsK1arvIzg1ZdZbccypw</t>
  </si>
  <si>
    <t>Dell Vostro 5402 5402-5545 (Intel Core i5-1135G7 2.4GHz/8192Mb/512Gb SSD/Intel Iris Xe Graphics/Wi-Fi/Cam/14/1920x1080/Linux)</t>
  </si>
  <si>
    <t>https://market.yandex.ru/product--noutbuk-dell-vostro-5402-5402-5545-intel-core-i5-1135g7-2-4ghz-8192mb-512gb-ssd-intel-iris-xe-graphics-wi-fi-cam-14-1920x1080-linux/1494362191?nid=54544&amp;show-uid=16448420938694447429116214&amp;context=search&amp;glfilter=7893318%3A153080&amp;sku=101542988839&amp;cpc=C70nlFzmGbR0pria9q2cHEpIW5jr7HeXVdUYu2C7tuC2AzYH0vCDdbBpeIewYdi-G8sB_85UqH6mXJF74fa0m04piNzUFPw_SvuN4RErJ6Gj1MY9qhngSbLrcNXpe4pUDyQHRHOGsA7r7u_xXbZ-j_XkXiXdIHeJzWzKiKZ4ZL--mORTkOl6nw%2C%2C&amp;do-waremd5=BiRi3hZbv3lupICeTZeMgg</t>
  </si>
  <si>
    <t>Dell Inspiron 3511 3511-0888</t>
  </si>
  <si>
    <t>https://market.yandex.ru/product--noutbuk-dell-inspiron-3511-3511-0888/1491720529?nid=54544&amp;show-uid=16448420938694447429116215&amp;context=search&amp;glfilter=7893318%3A153080&amp;sku=101534687289&amp;cpc=eS0-SofjQaIVV4W61Zk1JCeZMjrGprQPckiLkI4XKSPC7efFemKNJ5r1GYigYQ6_Pm_WfEKPGwWZ3X786L7NSussL4vHP22Xe1FImtDsNBaG060f1vfOOJL-FTpyjVE-jLVYEm_FLRPdkfSAKX6uv6JQyHAK20cJUBS19SLZd5VIkZxiU-qz_FVLW6kAMELZ&amp;do-waremd5=udSujegQsmTkiewtEfyE_w</t>
  </si>
  <si>
    <t>Ноутбук DELL Latitude 3520 (3520-2422)</t>
  </si>
  <si>
    <t>https://market.yandex.ru/product--dell-noutbuk-dell-latitude-3520-3520-2422/1433000156?nid=54544&amp;show-uid=16448420938694447429116216&amp;context=search&amp;glfilter=7893318%3A153080&amp;sku=101441072644&amp;cpc=CghHz6kJ9YBrznuO_cGwseUNq71o5x8gLvhnE32c8gxAnmbFiHqfVyvGEsCIjP8O2BctbeT3nZcAvbtAszPCuBvC14p7G9UlxWqmbDjvmNGKD4SIF4wxllZazgPbCfwTyGbJsttnC5dQqnTqKKud6oSscmmLVjMiQ4-aET8hHXJPfn21RI2RnOLD6uBpKnIu&amp;do-waremd5=jP9PNYzRAh-hYrYmRf9JJg</t>
  </si>
  <si>
    <t>Dell G15 5510 Core i5 10500H/8Gb/512Gb SSD/NV RTX3050Ti 4Gb/15.6" FullHD/Linux Grey</t>
  </si>
  <si>
    <t>https://market.yandex.ru/product--noutbuk-dell-g15-5510-core-i5-10500h-8gb-512gb-ssd-nv-rtx3050ti-4gb-15-6-fullhd-linux-grey/1700221904?nid=54544&amp;show-uid=16448420938694447429116217&amp;context=search&amp;glfilter=7893318%3A153080&amp;sku=101627919456&amp;cpc=Kt-r0gaMNJlGE8wZ5_mfBiLgynFYfU1nWPvEcF9H-_c8HHlC_GJmX53npN9cjeLbQaRPtHSl01hZTZj1k-WcI-E9TEP-H-WCHHot0vmsjzGi6sQ4AkEgmQfqzGHFurkKZxUdqSqLJGcSjqwFUeqI1iuZSVVIWMJ4fh_DIYyFr2l6oKircPAKCg%2C%2C&amp;do-waremd5=lnHXyXEkmtD9hXlJVpkoxA</t>
  </si>
  <si>
    <t>Ноутбук DELL Latitude 3520 (3520-2415)</t>
  </si>
  <si>
    <t>https://market.yandex.ru/product--dell-noutbuk-dell-latitude-3520-3520-2415/1492129476?nid=54544&amp;show-uid=16448420938694447429116218&amp;context=search&amp;glfilter=7893318%3A153080&amp;sku=101489541427&amp;cpc=2AVpjX5DBvpXyxYpsJk9nTRaPFHGBVMUkQ-CwptcDz1FGtcV0wJDY17dBZ7c-VnyQoApW6l2fShLT99d_i2Z27aG14HX-VX6sncF4iabAn6SPPRyuWzUjfZbf76sWmZnVL0uqMYeREILN7z5n2wzLDTmfS82zThJYkHHHnlou-1iWhpxAO7vGyYxlwErMN40&amp;do-waremd5=K7JkKT8op_JkYQibpudv-g</t>
  </si>
  <si>
    <t>Ноутбук DELL Vostro 5410 (5410-4618)</t>
  </si>
  <si>
    <t>https://market.yandex.ru/product--dell-noutbuk-dell-vostro-5410-5410-4618/1490717507?nid=54544&amp;show-uid=16448420938694447429116219&amp;context=search&amp;glfilter=7893318%3A153080&amp;sku=101489541333&amp;cpc=CghHz6kJ9YCbqw5lhTDp4vYLjK-msbQOBgEHqlArSJppQl6M_wWHr478UD65XXq0g9HrUWj6X-y-5ZeUcUr1T7NDeQouHRNB9uiO0-XCDM918-xQNqiOBAqd22VMADaW41xE446IGtAi2tmjuXLElydIDt98v9ORmmezbAD2r8EUkKIHTNEBQ4Dn0Nft2g65&amp;do-waremd5=keoBlU0IawduiP_158oEqQ</t>
  </si>
  <si>
    <t>Ноутбук DELL Vostro 3400 (1920x1080, Intel Core i3 3 ГГц, RAM 8 ГБ, SSD 256 ГБ, Win10 Home), 3400-5612, черный</t>
  </si>
  <si>
    <t>https://market.yandex.ru/product--14-noutbuk-dell-vostro-3400-1920x1080-intel-core-i3-3-ggts-ram-8-gb-ssd-256-gb-win10-home/896167209?nid=54544&amp;show-uid=16448420938694447429116220&amp;context=search&amp;glfilter=7893318%3A153080&amp;sku=101256533214&amp;cpc=BUUPAcN0Guu7bWvb-nCK1D6vDf5-SyFomfAYCqIcbMUBbtFnDm_mjeLnTIpmWH5KYXmmtMUbvTzH4hnxo7IUCYSlLVOf2pi1ruXnkPB-IXltItnN8WU1zlxDprJklyJ3A6vaYbJgzMK6aJ4bz2y4VGoZYnN1K17hl-eo9qq1g1z7KWhZK8pCSIvKXfNwU8mW&amp;do-waremd5=HGVgwld4YMr2op75JjQLZg</t>
  </si>
  <si>
    <t>Dell Inspiron 3511 15.6" FHD WVA/Core i5-1135G7/8GB/512GB SSD/Intel UHD Graphics/Linux/NoODD/черный (3511-0956)</t>
  </si>
  <si>
    <t>https://market.yandex.ru/product--noutbuk-dell-inspiron-3511-15-6-fhd-wva-core-i5-1135g7-8gb-512gb-ssd-intel-uhd-graphics-linux-noodd-chernyi-3511-0956/1491190369?nid=54544&amp;show-uid=16448420938694447429116221&amp;context=search&amp;glfilter=7893318%3A153080&amp;sku=101533211558&amp;cpc=6u31XCyZS-l_OJ5T5KG2VhggIZSyDhj0dMinz83Tk64XkKFICtgABMpTEVnVHXnx5naTWPCBZHsqfTptlTPTrV6yP9TEAWjYnqk8GG48G-QQ1z0YnuT7m73uyIFcNv9KpG8HPNOZN_EaE92cU6MgqR2RavRD3yAHLwCdK2SudskYdCr3yJNVeQYUr-ZcYFrR&amp;do-waremd5=BKuypblHLzMRcZiVIT-Ggw</t>
  </si>
  <si>
    <t>Ноутбук DELL Vostro 3500 (1920x1080, Intel Core i7 2.8 ГГц, RAM 8 ГБ, SSD 512 ГБ, GeForce MX330, Win10 Pro), 3500-7411, черный</t>
  </si>
  <si>
    <t>https://market.yandex.ru/product--15-6-noutbuk-dell-vostro-3500-1920x1080-intel-core-i7-2-8-ggts-ram-8-gb-ssd-512-gb-geforce-mx330-win10-pro/890991703?nid=54544&amp;show-uid=16448420938694447429116222&amp;context=search&amp;glfilter=7893318%3A153080&amp;sku=101250818453&amp;cpc=6u31XCyZS-kNB6g6DJSF8HAP5Q46xilFggT2JodIu7wUFw8gSU0ImCsbfoAfFXBqE--ioqlyx7Rmyvazg3magloEVFmyeDDYBxLNq9f4z3_X64bsZkA33scF4fSgBQUrk6uc7kz-yTejOMzX1J70HeZHhIoTB26S4GtyV4dA0LYXSeBrmJ1CYIR531YQgLJZ&amp;do-waremd5=dvcdC1VFlaUHfne1_d0N6Q</t>
  </si>
  <si>
    <t>Ноутбук DELL XPS 13 9310 (3840x2400, Intel Core i7 3 ГГц, RAM 16 ГБ, SSD 1 ТБ, Win10 Pro), 9310-5309, серебристый</t>
  </si>
  <si>
    <t>https://market.yandex.ru/product--13-4-noutbuk-dell-xps-13-9310-3840x2400-intel-core-i7-3-ggts-ram-16-gb-ssd-1-tb-win10-pro/881135009?nid=54544&amp;show-uid=16448420938694447429116223&amp;context=search&amp;glfilter=7893318%3A153080&amp;sku=101239133733&amp;cpc=3KyxpTIchJsHaq5PDgiJsqYBK6mi6bTAHEjq_xVGKg05alfFqD3646Q7M8g0trquMo0aTYN83LsZPfameXyvCd3j8Xb2hSg3NGl16JDz4Nk3VAAe6SyQJOe6xdv_YHLeY9ktqgdko-Ex9u-wpvoNIPGy7lxpiU0Dv4pltUl-QTTXB5YC3BDhJg%2C%2C&amp;do-waremd5=UZmzgxdNTIZceJthE3kARg</t>
  </si>
  <si>
    <t>Dell Inspiron 5410 (5410-0502)</t>
  </si>
  <si>
    <t>https://market.yandex.ru/product--noutbuk-dell-inspiron-5410-5410-0502/1411279521?nid=54544&amp;show-uid=16448420938694447429116224&amp;context=search&amp;glfilter=7893318%3A153080&amp;sku=101412965021&amp;cpc=2AVpjX5DBvrupyfNzaiwEF6DSAvhTjVs3geGQHyWZvPBvHxxMXXJDJRDFaYIILrjYHRepJ1bJlHX7nV5Ox82lTT0C7YvFFSuvUF9d4ULw_TlP55gSdghKLa2YiCNpqwGzel-LRrkwot56Fq37UNsmmgWWczGSma_kZXc7j6f8KaPtrv5HOEagQNNDCZARs_f&amp;do-waremd5=kacmTgePqvXsUhmwjleBXQ</t>
  </si>
  <si>
    <t>Ноутбук DELL Vostro 5415 (1920x1080, AMD Ryzen 5 2.1 ГГц, RAM 8 ГБ, SSD 512 ГБ, Win10 Home), RU, 5415-0434, титановый серый</t>
  </si>
  <si>
    <t>https://market.yandex.ru/product--14-noutbuk-dell-vostro-5415-1920x1080-amd-ryzen-5-2-1-ggts-ram-8-gb-ssd-512-gb-win10-home/992713134?nid=54544&amp;show-uid=16448420938694447429116225&amp;context=search&amp;glfilter=7893318%3A153080&amp;sku=101359902308&amp;cpc=5elGaQ2iFwFGELayA_yFoX10RyCSQIe_uQGXaH9CouLui7u1sfHVRMLttWt8mGp3xIiooFdsJwJSV-FltP0TUbt-RJJCtp7ROjYxjmmHDCwzZrBlUh8td31eicPybMHCx6gZpFmdsl-NtsOSIvQID8g9X5t-4T_np2fgW8XokTrDt3r8xCviLw%2C%2C&amp;do-waremd5=Ig_H5t5HWswMdC4oO1u8Og</t>
  </si>
  <si>
    <t>Ноутбук DELL Inspiron 3583 (1366x768, Intel Celeron 1.8 ГГц, RAM 4 ГБ, SSD 128 ГБ, Win10 Home), 3583-5361, серебристый</t>
  </si>
  <si>
    <t>https://market.yandex.ru/product--15-6-noutbuk-dell-inspiron-3583-1366x768-intel-celeron-1-8-ggts-ram-4-gb-ssd-128-gb-win10-home/844264047?nid=54544&amp;show-uid=16448420938694447429116227&amp;context=search&amp;glfilter=7893318%3A153080&amp;sku=101194177757&amp;cpc=BXgnFJu3clqvDJy_gUmL4FJHAh58tQUOYXKP-SAd5nyGh0X0AcUDA41pEYG0wEnV2qShFSlXsbmCbpVbKHxPCML7ea0_dIw-4uN13nk8nKTUlBMW_7AQYMnF9P4Pl8c7NOSmT_ibNSZ5SNE9SKoRgaC76muy5AuEdEUmoR1S16wXATMPM8Ux2w%2C%2C&amp;do-waremd5=zFQNOnHyNTPJXA2TThfsXg</t>
  </si>
  <si>
    <t>Ноутбук DELL Vostro 5515 (1920x1080, AMD Ryzen 7 1.8 ГГц, RAM 16 ГБ, SSD 512 ГБ, Windows 11 Home), 5515-5807, титановый серый</t>
  </si>
  <si>
    <t>https://market.yandex.ru/product--15-6-noutbuk-dell-vostro-5515-1920x1080-amd-ryzen-7-1-8-ggts-ram-16-gb-ssd-512-gb-windows-11-home/1496834424?nid=54544&amp;show-uid=16448420938694447429116228&amp;context=search&amp;glfilter=7893318%3A153080&amp;sku=101552031739&amp;cpc=sfvy4TYMpsuw35VRS0pXpE7ZSqXG9AAbqcnzeKex4yEnaNXR0nWdGQEZhfUQLZsMmNc3cTWWN-t-DUK_3aD4QOY_Xy4AyBsYj82G4IhlOb7Hsk_DO-z8iTTr7O5AUOXjvCb2wVKDB3tTQprvKhxvEOpfflxh4gJbAyLyh1EtQET0tHZ2TD1LVg%2C%2C&amp;do-waremd5=KK-8SYlxFb_9DLZhp5Azyw</t>
  </si>
  <si>
    <t>Dell G15 5515 G515-0069</t>
  </si>
  <si>
    <t>https://market.yandex.ru/product--noutbuk-dell-g15-5515-g515-0069/1657036445?nid=54544&amp;show-uid=16448420938694447429116229&amp;context=search&amp;glfilter=7893318%3A153080&amp;sku=101570739061&amp;cpc=3KyxpTIchJtl0kne-6aLpNTpeVEgGVTcbz_gOlgmGb7D3D1AEg_ZZoQ3CE2c7f20m0klVeMbo_2xry_dZaStkXfOoBlLtOEJ8gsGZbZpllXXHpxxF3digl-kGXHdeb-BgUt1kRy7qSR28R7nfcGRkhxFvGzBWjGgYuKSetEAXSovmdJU3n7F6g%2C%2C&amp;do-waremd5=iQkmNfBNURoPyw3aj_HOjQ</t>
  </si>
  <si>
    <t>126640</t>
  </si>
  <si>
    <t>Ноутбук DELL Inspiron 5490 (1920x1080, Intel Core i5 1.6 ГГц, RAM 8 ГБ, SSD 256 ГБ, GeForce MX230, Win10 Home), 5490-8382, серебристый</t>
  </si>
  <si>
    <t>https://market.yandex.ru/product--14-noutbuk-dell-inspiron-5490-1920x1080-intel-core-i5-1-6-ggts-ram-8-gb-ssd-256-gb-geforce-mx230-win10-home/649719014?nid=54544&amp;show-uid=16448420938694447429116230&amp;context=search&amp;glfilter=7893318%3A153080&amp;sku=100847459744&amp;cpc=oEqVFORUAAhRr1xpaqh9DToEH4h9FtqutGu9Ijb4QaNKxuoc-T4Q9Q3WyDXRqO0Ye4iaflro67WKRywSCZc_IInKTFge3llfmJKyhiRZoFiIk6yeuqZrolE9x7-4qabGtzag3ybCmOtazb-uB00PodWEydbc3V4ON9sEneX7s7qYjFqwluBlFQM0HFWJsTMg&amp;do-waremd5=97wRGE67eZHg9KJ8revaKA</t>
  </si>
  <si>
    <t>Dell Inspiron 3511 15.6" FHD WVA/Core i3-1115G4/8GB/512GB SSD/Intel UHD Graphics/Win 11 Home 64-bit/NoODD/серебристый (3511-0819)</t>
  </si>
  <si>
    <t>https://market.yandex.ru/product--noutbuk-dell-inspiron-3511-15-6-fhd-wva-core-i3-1115g4-8gb-512gb-ssd-intel-uhd-graphics-win-11-home-64-bit-noodd-serebristyi-3511-0819/1492901564?nid=54544&amp;show-uid=16448420938694447429116231&amp;context=search&amp;glfilter=7893318%3A153080&amp;sku=101538535494&amp;cpc=A46FjfSVv7Qly6F837Ne-7rS9-J_ifGILW-dhmjjlwP-VO0Gj2uwSkX13_gjURrpFCcd_fl1-kvTneR-zg90PUu4urk1wwmNysfDWlG79COWBgdM3QZJFs2vJ-pm92YrYfSoS5cY50NXZm9RPvltIB6odxKNsR_s8EetFB9_UCafoZwWvVRY7w%2C%2C&amp;do-waremd5=5zbAVYS1Xj1oCxepnX0Oeg</t>
  </si>
  <si>
    <t>Ноутбук DELL Vostro 5515 (1920x1080, AMD Ryzen 7 1.8 ГГц, RAM 16 ГБ, SSD 512 ГБ, Win10 Pro), RU, 5515-9929, титановый серый</t>
  </si>
  <si>
    <t>https://market.yandex.ru/product--15-6-noutbuk-dell-vostro-5515-1920x1080-amd-ryzen-7-1-8-ggts-ram-16-gb-ssd-512-gb-win10-pro/1495278436?nid=54544&amp;show-uid=16448420938694447429116232&amp;context=search&amp;glfilter=7893318%3A153080&amp;sku=101546188760&amp;cpc=Kt-r0gaMNJnWdWXxo9Nh5Zlg4QLEFv6qwpmLlW1-IaFLXTCQXu1R7X2rhyPm74cBfwMFHDzPMD_CMaE8ApN76P1eg24-Usku__iu8vDK4VgS5uJrYjJ_E5MeE04ZrxYcKA6IyFPDNOB1g8_dK1X6Gx2ChH_mLT22iGj7hzfe8MJwQYh_Q-hXj6eaQnDvb4z6&amp;do-waremd5=VeCd1puag8Dm4MIsP7atxg</t>
  </si>
  <si>
    <t>Dell Vostro 3510 3510-0178</t>
  </si>
  <si>
    <t>https://market.yandex.ru/product--noutbuk-dell-vostro-3510-3510-0178/1492014162?nid=54544&amp;show-uid=16448420938694447429116233&amp;context=search&amp;glfilter=7893318%3A153080&amp;sku=101535734096&amp;cpc=oEqVFORUAAjz9u7CDrZKi94DdNFMuUiCQreitAPkuboOC9AIK85e4TfVptEv8FZnn8fF-bfkRXzl3W1ycUq5ZhZdpl6_Mb2XeyB-qmdmqaqTOVEi06sW5w1OPYd-LgjM30n3rKrmrSEFtD5S8wKj5IIeTOY1sUCy5YkE98orn86GqSQLZE0HmA%2C%2C&amp;do-waremd5=iQZWSgxwXlEWNyng7QzCqg</t>
  </si>
  <si>
    <t>Dell G15 5511 G515-0266</t>
  </si>
  <si>
    <t>https://market.yandex.ru/product--noutbuk-dell-g15-5511-g515-0266/1657504353?nid=54544&amp;show-uid=16448420938694447429116234&amp;context=search&amp;glfilter=7893318%3A153080&amp;sku=101484334225&amp;cpc=Q3ZeVcFGTqEsnnTHiaR3tNll8FLUyhLqaI9aiGEAKI43FL7z3lBZb2FUYO43wSzfDEVMFO6x4ofMqKE7TCYBD_c_wHsS_l0K2mGDF6PQ3mYScKu688zMivamvirCs--x2SFDoPxXdaN0OfhzD8b5jjnNF1qCoz8JdEGZENfrk2YxhsoKpFed1QnX_su5hZU4&amp;do-waremd5=s7KiR6ZzPYVRwtx0RzvbnA</t>
  </si>
  <si>
    <t>Ноутбук DELL Latitude 7520 (3840x2160, Intel Core i7 3 ГГц, RAM 32 ГБ, SSD 1024 ГБ, Win10 Pro), 7520-2756, черный</t>
  </si>
  <si>
    <t>https://market.yandex.ru/product--15-6-noutbuk-dell-latitude-7520-3840x2160-intel-core-i7-3-ggts-ram-32-gb-ssd-1024-gb-win10-pro/925356370?nid=54544&amp;show-uid=16448420938694447429116235&amp;context=search&amp;glfilter=7893318%3A153080&amp;sku=101285294898&amp;cpc=3KyxpTIchJsZy7XEMVSQu4161yR6posC2lPDBPhq2V4WizK7rwb2YQfllTugOUzF6RR-kTrReOO3yheWrZy_38FgTktYs8OFe6Yfcm7AHLbjYIcHS1gtuGNvtbl1C5DPvaXuj_P2eSQwaAaAaeJ1OwMenP-xOSsK7rCn11usqnJaeJ7prQsfOg%2C%2C&amp;do-waremd5=uFn2TjEjD5EEA6D0uvo0VQ</t>
  </si>
  <si>
    <t>Dell Latitude 5520 15.6" FHD IPS/Core i7-1185G7/16GB/512GB SSD/Intel Iris Xe Graphics/Win 10 Pro 64-bit/NoODD/серый (5520-0488)</t>
  </si>
  <si>
    <t>https://market.yandex.ru/product--noutbuk-dell-latitude-5520-15-6-fhd-ips-core-i7-1185g7-16gb-512gb-ssd-intel-iris-xe-graphics-win-10-pro-64-bit-noodd-seryi-5520-0488/1494786196?nid=54544&amp;show-uid=16448420938694447429116236&amp;context=search&amp;glfilter=7893318%3A153080&amp;sku=101544252808&amp;cpc=3KyxpTIchJt4cox6OHNmqCuzacSD3zkjVndN6gJ1PmZJj1DO8P5uhZuph2aZ_sYm_CGw-nlGdmieiDMqf4M7_KYVTNsgIV3yyPF5NXJGYIAG4A2YjjQX0Dwr2xyEtvGYZ9Os71M9aT8dRWOljcIWAGQ4dpF8ejg1iGdyxkLX96ikerAHJ5SzhVvfMwfgeWZi&amp;do-waremd5=nVIZqtVQsjwl907F_RDqoA</t>
  </si>
  <si>
    <t>Ноутбук DELL Latitude 7520 (1920x1080, Intel Core i7 2.8 ГГц, RAM 16 ГБ, SSD 512 ГБ, Win10 Pro), 7520-2725, серый</t>
  </si>
  <si>
    <t>https://market.yandex.ru/product--15-6-noutbuk-dell-latitude-7520-1920x1080-intel-core-i7-2-8-ggts-ram-16-gb-ssd-512-gb-win10-pro/926450341?nid=54544&amp;show-uid=16448420938694447429116237&amp;context=search&amp;glfilter=7893318%3A153080&amp;sku=101286021004&amp;cpc=3KyxpTIchJuZxMpCIn2L5Ea1wAZRiLrgPkSIn1vQO-wlnQmT0iHtQ9lBw81LgTeZ97BoLQEJcEYKSo_5fXWFb3f1cUlbdpYue4SIxqvu1dbX2Gk3IVy9QFy3immA3ew3CF58sSImRdDxoGT9UFGz_WlmDmZPTsrVb4i8qbA0yIkDs6drohYbzg%2C%2C&amp;do-waremd5=7OY-YDZJxH1TN8q45-uvxA</t>
  </si>
  <si>
    <t>Ноутбук DELL Latitude 5420 (1920x1080, Intel Core i5 2.4 ГГц, RAM 8 ГБ, SSD 256 ГБ, Win10 Pro), 5420-0433, серый</t>
  </si>
  <si>
    <t>https://market.yandex.ru/product--14-noutbuk-dell-latitude-5420-1920x1080-intel-core-i5-2-4-ggts-ram-8-gb-ssd-256-gb-win10-pro/891018393?nid=54544&amp;show-uid=16448420938694447429116238&amp;context=search&amp;glfilter=7893318%3A153080&amp;sku=101250943075&amp;cpc=pZPovcwWh_u3yyfnXaMBxZwtbe6PuuizdBLkpaXEB3XC5O6x88-eexq52tVYpvHNMW9GKN35QQab6VjWiLTe2xPxwgLkbpRkSu4lrdMS-W67NWTEsjRevqsLQaKG58LlCQbtMeSQ5K1Ff8Lubf9-71y6S4R-YYpR3F6UvwM6osHMQryAoR-QwkYEUMsANKJd&amp;do-waremd5=yzbJkBdyMeJaK7hkCEoPyw</t>
  </si>
  <si>
    <t>Ноутбук DELL Latitude 7320 (1920x1080, Intel Core i7 2.8 ГГц, RAM 16 ГБ, SSD 512 ГБ, Win10 Pro), 7320-6558, серый</t>
  </si>
  <si>
    <t>https://market.yandex.ru/product--13-3-noutbuk-dell-latitude-7320-1920x1080-intel-core-i7-2-8-ggts-ram-16-gb-ssd-512-gb-win10-pro/896171021?nid=54544&amp;show-uid=16448420938694447429116239&amp;context=search&amp;glfilter=7893318%3A153080&amp;sku=101256543754&amp;cpc=3KyxpTIchJsXPJzO81UIqgfSu8aLSE9odu4Ln4Et-zsoG9tobggWFj0XSEdHFpW_zElUjjONAreYM6ayNBCEotAkqCnWT2kgbmsdB7bOWg1WZcp6vqHg-praGliYRuRZP1l3tUAPfR7jlkFWJqe7tYllMGgpuJvweaoHueTS707c5i4QzvJDMA%2C%2C&amp;do-waremd5=vqD5Aic1pLyBRUi6720Gwg</t>
  </si>
  <si>
    <t>DELL Vostro 3400 3400-5926 14</t>
  </si>
  <si>
    <t>https://market.yandex.ru/product--ultrabuk-dell-vostro-3400-3400-5926-14/1413767013?nid=54544&amp;show-uid=16448420938694447429116240&amp;context=search&amp;glfilter=7893318%3A153080&amp;sku=101416319643&amp;cpc=0UXQ45ucY7jDVNXstGdGihp9EpTHutPuU2y3sTRd3EyXUGZzyX-dwW7S1ZGOEN0_H7sy3HaXTbsCmVOzFataRU402qsdaoXdWO4sKHGYDAPQHexy6bNq9nzbeuVwNlVJ6dB0nltaFrwGS4MQBe2OypsUuNjv7uESTHW4ZtrWi3fCLLHr3hZ9rQSXwrB-C3_v&amp;do-waremd5=w0FM86IYRrhmo7XlahOPdg</t>
  </si>
  <si>
    <t>Ноутбук DELL Vostro 3400 (1920x1080, Intel Core i5 2.4 ГГц, RAM 8 ГБ, SSD 256 ГБ, GeForce MX330, Win10 Pro), 3400-7305, черный</t>
  </si>
  <si>
    <t>https://market.yandex.ru/product--14-noutbuk-dell-vostro-3400-1920x1080-intel-core-i5-2-4-ggts-ram-8-gb-ssd-256-gb-geforce-mx330-win10-pro/896167283?nid=54544&amp;show-uid=16448421006518760436516241&amp;context=search&amp;glfilter=7893318%3A153080&amp;sku=101256514142&amp;cpc=y-KdlyUWKBIosdt-Fuvya16JKnDYV7ADPK1YkzJxvMHd_ViRVNxMToM5XBAJUI_FnVw7iujfl-JVNIIKhpCk-vvW2S3g-YlG1YkNRTQUSj0VZqd67Yjag-QqKzwTCmE0FlqBIU0_pJV7MKditj2kPQrWU3rIAdtve4hOYK7kzhu98qMZXPUIPup9yYtvtK44&amp;do-waremd5=LbPfPVHxHa7phFJS1F8mxQ</t>
  </si>
  <si>
    <t>Ноутбук DELL 3520-2385 (1920x1080, Intel Core i5 2.4 ГГц, RAM 8 ГБ, SSD 256 ГБ, Linux), 3520-2385, серый</t>
  </si>
  <si>
    <t>https://market.yandex.ru/product--15-6-noutbuk-dell-3520-2385-1920x1080-intel-core-i5-2-4-ggts-ram-8-gb-ssd-256-gb-linux/1013376757?nid=54544&amp;show-uid=16448421006518760436516242&amp;context=search&amp;glfilter=7893318%3A153080&amp;sku=101378195625&amp;cpc=XrpP2OAS4F4SNFM3vYrwE3xDbyCUCYbKSpBSTTRHuvuqxz59qlqhUZDjjmwSCeH02f85SoeGUxFq5Nj-gcshRlCGwuQZ8bYYirQ-heHsM3gla2q_hN5BQMhTP2IkYyfgZUqAIlzFV1VEEwi3ZakWizADEQVqXZDNCpGqyDkiX4FqnlUUgg80u5xfRmzLOUgL&amp;do-waremd5=JoXB7HZVzQl3Covpm7lMJA</t>
  </si>
  <si>
    <t>Ноутбук DELL Vostro 5401 (1920x1080, Intel Core i5 1 ГГц, RAM 8 ГБ, SSD 256 ГБ, Win10 Pro), 5401-2758, серый</t>
  </si>
  <si>
    <t>https://market.yandex.ru/product--14-noutbuk-dell-vostro-5401-1920x1080-intel-core-i5-1-ggts-ram-8-gb-ssd-256-gb-win10-pro/737016002?nid=54544&amp;show-uid=16448421006518760436516243&amp;context=search&amp;glfilter=7893318%3A153080&amp;sku=101089349738&amp;cpc=AciW3dR6PExyS7xhz4-GZRuI6iIZU1LRWlR2akGb3_PbpDpbfjWBKRuDItI_WbpXETN8H2ym5LYr2-8OtSyaV_QsABFH9xo9rinlZV0gBoiroW64NN0bwudrWX3B78WfnSCqSN59P-XZik1nGT4-qtilxo6S21jYkCzftQa16wROEXN7JRvNcZyfo2t6NEJu&amp;do-waremd5=9gs2laZXfGleOECCW0UGdw</t>
  </si>
  <si>
    <t>Dell Inspiron 3511 15.6" FHD WVA/Core i5-1135G7/8GB/512GB SSD/Intel Iris Xe Graphics/Linux/NoODD/черный (3511-0949)</t>
  </si>
  <si>
    <t>https://market.yandex.ru/product--noutbuk-dell-inspiron-3511-15-6-fhd-wva-core-i5-1135g7-8gb-512gb-ssd-intel-iris-xe-graphics-linux-noodd-chernyi-3511-0949/1492855557?nid=54544&amp;show-uid=16448421006518760436516244&amp;context=search&amp;glfilter=7893318%3A153080&amp;sku=101538472040&amp;cpc=m-At2P5nHKGGd4vXqRueV5S900e4V3YhL3G0KuhuZwsk8f7y8wlV-gIc31O5GIAHJFlwj3QvjkG47hDuEHEymRWjByOagsuxmjJr1BVWxuB4tzjMNcDf3vXC3HFNBAQmcLVn7XY3DLAwIVlGG5LuTGvR0KsD3bPyPDdWEA_HDN-ERdcYJltpSA%2C%2C&amp;do-waremd5=vIphUmnrEQh_Kb3JLLR6vQ</t>
  </si>
  <si>
    <t>Dell Vostro 3510 15.6" FHD WVA/Core i7-1165G7/8GB/512GB SSD/NVIDIA GeForce MX350 2Gb/Win 11 Home 64-bit/NoODD/серый (3510-5258)</t>
  </si>
  <si>
    <t>https://market.yandex.ru/product--noutbuk-dell-vostro-3510-15-6-fhd-wva-core-i7-1165g7-8gb-512gb-ssd-nvidia-geforce-mx350-2gb-win-11-home-64-bit-noodd-seryi-3510-5258/1492851584?nid=54544&amp;show-uid=16448421006518760436516245&amp;context=search&amp;glfilter=7893318%3A153080&amp;sku=101538463975&amp;cpc=zh2a8mTnCzIgBME29nApSHmjBJORKwxFcN5r4yqBbg14UmWglocWe7bOXMkyyuAEYXaSNTnrscOGI635Rsz1UDPXomVKIinbvkLvGsSigKgQlPOw06Uw9QcGyksUMLyxpeh2tjCvTQ7jnrFLvI84qKAs70Cj98LRE1Wt_TxBuUMZgjkGm-kTUg%2C%2C&amp;do-waremd5=9OoS7fiGxX-WWhZkgYdx_w</t>
  </si>
  <si>
    <t>Dell Vostro 3400 14" FHD WVA/Core i5-1135G7/8GB/512GB SSD/Intel Iris Xe Graphics/Win 11 Pro 64-bit/NoODD/черный (3400-0031)</t>
  </si>
  <si>
    <t>https://market.yandex.ru/product--noutbuk-dell-vostro-3400-14-fhd-wva-core-i5-1135g7-8gb-512gb-ssd-intel-iris-xe-graphics-win-11-pro-64-bit-noodd-chernyi-3400-0031/1656278440?nid=54544&amp;show-uid=16448421006518760436516246&amp;context=search&amp;glfilter=7893318%3A153080&amp;sku=101568681178&amp;cpc=prQ69mxIU0dGyC8JDJhgTUkxiIM59E1abtNzlWW4zGyGVAvjChqXwUOOijRUckWL-BTZ8ad3Q-XUmls8_eEQAe4bHEgNvPB7aEkCKENaWMPd8Jpd5Mv4Djqqjn7wDBsaNsivaoFA6PCDK6v-wtcBk6G-01q0MXKH3Q_czemNA1GNcv2lW_4k3g%2C%2C&amp;do-waremd5=6YQs9Qak6d30uL83fF1RYg</t>
  </si>
  <si>
    <t>67099</t>
  </si>
  <si>
    <t>Dell G15 5511 15.6" FHD IPS/Core i7-11800H/16GB/512GB SSD/NVIDIA GeForce RTX 3050 4Gb/Linux/NoODD/серый (G515-0266)</t>
  </si>
  <si>
    <t>https://market.yandex.ru/product--noutbuk-dell-g15-5511-15-6-fhd-ips-core-i7-11800h-16gb-512gb-ssd-nvidia-geforce-rtx-3050-4gb-linux-noodd-seryi-g515-0266/1494781346?nid=54544&amp;show-uid=16448421006518760436516247&amp;context=search&amp;glfilter=7893318%3A153080&amp;sku=101544237674&amp;cpc=VZu0CZ1ar3d-tWpvwRdgZS2PJ2ACZLRqFQT7ZVXNr0cYmoyt8EonK6V91Cz-Mv3o9Lm1J24R4B_N7OP0qexagFMf5BVaX4H6KHq1xPIDAhYhQBA4eKAMZbRlfpdoC9UGo2fRjXmEui9PvKNmm5EnP_Iv0NeSHAexWWSqFNNY08b9U0jBIOT5iDr9x4D1G-7M&amp;do-waremd5=cjFLayfRDcG5J3-iU2n_iA</t>
  </si>
  <si>
    <t>Dell Vostro 3510 15.6" 1920x1080, Intel Core i5-1135G7 2.4GHz, 16Gb RAM, 512Gb SSD, Linux, серый (3510-5159)</t>
  </si>
  <si>
    <t>https://market.yandex.ru/product--noutbuk-dell-vostro-3510-15-6-1920x1080-intel-core-i5-1135g7-2-4ghz-16gb-ram-512gb-ssd-linux-seryi-3510-5159/1664133319?nid=54544&amp;show-uid=16448421006518760436516248&amp;context=search&amp;glfilter=7893318%3A153080&amp;sku=101604742424&amp;cpc=AciW3dR6PEzCJUkwn8I6VdAelDsJ1M-dtLA9YNATb2kdDejRPfwmh1Cj3S47qQvopD5AqdRMEFD7FXVxUleoOlaV1qmo9bg_7uvC5f4XUCTn1BpwOBWAnBI1SYD0g3RubhViRmDYgKajQ2OoSeCbw6PnuLqOEHResuRVJRRO2gAAWns1zcHflg%2C%2C&amp;do-waremd5=bAdrvreU5TL0KhJ2rohDWQ</t>
  </si>
  <si>
    <t>Ноутбук DELL G3 15 3500 (1920x1080, Intel Core i5 2.5 ГГц, RAM 8 ГБ, SSD 256 ГБ, GeForce GTX 1650, Linux), G315-8502, черный</t>
  </si>
  <si>
    <t>https://market.yandex.ru/product--15-6-noutbuk-dell-g3-15-3500-1920x1080-intel-core-i5-2-5-ggts-ram-8-gb-ssd-256-gb-geforce-gtx-1650-linux/891764028?nid=54544&amp;show-uid=16448421006518760436516249&amp;context=search&amp;glfilter=7893318%3A153080&amp;sku=101251598759&amp;cpc=VZu0CZ1ar3ekHnrIs9suemkqjxHGakLFRr2LhR9A6Oij2__JG0d8Co4sAwgo68S0MAOkubAMTcPMf_tli9uJ6kWY2x7B5qzPHbs7qgWXgGEriJmU7c5FMJoC80sadshxiHuMaconC2M_QlyD3YIhCE7pyT58VaxtHSUygcLw_asCuKqI43FgDpoWPdOIErx3&amp;do-waremd5=zKW7N9vzxqOlssCyfzzZog</t>
  </si>
  <si>
    <t>Dell G5 5505 G515-4548</t>
  </si>
  <si>
    <t>https://market.yandex.ru/product--noutbuk-dell-g5-5505-g515-4548/1491720649?nid=54544&amp;show-uid=16448421006518760436516250&amp;context=search&amp;glfilter=7893318%3A153080&amp;sku=101534698355&amp;cpc=6O_quVEd8NIkSfo-lfkG_T-6bszBHLc8JOXjlF5_TIn9AAnVEJByrpSB5-uxf7uPbguhZhGqjxD8gYobvB-hpwVjSD62EIeqL2IxHrPFCeD2oUMB4WDOwhNql1L7Cz5MzW1sle-uyEhKxUnNAcH0o0WdpiSsxBv_nCNE_MKxs2UkDzRMIp3W-hm-Q6NIacIN&amp;do-waremd5=qxmNV_qjSzdrGq2Ag3s7yw</t>
  </si>
  <si>
    <t>Ноутбук DELL Latitude 3420 (1920x1080, Intel Core i5 2.4 ГГц, RAM 8 ГБ, SSD 256 ГБ, Linux), 3420-2316, черный</t>
  </si>
  <si>
    <t>https://market.yandex.ru/product--14-noutbuk-dell-latitude-3420-1920x1080-intel-core-i5-2-4-ggts-ram-8-gb-ssd-256-gb-linux/994904518?nid=54544&amp;show-uid=16448421006518760436516251&amp;context=search&amp;glfilter=7893318%3A153080&amp;sku=101364158824&amp;cpc=iWId97cbqRSNQqPt8HN5SUR3-iXD3-vtQMfbbDyOj0xl71qM5C3asKDx6bGddkMPjJcgLzhLjr7x7ec8-KpHU3iXN0oNrGBmU1Uu2O82YV7Xmk-bbHJKtpiIto3RFuWU_IIQzhOA3i1smMeex-utbVQTfTTclf7WXOYhUCHRe7Ei1oelet3bFQ%2C%2C&amp;do-waremd5=Ei9vWkGqMX-7IvoOvTAgdw</t>
  </si>
  <si>
    <t>Ноутбук DELL Latitude 7520 (1920x1080, Intel Core i7 3 ГГц, RAM 32 ГБ, SSD 1 ТБ, Win10 Pro), 7520-2749, черный</t>
  </si>
  <si>
    <t>https://market.yandex.ru/product--15-6-noutbuk-dell-latitude-7520-1920x1080-intel-core-i7-3-ggts-ram-32-gb-ssd-1-tb-win10-pro/926430118?nid=54544&amp;show-uid=16448421006518760436516252&amp;context=search&amp;glfilter=7893318%3A153080&amp;sku=101286020792&amp;cpc=6O_quVEd8NJ2MfookYsmR7GwAo7ATY2tbt65cQ_06B_5Vg4kwfDkWf61AlrkRQUdHgfykqpwsKFRnJ0GR1U5W9N9ZNS-mTiOD4DAJhHPxxB1rSSufu_HzsH-wZhU9JT9vfspU0_pBymEAoA-HKEmd3nDGGIe6gHY-ViuDnw5S_84LdlmBzqcRQxXG51TNV9O&amp;do-waremd5=vzLV4fru1pMTZC6t9PKAGA</t>
  </si>
  <si>
    <t>Dell G15 5510 G515-0557</t>
  </si>
  <si>
    <t>https://market.yandex.ru/product--noutbuk-dell-g15-5510-g515-0557/1395471375?nid=54544&amp;show-uid=16448421006518760436516253&amp;context=search&amp;glfilter=7893318%3A153080&amp;sku=101381672725&amp;cpc=mrz5BPhSHUDERns5clDb8PVxXpRU6paZzhsS-yi2hVD7OETLjcTmczaDFFeQims_DgrguDYNs0EFweSZIx6ksRz0Fzyboqh-Oi_Ko3oCMLGMEpKx_nHZZJJCQhGE9aLq71BfRXWS5Ulfu5n-8H8Cit95-nRxFpHfjeiK3r3frmA-MrDmFb15Cw%2C%2C&amp;do-waremd5=5K7UBFW1bcesdQ1lWOrSHQ</t>
  </si>
  <si>
    <t>Ноутбук DELL Latitude 5320 (1920x1080, Intel Core i5 2.4 ГГц, RAM 8 ГБ, SSD 256 ГБ, Linux), 5320-0358, серый</t>
  </si>
  <si>
    <t>https://market.yandex.ru/product--13-3-noutbuk-dell-latitude-5320-1920x1080-intel-core-i5-2-4-ggts-ram-8-gb-ssd-256-gb-linux/880981789?nid=54544&amp;show-uid=16448421006518760436516254&amp;context=search&amp;glfilter=7893318%3A153080&amp;sku=101239139805&amp;cpc=YOUvBQJrcw00jPrFgnEKIeZvkkNZQ9rFbw_MCJKEKwodYWG_-fHHrubD8LCCKZSlyAIhQ7zxoEeuBA-5dOF7kARVojyorre0taZYR3vBTGJNKFnJxxjAIBkZ6iaFaRWoG6O3MwXcvPrC_uKPwbW0HRs6RTidneGXhM4o665LGZGQWoqvk2-2FQ%2C%2C&amp;do-waremd5=r352V6rKgYE4iRKpBmcmQw</t>
  </si>
  <si>
    <t>Dell XPS 15 9510-1595</t>
  </si>
  <si>
    <t>https://market.yandex.ru/product--noutbuk-dell-xps-15-9510-1595/1495820671?nid=54544&amp;show-uid=16448421006518760436516255&amp;context=search&amp;glfilter=7893318%3A153080&amp;sku=101548570830&amp;cpc=6O_quVEd8NLP0ht8JAJaAXTjk5m-EFWWMIxxD-x-LEX-bwvp_Whb9ns3y7DoKPqf1uH1Y65YeUFoI8um2SrfeKkLSEKYCXHuTKMJ9P0MaGGak-xRHoEP4nJzw4QlXVFO7oqoJj1reQTRkZ20Y8kiRa4MBGsL5frHIdmdJ92rlus8b0eGUyBc-fPlIRAWNneM&amp;do-waremd5=GBdtU5WB_l5E_tFyhxmz6A</t>
  </si>
  <si>
    <t>Ноутбук DELL Inspiron 7400 (2560x1600, Intel Core i7 2.8 ГГц, RAM 16 ГБ, SSD 1024 ГБ, GeForce MX350, Win10 Home), 7400-8556, platinum silver</t>
  </si>
  <si>
    <t>https://market.yandex.ru/product--14-5-noutbuk-dell-inspiron-7400-2560x1600-intel-core-i7-2-8-ggts-ram-16-gb-ssd-1024-gb-geforce-mx350-win10-home/817505025?nid=54544&amp;show-uid=16448421006518760436516256&amp;context=search&amp;glfilter=7893318%3A153080&amp;sku=101167279756&amp;cpc=6O_quVEd8NLPP-j-tNyhSrqao8VhR1hzIdI4ozLto18TPo-2Z2-6MfH47fenGM5kFjF3_70ze1w0fgM8qHch8_RNaJqiTVHqwpoMxM86VVwLygfyg4cC13umrjSUH5YlgoCQAUEqoAkE6ImsvwNcn90MdgxRGExWo-MZZ9AUnR_E6pEdtsRKO6JXiRnF_65V&amp;do-waremd5=_HyyfdF2rzD4CrtYrCxXWQ</t>
  </si>
  <si>
    <t>DELL Vostro 15 3515 3515-5470 15.6</t>
  </si>
  <si>
    <t>https://market.yandex.ru/product--noutbuk-dell-vostro-15-3515-3515-5470-15-6/1495343584?nid=54544&amp;show-uid=16448421006518760436516257&amp;context=search&amp;glfilter=7893318%3A153080&amp;sku=101546804997&amp;cpc=m-At2P5nHKH9n2jwWmO3MYEB6zvIGd5wbtiQPMm3HkaIjttw5UYCwbU63kCsCad-4Nv5mV6NqBNqwBdVDqPUAPdg56UapS-2An2fSAHpixGwS9CN9DMDNxeh5YQZIFm0D9aVnVNe79AvwiD1RKYHH8SSKthUKUSrJ82KUt46IaoYOpJrXk-g56W2ST8vmZEt&amp;do-waremd5=4yOR17KW1cj_WhRy8aaUHw</t>
  </si>
  <si>
    <t>Dell Inspiron 3511 15.6" FHD WVA/Core i7-1165G7/8GB/512GB SSD/Intel Iris Xe Graphics/Linux/NoODD/серебристый (3511-1038)</t>
  </si>
  <si>
    <t>https://market.yandex.ru/product--noutbuk-dell-inspiron-3511-15-6-fhd-wva-core-i7-1165g7-8gb-512gb-ssd-intel-iris-xe-graphics-linux-noodd-serebristyi-3511-1038/1492855559?nid=54544&amp;show-uid=16448421006518760436516258&amp;context=search&amp;glfilter=7893318%3A153080&amp;sku=101538472042&amp;cpc=5QKF4EmsO4P-LslSjLI1j4Zwe3AbY4fVMBCvwMB8Nxm97XZxxFQm85gzWHRqDYpttLwMc0VEIXUxpp-RVphNEWM9b8r0YRQsGvwm_Vf9sA_PyXQe1WGwNXd3f7yej9Ok7UoRnb_RjZlv5Rl1nD44gjUbSP0-LqowviPDrQXquuqpdF7HsJu5HUJB0SQTVbcy&amp;do-waremd5=kTqRtoIJVz_fJKbpARyxPA</t>
  </si>
  <si>
    <t>Ноутбук DELL Latitude 9520 (3840x2160, Intel Core i7, RAM 16 ГБ, SSD 1 ТБ, Win10 Pro), RU, 9520-9933, серебристый</t>
  </si>
  <si>
    <t>https://market.yandex.ru/product--15-6-noutbuk-dell-latitude-9520-3840x2160-intel-core-i7-ram-16-gb-ssd-1-tb-win10-pro/992338092?nid=54544&amp;show-uid=16448421006518760436516259&amp;context=search&amp;glfilter=7893318%3A153080&amp;sku=101359532294&amp;cpc=6O_quVEd8NLM92VyqYEZfkLtTc5tgeuSKTYdYfRMlzbM3Pt1BJr7-N7dzsbWFqBWCuMmZ3nrlAhLkeNSupZg2S2_HX4MhMDW6zLxYXfBrBGEZ7xOWeJADJF8D5ymZTL_OotcM6ScZHXiuYkoNd1m0frVb1Uf-EGrx65E78DpiCrhIfT3jNe8YQ%2C%2C&amp;do-waremd5=RtUe9zt635YaEqm2R_7MxA</t>
  </si>
  <si>
    <t>Ноутбук DELL Inspiron 5410 (1920x1080, Intel Core i5 2.5 ГГц, RAM 8 ГБ, SSD 512 ГБ, GeForce MX350, Win10 Home), 5410-7210, серебристый</t>
  </si>
  <si>
    <t>https://market.yandex.ru/product--14-noutbuk-dell-inspiron-5410-1920x1080-intel-core-i5-2-5-ggts-ram-8-gb-ssd-512-gb-geforce-mx350-win10-home/1496970468?nid=54544&amp;show-uid=16448421006518760436516260&amp;context=search&amp;glfilter=7893318%3A153080&amp;sku=101552641812&amp;cpc=dq-6F9EFllRK58aLPCTZ8qOGOXnNDpDHufEg1xMw-lTSassGvGlIwmAdM8WX0WuV3BCI_6kCvWfwxGqaT2A2Dn_Zvb3YSVERkSKQaf5ZhmMf0Cy-O28KXqaqM4OSovjRr4aEOXhBvApRnDlhjQXB8nzlKHOIltAgqJghWlpkbofJP6mTIRgBlIQVWZEcn3-Y&amp;do-waremd5=m3C60Tnyfu3H8oHInUaW9Q</t>
  </si>
  <si>
    <t>Dell Vostro 3510 15.6" 1920x1080, Intel Core i3-1115G4 3GHz, 8Gb RAM, 256Gb SSD, Linux, черный (3510-0093)</t>
  </si>
  <si>
    <t>https://market.yandex.ru/product--noutbuk-dell-vostro-3510-15-6-1920x1080-intel-core-i3-1115g4-3ghz-8gb-ram-256gb-ssd-linux-chernyi-3510-0093/1655370503?nid=54544&amp;show-uid=16448421006518760436516261&amp;context=search&amp;glfilter=7893318%3A153080&amp;sku=101566549656&amp;cpc=8O_YCH4pws6W2bAQPWm5RzkQKk8rcTGOldeNwtxaMRbU527GpjdvT15VRqHCPU6dFyrGzum9hoNJZJqSc4r4uaIbxumOQQArZCF6NRF92b_NinFzYN-DyzFTKyGNCYiq3pZ1gjPRiXYYitcdkdsjYg7LdUHb86cyezm0-7qdYUeMSBoxrDxeew%2C%2C&amp;do-waremd5=Oa6KpWjAYWpZupjVtPpEuQ</t>
  </si>
  <si>
    <t>44000</t>
  </si>
  <si>
    <t>Ноутбук DELL Vostro 3401 (1920x1080, Intel Core i3 1.2 ГГц, RAM 8 ГБ, SSD 256 ГБ, Win10 Home), 3401-5030, черный</t>
  </si>
  <si>
    <t>https://market.yandex.ru/product--14-noutbuk-dell-vostro-3401-1920x1080-intel-core-i3-1-2-ggts-ram-8-gb-ssd-256-gb-win10-home/817505124?nid=54544&amp;show-uid=16448421006518760436516262&amp;context=search&amp;glfilter=7893318%3A153080&amp;sku=101167278848&amp;cpc=1zU68trO20EPwPxGMo85T95WTRRjV7s43slZ0IboRxRxQM26ckhASV8fKQ1Ij6f50t3f9LX3r-Mq6uTCcDsAb__8piSEQJIchL1TZPFVvJxcu7vrLM1UJdez7I6bsVhG2ikjM0nIBWX3oDgr1VI7efimKi02kb48D9EFeLPWM4hGVZOQamu12X7hOZoUbs6d&amp;do-waremd5=E4de6JS3VDnnsQe3D1ENXg</t>
  </si>
  <si>
    <t>Ноутбук DELL Vostro 15 3515 (3515-5319)</t>
  </si>
  <si>
    <t>https://market.yandex.ru/product--dell-noutbuk-dell-vostro-15-3515-3515-5319/1496861119?nid=54544&amp;show-uid=16448421006518760436516263&amp;context=search&amp;glfilter=7893318%3A153080&amp;sku=101552298298&amp;cpc=7whHLq3iN11SeCvF-RpS8wy5wdwMV7TH36pKRqPIt3ZzCsY5UepGRM17ISOIzGiTIuFA-7ymc-ttH6K69MFGmFRff13hZGqLBDRUdKMur7udUn63JH7Mm9iWdTwT4Kb3NzRt0Xar6CCEio1FdKYbIuZlNdYGzi5FTPdqLb-BbF47oHT8OG2soA%2C%2C&amp;do-waremd5=amjqVn38Pvb6KiYb1S622g</t>
  </si>
  <si>
    <t>DELL G5 5505 (G515-4531), G515-4531, серебристый</t>
  </si>
  <si>
    <t>https://market.yandex.ru/product--noutbuk-dell-g5-5505-g515-4531/881144026?nid=54544&amp;show-uid=16448421006518760436516264&amp;context=search&amp;glfilter=7893318%3A153080&amp;sku=101239151745&amp;cpc=LFAnhSB0wfCDO2rze9YFjXmbTOfI9Dr9PgFNyzAV0ONujFON5Br1cGPn3CswvIMhqLTSAYsnwhwYiidYi4Yx00K0O7JFupdl5KW-AJSwOEwblG1x-76xGuJbFNw_ysnBAyy6ufdNsN1YzVZ7DPX_JeKkzzSRUsoiH6lU9N4bV956ONR4mC2WMECdeLIuLMiG&amp;do-waremd5=3EGqeNR1kgfO5MRI8WEZdw</t>
  </si>
  <si>
    <t>DELL INSPIRON 3793 (Intel Core i3 1005G1 1200MHz/17.3"/1920x1080/4GB/1000GB HDD/DVD- RW/Intel UHD Graphics/Wi- Fi/Bluetooth/Linux)</t>
  </si>
  <si>
    <t>https://market.yandex.ru/product--noutbuk-dell-inspiron-3793-intel-core-i3-1005g1-1200mhz-17-3-1920x1080-4gb-1000gb-hdd-dvd-rw-intel-uhd-graphics-wi-fi-bluetooth-linux/1439500190?nid=54544&amp;show-uid=16448421006518760436516265&amp;context=search&amp;glfilter=7893318%3A153080&amp;sku=101447748037&amp;cpc=tbjKvOqzigRVaFwo3XoY1VljGF01gihxZzmXOT2VdTycG_5bwtLVJHcL8dpsV99gm8NYm0sbJbYDinCvIGgIb4IElAjPC4Yv2SxA5Fe7ZmMvV56VgB8M4jIVcIXNCaKEOEV-qaJpheZHNfSiSzTSY8fNWp-bcG7yeWII7V5NqGvyyuvC9SZMA93hqhLr-0ul&amp;do-waremd5=Y-2qmWZvtDPZ5bWOU-oZxg</t>
  </si>
  <si>
    <t>46133</t>
  </si>
  <si>
    <t>Ноутбук DELL Latitude 5520 (1920x1080, Intel Core i7 2.8 ГГц, RAM 16 ГБ, SSD 512 ГБ, Linux), 5520-5810, серый</t>
  </si>
  <si>
    <t>https://market.yandex.ru/product--15-6-noutbuk-dell-latitude-5520-1920x1080-intel-core-i7-2-8-ggts-ram-16-gb-ssd-512-gb-linux/925027067?nid=54544&amp;show-uid=16448421006518760436516266&amp;context=search&amp;glfilter=7893318%3A153080&amp;sku=101285200752&amp;cpc=h6-2tGSTIa4BN5LGdXeug_U-YfG0ulL9UEDa60uQyy7xmnTeDmYHDvkBqLN88bINqSCNOyHlcNk5Qb3M-2ca4g2Zis-Ny_04a7Qy5ae-5U2eorWP69GQJMXqatDTf4aRkJw0-8Kml3sXbhLbdwps-kTPNwpJ2BtRuw-6QtrROtMxhGfFyST6fsoTLdY2DWF9&amp;do-waremd5=LHcLhlECzjKhHO2ufRDF1Q</t>
  </si>
  <si>
    <t>Dell Alienware x17 R1 X17-0402</t>
  </si>
  <si>
    <t>https://market.yandex.ru/product--noutbuk-dell-alienware-x17-r1-x17-0402/1485432595?nid=54544&amp;show-uid=16448421006518760436516267&amp;context=search&amp;glfilter=7893318%3A153080&amp;sku=101492390529&amp;cpc=6O_quVEd8NKX104O_udsMAa5rFFdSHnzpBXLdYpvx3k_68dyTh_WbPDOGraqN5a8gZsS_k0NWTKsdzIHaG3LTPQw1sFShrkqbP8bETrKBYhP7CydmiLToCDfqkEOKvBCKsiSf2C7Ja1iEo-xM2czwsvYsxAup1hG_dBohlnYjlaDgRpFn_nnYw%2C%2C&amp;do-waremd5=Ue0_ha8J5uy9h1uTyAl1FA</t>
  </si>
  <si>
    <t>Ноутбук DELL Vostro 3401 (1920x1080, Intel Core i3 1.2 ГГц, RAM 8 ГБ, HDD 1000 ГБ, Win10 Home), 3401-5009, серый</t>
  </si>
  <si>
    <t>https://market.yandex.ru/product--14-noutbuk-dell-vostro-3401-1920x1080-intel-core-i3-1-2-ggts-ram-8-gb-hdd-1000-gb-win10-home/779042011?nid=54544&amp;show-uid=16448421006518760436516268&amp;context=search&amp;glfilter=7893318%3A153080&amp;sku=101128026732&amp;cpc=zh2a8mTnCzIMqg1Ty8rX5XwUfccUdzNTRYuZ2_7---ol3e_DzUIHMDSnr1fYURk66lazLkrfragdS2tE6CweAnMiDbudt6oofI3yt7QM1rpljnz3PRaDuSPAZvFYEKndcEXoxKTW8rmZ_vucIzm6mCU5YfqWPapPZeYIwi1YbydJ1mdnHrBFR34FUBf5XDW_&amp;do-waremd5=WpxE1ZdtvF0vQjvoTzba_Q</t>
  </si>
  <si>
    <t>Dell G15 5511 (G515-0228), серый</t>
  </si>
  <si>
    <t>https://market.yandex.ru/product--noutbuk-dell-g15-5511-g515-0228-seryi/1492443698?nid=54544&amp;show-uid=16448421006518760436516269&amp;context=search&amp;glfilter=7893318%3A153080&amp;sku=101537082363&amp;cpc=tbjKvOqzigRhnETnB9KpiaqPgOt1iFKRU4EmMBVv3ngHh1F_TPO545neDArZgl5pt4SP10ijOlHIuLHEcImAF6AinSkBWLY1vXgpevYvdj13SuwsjTmC92JOCScndhO_p7TNPFAjkhu_rqFSwulfrur12XxFBvwoZn_O8FOMNVpc3xMlfLwXlQ%2C%2C&amp;do-waremd5=hF8KOd0LOm2j4CQMd9B0IQ</t>
  </si>
  <si>
    <t>Dell Vostro 3510 15.6" FHD WVA/Core i5-1135G7/8GB/512GB SSD/NVIDIA GeForce MX350 2Gb/Linux/NoODD/серый (3510-5111)</t>
  </si>
  <si>
    <t>https://market.yandex.ru/product--noutbuk-dell-vostro-3510-15-6-fhd-wva-core-i5-1135g7-8gb-512gb-ssd-nvidia-geforce-mx350-2gb-linux-noodd-seryi-3510-5111/1492154931?nid=54544&amp;show-uid=16448421006518760436516270&amp;context=search&amp;glfilter=7893318%3A153080&amp;sku=101536139378&amp;cpc=dq-6F9EFllRsgenZjwNITTpCOU64I2HghWxmJTgu0kPxlKkZBRfIgw7ledWFsdD2v-Sc23uvsHNATLZ6-UBAuHK05zr2XG5YprOGkr53BrGCliO7pL8OKO50_fRNgLf4af2Mrw_Y7ILFNEMfOZxs3c1XrB73Dptme3cCD83kmBqBoGctRofTUL1lOXzL9HAd&amp;do-waremd5=Kx2SEE5KIF9oUu1G5usxSw</t>
  </si>
  <si>
    <t>DELL Vostro 15 3515 3515-0253 15.6</t>
  </si>
  <si>
    <t>https://market.yandex.ru/product--noutbuk-dell-vostro-15-3515-3515-0253-15-6/1657920022?nid=54544&amp;show-uid=16448421006518760436516271&amp;context=search&amp;glfilter=7893318%3A153080&amp;sku=101575532292&amp;cpc=tbjKvOqzigSSL7EkohxiQpN4iqarDs51J4EwITDtP-_R6qs4NhwgZT_YVF183qt4zY3O4hfr6B6WjWgmQnVu7KzuoHCuCZN_HUJ9FzXUc4PRDx8H6uhzOrNanPIAhWd8LFByKGQ9Gm7vf1Es0Ysw4u1YQn6DOnBJkEfaCjAuysi1LcT_I_FIaQ%2C%2C&amp;do-waremd5=87DnpQLe0vxQgqpaSZyguA</t>
  </si>
  <si>
    <t>Dell XPS 15 9510-1588</t>
  </si>
  <si>
    <t>https://market.yandex.ru/product--noutbuk-dell-xps-15-9510-1588/1495839401?nid=54544&amp;show-uid=16448421006518760436516272&amp;context=search&amp;glfilter=7893318%3A153080&amp;sku=101548600538&amp;cpc=6O_quVEd8NJbSw-AdEBiLBxh_RNqE6d3aNIbMe_cTCqtnVLwi6rSPVxToRTE08nrs5wIOwxppJA2k9_9nCG9VIHsRLE42FHOpll0D8UQjJA12rlRsGJehQ2vm1dxsogpkG_VSR7ITH4F_zfj9JeUEEJW7mKH_YSFSj6o2fmoXClKa58XCSDYf4rOR_YSh1rL&amp;do-waremd5=CJ6qNZE5vgErG9RBtke7Ww</t>
  </si>
  <si>
    <t>Dell Vostro 5515 Ryzen 5 5500U 8Gb SSD256Gb AMD Radeon 15.6" WVA FHD (1920x1080) Windows 10 Professional</t>
  </si>
  <si>
    <t>https://market.yandex.ru/product--noutbuk-dell-vostro-5515-ryzen-5-5500u-8gb-ssd256gb-amd-radeon-15-6-wva-fhd-1920x1080-windows-10-professional/1497869763?nid=54544&amp;show-uid=16448421006518760436516273&amp;context=search&amp;glfilter=7893318%3A153080&amp;sku=101555666305&amp;cpc=-0EVtAc7ZzuP_JvFxN6TxeCMI6eFQ3wNPXQqLxvQJN7EQnfFqwi3IWBMAXe3r_iA0_PzUeEyrQk2nUT_JoPcZ0sysNPNVq5QvmgAPHPBZeva-HPAlqjb7xKGmX2wwWapdW_w6ds50IzuEVvFyPXd42YFEE_DGyP-UY1PkicyWR7mACDhJZgNcg%2C%2C&amp;do-waremd5=V-sTXBRcE0O-7FnLrxMtYg</t>
  </si>
  <si>
    <t>Ноутбук DELL G15 5511 SE (1920x1080, Intel Core i7 2.3 ГГц, RAM 16 ГБ, SSD 1024 ГБ, GeForce RTX 3060, Linux), G515-5803, черный</t>
  </si>
  <si>
    <t>https://market.yandex.ru/product--15-6-noutbuk-dell-g15-5511-se-1920x1080-intel-core-i7-2-3-ggts-ram-16-gb-ssd-1024-gb-geforce-rtx-3060-linux/1664129191?nid=54544&amp;show-uid=16448421006518760436516274&amp;context=search&amp;glfilter=7893318%3A153080&amp;sku=101604730976&amp;cpc=6O_quVEd8NIU4y0al6qKzDYUzaBPJfY56cgREBrgEi1kRMvdy4RZ9EvzMQwIYY48BypjRM3yWUPuVNe-DXnOoxjgcaxg_H5jZuH7er73LBQ5kRVzKDkeOtHlm2JqI6ThE6TzH3sKgGw8v-BbublMpB5tHRtGI-48EdHLqvkXB6S0mHQM6mPzxw%2C%2C&amp;do-waremd5=rpH6nNLz0uyc532AR84MkQ</t>
  </si>
  <si>
    <t>Ноутбук DELL Vostro 15 3515 (3515-5425)</t>
  </si>
  <si>
    <t>https://market.yandex.ru/product--dell-noutbuk-dell-vostro-15-3515-3515-5425/1656657982?nid=54544&amp;show-uid=16448421006518760436516275&amp;context=search&amp;glfilter=7893318%3A153080&amp;sku=101569309175&amp;cpc=h8qbMve3e0zUx6jt-UH-JJIF6RGpHDt_kbyIeHmce_D8MDbU62Rk165Pu2HLbNRlGWUH30F0LFVXgpv1puZ73vW1BsynxonDoKeFV7OCutmgonpHh42_WWiIoaB7HXl561aGPsh1nhvD9MQhPhJrP2ANae_zRV1RnAEVwPiHAGx1aM5IGjHGdw%2C%2C&amp;do-waremd5=3cgLVcn8AWWUyRTkBndKVg</t>
  </si>
  <si>
    <t>DELL Vostro 15 3510 3510-5265 15.6</t>
  </si>
  <si>
    <t>https://market.yandex.ru/product--noutbuk-dell-vostro-15-3510-3510-5265-15-6/1653270548?nid=54544&amp;show-uid=16448421006518760436516276&amp;context=search&amp;glfilter=7893318%3A153080&amp;sku=101561839891&amp;cpc=K4FuRExo_CeYQGYGs8t48JSmMaj8Mqklrkt13tAQz-HF6gZkcusGGqR6aM_YDrTYyUzgpjtK7Lrr-WTIa58BSfsOuyQw2w7M4T5pQW2_UbqCj_dagpEIwVSGbON7CnLJhumSF3AI7-iN5waIZexBoUDr7LbfsdFSmfFPUF1_Vt_jH2kNEuJgAA%2C%2C&amp;do-waremd5=8CScgzVAnOBPrurvdksviw</t>
  </si>
  <si>
    <t>DELL Ноутбук Dell Vostro 3510-4879 15.6"FHD i3 1115G4/4GB/SSD256GB/Intel Iris Xe/TypeC/Linux/Gray</t>
  </si>
  <si>
    <t>https://market.yandex.ru/product--noutbuk-dell-noutbuk-dell-vostro-3510-4879-15-6-fhd-i3-1115g4-4gb-ssd256gb-intel-iris-xe-typec-linux-gray/1657900250?nid=54544&amp;show-uid=16448421006518760436516277&amp;context=search&amp;glfilter=7893318%3A153080&amp;sku=101575336761&amp;cpc=qhgptyGRaKOWBtZKrKKaqW1WdFNK_WuXkGMI45LsKgTalKC4zyC7cm9dTqmc5JaFSOvU3T_6xkIUi4Eiur1C-851hSfQs6vfog4cG5XqxTnsqyx8mUhmMWzvtWb80lfP-QuVs13c8MttuNmdyAhfstboTjD0mc2QJCfqQlnNcBqHwbHLkAsW6w%2C%2C&amp;do-waremd5=kPxFVcJHw_m6K6BREvMB-g</t>
  </si>
  <si>
    <t>Ноутбук DELL G15 5510 (1920x1080, Intel Core i7 2.2 ГГц, RAM 16 ГБ, SSD 512 ГБ, GeForce RTX 3060, Win10 Home), RU, G515-4366, серый</t>
  </si>
  <si>
    <t>https://market.yandex.ru/product--15-6-noutbuk-dell-g15-5510-1920x1080-intel-core-i7-2-2-ggts-ram-16-gb-ssd-512-gb-geforce-rtx-3060-win10-home/1486873440?nid=54544&amp;show-uid=16448421006518760436516278&amp;context=search&amp;glfilter=7893318%3A153080&amp;sku=101517753742&amp;cpc=6O_quVEd8NIOliyfZThAM-WFZFZBJwht-AqSlu2gxL62fRcUNoWLfpSd856ppcufMKfRnVBsCyHWIT4ZCL1mUpxP-22cwve96_CHEEpw_f7GkSGTRsC5u1_GyxGFcH20b5vusR9yItv0-LJvd6ESYyZp-3Ao1wD-ME8ptbIDr_jUHGmHxnRHEhvfDU0RGVIg&amp;do-waremd5=16-FQpb4cF0L-ccJ3KH9Xw</t>
  </si>
  <si>
    <t>DELL Vostro 14 3400 3400-0000 14</t>
  </si>
  <si>
    <t>https://market.yandex.ru/product--noutbuk-dell-vostro-14-3400-3400-0000-14/1495215072?nid=54544&amp;show-uid=16448421006518760436516279&amp;context=search&amp;glfilter=7893318%3A153080&amp;sku=101545943379&amp;cpc=iWId97cbqRSqRBtMerhTtjdItvuUzygQ6jmHbQQyzrwyWQWCJT9ypHUNtaUwzT2X5XGoPdsRoP_wyehdv70oDgF_ialf-D-ti76SVSJHunpHzfHBWI2U7lfMQiBY58MAsJF83regF3eiyf6IxeBTIHA4tsu9HR4Pp4TSCZiwO4rvMMXJ9sagbA%2C%2C&amp;do-waremd5=eUX3kxeyWGTEYYg0KIlnSA</t>
  </si>
  <si>
    <t>без сумки DELL Vostro 3510 Core i7-1165G7 15.6 FHD A-G LED WVA 8GB (1x8G) 512GB SSD MX350 2GB GDDR5N3C (41WHr) 1year Win 11 Home Carbon Bla</t>
  </si>
  <si>
    <t>https://market.yandex.ru/product--noutbuk-bez-sumki-dell-vostro-3510-core-i7-1165g7-15-6-fhd-a-g-led-wva-8gb-1x8g-512gb-ssd-mx350-2gb-gddr5n3c-41whr-1year-win-11-home-carbon-bla/1495136547?nid=54544&amp;show-uid=16448421006518760436516280&amp;context=search&amp;glfilter=7893318%3A153080&amp;sku=101545681887&amp;cpc=zh2a8mTnCzKafvUSvUzTDgU414KbP9eIhKgtX57miFUQE0gPHcD_Iuwvxz0YHSbzUEjgrO3QB1ZSyvJrUYtJIgPAxInE43F18v8LhLa8l41XTgFUJm5P4mZcn8pqlQv9SBpCrDN2q4Xh9ofYc1aqE73Qs2OQHNKCzbvicACq8q8U7oMDC5hjYg%2C%2C&amp;do-waremd5=4imQDqNIwvVyAiNl1A8LNw</t>
  </si>
  <si>
    <t>Ноутбук DELL G15 5510 (1920x1080, Intel Core i7 2.2 ГГц, RAM 8 ГБ, SSD 512 ГБ, GeForce RTX 3050, Win10 Home)</t>
  </si>
  <si>
    <t>https://market.yandex.ru/product--15-6-noutbuk-dell-g15-5510-1920x1080-intel-core-i7-2-2-ggts-ram-8-gb-ssd-512-gb-geforce-rtx-3050-win10-home/1456640444?nid=54544&amp;show-uid=16448421006518760436516281&amp;context=search&amp;glfilter=7893318%3A153080&amp;cpc=tbjKvOqzigR6nPaOm1C5e9EGyDz-bH-PlnKwbjWxlOEFo8NConBfE4CnKvC4NwiOLI_UGiN7lnOIKtCNWeRjIKysttAmOuLOQrSJULen3d8neT5H8jHRakOBaZAZa0iF-p-YrIlitIggajVgFsAXlujThSPeEwDaH1lTjS_hyFW6UCTVUtpuaw%2C%2C&amp;do-waremd5=0W31lGLo9EQ6s-r_Rzh-Bw</t>
  </si>
  <si>
    <t>DELL G3 3500 i5-10300H/8GB/512GB SSD/15.6" FHD WVA/GTX1660 Ti 6GB/Win10 Black (G315-9150)</t>
  </si>
  <si>
    <t>https://market.yandex.ru/product--noutbuk-dell-g3-3500-i5-10300h-8gb-512gb-ssd-15-6-fhd-wva-gtx1660-ti-6gb-win10-black-g315-9150/1482141442?nid=54544&amp;show-uid=16448421006518760436516282&amp;context=search&amp;glfilter=7893318%3A153080&amp;sku=101498627854&amp;cpc=O4x3XjC7xrZmmZ_Gctl1ESbjGXeWQEjAUGLrUWxeUZZcpLnylBUjeoYIfErVbbuX88c1NPrvgcmWLt9HB5Q2_w6nBUOXYsLCbIY0sFYtwEPv2ghHyJHehy-eOxmzrEZrpyjuDgHDJg1lvqDzi9uz6HouDcs7xFoUqnBvrmWbyCjpU4q0kkLAOilLfvDFLBIz&amp;do-waremd5=8qAEKzurM2ANflk5BNkW-Q</t>
  </si>
  <si>
    <t>Ноутбук DELL Vostro 15 5515 (5515-5777)</t>
  </si>
  <si>
    <t>https://market.yandex.ru/product--dell-noutbuk-dell-vostro-15-5515-5515-5777/1492851890?nid=54544&amp;show-uid=16448421006518760436516283&amp;context=search&amp;glfilter=7893318%3A153080&amp;sku=101538464522&amp;cpc=XIGxYCXTiX42cCkfKhGmvYuu8M7sKogI8A5qRjtnx995j_n5yyrTahSMIzJamK-tM9M71Mr1dLzETPjAq5CN8RX1Y3PQe2nqycKGGNsKvWStePgsv8GvuinZSzaeSnaL8__m_lx-KcEfqqVu53TVtkoIIMLFFVsBSU4OLeWusTNyuJD-KV4EyR60ZTZNZ6Xd&amp;do-waremd5=Ak2CeX7OOt3Jpktiv0AQjw</t>
  </si>
  <si>
    <t>Dell Inspiron 3511 Core i7 1165G7 16Gb 1Tb SSD256Gb NV IDIA GeForce MX350 2Gb 15.6" FHD (1920x1080) Linux</t>
  </si>
  <si>
    <t>https://market.yandex.ru/product--noutbuk-dell-inspiron-3511-core-i7-1165g7-16gb-1tb-ssd256gb-nv-idia-geforce-mx350-2gb-15-6-fhd-1920x1080-linux/1492192656?nid=54544&amp;show-uid=16448421006518760436516284&amp;context=search&amp;glfilter=7893318%3A153080&amp;sku=101536388071&amp;cpc=8O_YCH4pws4WkN8O1br8F2hqPyd5xBhO83703zdbgCyUAFF8ssXj6uSM-clVEUWwyPWKi_zXmHE46f5o22shKp1nIpMokcq9RNaBv9Zs9CyUeFqtDdnWB_tVSiTmI6BlQNYWA_lsOmnc_FM7d0ifu9ia2iACeHgLTf03Von482NgEaPKmfcyCA%2C%2C&amp;do-waremd5=gsLvE4HXKNzP1-3QR1rnLw</t>
  </si>
  <si>
    <t>Dell Vostro 14" FHD WVA/Core i5-1135G7/8GB/1TB HDD/Iris Xe Graphics/Win 10 Home/NoODD/черный (3400-5933)</t>
  </si>
  <si>
    <t>https://market.yandex.ru/product--noutbuk-dell-vostro-14-fhd-wva-core-i5-1135g7-8gb-1tb-hdd-iris-xe-graphics-win-10-home-noodd-chernyi-3400-5933/1411213656?nid=54544&amp;show-uid=16448421006518760436516285&amp;context=search&amp;glfilter=7893318%3A153080&amp;sku=101412791416&amp;cpc=tKdqaaMsXn5dXm1t7s0u2NLo77hUd-Yo3a77AXxlNU-fhtDr7FN96fkOb5prfQG3jeAXasBAVd0kd2h2m61hqzeZRouxCKw_TuZfj5tEqOycQOwy-Vhq0ulfmo9OorD-jpz6zWd5LnSaP3yigTZbpRsWM401Qx-jXyR3_uu0_7SxmAep3dMRBQWvx3uX_vJa&amp;do-waremd5=GlB1FwBXczHgm7bIsGu8OQ</t>
  </si>
  <si>
    <t>DELL G15 5510 G515-1274 15.6</t>
  </si>
  <si>
    <t>https://market.yandex.ru/product--noutbuk-dell-g15-5510-g515-1274-15-6/1657570491?nid=54544&amp;show-uid=16448421006518760436516286&amp;context=search&amp;glfilter=7893318%3A153080&amp;sku=101572952933&amp;cpc=PWrz8Xmnumy6vdKFK00rTVM3VE3ZjnBKp4p1FQazj0YB8Y79DLAhwkOxjdz8po9NJWtZIXOIMPPAqwqPkFz_wETNwKvHFszUe9eK8lPaoDF0OP4DVbxG7Fa6IOBTEE0bFUQ1R9tuAnP7PME6btEjyVgDnOq45GBy954JNS9pyNCRgAY24HonXAfrzrcdn_Sf&amp;do-waremd5=Z5_tY3K3UM5-mfntCBzpRA</t>
  </si>
  <si>
    <t>Dell Inspiron 5577 15.6" Full HD, Core i7- 7700HQ, 8 GB RAM, 1000 GB HDD + 128GB SSD, GTX 1050, Metal Chassis - i5 577-7359BLK-PUS</t>
  </si>
  <si>
    <t>https://market.yandex.ru/product--noutbuk-dell-inspiron-5577-15-6-full-hd-core-i7-7700hq-8-gb-ram-1000-gb-hdd-128gb-ssd-gtx-1050-metal-chassis-i5-577-7359blk-pus/1698914043?nid=54544&amp;show-uid=16448421006518760436516287&amp;context=search&amp;glfilter=7893318%3A153080&amp;sku=101623168814&amp;cpc=OCPfcnWuQUw2AyljIqRLMtvswrbs6z7DuKl81y2nt6EDXe9z6KhydQj8fvLwNzzoDdWy2PLyidO1Bd4ZQ-MfsTIqOScGvz9hMfHPxz142zhzayD6CQsEAsaix3yfuXOUsxU_R0f8vPp8s9I9kBdnQtRGKkb7y3R7jjfEKb4MJxyk-skb6bBtg-sPAOqjG1hz&amp;do-waremd5=78C_u9EXafw078rmRD3OQA</t>
  </si>
  <si>
    <t>Ноутбук DELL Vostro 5402 (5402-6077) (1920x1080, Intel Core i7 2.8 ГГц, RAM 8 ГБ, SSD 1024 ГБ, GeForce MX330, Win10 Home), 5402-6077, dune</t>
  </si>
  <si>
    <t>https://market.yandex.ru/product--14-noutbuk-dell-vostro-5402-5402-6077-1920x1080-intel-core-i7-2-8-ggts-ram-8-gb-ssd-1024-gb-geforce-mx330-win10-home/895372036?nid=54544&amp;show-uid=16448421006518760436516288&amp;context=search&amp;glfilter=7893318%3A153080&amp;sku=101255860763&amp;cpc=ZWpDOkjS6bioHKXJzA6SOpK1kkiLxUTgEGLI1hBNA9vIcIFkRusa_f0ysO7wZT01BX9dk-U4AlUAGfw7g800H_9MR20Pp_orNJU8zzsS8G_TtuItDnJ8wgXnvaGL0ikQtfcL2t5tW-ICfN8IwASROEzsmvvfGAuDLldpt9SsnsAPU7siUvg4PwvxH5BXk3WS&amp;do-waremd5=arAdEeqMFbwAfpKm_ezKUQ</t>
  </si>
  <si>
    <t>Dell G15 G515-9988 (Intel Core i5-10200H 2.4 GHz/16384Mb/512Gb SSD/nVidia GeForce RTX 3050 Ti 4096Mb/Wi-Fi/Bluetooth/Cam/15.6/1920x1080/Windows 10)</t>
  </si>
  <si>
    <t>https://market.yandex.ru/product--noutbuk-dell-g15-g515-9988-intel-core-i5-10200h-2-4-ghz-16384mb-512gb-ssd-nvidia-geforce-rtx-3050-ti-4096mb-wi-fi-bluetooth-cam-15-6-1920x1080-windows-10/1401290856?nid=54544&amp;show-uid=16448421073518580458716289&amp;context=search&amp;glfilter=7893318%3A153080&amp;sku=101392497878&amp;cpc=SDCJmFSSbZkOpHCR0NBOE2S8WtjRd7A8k7JvBNUivCdtza2gWAJJYyCZY2ecSOb0U3tFQL7fN1BL_a6lbq33ENNIucnWnolqG_RVwLDJpvSa1Ayrn-J5Hhn1XRcVItJWhz2OP31jpLsZ9PEz0GxXGbT6kgljyp_4dhaLZDR8MG0-LQzmfQbWZLt3-5oIgoeS&amp;do-waremd5=-cdRiA72JDPaglCDj78r4Q</t>
  </si>
  <si>
    <t>Ноутбук DELL G15 5510 Dark Shadow Grey 15.6', W10</t>
  </si>
  <si>
    <t>https://market.yandex.ru/product--g515-4342-noutbuk-dell-g15-5510-dark-shadow-grey-15-6-w10/1491717345?nid=54544&amp;show-uid=16448421073518580458716290&amp;context=search&amp;glfilter=7893318%3A153080&amp;sku=101534866350&amp;cpc=SDCJmFSSbZlG4CzBNTtOiQHxW_QGte7Ae24-hxgimiX92m0wW_mJf2VMWelnCQwYTtoPWW0tbuUXqp3gJF9FC04xm40nsqB-BlNZWd6Fy8XoV4tKIGtIjXHesVaVnzcIMCW3kP_x62N4ef1IN42FHb-L7WCztJdUO_EgGhYom62yaqt2bHkRVg%2C%2C&amp;do-waremd5=ocDRy4eNqL0YVqodvgAVJg</t>
  </si>
  <si>
    <t>Ноутбук DELL Latitude 3510 (1920x1080, Intel Core i7 1.8 ГГц, RAM 8 ГБ, SSD 256 ГБ, Win10 Pro), 3510-8763, черный</t>
  </si>
  <si>
    <t>https://market.yandex.ru/product--15-6-noutbuk-dell-latitude-3510-1920x1080-intel-core-i7-1-8-ggts-ram-8-gb-ssd-256-gb-win10-pro/837611082?nid=54544&amp;show-uid=16448421073518580458716291&amp;context=search&amp;glfilter=7893318%3A153080&amp;sku=101187242118&amp;cpc=a5KFpCy6IsH0BBDWV8l0x57gkQwqYprcERrYAehlxpidM5sR910XbD6mFbxnqumAeY99aBKul8n1FuUvaTBpGe8lE4X87xi4Bu7bPlotxphrZBTz91AMNY2xSEnf7_QdiPY7pOdzicRdWo6oogKVqkzdtbisIssXi_-ELs2xJldp9yqCjuYZsm2tt1LKuGwe&amp;do-waremd5=osqQoj3xMsd6kPzFxa5nSw</t>
  </si>
  <si>
    <t>Dell Vostro 5510 Core i5 11300H/8Gb/512Gb SSD/15.6' FullHD/Win10Pro Titan Gray</t>
  </si>
  <si>
    <t>https://market.yandex.ru/product--noutbuk-dell-vostro-5510-core-i5-11300h-8gb-512gb-ssd-15-6-fullhd-win10pro-titan-gray/1445764366?nid=54544&amp;show-uid=16448421073518580458716292&amp;context=search&amp;glfilter=7893318%3A153080&amp;sku=101456495268&amp;cpc=g3fLH4rEEnqwEho2dOcvRrwNhSCE8VDKyKdSQyOa3nt_BToSbMZY16KUUq39rOjgCw7DgOSWKHzC0cxkOsEbHSgI2XSrObb0cw94c6sexHPjWtjdIa192wmX5P66Id4E956aDTTkN7RCYS-p65Cf7qJmhJ6nhTCpfmFzzXLjlDtP6ZVAHzDHJQ%2C%2C&amp;do-waremd5=3xb6AroaIOlBjaByWpcJiA</t>
  </si>
  <si>
    <t>Ноутбук DELL Vostro 3400 (1920x1080, Intel Core i5 2.4 ГГц, RAM 8 ГБ, SSD 512 ГБ, Win10 Pro), 3400-7282, черный</t>
  </si>
  <si>
    <t>https://market.yandex.ru/product--14-noutbuk-dell-vostro-3400-1920x1080-intel-core-i5-2-4-ggts-ram-8-gb-ssd-512-gb-win10-pro/889990088?nid=54544&amp;show-uid=16448421073518580458716293&amp;context=search&amp;glfilter=7893318%3A153080&amp;sku=101249167884&amp;cpc=UNAHUZjyFw1wASR968CrsNDkS9R1Z7hzIcnJ5VP0IlIfnyJoJ9hK1H6UttWXZkZcjK7jIlCJizT0xtOSjOm_XRlPLnEOZIrRrZZhc8RSba2U_XDfjUHxNW8vSB5UXuYRPTk3n1DnVyDtu7tRNDqZyu6oKcRBalKUqPw91-0i8m7mt3nCFw1865Q0pfFJGmqd&amp;do-waremd5=cjPTdPpGNewkfnGs78QUkA</t>
  </si>
  <si>
    <t>DELL (1920x1080, Intel Core i5 2.4 ГГц, RAM 16 ГБ, SSD 512 ГБ, Win10 Pro), 5520-0532, серый</t>
  </si>
  <si>
    <t>https://market.yandex.ru/product--noutbuk-dell-1920x1080-intel-core-i5-2-4-ggts-ram-16-gb-ssd-512-gb-win10-pro/889988344?nid=54544&amp;show-uid=16448421073518580458716294&amp;context=search&amp;glfilter=7893318%3A153080&amp;sku=101249212053&amp;cpc=SDCJmFSSbZkDIuFo5cw8Reu6OhoHgC5ch40ufxVcUQEeMgDv0zer3Lt4G1XAPeGm_ASRNnMh-Ed5cHYYIOIlYjy2KZjJU9ahr8QnVnyFdr5SSV7DXLWcBITP_qtCmgEtNT9gvyUtLjvecgE0_LGxFTRpcyTgXCsfh6wogfPK5E2CLIVi-oyc5A%2C%2C&amp;do-waremd5=ci59Hu2tF523XmaxiVYQ-g</t>
  </si>
  <si>
    <t>Ноутбук DELL Vostro 5415 (1920x1080, AMD Ryzen 5 2.1 ГГц, RAM 8 ГБ, SSD 256 ГБ, Win10 Pro), 5415-9745, титановый серый</t>
  </si>
  <si>
    <t>https://market.yandex.ru/product--14-noutbuk-dell-vostro-5415-1920x1080-amd-ryzen-5-2-1-ggts-ram-8-gb-ssd-256-gb-win10-pro/1496796437?nid=54544&amp;show-uid=16448421073518580458716295&amp;context=search&amp;glfilter=7893318%3A153080&amp;sku=101552019765&amp;cpc=DxSI2OR9oCkwkrfzIKSo6AqQNVQksmzPHbS6zeY53mcl7NepllMtQTvUt5XpnxuQnHYYgqkDpjJMZA2NryYd3Imi7aGZmWbmqiLVzrS9zESa54zBPzE0YXHV6KXrEelXOjq8KhXA1MCL3dTQ5AsN-4u_mVutp5XgY_kCvk5NQ3S3-FzvjK1fpw%2C%2C&amp;do-waremd5=tUyDwIaGptlibDy33FwsQg</t>
  </si>
  <si>
    <t>Ноутбук DELL Vostro 5301 (1920x1080, Intel Core i5 2.4 ГГц, RAM 8 ГБ, SSD 256 ГБ, Linux), 5301-8372, дюна</t>
  </si>
  <si>
    <t>https://market.yandex.ru/product--13-3-noutbuk-dell-vostro-5301-1920x1080-intel-core-i5-2-4-ggts-ram-8-gb-ssd-256-gb-linux/800872108?nid=54544&amp;show-uid=16448421073518580458716296&amp;context=search&amp;glfilter=7893318%3A153080&amp;sku=101153972800&amp;cpc=CLRrhD6gbRJQrtnBu61t_NAxiDM9nabIOs13TzuF_F0JZK1fRzj6umCgPVLmlvF9vVNPbrRtLeq5Hr89l2FPusEr5XdU4WU5J6UAW1UUCtN07cf4RCVTJ07_i7RyQmuu_P5KgjjqOdDqxuJY_TXmNUjWKyF8vg9H61weIcDkoitMGsJ1DaRiqcBWWyek1c6S&amp;do-waremd5=jQocIQkmO9_spimWEtXGBw</t>
  </si>
  <si>
    <t>Dell XPS 17 9710 17.3" FHD IPS/Core i7-11800H/16GB/1TB SSD/GeForce RTX 3050 4Gb/Windows 11 Home/NoODD/серебристый (9710-1663)</t>
  </si>
  <si>
    <t>https://market.yandex.ru/product--noutbuk-dell-xps-17-9710-17-3-fhd-ips-core-i7-11800h-16gb-1tb-ssd-geforce-rtx-3050-4gb-windows-11-home-noodd-serebristyi-9710-1663/1653560081?nid=54544&amp;show-uid=16448421073518580458716297&amp;context=search&amp;glfilter=7893318%3A153080&amp;sku=101561846811&amp;cpc=SDCJmFSSbZnPYoHdv4PZ1FuRuvadIVo0f3PxWkTctdEwADoXrHygu8HLulbSEstMnSIFSBEo86HYEWnjJfIcDcC2Xj9GH6LsPJI6D9bM2R7ae1eWx8MosHGtKLiQELyAGDNHMTik1etaKstSjdMmGYv4KeXJgdwgHJR8uehNcofSVvRX60Al--orfO5NTx2S&amp;do-waremd5=qdF4OPIoJ62fGeiMg99CGg</t>
  </si>
  <si>
    <t>Dell Alienware x15 R1 X15-9949</t>
  </si>
  <si>
    <t>https://market.yandex.ru/product--noutbuk-dell-alienware-x15-r1-x15-9949/1492290041?nid=54544&amp;show-uid=16448421073518580458716298&amp;context=search&amp;glfilter=7893318%3A153080&amp;sku=101536863924&amp;cpc=SDCJmFSSbZkjchjcObNzdd3XUx99cylXulUfyzmzyG6bLtBMCYo2WBp-tOEM5kidF5jvp3uPoC9nnjt7c8OdL74XA0mXMlgCei5qMiFB7t0N6nO2dZ-lZDANYh-4bdfmM2dKosqdJIk32LKEwbiDmopFV83jQo-_bpZLigKLKiPi9llaCy_gUMDlTKULgSca&amp;do-waremd5=LxYdbn9OT0dIKnq8Uz7m9g</t>
  </si>
  <si>
    <t>Ноутбук DELL Vostro 15 3515 (3515-5326)</t>
  </si>
  <si>
    <t>https://market.yandex.ru/product--dell-noutbuk-dell-vostro-15-3515-3515-5326/1496793060?nid=54544&amp;show-uid=16448421073518580458716299&amp;context=search&amp;glfilter=7893318%3A153080&amp;sku=101552299537&amp;cpc=rKfZHLW26sJ-6k64sgkPwhzl1GAyl7-jmAAPWGHzMzKB4x4LufCQY06XtVgs1pc2z54RrYusYGut7Jm3q9E1sMUR4cqlPZVRxOytuiO_8hFNDCDq0Ox6mPRhV_9K08k1srll_MWQtFruFtj5dMECDWn3gX7ptN1Mho-W0jTU1u0hHXZuTaQU0-nw4jVJt0lh&amp;do-waremd5=T5aDmB2O8XSehP9TQYCg0Q</t>
  </si>
  <si>
    <t>DELL G15 5511 Linux Grey (G515-0204)</t>
  </si>
  <si>
    <t>https://market.yandex.ru/product--noutbuk-dell-g15-5511-linux-grey-g515-0204/1492450201?nid=54544&amp;show-uid=16448421073518580458716300&amp;context=search&amp;glfilter=7893318%3A153080&amp;sku=101537233238&amp;cpc=DnOK8LU1Lzh6-rXz5so4X9tyV2UOq8mhFNAWdQqUBAYYbas09EelbImHPkfyL90JQ6mGrVKQnjNj51KmcI5QvNsrW0Wted4HL1Xl6mn_LGY-eHzb452YQmFNaM2DUlBz0AiF9uRryGKzQBdnbygeG0VajlHTbfJaibjpKGgYuSBVeEh--u2ZjXom6--QGHT3&amp;do-waremd5=IwpasLYy98bVHJ01_3MUJQ</t>
  </si>
  <si>
    <t>Ноутбук DELL XPS 13 9310 (3840x2400, Intel Core i7 3 ГГц, RAM 16 ГБ, SSD 512 ГБ, Win10 Pro), 9310-2460, серебристый</t>
  </si>
  <si>
    <t>https://market.yandex.ru/product--13-4-noutbuk-dell-xps-13-9310-3840x2400-intel-core-i7-3-ggts-ram-16-gb-ssd-512-gb-win10-pro/988441279?nid=54544&amp;show-uid=16448421073518580458716301&amp;context=search&amp;glfilter=7893318%3A153080&amp;sku=101356070587&amp;cpc=SDCJmFSSbZk6vsm5bOU2HICYDXkcj9bghjg5kWKnptoGr-Ch9VDOWn4eAgpaPph-DSd66ZOCLgfQ0lrEPhTv1gw-EvkJ6qPlA_knZwjowrB2PpMI-o1VISQ5IPmydOTGMjx2HR9eCtFCr1a9-ZDTXMdoCWhPHnhLju2ElLaw25v6z_ACzFPtnA%2C%2C&amp;do-waremd5=oGoRWFF0D2TK255H9mxuNA</t>
  </si>
  <si>
    <t>Dell G15 5510 (G515-9995)</t>
  </si>
  <si>
    <t>https://market.yandex.ru/product--noutbuk-dell-g15-5510-g515-9995/1413222630?nid=54544&amp;show-uid=16448421073518580458716302&amp;context=search&amp;glfilter=7893318%3A153080&amp;sku=101415837123&amp;cpc=SDCJmFSSbZnI2ISkfamnkwtS-XfEscQRLX5L4OkxkCVUBqMfCcTeMhCdtnvhs-b-H-JvN3LZPxHosg2FW1O6OsiY-10XXmQoIou1oRSpcF1Q8fw44rF-dNfcm-27474VgCuSXpHUBi0JrNZb8MNc-x4sSFrbnzbHDSm1Ky-gewgFCFKDiAznXQ%2C%2C&amp;do-waremd5=ieBq_-gDg4X9x23r0FAFZw</t>
  </si>
  <si>
    <t>DELL Vostro 5402 (5402-6046), 5402-6046, vintage gray</t>
  </si>
  <si>
    <t>https://market.yandex.ru/product--noutbuk-dell-vostro-5402-5402-6046/908687445?nid=54544&amp;show-uid=16448421073518580458716303&amp;context=search&amp;glfilter=7893318%3A153080&amp;sku=101268633054&amp;cpc=DnOK8LU1LzhogiQH3YrKloTm52TkRqi9RLqN8kg1US9d7X2l0ioxNwT8qWNQAlK2EF8lRdB6enRkoHTHX0o5v4rWpVbGm2kMsWWgWVAZQNTfwUMAJj_sbfT8F25WvY24xeTrPGPqtlP897dP30dWV1E9QgeQP2mc1OIfS9lMc9KmA8EfAOuwZBns1o0YwX9G&amp;do-waremd5=EJ9JDg6z-tDuMX42_pg5dA</t>
  </si>
  <si>
    <t>Ноутбук DELL Vostro 15 3510 (3510-0208)</t>
  </si>
  <si>
    <t>https://market.yandex.ru/product--dell-noutbuk-dell-vostro-15-3510-3510-0208/1496802883?nid=54544&amp;show-uid=16448421073518580458716304&amp;context=search&amp;glfilter=7893318%3A153080&amp;sku=101552236408&amp;cpc=CLRrhD6gbRJCQZvKau8UrKZfgRXd8q4z7uxvjhGNxwO7Bal9ho8fbzbMjnj3c-Zh8-tZMnZSodIBlAGWIx75ydIxXQTBjYcLXDJLAvbM7gcwxKIC1MdTpUnDIgAhQPmjFCgM9ZslkT20YAxYOylFYKGtg7tV7ZWQgfaN9tt5AK0TA-9fEJZRiccBsuhNzHg-&amp;do-waremd5=5FA3WIGymCOdwVCGWQxvwg</t>
  </si>
  <si>
    <t>DELL Vostro 15 3510 3510-4909 15.6</t>
  </si>
  <si>
    <t>https://market.yandex.ru/product--noutbuk-dell-vostro-15-3510-3510-4909-15-6/1657509539?nid=54544&amp;show-uid=16448421073518580458716305&amp;context=search&amp;glfilter=7893318%3A153080&amp;sku=101572200089&amp;cpc=ftxGjvg-AMqOc-JXdlMphuD9Rm9vBQQr_IL2onpoT87MjYAMf-C1JcCL8LlMmfOeqsrdx6ggYYw0bnfbjk8a_VIOAsVGUT-nTZdFMQOBNt05HOdBP2gvhxSe0GvxLHBJPYl8-KyBtYue_5VnOIWoBfdTSWKAS_3aigR1q_EiHnpLGUb0dTbrEHwtNU10Osz7&amp;do-waremd5=-xR8cL0hZ9vtBMdun3CrHQ</t>
  </si>
  <si>
    <t>Ноутбук DELL Vostro 5402 (1920x1080, Intel Core i7 2.8 ГГц, RAM 8 ГБ, SSD 1 ТБ, GeForce MX330, Win10 Home), 5402-3657, золотистый</t>
  </si>
  <si>
    <t>https://market.yandex.ru/product--14-noutbuk-dell-vostro-5402-1920x1080-intel-core-i7-2-8-ggts-ram-8-gb-ssd-1-tb-geforce-mx330-win10-home/934266376?nid=54544&amp;show-uid=16448421073518580458716306&amp;context=search&amp;glfilter=7893318%3A153080&amp;sku=101295460995&amp;cpc=a5KFpCy6IsHyzDKBrEQ5yckPu6B0iWOFmcIEiD6dQPdrRX9dhS-mif64_OXLTwD2VMAZOyvVSvQ8nOQD8T-r_4014jey4ulES2kuAhgGaUwbkkQdPZlIqy4ZLlMrUYk__06BlmSvOoNj1l66b3LihvrvfByyoxTWKSWUzSkMIF2FpGvNh0CmarQYMxV1zlYc&amp;do-waremd5=xOC5QzTwzMPHrUSHlj5QEg</t>
  </si>
  <si>
    <t>Dell Vostro 3515 15.6" FHD IPS/AMD Ryzen 3 3250U/8GB/256GB SSD/Radeon Graphics/Win 10 Pro 64-bit/NoODD/черный (3515-0239)</t>
  </si>
  <si>
    <t>https://market.yandex.ru/product--noutbuk-dell-vostro-3515-15-6-fhd-ips-amd-ryzen-3-3250u-8gb-256gb-ssd-radeon-graphics-win-10-pro-64-bit-noodd-chernyi-3515-0239/1495169277?nid=54544&amp;show-uid=16448421073518580458716307&amp;context=search&amp;glfilter=7893318%3A153080&amp;sku=101545884455&amp;cpc=YUQyPjSiGEtNQtmTY3jrqX8HOIjeU0tRPhK3OBlDr3Hae0DmunBivEz-Yl3o5Wjx9MmA-SVAJnJ16FUqTMrcLTtuMY8uLtuWMXMzNsmejwHCj6GIosaWQOCdvjHbrmVePWK5bqLv8Ybj8dBj1Lo1W3mz9q_3DHTMdGZcbQGSBaA50-q6ooM0Zg%2C%2C&amp;do-waremd5=q-81RMK4eCwxIP1-eIsSjw</t>
  </si>
  <si>
    <t>Ноутбук DELL Vostro 3510 (1920x1080, Intel Core i3 3 ГГц, RAM 4 ГБ, SSD 256 ГБ, Windows 11 Home), 3510-4893, серый</t>
  </si>
  <si>
    <t>https://market.yandex.ru/product--15-6-noutbuk-dell-vostro-3510-1920x1080-intel-core-i3-3-ggts-ram-4-gb-ssd-256-gb-windows-11-home/1663950506?nid=54544&amp;show-uid=16448421073518580458716308&amp;context=search&amp;glfilter=7893318%3A153080&amp;sku=101604581049&amp;cpc=n8FUqSoJYrVqSxHyBOH7tpUXDqgZm8uK8CM79L8HLMt2XLuxpvCXKptGjBkyLJNunGNJVdn3HbwZPvJ_Z8YD7eeyaL0-n_9ejj-vgD-BuxM0vwRQnDWvklmXwJSQqK1Ciy-vEP4v3RdTyrFIXkWTIJj_JLJtZ5ufxFQacz17etxNL46egfPrstxyM1CXGr4V&amp;do-waremd5=twq9VAaJv3aM6aDT6n-LGw</t>
  </si>
  <si>
    <t>Ноутбук DELL Latitude 5420 (1920x1080, Intel Core i5 2.4 ГГц, RAM 16 ГБ, SSD 512 ГБ, Linux), 5420-9447, серый</t>
  </si>
  <si>
    <t>https://market.yandex.ru/product--14-noutbuk-dell-latitude-5420-1920x1080-intel-core-i5-2-4-ggts-ram-16-gb-ssd-512-gb-linux/1497034419?nid=54544&amp;show-uid=16448421073518580458716309&amp;context=search&amp;glfilter=7893318%3A153080&amp;sku=101552648753&amp;cpc=PkH6FlBDdnP55Dmt7zVljgoeugQIZqoyOI_dDT_H4MnL463gleQ2UVR3rinNy_k2EyBmyxVF1Cow6B_QQRfQxneaU61pRUgkwKGuUvOj3G2rHaFG_yT9sXsz2s2yd4atUMN11-FynCB7Xhk6STvIL1jCZVN912wps9PEibTPO86xxJDUOfZN2m9wwjYr6UYJ&amp;do-waremd5=q_7MWSzVK0ZWCGUrV9ZM_w</t>
  </si>
  <si>
    <t>Ультрабук DELL Inspiron 5415 (5415-8908)</t>
  </si>
  <si>
    <t>https://market.yandex.ru/product--dell-ultrabuk-dell-inspiron-5415-5415-8908/1496875520?nid=54544&amp;show-uid=16448421073518580458716310&amp;context=search&amp;glfilter=7893318%3A153080&amp;sku=101552342573&amp;cpc=_Gcnah46BbIk0XgiAiAaTQEKyKR222tqucodSf-XofONKRMar8aTp7anT_H_vzt4j1gPFB_ZoAERib8txCzk7JWzI7fFspIT3eUL8Y5RMrYC8XH53pVUs9f5-a7zxo1VwsDhhX52HalwXhFiyMThjxuqkd5e1bPQf_chp77aXupIyhmj5MWvP9jkkp7krJ4V&amp;do-waremd5=aFrVqPlVvKcqHuI7Sj0XVw</t>
  </si>
  <si>
    <t>Ноутбук DELL Inspiron 3511 (1920x1080, Intel Core i3 3 ГГц, RAM 8 ГБ, SSD 512 ГБ, Windows 11 Home), 3511-0802, черный</t>
  </si>
  <si>
    <t>https://market.yandex.ru/product--15-6-noutbuk-dell-inspiron-3511-1920x1080-intel-core-i3-3-ggts-ram-8-gb-ssd-512-gb-windows-11-home/1665113393?nid=54544&amp;show-uid=16448421073518580458716311&amp;context=search&amp;glfilter=7893318%3A153080&amp;sku=101608478931&amp;cpc=IhYQ-Ik6IWbdaPzzRzm59rKzvtIX3eifgSWg0tUSNZqvbXGNfr8pGc71Gg6PP_doqK0J1R06GwsYsOqctCRVd1vaHkzAh7WTn54WU-j6uqfXZvYOFFxXEbWgzG4OgtxFxWSl8fEKlUhl9K8fqH1JNtdITgLnMigQtUwvIgiQ2EP3MCGiLx9fWw%2C%2C&amp;do-waremd5=DlkGqiwxXaIMs3m2GJhB3Q</t>
  </si>
  <si>
    <t>DELL Inspiron 14 5410 2-in-1 5410-8885 14</t>
  </si>
  <si>
    <t>https://market.yandex.ru/product--noutbuk-dell-inspiron-14-5410-2-in-1-5410-8885-14/1653424640?nid=54544&amp;show-uid=16448421073518580458716312&amp;context=search&amp;glfilter=7893318%3A153080&amp;sku=101561565224&amp;cpc=UNAHUZjyFw0YJzOODhkvFNf9qTReaCnLLmcFR5fvzdLk_XywNlqGPNHcrJq0p2Xbwrtynm0pKFkCxK9oTEyay3QIZyteIqRhI0yIp1u396k9ETY6ravrHBnZAtS59HfW9PBo7jbD3C6C7voafSqiynC8YYqhIEuYGNrBk4U_skTtAW4VDZ_D0rBLbVZnbxO2&amp;do-waremd5=zJy9CPZxrzt2soueljyqpw</t>
  </si>
  <si>
    <t>Dell Vostro 5415 Ryzen 3 5300U 8Gb SSD512Gb AMD Radeon 14" WVA FHD (1920x1080) Windows 10 Professional u</t>
  </si>
  <si>
    <t>https://market.yandex.ru/product--noutbuk-dell-vostro-5415-ryzen-3-5300u-8gb-ssd512gb-amd-radeon-14-wva-fhd-1920x1080-windows-10-professional-u/1497868939?nid=54544&amp;show-uid=16448421073518580458716313&amp;context=search&amp;glfilter=7893318%3A153080&amp;sku=101555664440&amp;cpc=_Gcnah46BbJ2RTngFkXWAtLpjyVehHqOHtFSYCShkKo5zSM1FIBvU7g0Q2SXhgsVV4WIRFg4F1aGRcXzWFP4sEyKvjO9knazwv6PHuWcxNpQA8dA5W0D8U8lcfFY240Mnvn8NkDJRDGC5IBfUATY5dFKFCRMqoXbvr_m4GqNI5MI4M624GiUBUhKcIEjgpxv&amp;do-waremd5=G5MzJzJ8pXIseZWhN8nfdA</t>
  </si>
  <si>
    <t>Dell Vostro 3400 Core i5 1135G7 8Gb SSD512Gb Intel Iri s Xe graphics 14" FHD (1920x1080) Windows 11 black</t>
  </si>
  <si>
    <t>https://market.yandex.ru/product--noutbuk-dell-vostro-3400-core-i5-1135g7-8gb-ssd512gb-intel-iri-s-xe-graphics-14-fhd-1920x1080-windows-11-black/1663733890?nid=54544&amp;show-uid=16448421073518580458716314&amp;context=search&amp;glfilter=7893318%3A153080&amp;sku=101601972049&amp;cpc=DxSI2OR9oCk4p907kXRUn_dmP-hc5D-rSmz5rvCnnP5t2CwynJBYGtCvmbgLF_ohK1gvwLagI8W_zarBy56whLKkHdo-q-h4GmPNwERQLAyJgfnE9R5e7UfmoY25RAjxDZrIkKf4n0htnV5pr8Cn30e3NbT1yPDcbEXib6HTN1XI6fhy3KYzw0E9ODAfPZQN&amp;do-waremd5=ScAOeg_7sSRM3UcOXhDuxA</t>
  </si>
  <si>
    <t>Dell G15 5511 G515-0204</t>
  </si>
  <si>
    <t>https://market.yandex.ru/product--noutbuk-dell-g15-5511-g515-0204/1660234229?nid=54544&amp;show-uid=16448421073518580458716315&amp;context=search&amp;glfilter=7893318%3A153080&amp;sku=101489380561&amp;cpc=lR58ZB0KJ_6C33lUkAbnoFE7A7OXaHEhx6N6xymNaxEJdbHudaQNKvxaBXloaQJiG-JKlS-H9-U-eNGi9B0fAwygUo5s9ObHIxwLfPb_5e8lLV_9222HgXDIKRIgC3le7nhGhXzA5BkOPbR1xXyQfoX3qpjGJukIjxrzSE2uw6Kbxp3K2ALnllTXcG2WmocW&amp;do-waremd5=-v3oyAhlP3hYe57Tl5fsew</t>
  </si>
  <si>
    <t>78410</t>
  </si>
  <si>
    <t>Ноутбук DELL Latitude 5520 (1920x1080, Intel Core i5 2.6 ГГц, RAM 8 ГБ, SSD 512 ГБ, Linux), 5520-5803, серый</t>
  </si>
  <si>
    <t>https://market.yandex.ru/product--15-6-noutbuk-dell-latitude-5520-1920x1080-intel-core-i5-2-6-ggts-ram-8-gb-ssd-512-gb-linux/925027071?nid=54544&amp;show-uid=16448421073518580458716317&amp;context=search&amp;glfilter=7893318%3A153080&amp;sku=101284990810&amp;cpc=i5I1uZEVC_1Lk0MjUw7MFECeZ0qOQ5FeAVre4tn1Y1fOspOGfhYaROeKLltbzsUkmx45hLXmXoe-hAzbmBhkhKdCKmDI2aYEhhFpfWxpzEVKuZg5NnpLmx1wJ5Z8k86HYXIBYMjMUeJTfmiaAYZTruLzJkWCbXG2mLPrGxejpDBi5PARwqopMg%2C%2C&amp;do-waremd5=AzugiyB4jQG7hSdgsIkYOA</t>
  </si>
  <si>
    <t>Ноутбук DELL Vostro 3400 (1920x1080, Intel Core i5 2.4 ГГц, RAM 8 ГБ, HDD 1024 ГБ, Win10 Home), 3400-7541, черный</t>
  </si>
  <si>
    <t>https://market.yandex.ru/product--14-noutbuk-dell-vostro-3400-1920x1080-intel-core-i5-2-4-ggts-ram-8-gb-hdd-1024-gb-win10-home/929480158?nid=54544&amp;show-uid=16448421073518580458716318&amp;context=search&amp;glfilter=7893318%3A153080&amp;sku=101288967368&amp;cpc=rB4zfZT2evwEzzN66E-KnMzmrpdNbaNLLaAkgYO8ng3GYvNYujp7ZDdVPqci910iNA__NyroNSCsz9M3V3ScxtRLLJJlXF_tuirs-p4C--ujwF4RuIYkkcq01EYh3m_nODtrXeQ3265WCWYSHcue3LGCWzxWxV9hKPAfP03gfuoqr8EP2exV2g%2C%2C&amp;do-waremd5=NrvPdZTTzWu9BAJWPurpcQ</t>
  </si>
  <si>
    <t>Dell Precision 3561 15.6" UHD WVA/Core i7-11850H/16GB/512GB SSD/NVIDIA Quadro T1200/Windows 10 Pro/NoODD/серый (3561-0525)</t>
  </si>
  <si>
    <t>https://market.yandex.ru/product--noutbuk-dell-precision-3561-15-6-uhd-wva-core-i7-11850h-16gb-512gb-ssd-nvidia-quadro-t1200-windows-10-pro-noodd-seryi-3561-0525/1413222631?nid=54544&amp;show-uid=16448421073518580458716319&amp;context=search&amp;glfilter=7893318%3A153080&amp;sku=101415837124&amp;cpc=SDCJmFSSbZkkTzd9kepM2ZvA1vVhexdBWEKtxLxpoBLGwtBgpT1ARBKvJyY5-y4ioNuh4QWspSYCI2e7RcP3HR7le8OjfEsrZpGEjSfzPGAq6haOFAI2rOoK12ltTdLF6FNwsJpZ439QISYbMwQOCWUHhmyLcY4K52S4aUSN6zunMHJ8jq56LA%2C%2C&amp;do-waremd5=iWYeFsZiow9OiAVlqLVbBA</t>
  </si>
  <si>
    <t>Dell G15 5511 15.6" FHD WVA/Core i7-11800H/8GB/512GB SSD/NVIDIA GeForce RTX 3050 4Gb/Win 10 Home/NoODD/черный (G515-7555)</t>
  </si>
  <si>
    <t>https://market.yandex.ru/product--noutbuk-dell-g15-5511-15-6-fhd-wva-core-i7-11800h-8gb-512gb-ssd-nvidia-geforce-rtx-3050-4gb-win-10-home-noodd-chernyi-g515-7555/1492901568?nid=54544&amp;show-uid=16448421073518580458716320&amp;context=search&amp;glfilter=7893318%3A153080&amp;sku=101538535502&amp;cpc=SDCJmFSSbZlO4NvGIWXAktRaMRk8i9Mi2py4pMV5lD_HUYSW-uwgmRRSxvoecbm-VNZKWh8rq13dRusbSvof7TEhBJDtBeQL3N4D4Wiz0UG8uWuDHt3KNuxpMo7JvZY6f3ukOwvA96H8qKvaylNDp-qicCGyaEdPbYaQfMTsOf6bF0ENSOjyuzFyoVYmD9I7&amp;do-waremd5=R7IKWn_KXFuk4-qQlEEbsA</t>
  </si>
  <si>
    <t>97397</t>
  </si>
  <si>
    <t>DELL Vostro 5502, 15.6", Intel Core i3 1115G4 3.0ГГц, 4ГБ, 256ГБ SSD, Intel UHD Graphics , Linux, 5502-0020</t>
  </si>
  <si>
    <t>https://market.yandex.ru/product--noutbuk-dell-vostro-5502-15-6-intel-core-i3-1115g4-3-0ggts-4gb-256gb-ssd-intel-uhd-graphics-linux-5502-0020/1698987588?nid=54544&amp;show-uid=16448421073518580458716321&amp;context=search&amp;glfilter=7893318%3A153080&amp;sku=101499252070&amp;cpc=Kv8OrxsjZ7LSOEsxbvs8h9hdfAwxCsU77LOiwiG_nd_iAVMx8a91bLKH081bEfxKsq12VM4ihcbmjY8Gky_yw1KsHqStBXlBqmKscxQBTZ_jILE1USEPk3WdXRHZaiVNm080m4JmWtCNaubB6WyvmAoD-onBAyjThNoROWYZ3DW96QgcunyDWzPX7FHAJbOb&amp;do-waremd5=d8Ff5o91KbSO5BsuQu7YFw</t>
  </si>
  <si>
    <t>50590</t>
  </si>
  <si>
    <t>Dell XPS 15 9510-1625</t>
  </si>
  <si>
    <t>https://market.yandex.ru/product--noutbuk-dell-xps-15-9510-1625/1495831382?nid=54544&amp;show-uid=16448421073518580458716322&amp;context=search&amp;glfilter=7893318%3A153080&amp;sku=101548546578&amp;cpc=SDCJmFSSbZkqboqYvWkJOcdfjIc2xIUG0tCaUPKGuwo5rrbMeXnw-lU4Bs-C2caM-pfHplraxMn-GimffLgmAxTCBVcgjcqkflF1kjiBw9G5R5a6qynvcqvr4dtTMdmw1sS4a8BuznQ6UvY7Sx-Wo-ITxdJHv2Uc5_j_d_74kNwtEjKjMBsvdw%2C%2C&amp;do-waremd5=i3ym4mPhhl_l2Tvu-K6rLw</t>
  </si>
  <si>
    <t>190000</t>
  </si>
  <si>
    <t>Dell XPS 17 9710-7837</t>
  </si>
  <si>
    <t>https://market.yandex.ru/product--noutbuk-dell-xps-17-9710-7837/1426394758?nid=54544&amp;show-uid=16448421073518580458716323&amp;context=search&amp;glfilter=7893318%3A153080&amp;sku=101432786789&amp;cpc=SDCJmFSSbZkgijmIfKWtQom5j2btzNzMnIOZdNA4oihq5b15k7jnAonqFJFDMGAkUwBoemXPvLs5wXodJGkxckfMwhQjvf8arjc-BlDlw_llpz8P8heaYkfH_RO0AI2rP_cjFlLAXd5HSS5KFtTUBCcH_DhoxUUfgtVHFf85F3hwOXBmGqfOIKvjCMGt0N49&amp;do-waremd5=N36jH3Xf1sw_cTD0b4jURw</t>
  </si>
  <si>
    <t>Dell Inspiron 3511 ( ) (3511-0925)</t>
  </si>
  <si>
    <t>https://market.yandex.ru/product--noutbuk-dell-inspiron-3511-3511-0925/1663760290?nid=54544&amp;show-uid=16448421073518580458716324&amp;context=search&amp;glfilter=7893318%3A153080&amp;sku=101602824212&amp;cpc=PkH6FlBDdnOsNYKkfFdAfjLa0mx6mRkgiNC-9ELYGzIbMas-KdJ1KdwEKSRU0wYegBk1QfzmUu-ggSgaFTSpEE3Pqzz1_sKI7VwJ5eSvlaeiQPrS95FRhp-2ETnBdoCxaW4iFOdHxPjxvI1nqm2e015jFQRhO5_y7_DfSUM7XR8iYsz1apg0ZQ%2C%2C&amp;do-waremd5=WTgbkNE7ZG4JtHgjbQtgPg</t>
  </si>
  <si>
    <t>DELL Latitude 5421 5421-8032 14</t>
  </si>
  <si>
    <t>https://market.yandex.ru/product--noutbuk-dell-latitude-5421-5421-8032-14/1495808325?nid=54544&amp;show-uid=16448421073518580458716325&amp;context=search&amp;glfilter=7893318%3A153080&amp;sku=101549699918&amp;cpc=SDCJmFSSbZmxlGzpd_6FsZmdl-mWeBu28yFe5htzZ98aR85wikKXrVYAM3YIBqqeH8JknvPJYDFG4w3jgTOd8Ls3Knzor5Yq-30OSAuthwKRystRC_udNvysaHsA99Jw9PBWbfnk4n98aoEpCYu8dasavWT8SCR-SGzu-S1YuMR7VUMK2A_HEw%2C%2C&amp;do-waremd5=LAxNAjTpkKW7shG9sFCEwA</t>
  </si>
  <si>
    <t>Ноутбук DELL Precision 3560 (1920x1080, Intel Core i7 2.8 ГГц, RAM 8 ГБ, SSD 512 ГБ, Win10 Pro), 3560-4500, серый</t>
  </si>
  <si>
    <t>https://market.yandex.ru/product--15-6-noutbuk-dell-precision-3560-1920x1080-intel-core-i7-2-8-ggts-ram-8-gb-ssd-512-gb-win10-pro/863779426?nid=54544&amp;show-uid=16448421073518580458716326&amp;context=search&amp;glfilter=7893318%3A153080&amp;sku=101217354119&amp;cpc=SDCJmFSSbZnPoUWO9LNf1XtA5xCRbScOsXybklXY7R67rTLEhjdKEfq7I2IvbNYMN1Aj-49I43CZUqY7P7wnIfPKtO_x9X-SGPBMQ0Qv5fh0GNq8hZN3Ifq20JJ3vWijItok2thtZoJqn6tD5gt_75hJ-KdnRjn8rju5YRQbHIKUFCm60MB0nWLx0Nb3pXWB&amp;do-waremd5=rPUYzwd6INU1BdkIsdvERQ</t>
  </si>
  <si>
    <t>Dell Vostro 3400 14" FHD WVA/Core i5-1135G7/8GB/256GB SSD/NVIDIA GeForce MX330 2Gb/Linux/NoODD/черный (3400-0017)</t>
  </si>
  <si>
    <t>https://market.yandex.ru/product--noutbuk-dell-vostro-3400-14-fhd-wva-core-i5-1135g7-8gb-256gb-ssd-nvidia-geforce-mx330-2gb-linux-noodd-chernyi-3400-0017/1495175206?nid=54544&amp;show-uid=16448421073518580458716327&amp;context=search&amp;glfilter=7893318%3A153080&amp;sku=101545885155&amp;cpc=DnOK8LU1LzjDP0i5Ta0PUu_YX75nX6lqNu3fWh_P_Y2izNtGRy3Vwp7fKv1WdpebDutSGUM90huX_AoEfpmPwbT-J4PUYJdVGEB0A-ka6aR99gVZ5ulvoZ1piNfe8sP7DeRQJS3ynCuZcXOzPv8pqfet3BI-B188OqMpAEZP0JPhV-Bl8FuQ-g%2C%2C&amp;do-waremd5=hmrBwWafvSLr1QsGDi2WeA</t>
  </si>
  <si>
    <t>Ультрабук DELL Inspiron 14 5410 2-in-1 (5410-8892)</t>
  </si>
  <si>
    <t>https://market.yandex.ru/product--dell-ultrabuk-dell-inspiron-14-5410-2-in-1-5410-8892/1496900422?nid=54544&amp;show-uid=16448421073518580458716328&amp;context=search&amp;glfilter=7893318%3A153080&amp;sku=101552538035&amp;cpc=CW9lxvEGJCOkvLUhMmjcnVTUL8O7Q-KKTDggQRd5je6Ztb44wLJHaitV0CF6w2Qo9RExbCeNzYZmeTrtuAY_oew83wqfY9uVenPPPJWoFu89Dbuf5xxrW3BnJVE64gb6TJG3JHuTlwYNDWGenEJpJR8qydKOFJhxKkMSHZqRw3VWcTs_bwaYgA%2C%2C&amp;do-waremd5=vY5-mPsH_cQXnekPu8wdTA</t>
  </si>
  <si>
    <t>Dell Vostro 5502 15.6" FHD WVA/Core i3-1115G4/4GB/256GB SSD/Intel UHD Graphics/Win 10 Home 64-bit/NoODD/серый (5502-0044)</t>
  </si>
  <si>
    <t>https://market.yandex.ru/product--noutbuk-dell-vostro-5502-15-6-fhd-wva-core-i3-1115g4-4gb-256gb-ssd-intel-uhd-graphics-win-10-home-64-bit-noodd-seryi-5502-0044/1492913462?nid=54544&amp;show-uid=16448421073518580458716329&amp;context=search&amp;glfilter=7893318%3A153080&amp;sku=101538526581&amp;cpc=IhYQ-Ik6IWbXSlWNK5fANH5M6nKRuP1ukDQ-t95uSNM9vujRv_Qg6_AxS6Eis6tiuM2k4C5G55TsGZaKWPb7AwjnvuXN07VCf29UFgscfNtaYGmYiqpKc1X6Or0tjczcs-n-SW9j9z73CUed7cJTsmSeo5LJeVp3YE1Q_jeocpJliopHomWPFw%2C%2C&amp;do-waremd5=8i7j91EidqKat2qpR2wvQA</t>
  </si>
  <si>
    <t>51177</t>
  </si>
  <si>
    <t>Dell G15 5510 G515-7081</t>
  </si>
  <si>
    <t>https://market.yandex.ru/product--noutbuk-dell-g15-5510-g515-7081/1449163058?nid=54544&amp;show-uid=16448421073518580458716330&amp;context=search&amp;glfilter=7893318%3A153080&amp;sku=101462358360&amp;cpc=thnx13GYbnJyS4YNlyQZ0IBhALy-s2iRApRt-bJIfqf6xREhpAdgQOgIflU26VVSideWBDdTjhyC1JVr3nkqwH69_ZTgkGDb-yZZRcrrq58AVpfAfuOiPemz3l68jz1_57ISkyjLUZoghNoUO0620uuIjYxlzN6fyp-oJBI6gD75roJVNs_HF54t4ssTq6BI&amp;do-waremd5=sxot24WibegkkOOunXTpow</t>
  </si>
  <si>
    <t>Dell Inspiron 5410 14" FHD WVA/Core i5-1155G7/8GB/256GB SSD/Intel Iris Xe Graphics/Win 10 Home 64-bit/NoODD/серебристый (5410-7197)</t>
  </si>
  <si>
    <t>https://market.yandex.ru/product--noutbuk-dell-inspiron-5410-14-fhd-wva-core-i5-1155g7-8gb-256gb-ssd-intel-iris-xe-graphics-win-10-home-64-bit-noodd-serebristyi-5410-7197/1493122955?nid=54544&amp;show-uid=16448421073518580458716331&amp;context=search&amp;glfilter=7893318%3A153080&amp;sku=101539284498&amp;cpc=i5I1uZEVC_3ywM7y-iIzUy0vHVCARxNHoGBVnagohUekzBQo3wdxHVp23q1XH7h1fx6sl_37DleenvtPNTTMLkpSyJx89edtVYatVOP_j9sV6M97L1RUT5yBgSt5VyG7Jgr_VycsEsUnHMlUtueErbaYQys9isJ9gw8E1Yu-uqRWwtNZwnhkCEpslNASRwfU&amp;do-waremd5=U0Purv9cFycDr_7Lz94agQ</t>
  </si>
  <si>
    <t>Ноутбук DELL Vostro 5310 (2560x1600, Intel Core i5 3.1 ГГц, RAM 8 ГБ, SSD 512 ГБ, GeForce MX450, Win10 Home), 5310-4632, серый</t>
  </si>
  <si>
    <t>https://market.yandex.ru/product--13-3-noutbuk-dell-vostro-5310-2560x1600-intel-core-i5-3-1-ggts-ram-8-gb-ssd-512-gb-geforce-mx450-win10-home/992307008?nid=54544&amp;show-uid=16448421073518580458716332&amp;context=search&amp;glfilter=7893318%3A153080&amp;sku=101359499743&amp;cpc=R2rjeufkIynxzUZuRkYz0dgXpB5rbnLPLPv0n5M_NMEUDl7YElJxs__s0Wif5uCGAUuk-9yqn1FWG0rBSkvq7qnjIW5MemiOrlPMnjfP2qFIn4Bm3MNPykKMSPpjEYXdXveQtCT134Jcyvcn6pcVgerLgNrUVDqBI5yu5Ge00D6YmD1-YbQKtQ%2C%2C&amp;do-waremd5=7eSsPCEP_ZRdFjtz1K8qtg</t>
  </si>
  <si>
    <t>Dell Vostro 5415 Ryzen 5 5500U 8Gb SSD512Gb AMD Radeon 14" WVA FHD (1920x1080) Windows 10 Professional u</t>
  </si>
  <si>
    <t>https://market.yandex.ru/product--noutbuk-dell-vostro-5415-ryzen-5-5500u-8gb-ssd512gb-amd-radeon-14-wva-fhd-1920x1080-windows-10-professional-u/1497864001?nid=54544&amp;show-uid=16448421073518580458716333&amp;context=search&amp;glfilter=7893318%3A153080&amp;sku=101555641230&amp;cpc=rB4zfZT2evyMBf67GRqXvWKhG4Z99iUqAxcwVL2wH7mlNQYxCoiyGrgqhZu2FCXPhuuzMAo9syYJ0VYCWPfIVNezInUUvBtGqmxhKLBIGR0WFBj_JNWhYZ8qEA94Z1Bs7JBjXnzNEA66UFNHRcaRVF_AhLB69nn6xLchmCT22YtJMS6AxybjLQ%2C%2C&amp;do-waremd5=N1sKx1RMwVReQq2Mfst1Kg</t>
  </si>
  <si>
    <t>Dell Precision 5560 (5560-0594)</t>
  </si>
  <si>
    <t>https://market.yandex.ru/product--noutbuk-dell-precision-5560-5560-0594/1411149631?nid=54544&amp;show-uid=16448421073518580458716334&amp;context=search&amp;glfilter=7893318%3A153080&amp;sku=101412734580&amp;cpc=SDCJmFSSbZl5GCGQdXWbxhAFJix-XcrNqEqp7hf6stJtW_BueUHwPSMvkz_fBdDC5zVx-AC-8skHIZSvpb9iRC_gNxwi2ZibC3bClMnDlSi85NyixeYDJK2aq-b6xqkb9HRzgzOz_Yz5TbKBu_CJm9EWNJVVRnLzCwApEfrhPZ1cEGGNn0TUJSBmD4KeV4bx&amp;do-waremd5=uT_G9H9LppT7F9C8UnPfmQ</t>
  </si>
  <si>
    <t>Ультрабук DELL Inspiron 14 5410 2-in-1 (5410-1168)</t>
  </si>
  <si>
    <t>https://market.yandex.ru/product--dell-ultrabuk-dell-inspiron-14-5410-2-in-1-5410-1168/1653474643?nid=54544&amp;show-uid=16448421073518580458716335&amp;context=search&amp;glfilter=7893318%3A153080&amp;sku=101561845172&amp;cpc=SDCJmFSSbZlnYo5zQq3JfRwjExrDxW0WYyTj7f9Fe6WcODa2etOzM9MkwNtCgIBIwrJPHrPgSIwJYKC5rmhS5Qkdd5Sar5LLyW4j-bUtOCLpfwqrh4pDFRVGinSlIpm0mKeAZ9och4S63hp4Hr45Lgvq1IxHIvuslx_RMSGrospuk6pGvB0qSQ%2C%2C&amp;do-waremd5=h8BY33kiK3ktiYLz1IEr3Q</t>
  </si>
  <si>
    <t>Ноутбук DELL Vostro 3500 (1920x1080, Intel Core i7 2.8 ГГц, RAM 8 ГБ, SSD 512 ГБ, Win10 Pro), 3500-7398, черный</t>
  </si>
  <si>
    <t>https://market.yandex.ru/product--15-6-noutbuk-dell-vostro-3500-1920x1080-intel-core-i7-2-8-ggts-ram-8-gb-ssd-512-gb-win10-pro/889026223?nid=54544&amp;show-uid=16448421073518580458716336&amp;context=search&amp;glfilter=7893318%3A153080&amp;sku=101247844204&amp;cpc=fgOaTjUtMB2rmncvEy19YIQNgKPmgQzbG-rzYvvxOrnBYErgbgBRz2dHf-Aed6yjT7MWpqADUsHhF7hvjEXsscclXVOcyhvXYiFXRqD_bKkFdt9gSrvcfZc5Yfs0i_VMX_QjAX-ricKgv1x-BtCdjdZ75PFx4vfcyAbI0j-CNZ7kV4KW8TmoGA%2C%2C&amp;do-waremd5=1PsyaXWNwWxDznMD81VIjw</t>
  </si>
  <si>
    <t>Dell Latitude 5421 Core i7 11850H 16Gb SSD512Gb Intel UHD Graphics 14" IPS WVA FHD (1920x1080) Windows 1</t>
  </si>
  <si>
    <t>https://market.yandex.ru/product--noutbuk-dell-latitude-5421-core-i7-11850h-16gb-ssd512gb-intel-uhd-graphics-14-ips-wva-fhd-1920x1080-windows-1/1497859308?nid=54544&amp;show-uid=16448421142345688393516337&amp;context=search&amp;glfilter=7893318%3A153080&amp;sku=101555625298&amp;cpc=JJ8ATrhUNb-Nw9hBv7L2c5ixVfwPw9RYqJ6qpg5ZUhER_L9QHF5XrWd55YZq3QJFJgg4LaE0PtrIo7NhxM18mKOdFKvLz7lxyLTND-kAYnGtxucc34mSgrtZK2qmIVrbFbaAIRegXFMBdqBDwRInsby91R-wIF9Y6lSIvogn2Y602-N0H1oY6Q%2C%2C&amp;do-waremd5=gJhzchulbPoQUxmlU0QL8w</t>
  </si>
  <si>
    <t>Dell Inspiron 5515 15.6" FHD WVA/AMD Ryzen 5 5500U/8GB/512GB SSD/Radeon Graphics/Win 10 Home 64-bit/NoODD/серебристый (5515-9167)</t>
  </si>
  <si>
    <t>https://market.yandex.ru/product--noutbuk-dell-inspiron-5515-15-6-fhd-wva-amd-ryzen-5-5500u-8gb-512gb-ssd-radeon-graphics-win-10-home-64-bit-noodd-serebristyi-5515-9167/1491183835?nid=54544&amp;show-uid=16448421142345688393516338&amp;context=search&amp;glfilter=7893318%3A153080&amp;sku=101533158258&amp;cpc=PSDDwIdggAxPjPqo4ERYDPzJE56UMPqS2LjGTSHm1ELYbpfbqiAPbYg_yNR-SW5oEEM7vR6PSh8ykAHhyEwsnBskfwBw8K6R4zoRHE9fry8K0q99vbMjyvPgoN5YRCuvz5UNzuqt-inl2GKZyN62jOUta0neRf11hQT7DhD5mueqou8_tHS6EQ%2C%2C&amp;do-waremd5=Qb-gJLs68w8U11zsbgehPQ</t>
  </si>
  <si>
    <t>Dell Latitude 5421 5421-8025</t>
  </si>
  <si>
    <t>https://market.yandex.ru/product--noutbuk-dell-latitude-5421-5421-8025/1657117697?nid=54544&amp;show-uid=16448421142345688393516339&amp;context=search&amp;glfilter=7893318%3A153080&amp;sku=101571209836&amp;cpc=JJ8ATrhUNb8Q92Bs16gkaOKv06F8Q46KBh8Xoty7_PVsoBvlet3HkXq27FMXOMMsEuyekD4Tvd6baZL5PJ-761AyOhMP-UvBoTludF42ZeMGubCePAiIEsQOxCnmLYYwhzbv1CVLd1b_7d7Rz3DzuCjaX-P-p9e3uJkjLOVHq5p7wc_s7iF4MA%2C%2C&amp;do-waremd5=YMWRQZ8NOZcvnDyq3mdOIA</t>
  </si>
  <si>
    <t>Dell Vostro 3510 15.6" FHD WVA/Core i5-1135G7/8GB/256GB SSD/Intel Iris Xe Graphics/Win 11 Home 64-bit/NoODD/черный (3510-5029)</t>
  </si>
  <si>
    <t>https://market.yandex.ru/product--noutbuk-dell-vostro-3510-15-6-fhd-wva-core-i5-1135g7-8gb-256gb-ssd-intel-iris-xe-graphics-win-11-home-64-bit-noodd-chernyi-3510-5029/1494774945?nid=54544&amp;show-uid=16448421142345688393516340&amp;context=search&amp;glfilter=7893318%3A153080&amp;sku=101544157918&amp;cpc=UA0L05V9rp-Kf0PgaEHQvXdbvK8JENygDAvP6AEdZ2Vmb6HbSAHQHgbEgBLv8TTElqMntDd-JHaAozv05TfYeIOMTCkW1Z9BZk0RTrvLfRCLN6I1gJRSrcuU0-FXBQBmHLMDVPjiTR7EtckC8sxyUmv7sHaXlO7Fz7-u3gJJQYs39pXhoj3PaA%2C%2C&amp;do-waremd5=uorrGRdtIyvJ6fMoAzH7VQ</t>
  </si>
  <si>
    <t>Dell Latitude 5421 14" FHD WVA/Core i5-11500H/8GB/256GB SSD/UHD Graphics/Windows 10 Pro/NoODD/серый (5421-7967)</t>
  </si>
  <si>
    <t>https://market.yandex.ru/product--noutbuk-dell-latitude-5421-14-fhd-wva-core-i5-11500h-8gb-256gb-ssd-uhd-graphics-windows-10-pro-noodd-seryi-5421-7967/1494786304?nid=54544&amp;show-uid=16448421142345688393516341&amp;context=search&amp;glfilter=7893318%3A153080&amp;sku=101544253388&amp;cpc=5y-dPeLGCkv0KczwKQ8AbtTXQvrYBkGlOsWssl-nhbiTQG1Jtwcz7u8hhyMr3_8i7cx360lCTKao33BBgSGclBqRvAInKdmY89L_Dl5wpe5Lv3eAe6-n8M6QfTB7BNHFQShyj5oTKYEK6YZ8HwXBqDVogrpHvPEopzCSEeCykZ0ff5KrEFv-x_S4Tlo3Eba0&amp;do-waremd5=wVRijyQy-zPnLsHOiEh2PA</t>
  </si>
  <si>
    <t>Dell Vostro 5410 14" FHD VA/Core i5-11320H/16GB/512GB SSD/Intel Iris Xe Graphics/Win 11 Home 64-bit/NoODD/серый (5410-4701)</t>
  </si>
  <si>
    <t>https://market.yandex.ru/product--noutbuk-dell-vostro-5410-14-fhd-va-core-i5-11320h-16gb-512gb-ssd-intel-iris-xe-graphics-win-11-home-64-bit-noodd-seryi-5410-4701/1492446835?nid=54544&amp;show-uid=16448421142345688393516342&amp;context=search&amp;glfilter=7893318%3A153080&amp;sku=101537186655&amp;cpc=E3-M3c34mdg_ZZ6xNwd4wW9ySdby2md5qQz4DFDVM91jiou_VKvwGIwksrLmLKE4s1MdZClhAFR0mTZ2vvXcMwRaBa8ExGbyWxL705rd7-CsYuCvUMPeVKpYH7ARv8kSQ6koelMq5q4Puj5t97oQlB3IXOvYfHjslodmOIKTiog-3Hoo9gu2uA%2C%2C&amp;do-waremd5=qq4scO12hBI1Z5ajnGTsVg</t>
  </si>
  <si>
    <t>Ультрабук DELL Vostro 14 5410 (5410-4427)</t>
  </si>
  <si>
    <t>https://market.yandex.ru/product--dell-ultrabuk-dell-vostro-14-5410-5410-4427/1490682788?nid=54544&amp;show-uid=16448421142345688393516343&amp;context=search&amp;glfilter=7893318%3A153080&amp;sku=101489541407&amp;cpc=O_liUCaiuClrDkDq95LBvJMyjlx5OFlupPd2y-eJR249UgJtYGcpdZsoGEaKCTzj-usu-CP1l-9MMQdF0Yitsqb46Z96MfNaA18XlKPyWCx0miErzzVlvziKEqpbZjnZwQsuUIgprJAFrogvGb7dWigvIFLX6OqJ_b-39u_2fnHukPx2_crqmw%2C%2C&amp;do-waremd5=IfFbkGSrormzt8u-RTdjog</t>
  </si>
  <si>
    <t>Ноутбук DELL Precision 3560 (3840x2160, Intel Core i7 2.8 ГГц, RAM 16 ГБ, SSD 512 ГБ, Quadro T500, Win10 Pro), 3560-4524, серый</t>
  </si>
  <si>
    <t>https://market.yandex.ru/product--15-6-noutbuk-dell-precision-3560-3840x2160-intel-core-i7-2-8-ggts-ram-16-gb-ssd-512-gb-quadro-t500-win10-pro/863579601?nid=54544&amp;show-uid=16448421142345688393516344&amp;context=search&amp;glfilter=7893318%3A153080&amp;sku=101215768024&amp;cpc=JJ8ATrhUNb_vhGlBAZE-xoq1x6EptOIkeijC09rtmkzeAdFhXxKVgM3-0fODpgHBNWbVq0DgC8yiYshTGYD8zPUCqUDsVC_rY_cMVDzAJ929kPPOwGC42uJXVu8JYIuvywcRnLwOgKdDtIW6xgr4G7HwfWde3sv1wa36ziPTiGF9ZHNNokQR9g%2C%2C&amp;do-waremd5=kkFPZMDYVK-fJyVJVlJBOQ</t>
  </si>
  <si>
    <t>Dell Inspiron 3511 15.6" FHD WVA/Core i5-1135G7/8GB/256GB SSD/NVIDIA GeForce MX350 2Gb/Linux/NoODD/черный (3511-0864)</t>
  </si>
  <si>
    <t>https://market.yandex.ru/product--noutbuk-dell-inspiron-3511-15-6-fhd-wva-core-i5-1135g7-8gb-256gb-ssd-nvidia-geforce-mx350-2gb-linux-noodd-chernyi-3511-0864/1491213302?nid=54544&amp;show-uid=16448421142345688393516345&amp;context=search&amp;glfilter=7893318%3A153080&amp;sku=101533396349&amp;cpc=ndmRRtHNtUQ1LPHWB30Rah31nC_4uRqQDgE6v77vzkIkJqaJ5Kgfa9nUxoLakPfbBWCE55c1ZHXCfYnYICdjdE1R7TDh0z5fxdXoB0RPP6glxmtfAY0B2ioD_yz0k_r7bAgBtc55R_EM8m_yTy2E6gtrkqqUUG06n2nYd7MeWu8w3eoGlB2mJQ%2C%2C&amp;do-waremd5=YiUO0fHgtk5sNQ2ordCUVA</t>
  </si>
  <si>
    <t>DELL Vostro 15 3515 3515-5340 15.6</t>
  </si>
  <si>
    <t>https://market.yandex.ru/product--noutbuk-dell-vostro-15-3515-3515-5340-15-6/1495240486?nid=54544&amp;show-uid=16448421142345688393516346&amp;context=search&amp;glfilter=7893318%3A153080&amp;sku=101546126532&amp;cpc=cOJaQ_IssfdY7WZTz0qodYTBBRIC9cdSpS_zk3cgMgT4ntFfbYVgIQNZ8GXhgP6pE-SBWbtDWlazndZ3o1kLmvcTvEo8CJbWLkEadO-qlqvqYo0BSyv7WNoAvaNLjfHeJbI58ppDLg9RZX6QNn44J3Cb4kbttNuNNTgXvDFtJxtBb1ZnbDbJBA%2C%2C&amp;do-waremd5=Gl-J12xNTHitnEEsBfwlJw</t>
  </si>
  <si>
    <t>Dell Vostro 5415 Ryzen 3 5300U 8Gb SSD256Gb AMD Radeon 14" WVA FHD (1920x1080) Windows 10 Professional u</t>
  </si>
  <si>
    <t>https://market.yandex.ru/product--noutbuk-dell-vostro-5415-ryzen-3-5300u-8gb-ssd256gb-amd-radeon-14-wva-fhd-1920x1080-windows-10-professional-u/1497871711?nid=54544&amp;show-uid=16448421142345688393516347&amp;context=search&amp;glfilter=7893318%3A153080&amp;sku=101555809528&amp;cpc=8zVLFk3o_Gk5xdRwxDSA8TaOO0Ov8vrRPXvQiEA-3FZjxpm-nyHx-sAVdGQmNTbTQsNx32PdXmQUGGeJ4nP6bzfTNrYB6h3M_35_IO2pbxgDQ_9iXziNdyZDEooQeoy3hvyaTNVamf7IGmHb80oqcMlkQ3-jj08CusBkjEN6jihIurXP9oe09Q%2C%2C&amp;do-waremd5=2wgxAuhr9G1jUs-SI-d_fQ</t>
  </si>
  <si>
    <t>Dell Inspiron 3511 Core i3 1115G4 8Gb SSD512Gb Intel U HD Graphics 15.6" FHD (1920x1080) Linux silver WiF</t>
  </si>
  <si>
    <t>https://market.yandex.ru/product--noutbuk-dell-inspiron-3511-core-i3-1115g4-8gb-ssd512gb-intel-u-hd-graphics-15-6-fhd-1920x1080-linux-silver-wif/1492192655?nid=54544&amp;show-uid=16448421142345688393516348&amp;context=search&amp;glfilter=7893318%3A153080&amp;sku=101536388070&amp;cpc=2H_bOapb0UIsFgRPI3CTQ57EgJpOo4U9wLrAvG2R6wwYEn0gVWs0rTcd0xv0jJ0vXNsddSctVj6kAPoSbcQcEUiaVeLfgivkn2W7_MFvKi1PPKYt0LpQS3-vsEqNcviqWBXfjZ_Nw2-YMIxcLSAAob75xld22SPdxYYhsjL9ZcXDWuI53nPyIA%2C%2C&amp;do-waremd5=Snsr3Gj3qRxoUF7F1ZtC9Q</t>
  </si>
  <si>
    <t>DELL Inspiron 15 3511 3511-1069 15.6</t>
  </si>
  <si>
    <t>https://market.yandex.ru/product--noutbuk-dell-inspiron-15-3511-3511-1069-15-6/1495173584?nid=54544&amp;show-uid=16448421142345688393516349&amp;context=search&amp;glfilter=7893318%3A153080&amp;sku=101545834978&amp;cpc=hjureIiej1RIA4exHyMrOlP6tmFVM55H6pMNyzuf5JzovJLmG9kN4S252oKCccKOSVunBLf1RJ9uNtHRHpiDWGoraMNfN-ROAx0Pi4F5Sfo0Vk-vLRqG1lD6pEoc8d82cqdwhpWZT_4Ocoq2i-TKsNIeBrt39DR1mQU3pxIaxG93QsLUNmsCKg%2C%2C&amp;do-waremd5=fbEQNOCI2yPOM-PI4Y2fFQ</t>
  </si>
  <si>
    <t>Dell Vostro 3500 Core i3 1115G4 4Gb SSD256Gb Intel UHD Graphics 15.6" HD (1366x768) Linux black WiFi BT</t>
  </si>
  <si>
    <t>https://market.yandex.ru/product--noutbuk-dell-vostro-3500-core-i3-1115g4-4gb-ssd256gb-intel-uhd-graphics-15-6-hd-1366x768-linux-black-wifi-bt/1492173789?nid=54544&amp;show-uid=16448421142345688393516350&amp;context=search&amp;glfilter=7893318%3A153080&amp;sku=101536217029&amp;cpc=MzhPMROPwfrvUlpok2XfYUf3Z0Z5_ceUfOyJORoywKG0uQ_cHd0a8D5I2VdKqm5RBndxyAdnLN16mGYfRvq5Kj4JrVOEMQMketBdKLG_ORUOI6LCUbvpOvT2WopGUSUrZz_nI9ukbdJGYfFiS55FhXTOrNW0NXaJqalT-6aO6lR_DCE5Du0WVg%2C%2C&amp;do-waremd5=NLRshHeZcWP86YCl2ZFsdQ</t>
  </si>
  <si>
    <t>Ноутбук DELL XPS 17 9700 (1920x1080, Intel Core i7 2.3 ГГц, RAM 16 ГБ, SSD 512 ГБ, GeForce RTX 2060, Win10 Pro), 9700-3159, серебристый</t>
  </si>
  <si>
    <t>https://market.yandex.ru/product--17-noutbuk-dell-xps-17-9700-1920x1080-intel-core-i7-2-3-ggts-ram-16-gb-ssd-512-gb-geforce-rtx-2060-win10-pro/936800184?nid=54544&amp;show-uid=16448421142345688393516351&amp;context=search&amp;glfilter=7893318%3A153080&amp;sku=101297057891&amp;cpc=JJ8ATrhUNb9rzkUoiwKy6YtfRNw2ErumtHdRhtIXP63mg169-VTmypSuERVHywUeL2z-8dw6vJ-xtuqmXJWh3oC12L4U7BrbJRMlVruOUoNdIXvIQFxMU1F7tHdf8uTwBYrWZmAnrl_oqU01go8eWtAtl5s7X4xRw6uHK9q9k2KRqjnrTATwUQ%2C%2C&amp;do-waremd5=JOD-ZRwfuolAcA0SqcjwDg</t>
  </si>
  <si>
    <t>Ноутбук DELL Latitude 7420 (1920x1080, Intel Core i5 2.4 ГГц, RAM 16 ГБ, SSD 256 ГБ, Linux), 7420-2558, carbon fiber</t>
  </si>
  <si>
    <t>https://market.yandex.ru/product--14-noutbuk-dell-latitude-7420-1920x1080-intel-core-i5-2-4-ggts-ram-16-gb-ssd-256-gb-linux/896161031?nid=54544&amp;show-uid=16448421142345688393516352&amp;context=search&amp;glfilter=7893318%3A153080&amp;sku=101256522801&amp;cpc=MBe5RcQE_7AAYjs-q_p4UHMGDXo2lCj5CMbWsDokZ_brbAtSB_Arwyk8SUItIPWbECso5rYyECMJFkszrJk-6eZWjLDk-ORrZpS8GMwp4Iww_GfDEIJS4QdUeGAyhMDd9uQFwhC6gaIV1oXtvqPXSi6QlqOzmcrzUQjk-gdjGbgryQmpTwrR5BkR3sgrXg-B&amp;do-waremd5=IOK5KkTLlsbYnSk2ssVY6w</t>
  </si>
  <si>
    <t>Ноутбук DELL Precision 3560 (1920x1080, Intel Core i7 2.8 ГГц, RAM 16 ГБ, SSD 512 ГБ, Win10 Pro), 3560-4517, серый</t>
  </si>
  <si>
    <t>https://market.yandex.ru/product--15-6-noutbuk-dell-precision-3560-1920x1080-intel-core-i7-2-8-ggts-ram-16-gb-ssd-512-gb-win10-pro/863118697?nid=54544&amp;show-uid=16448421142345688393516353&amp;context=search&amp;glfilter=7893318%3A153080&amp;sku=101215768028&amp;cpc=JJ8ATrhUNb8CFfm8aPfhMSSo4jDKaRs2sUnvUhi_sTEfGOqKqQfZAdvHUd6p_36rMYklRZXHVIv-5CuA3GdtUHVUkul93FwzyZuklEtjuqaIRQR2DNMRZ2lpQxuvX7qxg5VrZF7yjBni0BrQzbRqqD06xALhPhqWrT4qvDw891jgGwJ6JSoHQqc77t4ZG-SR&amp;do-waremd5=RYP7wUXAz-Az8ci1lmpj9g</t>
  </si>
  <si>
    <t>Dell Vostro 3500 Core i3 1115G4 8Gb SSD256Gb Intel UHD Graphics 15.6" WVA FHD (1920x1080) Linux black Wi</t>
  </si>
  <si>
    <t>https://market.yandex.ru/product--noutbuk-dell-vostro-3500-core-i3-1115g4-8gb-ssd256gb-intel-uhd-graphics-15-6-wva-fhd-1920x1080-linux-black-wi/1662253391?nid=54544&amp;show-uid=16448421142345688393516354&amp;context=search&amp;glfilter=7893318%3A153080&amp;sku=101594873032&amp;cpc=hjureIiej1Semb4wGs8QIPPqceQlXHLnYCuGgbPquaGNYQyZJJZNXw5sTY4Tsu86Z-pUJE8m9IJIXOnG1_0jKZH6AAwV851LEQSVoszsy2mLEWUL-vzduiwrN3PZQiD8o7w1SMU1l_m2tjcMiryNdMUQTO_Vu3qwBK0ncOmn2LggXEE3amf9sUUZuwudmq81&amp;do-waremd5=OYjw3NQSM3uRPauVVUS7hQ</t>
  </si>
  <si>
    <t>Ноутбук DELL Inspiron 15 5510 (5510-9751)</t>
  </si>
  <si>
    <t>https://market.yandex.ru/product--dell-noutbuk-dell-inspiron-15-5510-5510-9751/1662695753?nid=54544&amp;show-uid=16448421142345688393516355&amp;context=search&amp;glfilter=7893318%3A153080&amp;sku=101596136163&amp;cpc=CdzZ5JIWF6seu_2c05pFnQ0DozNoTUpMm6vYXkMJjzgWHb9V6Fz0H64i5IkC7vc8LhgBrK7hu-kvdKlFi7NS6BCyn1raA_HyHvVT5R9_ytRs6ypfuYOCMZggEtu-mrVJAE4yxzCoIe0WqgCwOfuwZdU8KGoHoxTbL15H5OwRAXbJ0XNeacrRHSbE6duwbFLe&amp;do-waremd5=Xl34LrDCm4s2rM32W8vlQQ</t>
  </si>
  <si>
    <t>без сумки DELL Inspiron 3511 Core i7-1165G7 15.6 FHD A-G LED WVA 16GB (2x8G) 512GB SSD Intel Iris Xe Graphics3C (41WHr) 1year Win 11 Home Pl</t>
  </si>
  <si>
    <t>https://market.yandex.ru/product--noutbuk-bez-sumki-dell-inspiron-3511-core-i7-1165g7-15-6-fhd-a-g-led-wva-16gb-2x8g-512gb-ssd-intel-iris-xe-graphics3c-41whr-1year-win-11-home-pl/1658291030?nid=54544&amp;show-uid=16448421142345688393516356&amp;context=search&amp;glfilter=7893318%3A153080&amp;sku=101577184093&amp;cpc=2H_bOapb0ULW1WCT-FyCZadeIg_p-0h77dcd3Ys5eVMp7Fu5Da0yUDzwP0Cq0OY9XQTcUdJg1xuv3nRea3xp0V5U8EFlQPqxXlugBp5HP4PcLxUR6X8F1GbImoIKV0Gup2HUO3qUoNV2T3KafgQzriouXaHJ9lSz5W8uCqhrjUBQlnxfWp0Ppg%2C%2C&amp;do-waremd5=cWup2929R9jB-lU4OsWRNg</t>
  </si>
  <si>
    <t>Dell Vostro 3400 14" FHD WVA/Core i5-1135G7/8GB/256GB SSD/Intel Iris Xe Graphics/Linux/NoODD/черный (3400-9998)</t>
  </si>
  <si>
    <t>https://market.yandex.ru/product--noutbuk-dell-vostro-3400-14-fhd-wva-core-i5-1135g7-8gb-256gb-ssd-intel-iris-xe-graphics-linux-noodd-chernyi-3400-9998/1492851590?nid=54544&amp;show-uid=16448421142345688393516357&amp;context=search&amp;glfilter=7893318%3A153080&amp;sku=101538463980&amp;cpc=kbXPLVCTqvjo0QSAo3kyrQzcwV5Xdf5AMDQTTC5JELwYteNGuz6pK32C1rhYlU8bPn44MXFnNgfuCJ_VsPP3eXO2BdBZjs25kVg8yICHDzOan85Dt-KrCRHVoX8tiQUdxLVj7nC3clrrJlyB9RkeFu5ZhI_IUen8Dd0DNtsOtY0VaCG3hWO5dAHiK2uUolm0&amp;do-waremd5=umOkP4IBRMqks3rn9Z_TMA</t>
  </si>
  <si>
    <t>Dell Latitude 3320 13.3" FHD WVA/Core i7-1165G7/8GB/256GB SSD/Intel Iris Xe Graphics/Win 10 Pro 64-bit/NoODD/серый (3320-0493)</t>
  </si>
  <si>
    <t>https://market.yandex.ru/product--noutbuk-dell-latitude-3320-13-3-fhd-wva-core-i7-1165g7-8gb-256gb-ssd-intel-iris-xe-graphics-win-10-pro-64-bit-noodd-seryi-3320-0493/1495327376?nid=54544&amp;show-uid=16448421142345688393516358&amp;context=search&amp;glfilter=7893318%3A153080&amp;sku=101548019105&amp;cpc=ndmRRtHNtUSu-hTHZxTjqNJhB92SdYdULgVUFAIm0H4aHT33Li8uDzwvtInS2Ic4DHeX_dFzwz6vHW6R-9wt8Ky0w0YJNjO1N82viFBdd_pWLNXpzemCU2cP3QOXq78h7W3vgwCuMgAPx0V_lHkoQ6Qq4fki6J7DzwotGcBB92lTrX9PN_Bv4Q%2C%2C&amp;do-waremd5=r4VLcmpIEdcFQ92lGQUDbw</t>
  </si>
  <si>
    <t>Dell Vostro 3515 15.6" FHD WVA/AMD Ryzen 5 3450U/8GB/512GB SSD/Radeon Vega 8/Win 11 Pro 64-bit/NoODD/черный (3515-0260)</t>
  </si>
  <si>
    <t>https://market.yandex.ru/product--noutbuk-dell-vostro-3515-15-6-fhd-wva-amd-ryzen-5-3450u-8gb-512gb-ssd-radeon-vega-8-win-11-pro-64-bit-noodd-chernyi-3515-0260/1491954843?nid=54544&amp;show-uid=16448421142345688393516359&amp;context=search&amp;glfilter=7893318%3A153080&amp;sku=101535585324&amp;cpc=IU1NaFlDqCbBQDccUdUxqCEFJUiuPHnAwuZy3VnnC6x4VkW4dPfuHbUo5VrQZGkSO14OrkX4QUCGkWRCIq5MvCf936QRGDaaU1PKUGmv0OYAGIvfpv0EimhsE9L5KGzkXMofo85qwZidqzUJDIsXkh8_oihK8eLKnwz9O2xE07dujelEkO55SQ%2C%2C&amp;do-waremd5=vyGykHKFXhE7OF9j53x7LQ</t>
  </si>
  <si>
    <t>Ноутбук DELL Vostro 3400 (1920x1080, Intel Core i5 2.4 ГГц, RAM 8 ГБ, HDD 1000 ГБ, Linux), 3400-7527, черный</t>
  </si>
  <si>
    <t>https://market.yandex.ru/product--14-noutbuk-dell-vostro-3400-1920x1080-intel-core-i5-2-4-ggts-ram-8-gb-hdd-1000-gb-linux/956913337?nid=54544&amp;show-uid=16448421142345688393516360&amp;context=search&amp;glfilter=7893318%3A153080&amp;sku=101317711321&amp;cpc=Usmio9IkSFV_OP3s05alNwHD8re7OUHA3Kk5967cnsP5BUlhEBT2ZNCuboH3CshcHU9qOZG8IMM0eV7haK7kRBZE-45n1wsFo7iligDXyGXFEjVBAGGbHRjiD6jr0X9xDZ7qrUnB5pOUgbzul1eiX_Q7NcX6E8evanNw1XMsUdsskmRxn6LiW9LaB9GzdxUJ&amp;do-waremd5=9o1rACTmqY_t6ogyQzzagg</t>
  </si>
  <si>
    <t>DELL Vostro 15 3510 3510-5272 15.6</t>
  </si>
  <si>
    <t>https://market.yandex.ru/product--noutbuk-dell-vostro-15-3510-3510-5272-15-6/1659684712?nid=54544&amp;show-uid=16448421142345688393516361&amp;context=search&amp;glfilter=7893318%3A153080&amp;sku=101581068354&amp;cpc=UirjNXQgCSLR8OUYEimzmyfB5Cer5d8fZx9-u1H7nyKoH6GVXyi0euBdAbVGOLF7siGYbh0o6XfNOh8Fmi39ccIdzQOwg_5TK_b9EkDvx51HOYQdUKn6-Z7MkZ1dOsvAOlY7fL_Sc6IU3OEOHsCLnECQWCCCnowvZVs7BjlTdGEdTzWSNSntAA%2C%2C&amp;do-waremd5=smpShmxV13jPYpl3JZ_46w</t>
  </si>
  <si>
    <t>Ноутбук DELL Latitude 9420 (1920x1200, Intel Core i7 3 ГГц, RAM 16 ГБ, SSD 512 ГБ, Win10 Pro), 9420-2446, серый</t>
  </si>
  <si>
    <t>https://market.yandex.ru/product--14-noutbuk-dell-latitude-9420-1920x1200-intel-core-i7-3-ggts-ram-16-gb-ssd-512-gb-win10-pro/1496969422?nid=54544&amp;show-uid=16448421142345688393516362&amp;context=search&amp;glfilter=7893318%3A153080&amp;sku=101552641756&amp;cpc=JJ8ATrhUNb9AduUxosMW8LDbD6SLeh_zu4qhEd232uPDHrnSEAlmNyaFcBomB5EDWK6PJ8iea-xv8JhaSGSG-E-w62MOpJuocpDffj9eqYYq4qMiEj4PgqIPDp7DX7irrun-Bf4v4cYMJ_HDnn4nzie8jn4XedfAV2xxN8359jNv5EJ7WOFuPA%2C%2C&amp;do-waremd5=YKokAhw7T-AbDrEOcQn-ZA</t>
  </si>
  <si>
    <t>DELL XPS 13 9305 9305-8953 13.3</t>
  </si>
  <si>
    <t>https://market.yandex.ru/product--noutbuk-dell-xps-13-9305-9305-8953-13-3/1490734972?nid=54544&amp;show-uid=16448421142345688393516363&amp;context=search&amp;glfilter=7893318%3A153080&amp;sku=101531026868&amp;cpc=JJ8ATrhUNb-abd-pfTIJ39pRTE9yiGz3N5l4nO-8g4gVPcCn_szMA155JU9hdJVlYXEtaBxu7Ub5cMZxChdWwrMNUU3FfIoat6F6DvvicuKwJKoAbaylshLg-pFbkmf_1ZD34qndLxaLnUiVbHUIgy9Ukghym1G2REevFCwSFgjmpHD0hNcuQfReUjPooy2j&amp;do-waremd5=z1ggcZdf3Jc9EKdC7lOHsQ</t>
  </si>
  <si>
    <t>Dell G15 5510 G515-7081 (Intel Core i5-10500H 2.5GHz/8192Mb/512Gb SSD/nVidia GeForce RTX 3050 Ti 4096Mb/Wi-Fi/15.6/1920x1080/DOS)</t>
  </si>
  <si>
    <t>https://market.yandex.ru/product--noutbuk-dell-g15-5510-g515-7081-intel-core-i5-10500h-2-5ghz-8192mb-512gb-ssd-nvidia-geforce-rtx-3050-ti-4096mb-wi-fi-15-6-1920x1080-dos/1700235946?nid=54544&amp;show-uid=16448421142345688393516364&amp;context=search&amp;glfilter=7893318%3A153080&amp;sku=101628023620&amp;cpc=xr6wkT1DoetrVlTRAMt_xdMvFi6wxaWQAHapcOBdMTf7SE6LCRIcKGCvmFF0JLeqp0xsiMKq-b3ReB_C-A6lT8dfKNUC-xXvuxz_VWyWkEbd084aKUU7dJblb2XOBHs_diMaWCUU_OHrX_h551CqhwHdS897Ib022SRZQrUtrKCY50BNcEUi3dAWdOr-t2wc&amp;do-waremd5=1-Apm550JKCYsWAKpmvuNA</t>
  </si>
  <si>
    <t>78195</t>
  </si>
  <si>
    <t>Ноутбук DELL Latitude 7520 (1920x1080, Intel Core i5 2.4 ГГц, RAM 16 ГБ, SSD 256 ГБ, Win10 Pro), 7520-2688, серый</t>
  </si>
  <si>
    <t>https://market.yandex.ru/product--15-6-noutbuk-dell-latitude-7520-1920x1080-intel-core-i5-2-4-ggts-ram-16-gb-ssd-256-gb-win10-pro/896188004?nid=54544&amp;show-uid=16448421142345688393516365&amp;context=search&amp;glfilter=7893318%3A153080&amp;sku=101256523733&amp;cpc=HRfAoVGhJI5NIaSET2xzeYmGyyMyr-NM_hiMtCBPHW86jQiPhVFC9JHQFNEcMrAFZDluldDKBSKrpHVaHZC4PhNh3JwR3JpF5Y5TWhHjpfj0x9qWm4zs7PWpH0n3bxeNoFA0WJ46WN3XOhYAId394lTusqNiYbMEGnGnVxHtKp85vCXeAb0Eig%2C%2C&amp;do-waremd5=SyunDGt-7LMasRBheWlWyw</t>
  </si>
  <si>
    <t>Dell Vostro 5301 13.3" FHD WVA/Core i7-1165G7/8GB/512GB SSD/NVIDIA GeForce MX350 2Gb/Win 11 Home 64-bit/NoODD/серый (5301-4770)</t>
  </si>
  <si>
    <t>https://market.yandex.ru/product--noutbuk-dell-vostro-5301-13-3-fhd-wva-core-i7-1165g7-8gb-512gb-ssd-nvidia-geforce-mx350-2gb-win-11-home-64-bit-noodd-seryi-5301-4770/1492872557?nid=54544&amp;show-uid=16448421142345688393516366&amp;context=search&amp;glfilter=7893318%3A153080&amp;sku=101538520109&amp;cpc=gnRlQv_cXH8W4GffkmuJ2ecUC6vyav4dkv-bhx2FDpr72DDc6BBmo30C3bfhLxJHj8GZoCcWZfllJK112uszb1UdgWg2sMqcI4c77lUp1WHpUTrRhV4Fo5VI0O4VDTBqDWHSxdIfcNGXFhb5ROvn1Xjj4XC0J3ZQMYl4SDrkH6i4axBuO4Q_Kw%2C%2C&amp;do-waremd5=NT4RtE427X7srATHx-ltHQ</t>
  </si>
  <si>
    <t>Ноутбук DELL Latitude 7420 (3840x2160, Intel Core i7 2.8 ГГц, RAM 16 ГБ, SSD 512 ГБ, Win10 Pro), 7420-2619, серебристый</t>
  </si>
  <si>
    <t>https://market.yandex.ru/product--14-noutbuk-dell-latitude-7420-3840x2160-intel-core-i7-2-8-ggts-ram-16-gb-ssd-512-gb-win10-pro/896171023?nid=54544&amp;show-uid=16448421142345688393516367&amp;context=search&amp;glfilter=7893318%3A153080&amp;sku=101285922847&amp;cpc=JJ8ATrhUNb_r19CZTGr1pZp9wDjP2ONBYrn86FjVLYzpePcNCDtn66pK-MhysXeJmICfGbh0ycRI5CR6fZ5r6kpQ-130m9V0B6CnpLBDp5ERylGMMUjgx-bMaekLUjKinz-JzeevWkpjN5l1KGNBWibVbAApY-ZQ6BBXumzpdKwp83pjwpZkWw%2C%2C&amp;do-waremd5=Fgt7qp8CIoGfa4BSSzCjwQ</t>
  </si>
  <si>
    <t>Dell Vostro 3510 15.6" FHD WVA/Core i5-1135G7/8GB/256GB SSD/Intel Iris Xe Graphics/Linux/NoODD/черный (3510-5005)</t>
  </si>
  <si>
    <t>https://market.yandex.ru/product--noutbuk-dell-vostro-3510-15-6-fhd-wva-core-i5-1135g7-8gb-256gb-ssd-intel-iris-xe-graphics-linux-noodd-chernyi-3510-5005/1492851585?nid=54544&amp;show-uid=16448421142345688393516368&amp;context=search&amp;glfilter=7893318%3A153080&amp;sku=101538463976&amp;cpc=E3-M3c34mdg4SPaQi0ZnG_FN7yxGMi9b3PHiBeJ9BkCSFiQEg7mkR39Sc_-JgJutKqfnAaOIyjxzQEgwLfJi4hcudPeayVbPgBRuYe_QHn-MAjXuZb3CovbnioIoYddfPYPeUKeLmJwCWxfnujLaGH4P9HTRAtBoV2E08BKQ_NMcU2T-p0heOA%2C%2C&amp;do-waremd5=NgE5KufjQrvN1mh_GTj5_Q</t>
  </si>
  <si>
    <t>DELL Latitude 7420 (7420-2534), 7420-2534, carbon fiber</t>
  </si>
  <si>
    <t>https://market.yandex.ru/product--noutbuk-dell-latitude-7420-7420-2534/896157028?nid=54544&amp;show-uid=16448421142345688393516369&amp;context=search&amp;glfilter=7893318%3A153080&amp;sku=101256538783&amp;cpc=lVfkNFvOEjyeE5rBmwtUz-HBJre53yKxn7VKDcu1QI7pBGaSv0kdHGAGy_7PbgXVtau0A42WtOJxE7ZVQ5vpI4HZeQ8CXRagr25zIqCufKtCfo8jyyDDs-p18iKepf1hvApsa7IWGEEQK-_FJif2Jku4tqbz-huhtmvgjYre2t8HXYCR50NwPSIvkL83eyL7&amp;do-waremd5=dSQrahVwdEueCuZvo_8oPQ</t>
  </si>
  <si>
    <t>без сумки DELL Vostro 3510 Core i7-1165G7 15.6 FHD A-G LED WVA 16GB (2x8G) 512GB SSD Intel Iris Xe GraphicsN3C (41WHr) 1year Linux Titan Grey</t>
  </si>
  <si>
    <t>https://market.yandex.ru/product--noutbuk-bez-sumki-dell-vostro-3510-core-i7-1165g7-15-6-fhd-a-g-led-wva-16gb-2x8g-512gb-ssd-intel-iris-xe-graphicsn3c-41whr-1year-linux-titan-grey/1499509595?nid=54544&amp;show-uid=16448421142345688393516370&amp;context=search&amp;glfilter=7893318%3A153080&amp;sku=101558339689&amp;cpc=Dot4gusWkzPgZh1ujTslAAUfosn5n-B6xORfcpO1hrLhqm6HZyX6Gg557gQzNQBS-V6547NUZfqfUdQtYsbrMQ92rQDXq0yQSdJCL5OiLAuK0bMqF5RwqWljIkwcNcKyH1_2wOZHbs58nh1zttg1QsN-dNgvPhXXi5A9fFpe1yHv2crzDmP7tQ%2C%2C&amp;do-waremd5=4DjGJcBwL5DmL28UEu4KjA</t>
  </si>
  <si>
    <t>Ноутбук DELL Latitude 5320 (1920x1080, Intel Core i7, RAM 16 ГБ, SSD 512 ГБ, Win10 Pro), 5320-0389, серый</t>
  </si>
  <si>
    <t>https://market.yandex.ru/product--13-3-noutbuk-dell-latitude-5320-1920x1080-intel-core-i7-ram-16-gb-ssd-512-gb-win10-pro/870200805?nid=54544&amp;show-uid=16448421142345688393516371&amp;context=search&amp;glfilter=7893318%3A153080&amp;sku=101225128944&amp;cpc=JJ8ATrhUNb_HXACbAFjAB4x1-Xd2Lw9AuQuUV8tQuSvEHu0aFyuAhEUROY7sVSeLrpLr2BcFtyAh1Ltq0-ETiJIOAOzYwbPuZiZPv2B0HocZDIjXzilydWlhaG0INgo69A1JMhfAacwojY_AoXP0X5aYzgdsfYR9spj_ZGVrv6BeII0pr3HRlg%2C%2C&amp;do-waremd5=vPStdWBopzG63zcfSfeJMA</t>
  </si>
  <si>
    <t>Dell Latitude 5310 Core i5 10210U 8Gb SSD512Gb Intel U HD Graphics 620 13.3" FHD (1920x1080) Windows 10 P</t>
  </si>
  <si>
    <t>https://market.yandex.ru/product--ultrabuk-dell-latitude-5310-core-i5-10210u-8gb-ssd512gb-intel-u-hd-graphics-620-13-3-fhd-1920x1080-windows-10-p/1662254408?nid=54544&amp;show-uid=16448421142345688393516372&amp;context=search&amp;glfilter=7893318%3A153080&amp;sku=101594870923&amp;cpc=r1pr9V11OzTtTI_AVCieh-psvl5G3OSTUP0IsW6fc3K8XBvnd3DeUE8FRhGovREA-V7lm24-9DBYY8pC1AlSjJ77gK9gb29qXKue-zLGb_XUUSdQAv7AW7nXwUxNP9aSJKdpX3AWOLcy_DZK1DppH2C6guaiHQdnBKgNBFuoMGD9c8PquxhahA%2C%2C&amp;do-waremd5=0lOYO_FFwJdQ7bJrb-znZA</t>
  </si>
  <si>
    <t>Dell Vostro (3515-0291) черный</t>
  </si>
  <si>
    <t>https://market.yandex.ru/product--noutbuk-dell-vostro-3515-0291-chernyi/1497284973?nid=54544&amp;show-uid=16448421142345688393516373&amp;context=search&amp;glfilter=7893318%3A153080&amp;sku=101553622090&amp;cpc=XmV9DQcY3yWjpXAEKFm86AUH29GCOrfkQyDoK66gfKrKic8kaUtgo4CwKT2o7TDNWG4a49wRzbaev4qwugx96JsT6_d6Ok6UxvDL76xQkZD_cUu9hVMlFSY6hUlbfvK1dUlJxHUNDyFiaWX2LFAbZ3PkcPGjk7QGf4Rw5-tiJPg-djdAaXjr-Q%2C%2C&amp;do-waremd5=5jo5mbCpaGUQ2OsNlcd26w</t>
  </si>
  <si>
    <t>Dell Vostro 5310 13.3" FHD WVA/Core i7-11390H/16GB/512GB SSD/Intel Iris Xe Graphics/Win 11 Home 64-bit/NoODD/серый (5310-4824)</t>
  </si>
  <si>
    <t>https://market.yandex.ru/product--noutbuk-dell-vostro-5310-13-3-fhd-wva-core-i7-11390h-16gb-512gb-ssd-intel-iris-xe-graphics-win-11-home-64-bit-noodd-seryi-5310-4824/1494769956?nid=54544&amp;show-uid=16448421142345688393516374&amp;context=search&amp;glfilter=7893318%3A153080&amp;sku=101544151522&amp;cpc=JklP1Lr7ujMozuLbZdmxA_9BwuWTSE5-s-HwWcIPwX8zB6af4Dt9jRJrMv7OZIwIdh_0GaAUW7n-ldpoeYHzzb5nXkZXi3wda3YJzbzdgu6ohySaPb7sHYyJlYqmFXHf9BFvfrCLiTITk5aLjCth8NacINQuayRL0Dv7BUIdlk3-bnMagsOh-w%2C%2C&amp;do-waremd5=ISWpigIjD03ldUvpwcK19A</t>
  </si>
  <si>
    <t>без сумки DELL Vostro 3515 AMD Ryzen 7 3700U 15.6 FHD A-G LED WVA 16GB (2x8G) 512GB SSD AMD Radeon™ Vega 10 N3C (41WHr) 1year Win 11 Home Ca</t>
  </si>
  <si>
    <t>https://market.yandex.ru/product--noutbuk-bez-sumki-dell-vostro-3515-amd-ryzen-7-3700u-15-6-fhd-a-g-led-wva-16gb-2x8g-512gb-ssd-amd-radeon-vega-10-n3c-41whr-1year-win-11-home-ca/1495284071?nid=54544&amp;show-uid=16448421142345688393516375&amp;context=search&amp;glfilter=7893318%3A153080&amp;sku=101546216261&amp;cpc=O_liUCaiuCmN5S2cTVKCY2mgpDpUVwHd1QUh9CJ49D5mAd_B5q41E95iy4gt2HyDztQg8gpGH6gWzcoOQTozQRE3DWD9I_4Q1Lag7ZQfnprprAelZQKEKgmodrf9XRQdfYXVAs8oB9MrppY5pW0OzuAhDSVuWI8w15dyQ0-80GquRlXcoS4p43BEpkHBZCaM&amp;do-waremd5=wzmJmIr-AkDMWtDuuqmAPQ</t>
  </si>
  <si>
    <t>Dell Vostro 3515 Ryzen 3 3250U 4Gb SSD256Gb AMD Radeon 15.6" WVA FHD (1920x1080) Linux black WiFi BT Cam</t>
  </si>
  <si>
    <t>https://market.yandex.ru/product--noutbuk-dell-vostro-3515-ryzen-3-3250u-4gb-ssd256gb-amd-radeon-15-6-wva-fhd-1920x1080-linux-black-wifi-bt-cam/1698995605?nid=54544&amp;show-uid=16448421142345688393516376&amp;context=search&amp;glfilter=7893318%3A153080&amp;sku=101623394742&amp;cpc=7ZjwBn-oDKa1IizZU8JBf3IdsjIr-399u3G1KNKv_Yhnxl5EBvIsm8s81m_cehT2oliXmTICr-gm6pwAEf853wnRRjNPKi3QEDQXYrzLUhp2ujvGi9XF-uRjdhu_FIz4tTjzf5-UVvB4mYdcKjSlgaozm8eFzyNbJKsLOCLnrva-jBU0Cfq28Q%2C%2C&amp;do-waremd5=XDBlth3lnY1lNiZuA21flw</t>
  </si>
  <si>
    <t>Dell Vostro 5402 Core i7 1165G7 8Gb SSD1Tb NVIDIA GeForce MX330 2Gb 14" FHD (1920x1080) Linux gold WiFi BT Cam</t>
  </si>
  <si>
    <t>https://market.yandex.ru/product--noutbuk-dell-vostro-5402-core-i7-1165g7-8gb-ssd1tb-nvidia-geforce-mx330-2gb-14-fhd-1920x1080-linux-gold-wifi-bt-cam/1659221347?nid=54544&amp;show-uid=16448421142345688393516377&amp;context=search&amp;glfilter=7893318%3A153080&amp;sku=101505031808&amp;cpc=q7ARn_YB6ORXWAHPl7k-d2tN2m4yfpMkDKkIQKKX92n0pyBwtN7t5uxeUWQaevz4pd8Nfi4dR7szKdYCNugXHDaVs_YpTUzIcD3poijvMEESTXB49NPEmeF0VTQLGR4Kt4RE-zX25VmZPkTu9buNu1kaxgkz93D35cR-FN2JJ0SupPbuH1bynw%2C%2C&amp;do-waremd5=nfTVGKaKbhbLCg_-FAhaWw</t>
  </si>
  <si>
    <t>Ноутбук DELL Latitude 3320 (3320-5271)</t>
  </si>
  <si>
    <t>https://market.yandex.ru/product--dell-noutbuk-dell-latitude-3320-3320-5271/1490710670?nid=54544&amp;show-uid=16448421142345688393516378&amp;context=search&amp;glfilter=7893318%3A153080&amp;sku=101489541327&amp;cpc=2m6rXuXwIl4QIA5dJM4DwhJDCWJp5G-7XOssMMtRZLx4VU5x9_FyU7VTVamezazj1yiXODeof5TgeGrK0fzeKmi9QL5la4kIRRm3wzAzW29KFFgBc61RZL40Xb4GrVuz01ij93WSV1DBqDNxT_8U-qQWzNF0Y4Fqkh1mw5oHHBHcw9kdVXVxNeEjzg5BPbXx&amp;do-waremd5=_HJD1ig4ytJNfLtKPFu_EQ</t>
  </si>
  <si>
    <t>Dell Vostro 3510 Core i5 1135G7 8Gb SSD256Gb Intel UHD Graphics 15.6" FHD (1920x1080) Linux WiFi BT Cam</t>
  </si>
  <si>
    <t>https://market.yandex.ru/product--noutbuk-dell-vostro-3510-core-i5-1135g7-8gb-ssd256gb-intel-uhd-graphics-15-6-fhd-1920x1080-linux-wifi-bt-cam/1660131576?nid=54544&amp;show-uid=16448421142345688393516379&amp;context=search&amp;glfilter=7893318%3A153080&amp;sku=101583012025&amp;cpc=_gliRe9ULSSqrKmANVcDfw6JP51W3agva6VkpSxYig3Xpv8Peu1sOCvN6wlZbF96SuL4K6pzvBXFsZIlRVAkGgrPfLj1yNVU459br_uBmklDZyS8PWgjMMzeJ4QsuwQ7rJjR3xMopXq6M-3L-gNIceleEj109FL_Ut98_jlW4_cK2OCDig9i5w%2C%2C&amp;do-waremd5=FQsedqxBMnJEmDXkT8cd-g</t>
  </si>
  <si>
    <t>Ноутбук DELL Vostro 15 3510 (3510-5128)</t>
  </si>
  <si>
    <t>https://market.yandex.ru/product--dell-noutbuk-dell-vostro-15-3510-3510-5128/1657659388?nid=54544&amp;show-uid=16448421142345688393516380&amp;context=search&amp;glfilter=7893318%3A153080&amp;sku=101573609653&amp;cpc=8zVLFk3o_GnYl2DlBF4ZIn6zAqMIULFt2JUqcrpFC44RWWLicmYmNRmm_HhfiXVcNsxl_X0v_pAhbNrxfkrxAljEK_xxG9A6Y3QB4d5ugXCnKta5O6wL_zoaU6r0TTjXFMvFOMgmTd9xiW6_zfFjmbutrODq4EFFPpG7UpLhVPdmnhIEEU35pA%2C%2C&amp;do-waremd5=hvP_4Lzvj1ZxzmX105S-Zw</t>
  </si>
  <si>
    <t>Dell Vostro 3515 3515-5319</t>
  </si>
  <si>
    <t>https://market.yandex.ru/product--noutbuk-dell-vostro-3515-3515-5319/1491708976?nid=54544&amp;show-uid=16448421142345688393516381&amp;context=search&amp;glfilter=7893318%3A153080&amp;sku=101534670213&amp;cpc=UhpPp99V5AB6JLur01fkuc_QukdJdqSuKMcJDHAb_L-s4gOeu0htLHLyBPUvILITSEOcE5xV8Hdol4ihvaAUDpC9obxhk96T1YF91uaIlGPcKJwDD6EopnbgpBlA1-3sHOCPUFowteq3NkWMigzFLiuUTFm-Jjyu5y8kodcluMnpOxGKO6C_ow%2C%2C&amp;do-waremd5=IQ6Hp8q5UuPhQvcjZkHdFg</t>
  </si>
  <si>
    <t>31800</t>
  </si>
  <si>
    <t>Dell Vostro 3500 15.6" FHD WVA/Core i3-1115G4/4GB/256GB SSD/UHD Graphics/Linux/NoODD/черный (3500-5834)</t>
  </si>
  <si>
    <t>https://market.yandex.ru/product--noutbuk-dell-vostro-3500-15-6-fhd-wva-core-i3-1115g4-4gb-256gb-ssd-uhd-graphics-linux-noodd-chernyi-3500-5834/1665150805?nid=54544&amp;show-uid=16448421142345688393516382&amp;context=search&amp;glfilter=7893318%3A153080&amp;sku=101608735519&amp;cpc=MzhPMROPwfrvLyXWZOhICwmLzRnh_X6B9Y-39Jqq3-7Hmeis9Cz7VzkuHuVrQ3kKUwutrAg5qPkDsN3uDdFfQ6z_Ka6G1jeA1xX0YxcAMbkPH3uyRy0fFwKBXZ3NvMwMJ-ZQjxuwP-mVWZ-YIxTSsePWt_hO5uhh9v_mU8KJT6WKRYWwGww4lQ%2C%2C&amp;do-waremd5=vd_OZeKe3kVrffz7dj8rXg</t>
  </si>
  <si>
    <t>Dell Vostro 3400 14" FHD WVA/Core i3-1115G4/8GB/256GB SSD/Intel UHD Graphics/Linux/NoODD/черный (3400-9950)</t>
  </si>
  <si>
    <t>https://market.yandex.ru/product--noutbuk-dell-vostro-3400-14-fhd-wva-core-i3-1115g4-8gb-256gb-ssd-intel-uhd-graphics-linux-noodd-chernyi-3400-9950/1492851586?nid=54544&amp;show-uid=16448421142345688393516383&amp;context=search&amp;glfilter=7893318%3A153080&amp;sku=101538463977&amp;cpc=MzhPMROPwfpthhF6cuURv0pmlRYwZb7LoIIgAZgto9xmBbn_wGiW-dZXshfb5fCUuWcgWWs-BIzNPHJ_0acJIUK5RSojmLaVeB0RfU7q5_eLayEBIK5Km0ZHy0CKi0eNMn01d1IGZ8FGgzGGL5PcUzgDAKSzjh6U3BRiFo73Xx-nsauX_YSrNVYgALG_AXEj&amp;do-waremd5=C_eN8t5RV3HUIEAOwsy93g</t>
  </si>
  <si>
    <t>Ноутбук DELL Vostro 3400 (1920x1080, Intel Core i5 2.4 ГГц, RAM 8 ГБ, SSD 256 ГБ, Win10 Pro), 3400-7275, черный</t>
  </si>
  <si>
    <t>https://market.yandex.ru/product--14-noutbuk-dell-vostro-3400-1920x1080-intel-core-i5-2-4-ggts-ram-8-gb-ssd-256-gb-win10-pro/889990089?nid=54544&amp;show-uid=16448421142345688393516384&amp;context=search&amp;glfilter=7893318%3A153080&amp;sku=101249175905&amp;cpc=UirjNXQgCSKFHg8Nd6qGKOhXBrmsRtI2k20Jjwkal4AA69QsaQ_mFXfzNWlvjT997T-RR45jAQd4NOn3MULu0Y7JgVKtH9Z_JzyLzDbQP123DMP-e-0C3DALFeDOgHNpkHIdzgpnvl5Zaxpr06KSOxN2Y5_9i7MnEHMF3uHLw1EBpfn8uC3Ojg%2C%2C&amp;do-waremd5=NPRvQF4my2DXDPo_ltlH_Q</t>
  </si>
  <si>
    <t>Dell Alienware M15-1724 15.6" QHD IPS/AMD Ryzen 7 5800H/16GB/1024GB SSD/NVIDIA GeForce RTX 3060 6Gb/Win 11 Home 64-bit/NoODD/серый (M15-1724)</t>
  </si>
  <si>
    <t>https://market.yandex.ru/product--noutbuk-dell-alienware-m15-1724-15-6-qhd-ips-amd-ryzen-7-5800h-16gb-1024gb-ssd-nvidia-geforce-rtx-3060-6gb-win-11-home-64-bit-noodd-seryi-m15-1724/1665134907?nid=54544&amp;show-uid=16448421209958938539416385&amp;context=search&amp;glfilter=7893318%3A153080&amp;sku=101608719034&amp;cpc=biANzWfw2saRhWwVyLat3Gh95G0425saVBgkPweyMQ_QJnDfnk6hwfHBmnCaXsrLW_aCwnlygNzWB1yV206qqyzNlSy2deLs36vr1jhbEqzYMPf2nH6F9GzIczBhtKVpcEPZZ8asTU8riQvpZGX2X_lb0tCxQf_l4ckDd1Dzh_CwPqzvXjiCHiT7sxQb_2X-&amp;do-waremd5=8LXnQEhYrFIT9CFJ-C1F4A</t>
  </si>
  <si>
    <t>Ноутбук DELL Latitude 5320 (1920x1080, Intel Core i5 2.4 ГГц, RAM 8 ГБ, SSD 256 ГБ, Win10 Pro), 5320-0365, серый</t>
  </si>
  <si>
    <t>https://market.yandex.ru/product--13-3-noutbuk-dell-latitude-5320-1920x1080-intel-core-i5-2-4-ggts-ram-8-gb-ssd-256-gb-win10-pro/927741043?nid=54544&amp;show-uid=16448421209958938539416387&amp;context=search&amp;glfilter=7893318%3A153080&amp;sku=101287412869&amp;cpc=vHuKwXloP_ahQTkdF2FhEZm-T0UvmVX1Nke_7gHbbgQIoa4KMX4RF7ZAymX3dxoZAQknYb623zP7zMPGUfeqiuB69DG4pfb1uOvpNZpb0pQugH-YlsTdGM8Rc04WukA67iEO74ff2dXaxtAzG8pw2QFvVTkwGcR_H2PnKGcq1hmJX6YhifEGtHuzOw_FQjPX&amp;do-waremd5=o9ClZ0OqQSqF-CiuH_NKnQ</t>
  </si>
  <si>
    <t>Dell Alienware x15 R1 X15-9987</t>
  </si>
  <si>
    <t>https://market.yandex.ru/product--igrovoi-noutbuk-dell-alienware-x15-r1-x15-9987/1493161609?nid=54544&amp;show-uid=16448421209958938539416388&amp;context=search&amp;glfilter=7893318%3A153080&amp;sku=101539420911&amp;cpc=biANzWfw2sZbQEcwuOpCpJt0hB2DjvrtU2IbpBAnePm8o_9pkBkmOUiji1LoCv1XggHVDjFszqa9xoWsPSp7jW9ERmVdDM2CMqUswuArz8D2QoGpUrQ78q0XPrTdRFK45FpveLPA-zut0rnfRvBCVIWljM7f2oVD9cNCKIKLOLHGjk3YTIWvFQ%2C%2C&amp;do-waremd5=TrfbD6JITbRg6wYsoY6_sg</t>
  </si>
  <si>
    <t>DELL Precision 15 3561 3561-0549 15.6</t>
  </si>
  <si>
    <t>https://market.yandex.ru/product--noutbuk-dell-precision-15-3561-3561-0549-15-6/1491229960?nid=54544&amp;show-uid=16448421209958938539416389&amp;context=search&amp;glfilter=7893318%3A153080&amp;sku=101496570815&amp;cpc=biANzWfw2sZswwQxip6XeVSsO6Bo-eb5TEwpBHJJpkvXZCibIZZSdNzMGy-BEdo7I5rp6xv1DxQCtu8PENgwmG3VMwZqCmiLPjVTcyR73mFhogX5MyLEp3fLmrdfeaBdxWB6VRXhVZ1AftWhLWfTgp_WinclB9tpuq8HoseGYSX1Y1xJNGwtsw%2C%2C&amp;do-waremd5=0UzOgnsVWq7z-ySVYNQqcg</t>
  </si>
  <si>
    <t>без сумки DELL Vostro 3510 Core i7-1165G7 15.6 FHD A-G LED WVA 8GB (1x8G) 512GB SSD Intel UHD N3C (41WHr) 1year Win 11 Home Carbon Black</t>
  </si>
  <si>
    <t>https://market.yandex.ru/product--noutbuk-bez-sumki-dell-vostro-3510-core-i7-1165g7-15-6-fhd-a-g-led-wva-8gb-1x8g-512gb-ssd-intel-uhd-n3c-41whr-1year-win-11-home-carbon-black/1495129937?nid=54544&amp;show-uid=16448421209958938539416390&amp;context=search&amp;glfilter=7893318%3A153080&amp;sku=101545677131&amp;cpc=4qbrv54HCrf5kpACJNX9eDhxg0U93kIo7A6B6rA7zO3VraVM9_dWNbv0e3o0RDi43y5fTqcKzpyIbdvMYxgoPJskDLJmMbjZQvGRdvjW6E3TYR3b84RY-JHJ2IQNNK7VC8CHKGqpqfOhUb4AsL8YJKya38Q2hydXzrswNW_ec3dEQL9wroWLKA%2C%2C&amp;do-waremd5=hM47puIwuAIRS4AuzxVZcQ</t>
  </si>
  <si>
    <t>Ноутбук DELL Vostro 15 3500 (3500-5841)</t>
  </si>
  <si>
    <t>https://market.yandex.ru/product--dell-noutbuk-dell-vostro-15-3500-3500-5841/1664902667?nid=54544&amp;show-uid=16448421209958938539416391&amp;context=search&amp;glfilter=7893318%3A153080&amp;sku=101607783823&amp;cpc=X4F-GPt2bCwjpWIVZoruMN4nqnbZeNx0VyVp41YYTLcJcyYr0_qKmEme-svKZLbWGIu1DtU9dS0nYz-thIpMIAAzUaQPYsjUWmuwDBYpb9f3St1npXpEtU0a0T-l3uexOJrQNBy7dRCQO-BFOwGUvo2vUmeDFd-G1yST0MZ4imbD71Q8s4Y8PVTT6_KTdWVN&amp;do-waremd5=op3zIHP2jkYyqOoUvFb1DA</t>
  </si>
  <si>
    <t>Ноутбук DELL G15 5510 (1920x1080, Intel Core i5 2.4 ГГц, RAM 8 ГБ, SSD 512 ГБ, GeForce RTX 3050 Ti, Linux), G515-9957, серый</t>
  </si>
  <si>
    <t>https://market.yandex.ru/product--15-6-noutbuk-dell-g15-5510-1920x1080-intel-core-i5-2-4-ggts-ram-8-gb-ssd-512-gb-geforce-rtx-3050-ti-linux/1479427420?nid=54544&amp;show-uid=16448421209958938539416392&amp;context=search&amp;glfilter=7893318%3A153080&amp;sku=101500460741&amp;cpc=nvG95_-redkFZb8fMk47u19XJKaYn3ZJHPLnMzAzvfI77DEDrmZZllwsnwwouEUTODLiq93ZzeCaeoBE4oKKE7BIXAxjFY_aF-ZUIgQb0ImlRVFL3fF1MAk0SUJXI9BU8Fmb15NRT-GpLY06gGTmh5l7VGPaL230c198vIZ51DZ4gtYfl5JInwD0PHqCjps8&amp;do-waremd5=fWh4DVwHJygVlAx7TY0Nyg</t>
  </si>
  <si>
    <t>DELL Vostro 15 3500 3500-0086 15.6</t>
  </si>
  <si>
    <t>https://market.yandex.ru/product--noutbuk-dell-vostro-15-3500-3500-0086-15-6/1653432110?nid=54544&amp;show-uid=16448421209958938539416393&amp;context=search&amp;glfilter=7893318%3A153080&amp;sku=101561561538&amp;cpc=_MvffbZDCixgWmNyyxmfPOTWjck-wtp-Sb9BcIwHPpctrCYnfGLwT4_I-LB9Gbs3jMgS0aDeVED3idyFNJHPv-6F5vdl_Mbr76mB0zMWtSuuiGPJxvg7KfrgTvwkgNzRHRypz8Z-QxmD_b7N1Vgb2fV5EWKCQ4B65RCjQ-996iY3X0U-XK862g%2C%2C&amp;do-waremd5=SE0lYNTgV9m67GkGGikvaQ</t>
  </si>
  <si>
    <t>Ультрабук DELL Vostro 14 5410 (5410-4695)</t>
  </si>
  <si>
    <t>https://market.yandex.ru/product--dell-ultrabuk-dell-vostro-14-5410-5410-4695/1654686193?nid=54544&amp;show-uid=16448421209958938539416394&amp;context=search&amp;glfilter=7893318%3A153080&amp;sku=101564766391&amp;cpc=8-oXEWA-ohAujdFHFek4gKmyPU4LZec1YrQWpjjGs5X7nWw7pmCseowybS0xcSfVGUi26q-h_2ulYgWSJw4knZJVeeVbHzuoG5NkP2cTRJhOlDgO9ylyAtKJbvfl_FUYH3MjZ0bs85VglXLRVKfJHK7yLQ8vQZhbiBbP6RyXwGccs15CazYl4O6DKJ82HDRS&amp;do-waremd5=vHEXNz74PvW3NSi5YOF2kw</t>
  </si>
  <si>
    <t>DELL G15 5515 15.6" FHD/Ryzen 7 5800H/16GB/1Tb SSD/NVIDIA RTX 3060 6GB/w10/gray G515-0069</t>
  </si>
  <si>
    <t>https://market.yandex.ru/product--noutbuk-dell-g15-5515-15-6-fhd-ryzen-7-5800h-16gb-1tb-ssd-nvidia-rtx-3060-6gb-w10-gray-g515-0069/1491720291?nid=54544&amp;show-uid=16448421209958938539416395&amp;context=search&amp;glfilter=7893318%3A153080&amp;sku=101496590120&amp;cpc=biANzWfw2sazrB8Uf1YRcefdbhQI0l995ZSV90tr4oMMHhG8RKw3CVUfyIkNa9dJEN85ZmgFyU8SCGlGnvG9ky2v18D7644chtdPn3BPnwDC4LuGo8soxP5e-PlyUOlrYkpKl_exZiMjonbdzpy9mnMSgv0bzhz-xFk-T7Jk9hpS4zAQ8WrxclY4OThKF5dx&amp;do-waremd5=YYloJRDVlXWf0_JcaSKTjQ</t>
  </si>
  <si>
    <t>Ноутбук DELL Inspiron 15 3511 (3511-0871)</t>
  </si>
  <si>
    <t>https://market.yandex.ru/product--dell-noutbuk-dell-inspiron-15-3511-3511-0871/1656280250?nid=54544&amp;show-uid=16448421209958938539416396&amp;context=search&amp;glfilter=7893318%3A153080&amp;sku=101568678463&amp;cpc=g2VJB6M4-ksTZzuxmByoQuh5E2JOGrVfLUID6eEkUNlnxZSct4J86sdhAGNyC6sdeBjLYgMIU2SDPupaoAtXthMS5B_1xEcXgl4I4J6hP_xzOYszdxE8rNFJp_yVBgaEdbIceEWn0INmnPZKkviJ0ddlK1IpE_w16DfeojosmwaA1Tl9QJWVow%2C%2C&amp;do-waremd5=0h_ynS_GdVhLPXVpW-RVXQ</t>
  </si>
  <si>
    <t>Ноутбук DELL Latitude 7310 (1920x1080, Intel Core i5 1.6 ГГц, RAM 8 ГБ, SSD 256 ГБ, Win10 Pro), 7310-5157, черный</t>
  </si>
  <si>
    <t>https://market.yandex.ru/product--13-3-noutbuk-dell-latitude-7310-1920x1080-intel-core-i5-1-6-ggts-ram-8-gb-ssd-256-gb-win10-pro/673982058?nid=54544&amp;show-uid=16448421209958938539416397&amp;context=search&amp;glfilter=7893318%3A153080&amp;sku=100965624732&amp;cpc=NlSCJG10yUfy2N6cj1H-DL4yWv-LxVnwq3-hOuW6E3MVi530CEY878pqHB0BqPP_uoXtpjTz_DUEFHsEisehnMDoJzHpLQEzew9YWCk-9npdBc2JTRe5uT-3MvrOMn2HSBsp7-Or5ZsEIXnJaNz-hig4_iPL8jZReLbF2hzk091fRFSqWQbCBaRy1kcSxsB8&amp;do-waremd5=SANMB-cABkT-JvI1loSoIA</t>
  </si>
  <si>
    <t>Ноутбук DELL Vostro 5410 (1920x1080, Intel Core i5 3.2 ГГц, RAM 8 ГБ, SSD 512 ГБ, Linux), 5410-9639, титановый серый</t>
  </si>
  <si>
    <t>https://market.yandex.ru/product--14-noutbuk-dell-vostro-5410-1920x1080-intel-core-i5-3-2-ggts-ram-8-gb-ssd-512-gb-linux/1496834453?nid=54544&amp;show-uid=16448421209958938539416398&amp;context=search&amp;glfilter=7893318%3A153080&amp;sku=101552262764&amp;cpc=8-oXEWA-ohApk1SAZfuo2cdceg7CYn99EVk3geA8Iy_-0QcuA8yeLHhViSIMo_hA7w0S9UJ1_97lvoXHKWS2c66F-y7tQqbvFg6PERPkD9pyi6PQKGzbPMxaH-1P_pst7pJH4g0sprY1-V-I6dn0ZJ8tN8lHmeiZtp-7x-Y7GZC9IvHLzn7img%2C%2C&amp;do-waremd5=MlIb5FzAC0F6_plqq2tRzg</t>
  </si>
  <si>
    <t>Ультрабук DELL Vostro 14 3400 (3400-0024)</t>
  </si>
  <si>
    <t>https://market.yandex.ru/product--dell-ultrabuk-dell-vostro-14-3400-3400-0024/1498225310?nid=54544&amp;show-uid=16448421209958938539416399&amp;context=search&amp;glfilter=7893318%3A153080&amp;sku=101561197199&amp;cpc=4qbrv54HCrd-hXnbhuc6Jt8myOqb-bx8_hMbVP03uzQ5H8Y_qC8IilLUKBHm5dfuilRpoSGJqCk915J_77H10ZqhdFS5wjbFWBrEWNbFilGf_JKQy99TMAUb_-nB4ZBNRDrlPw0_iziOK01zmEtI_djee76c8OeZzo9QSK5_Q6PWEbDpMnF0fQ%2C%2C&amp;do-waremd5=xK33jz50H4XzpEXXBMKeCQ</t>
  </si>
  <si>
    <t>Ноутбук DELL Vostro 5402 (1920x1080, Intel Core i7 2.8 ГГц, RAM 16 ГБ, SSD 512 ГБ, GeForce MX330, Linux), 5402-6091, золотистый</t>
  </si>
  <si>
    <t>https://market.yandex.ru/product--14-noutbuk-dell-vostro-5402-1920x1080-intel-core-i7-2-8-ggts-ram-16-gb-ssd-512-gb-geforce-mx330-linux/895368048?nid=54544&amp;show-uid=16448421209958938539416400&amp;context=search&amp;glfilter=7893318%3A153080&amp;sku=101255856756&amp;cpc=ho18luSGTuqC-zH8zwuWhYhM84lkihm16FgCuFCmDKogmbihMBbxisC5Y64t7hWnG4Dk0q3YStXqLh3HGmJBXhKlgrofpxFQmIHFHlIA-In_Edjo74sTZIm1KAuu8e2CJq2zt-vMCVY1vyBfqIwJMKc0aqzkJOt7dPmzdp3PSxlb5OFP5Im6Iw%2C%2C&amp;do-waremd5=QjqexlFIBtD-Y-0UKzpMHw</t>
  </si>
  <si>
    <t>Ноутбук DELL Vostro 3400 (1920x1080, Intel Core i7 2.8 ГГц, RAM 8 ГБ, SSD 512 ГБ, GeForce MX330, Win10 Home), 3400-5988, черный</t>
  </si>
  <si>
    <t>https://market.yandex.ru/product--14-noutbuk-dell-vostro-3400-1920x1080-intel-core-i7-2-8-ggts-ram-8-gb-ssd-512-gb-geforce-mx330-win10-home/896153217?nid=54544&amp;show-uid=16448421209958938539416401&amp;context=search&amp;glfilter=7893318%3A153080&amp;sku=101256518061&amp;cpc=zg7xrj24DcQ6crrvyeQJRQuZ4hDng56RkqRVOxxxr509FT6RGpWSCOZ3mkmoxeyiIKMfzV5OXFI8wrGAY8U4C4t83XD9WLSu6FR5ftx05nDwK2dx4NfZLttwCUVf1sfnNU2WZK6faM7TfDt_qVcp-C8PAQMgD27MT0MN74nsDRO0tRRuM1GUp_Y67_6ek_TP&amp;do-waremd5=dA-IqaDJNamjXZkA867d_g</t>
  </si>
  <si>
    <t>Ноутбук DELL Vostro 5410 (1920x1080, Intel Core i5 3.2 ГГц, RAM 16 ГБ, SSD 512 ГБ, Win10 Pro), 5410-9660, титановый серый</t>
  </si>
  <si>
    <t>https://market.yandex.ru/product--14-noutbuk-dell-vostro-5410-1920x1080-intel-core-i5-3-2-ggts-ram-16-gb-ssd-512-gb-win10-pro/1496834450?nid=54544&amp;show-uid=16448421209958938539416402&amp;context=search&amp;glfilter=7893318%3A153080&amp;sku=101552019767&amp;cpc=vHuKwXloP_Yg5jgqjYXOv-hIrutyXJr2zKnu0Ogt5D7iq4wN-IimQ8hIYZ_JfBqasPtLHrDasR0pt-QepJoTS8uzCW-xbuuCKEF6Vgwpm7GjmZMbmOM781rKZ87W8Q6I5By8Qjfrxr46LPK386CF8z9gGsOElYTzNDrVHBjsnteQbinOTR3OJiPMkXTk2R3w&amp;do-waremd5=BfAT_YzJ1bBRVSt7giTHdw</t>
  </si>
  <si>
    <t>Dell Inspiron 5510 Core i5 11300H 8Gb SSD256Gb NVIDIA GeForce MX450 2Gb 15.6" WVA FHD (1920x1080) Windows 11 Home silver WiFi BT Cam</t>
  </si>
  <si>
    <t>https://market.yandex.ru/product--noutbuk-dell-inspiron-5510-core-i5-11300h-8gb-ssd256gb-nvidia-geforce-mx450-2gb-15-6-wva-fhd-1920x1080-windows-11-home-silver-wifi-bt-cam/1699013652?nid=54544&amp;show-uid=16448421209958938539416403&amp;context=search&amp;glfilter=7893318%3A153080&amp;sku=101623455094&amp;cpc=Vr4XXyVyHqUmUCZiX9Bk94iDPRjLRriKMuV7T3V8_vzKO6BQV7F3GfCSO5edGoiL-HTXyPOVNne8jsATYyzd37VzzDBL7Xu9G6lldOKT77x0YV89_AQFer07zcgoCUiEGEJqI8SxJssO-omll-wyN-6uvvg8HxSaQmK4DaTVZtAkCmselZjeIA%2C%2C&amp;do-waremd5=HWPEBvAwlySbdgbCdXTZ9Q</t>
  </si>
  <si>
    <t>70590</t>
  </si>
  <si>
    <t>Ноутбук DELL Precision 3560 (1920x1080, Intel Core i5 2.4 ГГц, RAM 8 ГБ, SSD 256 ГБ, Win10 Pro), 3560-0570, серый</t>
  </si>
  <si>
    <t>https://market.yandex.ru/product--15-6-noutbuk-dell-precision-3560-1920x1080-intel-core-i5-2-4-ggts-ram-8-gb-ssd-256-gb-win10-pro/863118700?nid=54544&amp;show-uid=16448421209958938539416404&amp;context=search&amp;glfilter=7893318%3A153080&amp;sku=101215767234&amp;cpc=biANzWfw2sYlhmH_jrkbhEBlsJoz0WKtU2Bj-31OU6WqqMQRyhM3UNeY6XNuHxV0QnglEqAC2bivpJCPqM-PYBWK5MTIgk_mF5sc8nEeT-o2NFo09JNsk_o6CLhf5iU1DR-HX9WEudYMtrEXNKQL0pbFUd49UrSxfuHlm8xI76fQtwebnYFAO8v3i_St_yIr&amp;do-waremd5=JL-9F4JOlqTUSlj1AFYsQQ</t>
  </si>
  <si>
    <t>Ноутбук DELL Inspiron 15 3511 (3511-0888)</t>
  </si>
  <si>
    <t>https://market.yandex.ru/product--dell-noutbuk-dell-inspiron-15-3511-3511-0888/1492436357?nid=54544&amp;show-uid=16448421209958938539416405&amp;context=search&amp;glfilter=7893318%3A153080&amp;sku=101537091931&amp;cpc=8-oXEWA-ohCOLIVpmSzQjaRR9Mv7d4bzXpyK-9UPelTKSnQ_4zg5Gk6ciD9Xzk_-Imb3AeqN279IN-wGkjAHx1Vv3P2eSzwGnT5Fpq1n3ixp0CsqqaWKcOP8rBQAgSPEmeLuIVOHU4tj6easAO1S1BETKpFzcrMCpYG9TQA0IsFZr6FtvpYxIQ%2C%2C&amp;do-waremd5=J7PiInfSqL78x4nXyh1bPQ</t>
  </si>
  <si>
    <t>Dell Vostro 3510 Core i7 1165G7 16Gb SSD512Gb Intel Iris Xe graphics 15.6" WVA FHD (1920x1080) Linux black WiFi BT Cam</t>
  </si>
  <si>
    <t>https://market.yandex.ru/product--noutbuk-dell-vostro-3510-core-i7-1165g7-16gb-ssd512gb-intel-iris-xe-graphics-15-6-wva-fhd-1920x1080-linux-black-wifi-bt-cam/1698991951?nid=54544&amp;show-uid=16448421209958938539416406&amp;context=search&amp;glfilter=7893318%3A153080&amp;sku=101623387478&amp;cpc=g2VJB6M4-kuFcVcUZmwyCU4DXdb6JVMarlYvwazjlPc0GUH5vQRj_G6o5iQHu2Qa1pORweZV8ly0giB127xkGkOvRh8o5uv1ZAFkB2uS91SJWTzAnqaS5PELx50l6-ckMbGKoUsLv3rhTsD8JcAa8hyF0deOoTi6_rHZFJc6JVrSYug1QZksjQ%2C%2C&amp;do-waremd5=TPTNEFHDev-FbUJhW1BAeA</t>
  </si>
  <si>
    <t>Dell Inspiron 5515 5515-9174 (15.6", Ryzen 7 5700U, 16Gb/ SSD 512Gb, Radeon Graphics) Серебристый</t>
  </si>
  <si>
    <t>https://market.yandex.ru/product--noutbuk-dell-inspiron-5515-5515-9174-15-6-ryzen-7-5700u-16gb-ssd-512gb-radeon-graphics-serebristyi/1657493064?nid=54544&amp;show-uid=16448421209958938539416407&amp;context=search&amp;glfilter=7893318%3A153080&amp;sku=101571994615&amp;cpc=qduvaBAywDjK5_zZgj9BEvax8Z7jmNxVsEuM405Kn93-QGalMmwJ8teX7pXIsK9KnrzVO5pu-gQKRI4sTlKjqO81hqmTxNHfeBLpmf_8M-5PRykKtZO-KoIgFZm87DbDC-FlYjA6FjzZB2rHBLG-nKzmiTRxw9f4MNtVLhLUucr1yj6gL04uBmTM7k_7LSS3&amp;do-waremd5=HxHPnDlMxDck4jOWO8nQNg</t>
  </si>
  <si>
    <t>DELL Vostro 14 3400 3400-4534 14</t>
  </si>
  <si>
    <t>https://market.yandex.ru/product--ultrabuk-dell-vostro-14-3400-3400-4534-14/1663231047?nid=54544&amp;show-uid=16448421209958938539416408&amp;context=search&amp;glfilter=7893318%3A153080&amp;sku=101598193352&amp;cpc=hzFuCHvUbNkN6eg0XfOVlcvYxl7n8zMSBlUtV9yudq_CECGvfYM2Seh7ajMxDKC9_fQrZS4HEV3a72PaJS20vY8huJrEJUj3PN4uqqd_qhzwcFoAuv9tb3ml-0OkdkOukQyGpbqc0CfHZhfv-oeeI1yPHWKAxZCTmaD8h6TEsrj6GHrVwGPRRw%2C%2C&amp;do-waremd5=wruuzV6h3aRfMBdawPY--g</t>
  </si>
  <si>
    <t>Dell Inspiron 3511 Core i3 1115G4 8Gb SSD512Gb Intel U HD Graphics 15.6" FHD (1920x1080) Windows 11 silve</t>
  </si>
  <si>
    <t>https://market.yandex.ru/product--noutbuk-dell-inspiron-3511-core-i3-1115g4-8gb-ssd512gb-intel-u-hd-graphics-15-6-fhd-1920x1080-windows-11-silve/1492174346?nid=54544&amp;show-uid=16448421209958938539416409&amp;context=search&amp;glfilter=7893318%3A153080&amp;sku=101536265305&amp;cpc=lR7si1x47QFtfN8L2HLqokXZHl4NyiDPIs-gSUXIuFVNeaHg6LPgejy3B0JzmLMwYnEKM7RCq20qqqsVE_ElAkmmo37p8TOPjH7RVQlCCuOYJkSZX_ruGQSBQiSgNwqUWYsPA7b_LqkcqTREhLpVA1OQDAknG4r0xByfIG3U53JmCJ3X4YmQYA%2C%2C&amp;do-waremd5=5CHy2LIpeBpYn-weuYb7Xg</t>
  </si>
  <si>
    <t>DELL (1920x1080, Intel Core i5 2.6 ГГц, RAM 16 ГБ, SSD 512 ГБ, Win10 Pro), 7420-2572, темно-серый</t>
  </si>
  <si>
    <t>https://market.yandex.ru/product--noutbuk-dell-1920x1080-intel-core-i5-2-6-ggts-ram-16-gb-ssd-512-gb-win10-pro/896157018?nid=54544&amp;show-uid=16448421209958938539416410&amp;context=search&amp;glfilter=7893318%3A153080&amp;sku=101256534760&amp;cpc=biANzWfw2sagQ7pKc2s9JQWDBDmn7ati3a2-5pe5l1rn3hrb8h-5SvTvN_1UAw6CuNrbxlmiDWAnBpgRGiljg5hA-I2wwXxO2NowgeJne4bkbWeiK4uZHVh7aGMjf7J45akGe7_Fl15GrEHsjoI5lyNQ2RJhHXZpf7xtRPt1oIn7zDL309VS8UXOKKU9UV3M&amp;do-waremd5=Uof_hhPnsd1eXWg89NScXQ</t>
  </si>
  <si>
    <t>Ноутбук DELL Vostro 3500 (1920x1080, Intel Core i5 2.4 ГГц, RAM 8 ГБ, SSD 256 ГБ, GeForce MX330, Win10 Home), 3500-4876, черный</t>
  </si>
  <si>
    <t>https://market.yandex.ru/product--15-6-noutbuk-dell-vostro-3500-1920x1080-intel-core-i5-2-4-ggts-ram-8-gb-ssd-256-gb-geforce-mx330-win10-home/979420205?nid=54544&amp;show-uid=16448421209958938539416411&amp;context=search&amp;glfilter=7893318%3A153080&amp;sku=101345671792&amp;cpc=NlSCJG10yUfiFeNiDx8WcEgUMQrNsIeElukd7qVxNEM6VMOTaHS_oAsqFKF-O6-5ZHXaZs1kVW-Hr6YmaIsksYbllkn6MhrQD8KqCvmeQl7B5f3G87EfBRZ-QVwRZSZmm8P_wYaOyCE4AYTBJXIOUqx8TMqS45VU0025l2xdhirGrwYyvdI7YN0xQGSsC4St&amp;do-waremd5=eJm3musNvotTIt9IiVbhXg</t>
  </si>
  <si>
    <t>Ноутбук DELL XPS 13 9310 (1920x1200, Intel Core i7 2.8 ГГц, RAM 16 ГБ, SSD 512 ГБ, Win10 Pro), 9310-7061, серебристый</t>
  </si>
  <si>
    <t>https://market.yandex.ru/product--13-4-noutbuk-dell-xps-13-9310-1920x1200-intel-core-i7-2-8-ggts-ram-16-gb-ssd-512-gb-win10-pro/796299085?nid=54544&amp;show-uid=16448421209958938539416412&amp;context=search&amp;glfilter=7893318%3A153080&amp;sku=101149860809&amp;cpc=biANzWfw2saPhUCBIWQxmp4b_TuGi0kgq0CREJVy-AtxJTxEUqoa5Wx3-rBWcLTh_4-iKUJTYpqOdQUODaAS2vt39_-xdi7Vk9qc9Alpgtuma-m3a6TASO6LN0j_1RdJHaXcm-HbSERa8fX3iwxSdKl9r_LzjgL77a-9L9syZkLw1raB9V9s0MXTg8iyMhzr&amp;do-waremd5=7leULC4KmWEgIvlXPNSkrg</t>
  </si>
  <si>
    <t>Ноутбук DELL Latitude 7320 (7320-6527) (1920x1080, Intel Core i5 2.4 ГГц, RAM 8 ГБ, SSD 256 ГБ, Win10 Pro), 7320-6527, carbon fiber</t>
  </si>
  <si>
    <t>https://market.yandex.ru/product--13-3-noutbuk-dell-latitude-7320-7320-6527-1920x1080-intel-core-i5-2-4-ggts-ram-8-gb-ssd-256-gb-win10-pro/897160001?nid=54544&amp;show-uid=16448421209958938539416414&amp;context=search&amp;glfilter=7893318%3A153080&amp;sku=101257533729&amp;cpc=lR7si1x47QFDboHTMi3tkgrw8Fur276Xuj_yopKa6X_iknrZNhLuiQv9x8Jda4SChgfOj7p8m_mg4UTcRloBd17j161kxaRvURZNAiPp62Rs9WQoBpyq5qabYzYhJm2NRj4eUcHJTQinxskW5rNu7l3VFfPT9at4omxDg7FaDFE_vjTwhGRYbQ%2C%2C&amp;do-waremd5=3kMW1-u2RK6wAhTFetyYoQ</t>
  </si>
  <si>
    <t>DELL Vostro 14 5415 5415-9738 14</t>
  </si>
  <si>
    <t>https://market.yandex.ru/product--noutbuk-dell-vostro-14-5415-5415-9738-14/1657502773?nid=54544&amp;show-uid=16448421209958938539416415&amp;context=search&amp;glfilter=7893318%3A153080&amp;sku=101572189265&amp;cpc=8-oXEWA-ohDMn1i9wWOirv-cU6wrIgmNhdS0595CZ5m8PW5Ix8DktezcGH0ll4WKMcDYH-j3rilCI8BP4HQHLuSJ3W-ZA_Pa93vSaH5gLZ8Vnc4_ENkIhM7KJGKv3hZyjnW9xW2TD0Dzxfv-Veu6xRAw7n0H8KFzaGRFfLv8YoX8PwJtjv66vw%2C%2C&amp;do-waremd5=YFML7NfAHnIuYjfhGGjUEg</t>
  </si>
  <si>
    <t>Dell Vostro 3400 Core i5 1135G7 8Gb SSD256Gb Intel Iris Xe graphics 14" WVA FHD (1920x1080) Windows 10 Professional upgW11Pro black Wi</t>
  </si>
  <si>
    <t>https://market.yandex.ru/product--noutbuk-dell-vostro-3400-core-i5-1135g7-8gb-ssd256gb-intel-iris-xe-graphics-14-wva-fhd-1920x1080-windows-10-professional-upgw11pro-black-wi/1698994801?nid=54544&amp;show-uid=16448421209958938539416416&amp;context=search&amp;glfilter=7893318%3A153080&amp;sku=101623397782&amp;cpc=LLkgnHbfcgaDC0k5aOsMIQ_RDXBZMqR4veDpT5edyCbVK585XGXMisNW83yCDWux-muxOIFw86cj0yHXaZnbBKvXDUmC4dgWQBURWN1MSfNXdNNJshlYyHdil-ki1-1T1LXKqUldJitYWwqFiG4IWOlo54jxuYS_6_9jFYjl8G7_ONVLANqIbw%2C%2C&amp;do-waremd5=0YZuG6MQ4SFS6xk3hcRyiw</t>
  </si>
  <si>
    <t>Dell Vostro 3515 Athlon Silver 3050U 4Gb SSD128Gb AMD Radeon 15.6" TN HD (1366x768) Windows 11 Home black WiFi BT Cam</t>
  </si>
  <si>
    <t>https://market.yandex.ru/product--noutbuk-dell-vostro-3515-athlon-silver-3050u-4gb-ssd128gb-amd-radeon-15-6-tn-hd-1366x768-windows-11-home-black-wifi-bt-cam/1698991985?nid=54544&amp;show-uid=16448421209958938539416417&amp;context=search&amp;glfilter=7893318%3A153080&amp;sku=101623387519&amp;cpc=sadJvt0JqRYIRi8zSpbCE7TrBWJJTWRN-iWjZmDPhz-FE5GoEattdZmTgMMzHvYD-v9gEtIRC_m61SR5_ievluVVvqMJJiq7nuosX2t2dhyMbdeEcrWejfjimLlGeUMYGPbRaIjMzW8VDY6a9r8nkqCf-EDxhWqWh9QUIqYKz9e4YZLv2yQOifAwq98a9GgP&amp;do-waremd5=UmnEL39WVTgymTC2C-gTrA</t>
  </si>
  <si>
    <t>37690</t>
  </si>
  <si>
    <t>Dell Latitude 5421 14" FHD WVA/Core i7-11850H/16GB/512GB SSD/UHD Graphics 605/Windows 10 Pro/NoODD/серый (5421-8049)</t>
  </si>
  <si>
    <t>https://market.yandex.ru/product--noutbuk-dell-latitude-5421-14-fhd-wva-core-i7-11850h-16gb-512gb-ssd-uhd-graphics-605-windows-10-pro-noodd-seryi-5421-8049/1492901565?nid=54544&amp;show-uid=16448421209958938539416418&amp;context=search&amp;glfilter=7893318%3A153080&amp;sku=101538535495&amp;cpc=biANzWfw2saHD3tnzpP6Kct3vbIf1SZCvXp4eixU4995rDLvivom5yBDSwUKL5omqokekASsyCTOrkHqdrmUfsb8q2iVMClz8ziGZon1BoLxrAK_u1-maMyhmILVQq2WNXW0UfuUOyndj0UNDjEjKX9kFghTNsppg9T_AtBInNbW82FJod5x5A%2C%2C&amp;do-waremd5=fMZzE5h1COQBpw1TX5yerw</t>
  </si>
  <si>
    <t>Dell Latitude 3320 13.3" FHD WVA/Core i3-1125G4/8GB/256GB SSD/Intel UHD Graphics/Linux/NoODD/серый (3320-0479)</t>
  </si>
  <si>
    <t>https://market.yandex.ru/product--noutbuk-dell-latitude-3320-13-3-fhd-wva-core-i3-1125g4-8gb-256gb-ssd-intel-uhd-graphics-linux-noodd-seryi-3320-0479/1494781348?nid=54544&amp;show-uid=16448421209958938539416419&amp;context=search&amp;glfilter=7893318%3A153080&amp;sku=101544237678&amp;cpc=vHuKwXloP_aEjUyHmpkE16Ykd4vR8QaRtmYouxRakjzAoAc0iQwqTh1Uo4DEzzA2Ao__fadoDvbuPEF12G4Nl4OIKuDfFhhooURARkO2R-G8x4-D_rvy743ApekGGGn0WHeRywpEuoQlo-CjhW0BEvlfmOq96-rclbKOyI_HJ6LlLbFOHtfeLhZ9ijWGlbfC&amp;do-waremd5=e80qfqj1D-AT-7Dg9CIP_A</t>
  </si>
  <si>
    <t>Ноутбук DELL Latitude 5410 (1920x1080, Intel Core i5 1.6 ГГц, RAM 8 ГБ, SSD 256 ГБ, Win10 Pro), 5410-8410, серый</t>
  </si>
  <si>
    <t>https://market.yandex.ru/product--14-noutbuk-dell-latitude-5410-1920x1080-intel-core-i5-1-6-ggts-ram-8-gb-ssd-256-gb-win10-pro/897156004?nid=54544&amp;show-uid=16448421209958938539416420&amp;context=search&amp;glfilter=7893318%3A153080&amp;sku=101257532733&amp;cpc=g2VJB6M4-ks3n1sg6Muyp202c6mG0KA5eESa246kEKJdMfSy77pfIna3ShMLjPaaz-eMyS5GwJNFPUI_LeU26P4ztMUG2SZclrXdtryL4sgx1e4AmzbbDQI64zhMLiArgYiSB3pa5deIKDKBYbz0GQc4I1YPag0tWbMw9ISO-Chq4brR6e1_jw%2C%2C&amp;do-waremd5=ORUbEvBbHNV0H4YBKhjDUQ</t>
  </si>
  <si>
    <t>Dell Vostro 5401 (5401-3168)</t>
  </si>
  <si>
    <t>https://market.yandex.ru/product--noutbuk-dell-vostro-5401-5401-3168/1493453228?nid=54544&amp;show-uid=16448421209958938539416421&amp;context=search&amp;glfilter=7893318%3A153080&amp;sku=101540189014&amp;cpc=2Ch0_kUyx2BvsT6UEq117Txh5Zgdbqdgs25kq4UuhoHaB-plzM9ZZwnuyePnvZ5JtHyYV9CsmReQjMl5wsz7Uu2qUpwqifBU2c9D_wiWrhXKMcHJNaU1pdkNOOLB9BBksSTsUv11smuC7fN68Z-DxfWQtQ6BwrxCuUYLi-2B-9u2FJfnQT1-pQ%2C%2C&amp;do-waremd5=wMKQ-121uZGTLKVdTOZ9SA</t>
  </si>
  <si>
    <t>Dell Vostro 3510 15.6" FHD WVA/Core i5-1135G7/8GB/512GB SSD/NVIDIA GeForce MX350 2Gb/Win10Pro+Win11Pro/NoODD/черный (3510-0161)</t>
  </si>
  <si>
    <t>https://market.yandex.ru/product--noutbuk-dell-vostro-3510-15-6-fhd-wva-core-i5-1135g7-8gb-512gb-ssd-nvidia-geforce-mx350-2gb-win10pro-win11pro-noodd-chernyi-3510-0161/1492855550?nid=54544&amp;show-uid=16448421209958938539416422&amp;context=search&amp;glfilter=7893318%3A153080&amp;sku=101538472033&amp;cpc=LcHnETKV34N6DqlI8Zm1Wa1Q2bDNN950O8Zgtm2SKKkir1hzk8O6_zmqUx79II6NfoBArMhbjRH9JV-onlJoJoBThEXB8snEZVS3d-PL-dN4vvXwa0OuIDUzJ9TJbFUGLUSyq-tZjw8xtOem3amerkGPSy2Fhsg5Rr9UnnlxAxYt5utWWAHxHQ%2C%2C&amp;do-waremd5=t7wOqMJJ6zClKreuNDN-QQ</t>
  </si>
  <si>
    <t>Ноутбук DELL Vostro 15 5510 (5510-5692)</t>
  </si>
  <si>
    <t>https://market.yandex.ru/product--dell-noutbuk-dell-vostro-15-5510-5510-5692/1660937856?nid=54544&amp;show-uid=16448421209958938539416423&amp;context=search&amp;glfilter=7893318%3A153080&amp;sku=101588200711&amp;cpc=Vr4XXyVyHqUhMiuPxammm4yUvJjA1ArLhbRFs3xLbvtlu38DJUFzludmjlh-Gwyj3_YoSm9PNPE0p1OYOPUHu3suwYSC97-s3TgGGo50vWpmpqD0oxUCzarAcGHFtWRTATqMBaykVl-ybavlEAlpHLtaNzEDG2ZvrcxbE5N-HW_PvybpETqFqJLt2DWVgMdb&amp;do-waremd5=1rPLY4tW6ElNB3XkiFgKvw</t>
  </si>
  <si>
    <t>Dell Vostro 3510 Core i7 1165G7 8Gb SSD512Gb NVIDIA GeForce MX350 2Gb 15.6" WVA FHD (1920x1080) Windows 11 Home black WiFi BT Cam</t>
  </si>
  <si>
    <t>https://market.yandex.ru/product--noutbuk-dell-vostro-3510-core-i7-1165g7-8gb-ssd512gb-nvidia-geforce-mx350-2gb-15-6-wva-fhd-1920x1080-windows-11-home-black-wifi-bt-cam/1699094841?nid=54544&amp;show-uid=16448421209958938539416424&amp;context=search&amp;glfilter=7893318%3A153080&amp;sku=101624345616&amp;cpc=vcehYnVkM77aCudcAWBQn6vww0OIOc-lQxPPF7PZE4GYZqrsu0rFOPIKTdTkQ0LgqS7AARjl-9Hto1rk2gPVK1NUViODBEmUMPyF5QSsPvR4K5AIUG6C0jWuWa8fF8zQSBE3DuMtcERBJ_aF63scMmj2ROd8Bs3TBJfWLN_OagiHQg7mi7NSKHjJiXqa0OO4&amp;do-waremd5=kI_L5p3Ygbb0fAnJyR-aRg</t>
  </si>
  <si>
    <t>79390</t>
  </si>
  <si>
    <t>Dell Vostro 3510 15.6" FHD WVA/Core i5-1135G7/8GB/256GB SSD/Intel Iris Xe Graphics/Win 11 Home 64-bit/NoODD/серый (3510-5012)</t>
  </si>
  <si>
    <t>https://market.yandex.ru/product--noutbuk-dell-vostro-3510-15-6-fhd-wva-core-i5-1135g7-8gb-256gb-ssd-intel-iris-xe-graphics-win-11-home-64-bit-noodd-seryi-3510-5012/1491933535?nid=54544&amp;show-uid=16448421209958938539416425&amp;context=search&amp;glfilter=7893318%3A153080&amp;sku=101535574976&amp;cpc=X4F-GPt2bCzv6rkT5y4kABoJFTkaxtXC0um9kTCwoE6HIOoMJOkhSY1a0N_2k9kmIWsHpCBS62ojSCUvjbvEBFGKldJhQDiDww0f9gW2cnqkj9_JiYdTWIWdU4ElOZ2Bi6Hp50c8IrdieOCGu1Z0LqjMKU-oihxX8dmp56F2TjvXJquesRpnSpkTP1KV08Em&amp;do-waremd5=MLxpAFNQPpdl2769zu5Xtg</t>
  </si>
  <si>
    <t>Dell Alienware x17 R1 17.3" FHD IPS/Core i7-11800H/32GB/1TB SSD/GeForce RTX 3080 16Gb/Win 10 Home 64-bit/NoODD/черный/белый (X17-0433)</t>
  </si>
  <si>
    <t>https://market.yandex.ru/product--noutbuk-dell-alienware-x17-r1-17-3-fhd-ips-core-i7-11800h-32gb-1tb-ssd-geforce-rtx-3080-16gb-win-10-home-64-bit-noodd-chernyi-belyi-x17-0433/1497292645?nid=54544&amp;show-uid=16448421209958938539416426&amp;context=search&amp;glfilter=7893318%3A153080&amp;sku=101553639131&amp;cpc=biANzWfw2sYBjhGSx6tyPp_24SY0cgiglHnFlyGC26SbhLfKgWTv6jQo0vjaR6ot0rAaoxxuHOp42aaqA3IYq4bwR3uMj4qbgh9UxVgUlZoC9MUOZjsXu9KTMUnMPWcLHsu_0VodiOXrRtRoig6yTTc6e0nSMXCk52fide-cvw0bhHb2-2wDEA%2C%2C&amp;do-waremd5=H2WGL_4E9WVG0kIxxEBqEw</t>
  </si>
  <si>
    <t>Dell Precision 7560 7560-7289</t>
  </si>
  <si>
    <t>https://market.yandex.ru/product--noutbuk-dell-precision-7560-7560-7289/1458510583?nid=54544&amp;show-uid=16448421209958938539416427&amp;context=search&amp;glfilter=7893318%3A153080&amp;sku=101474115396&amp;cpc=biANzWfw2sYQ_RIE2ZOYaI_2cyZOOCCS-p0nB3I6-Iez6Vqbsef2-p_eFc3sQh8Vf3yGPDG06bl6NF_dzK4_Uu2nowDqB82EqdqFO18fumDhQgdrsNv1u4KtYbDJeNmCeLJzvJoBDg0njm-E6dYwDELaf2KlLQ9SavkAyTHkQgiSCdouQq44coDtww_662W3&amp;do-waremd5=XBT__w4jcGqylgmTSL8RhA</t>
  </si>
  <si>
    <t>Ноутбук DELL Vostro 5502 (1920x1080, Intel Core i3 3 ГГц, RAM 4 ГБ, SSD 256 ГБ, Linux), 5502-0013, dune</t>
  </si>
  <si>
    <t>https://market.yandex.ru/product--15-6-noutbuk-dell-vostro-5502-1920x1080-intel-core-i3-3-ggts-ram-4-gb-ssd-256-gb-linux/1494405421?nid=54544&amp;show-uid=16448421209958938539416428&amp;context=search&amp;glfilter=7893318%3A153080&amp;sku=101543008738&amp;cpc=HpWQsy2ykR_tD84_7uR8h_wMGpuLov0FFUbI_Yve2Zow25e59ZAGV5b7m7xwCoCyWRbeNVOxWGoLHInYhzng4xlWMkoi4k6aEW7y4i7-8dPGAD14Fj1YwOapzS9h7T_173w4aAsGjH5PtGSIR1CiUZENugv-0YXReNyer477YT2jC2usKGIGIA%2C%2C&amp;do-waremd5=2U2DCDVkTp4J2czjkujVtw</t>
  </si>
  <si>
    <t>DELL G15 5511 G515-7531 15.6</t>
  </si>
  <si>
    <t>https://market.yandex.ru/product--noutbuk-dell-g15-5511-g515-7531-15-6/1491670855?nid=54544&amp;show-uid=16448421209958938539416429&amp;context=search&amp;glfilter=7893318%3A153080&amp;sku=101534545939&amp;cpc=XqkJAOh-GxowoF3GxdfRFGUd1zhZSotJojhnWIi8t7TWFsqvaM4snW9tvdEAfoD794tBBS7kPL-RvQiJ7qAlO_T5xakhlu3-W22-GbE-zf9OF7qWRkCQjIRl56N8utxGYT440LyDuzAQeB9YSCS5Hou937P0DkUY5wfXVYZr9Qyl2iZ28w9DKM7Yly4GvtCD&amp;do-waremd5=wNhjuTKYfk_HhvfvLKR8DQ</t>
  </si>
  <si>
    <t>91500</t>
  </si>
  <si>
    <t>Dell Vostro 5502 (5502-0020) grey</t>
  </si>
  <si>
    <t>https://market.yandex.ru/product--noutbuk-dell-vostro-5502-5502-0020-grey/1494333271?nid=54544&amp;show-uid=16448421209958938539416430&amp;context=search&amp;glfilter=7893318%3A153080&amp;sku=101501115930&amp;cpc=aBzctDUVy1eOrzovfuM0uUmkCx7a2UNwAIhiiZ8f5hZM3q7hzUQmhjFb-uTrMKwjblkk_tGPk7TVduZfB8lGX_faO4rauKovqIxO8EHkE85RQN9_CI2xYWLJSj-P0ECF8Q5zWaewGiCx3KVxA0cOxtvMKbowcG7FBS-ILaiv6SNCzkYo25fFhn2-pSych0SC&amp;do-waremd5=E3DiP1xqJMKWMsTWlXKNRQ</t>
  </si>
  <si>
    <t>Dell Latitude 5521 15.6" FHD IPS/Core i7-11850H/16GB/512GB SSD/NVIDIA GeForce MX450 2Gb/Win 10 Pro 64-bit/NoODD/серый (5521-8179)</t>
  </si>
  <si>
    <t>https://market.yandex.ru/product--noutbuk-dell-latitude-5521-15-6-fhd-ips-core-i7-11850h-16gb-512gb-ssd-nvidia-geforce-mx450-2gb-win-10-pro-64-bit-noodd-seryi-5521-8179/1492424537?nid=54544&amp;show-uid=16448421209958938539416431&amp;context=search&amp;glfilter=7893318%3A153080&amp;sku=101537024086&amp;cpc=biANzWfw2sYRI4NIYETM6L6jfv8gRWeCjGxJN6ZpsEE2Wq_l9BFxu4QgE20dliekoYaDZ07QpzcGjJ5n900OvK9mU6_tqSNKtuWxv35ld10IvT0CUSWoolIqjKhG99BCL3CTlBWu2i3dGOdITwwRe10KYihAe2it0TTt8U71b6kD2FghNMXo3w%2C%2C&amp;do-waremd5=c8beEiNd20orSPSae1EVvw</t>
  </si>
  <si>
    <t>Dell Vostro 5510 Core i5 11320H 8Gb SSD256Gb Intel Iri s Xe graphics 15.6" FHD (1920x1080) Windows 11 gre</t>
  </si>
  <si>
    <t>https://market.yandex.ru/product--noutbuk-dell-vostro-5510-core-i5-11320h-8gb-ssd256gb-intel-iri-s-xe-graphics-15-6-fhd-1920x1080-windows-11-gre/1492191722?nid=54544&amp;show-uid=16448421209958938539416432&amp;context=search&amp;glfilter=7893318%3A153080&amp;sku=101536401754&amp;cpc=NlSCJG10yUehwknSnbphZS5qHGeIwreC--qfgFI4w1AUL3sBAsXL5lXlYeqM01f1hL8tA7wTRUf39OHz7Kf6oVMz2ersigZ7kn6QT3Oo5TlqXW6rEl7GvRWCCNG83x0T6250dBYSvL42pD4XFxgKqArj2Jiz89Ic-PJVDDEzHrdai1AWFqepGqRhN0doQ_Mn&amp;do-waremd5=t6GV4K4gWokO_SIuo6p5mA</t>
  </si>
  <si>
    <t>без сумки DELL Inspiron 3511 Core i5-1135G7 15.6 FHD A-G LED WVA 8GB (1x8G) 256GB SSD Boot Drive + 1TB Intel UHD Graphics3C (41WHr) 1year Wi</t>
  </si>
  <si>
    <t>https://market.yandex.ru/product--noutbuk-bez-sumki-dell-inspiron-3511-core-i5-1135g7-15-6-fhd-a-g-led-wva-8gb-1x8g-256gb-ssd-boot-drive-1tb-intel-uhd-graphics3c-41whr-1year-wi/1658460958?nid=54544&amp;show-uid=16448421275713583667016434&amp;context=search&amp;glfilter=7893318%3A153080&amp;sku=101577265392&amp;cpc=IbzUHbsltmcjqpiPkpGiMbynmzeaJwhKuI5msrahcS9QY4yXCwzkwCIkwFV5KaF-Tw73y_YpP9HlouMvrgTVKcHG85u6lQvnZIRG7Bdt9_6lRHCbfaPOh33J_49lSC_dDbwDWF4FzUYEHw6P8sElkbShYA5TTjbtqBdNtFx7mYX7Hbw3gHtNFw%2C%2C&amp;do-waremd5=5jGXRN6b1ed1xBm4KifGaA</t>
  </si>
  <si>
    <t>Ноутбук DELL Latitude 7320 (7320-6510) (1920x1080, Intel Core i5 2.4 ГГц, RAM 8 ГБ, SSD 256 ГБ, Linux), 7320-6510, carbon fiber</t>
  </si>
  <si>
    <t>https://market.yandex.ru/product--13-3-noutbuk-dell-latitude-7320-7320-6510-1920x1080-intel-core-i5-2-4-ggts-ram-8-gb-ssd-256-gb-linux/897139005?nid=54544&amp;show-uid=16448421275713583667016435&amp;context=search&amp;glfilter=7893318%3A153080&amp;sku=101257518739&amp;cpc=knsK8Pz4rwuFCdPrNHb6IOBaMXW71v7UGRcjvD5zvhgmiwSA_VCAZxPoicQ03ohRt391HG4PfzgFKj5LW2sazIWj2hYuCsv4Cam5zcGNowK641f_9jRA95MEqgA7qUj3l6xRe1rrLmsD4IOHau0uA86dVcmy7wqJwHA5zzlBAY-_WZ11IIovoWtkFiS1W5x8&amp;do-waremd5=yYur_h4JScRqCb9gax2lCg</t>
  </si>
  <si>
    <t>Dell Vostro 3510 Core i3 1115G4 4Gb SSD256Gb Intel UHD Graphics 15.6" WVA FHD (1920x1080) Windows 11 Home black WiFi BT Cam</t>
  </si>
  <si>
    <t>https://market.yandex.ru/product--noutbuk-dell-vostro-3510-core-i3-1115g4-4gb-ssd256gb-intel-uhd-graphics-15-6-wva-fhd-1920x1080-windows-11-home-black-wifi-bt-cam/1699096386?nid=54544&amp;show-uid=16448421275713583667016436&amp;context=search&amp;glfilter=7893318%3A153080&amp;sku=101624342220&amp;cpc=y-DqjHku6Vsgy2mWmsZYqUxa9xAd4tZ12AD3Q28JgWJUu7kuiwM3JbVPO1rtRjFxPYTvgWVkD5sWQYCTzEoIVgK3f7GExlsDXR6EMCRhJwtFBvtCIM3rmKM4IvSftsqS_XLzJiEMwbm65CcaYc7BoOfUNzC6KbN77OmdlAD4qZRTc-xhAhRKCQ%2C%2C&amp;do-waremd5=lekKjFgz4VvViPUhtrtbWA</t>
  </si>
  <si>
    <t>48190</t>
  </si>
  <si>
    <t>Ультрабук DELL Latitude 5421 (5421-7950)</t>
  </si>
  <si>
    <t>https://market.yandex.ru/product--dell-ultrabuk-dell-latitude-5421-5421-7950/1660051842?nid=54544&amp;show-uid=16448421275713583667016437&amp;context=search&amp;glfilter=7893318%3A153080&amp;sku=101582669360&amp;cpc=MKxBNC4q3RFxs-x-SfVVYe5zNXn7aPPuUaXetn89L8BBBYF7tcA2vaCWvyWAaB4vXGnR7k7wIZ2zTR3s_gG5AeK_xjkaAVnSMCOByCVQ4bxH7fILHEcHg4-St9BL-K5SOfoIwHtSiu2Tcq5czbCG1taeaI4drT5d5egapfg3TJXzpTWxaZyRzg%2C%2C&amp;do-waremd5=bihDm3UFxrgIkkTdc9yZtA</t>
  </si>
  <si>
    <t>Dell Vostro 3510 Core i5 1135G7 8Gb SSD256Gb Intel UHD Graphics 15.6" WVA FHD (1920x1080) Windows 11 Home black WiFi BT Cam</t>
  </si>
  <si>
    <t>https://market.yandex.ru/product--noutbuk-dell-vostro-3510-core-i5-1135g7-8gb-ssd256gb-intel-uhd-graphics-15-6-wva-fhd-1920x1080-windows-11-home-black-wifi-bt-cam/1698994803?nid=54544&amp;show-uid=16448421275713583667016438&amp;context=search&amp;glfilter=7893318%3A153080&amp;sku=101623397784&amp;cpc=T_bYzYWUBcrr9ZFSAZvx1f1uOLwpxbN_MSMTxTHfjFkiRjjedWM12d7Z5fE1RFibkYEYRNn5YQ4y934AZLabpoMD3RePw2eNsjPWoN1adLptpQAjVZPoXwizXR5bVte9h_x8fmvdBls_A_EMkrFog8RnmPy-lfMl81cyFW-CNCU-tJ4pUa9M_FgArws_KNtx&amp;do-waremd5=riSUI7r8ZsrYENFsP0cWVg</t>
  </si>
  <si>
    <t>DELL Vostro 15 3500 3500-5834 15.6</t>
  </si>
  <si>
    <t>https://market.yandex.ru/product--noutbuk-dell-vostro-15-3500-3500-5834-15-6/1664436022?nid=54544&amp;show-uid=16448421275713583667016439&amp;context=search&amp;glfilter=7893318%3A153080&amp;sku=101606545081&amp;cpc=dPUuem0M6Zg_cobfwL18-5ADzpM-oMlOSjs6OTMrEvPQd6xfPA3Bby_X1VOwUmXQzDfV-aX0_MTiiYQLpyFs0ZHOyWb0n-lAeN7Ec75BBsichY7tdkmxXKZfaNfuaTWefhrj43ImTREuKck_PrY8-wbLuD1LaGOK69tCJsGtJ-ECesyPo-Movw%2C%2C&amp;do-waremd5=eZFB20P3gnRJqo2OFD0E5g</t>
  </si>
  <si>
    <t>Dell Inspiron 3511 15.6" FHD WVA/Core i7-1165G7/16GB/512GB SSD/Intel Iris Xe Graphics/Win 11 Home 64-bit/NoODD/серебристый (3511-1137)</t>
  </si>
  <si>
    <t>https://market.yandex.ru/product--noutbuk-dell-inspiron-3511-15-6-fhd-wva-core-i7-1165g7-16gb-512gb-ssd-intel-iris-xe-graphics-win-11-home-64-bit-noodd-serebristyi-3511-1137/1490266864?nid=54544&amp;show-uid=16448421275713583667016440&amp;context=search&amp;glfilter=7893318%3A153080&amp;sku=101529927248&amp;cpc=0fx_nGdWWH7d6WKnC1mhH7A_zq1Edevjj6lOB0jXuw2dHLM3BNvIplctH7E54-FcLkhgoTmNeMRZbsTXUqRrAep1XTp_cWJ-OsHk6qPuKILpcBeRBmY-wAfJykBxlxkiPFm_G7RrQ-rFnpEVECCTDFYD4hsLE8HWLOp5-rFpDn4dcCxtMcv-4slvvOs9FlS8&amp;do-waremd5=A84-A-xbk4tKDI54llwTig</t>
  </si>
  <si>
    <t>Dell Vostro 3400 Core i5 1135G7 8Gb SSD256Gb Intel Iris Xe graphics 14" WVA FHD (1920x1080) Linux black WiFi BT Cam</t>
  </si>
  <si>
    <t>https://market.yandex.ru/product--noutbuk-dell-vostro-3400-core-i5-1135g7-8gb-ssd256gb-intel-iris-xe-graphics-14-wva-fhd-1920x1080-linux-black-wifi-bt-cam/1698994677?nid=54544&amp;show-uid=16448421275713583667016441&amp;context=search&amp;glfilter=7893318%3A153080&amp;sku=101623391113&amp;cpc=UIS4c7ArI0agZVzplajygfqm8H6MfiQ_PJrSoDB47XQIVlMdp9inXh6YelfsUG-njyzC391NwFHQ-AjRPCvmB688v5qBZmWqArWjigb3CnDrdlpppuncAkdE7XazorjLELw6VRWOMH9GGrdW3VyF3t-evsPQPL2QqP27Y62GEsPpEEC4dyIOng%2C%2C&amp;do-waremd5=Dsdk_DTtXlyrRupHalPUYQ</t>
  </si>
  <si>
    <t>53590</t>
  </si>
  <si>
    <t>DELL G15 5510 G515-1311 15.6</t>
  </si>
  <si>
    <t>https://market.yandex.ru/product--noutbuk-dell-g15-5510-g515-1311-15-6/1662233434?nid=54544&amp;show-uid=16448421275713583667016442&amp;context=search&amp;glfilter=7893318%3A153080&amp;sku=101594724957&amp;cpc=yh9DmAb0TEVMmMrryRmA1rQIOayGQOvguL5EXPsQWSajbGEHtwAJGvjgFXHH468thKH1MuNWZdKYyqu5_L7Hp3rQdIWaAvvDUeG_hfva9aOxj_da3-7jiRgszT92zBKX_Vg4-QD7RIvkKmkjZvNup1UWqxSvhlygxYJBw0FsDsb3Rmzsy5sr3A%2C%2C&amp;do-waremd5=nDjRfnCrrv6hKYxPVQvRbw</t>
  </si>
  <si>
    <t>DELL (1920x1080, Intel Core i7 2.8 ГГц, RAM 16 ГБ, SSD 512 ГБ, Win10 Pro), 7420-2596, темно-серый</t>
  </si>
  <si>
    <t>https://market.yandex.ru/product--noutbuk-dell-1920x1080-intel-core-i7-2-8-ggts-ram-16-gb-ssd-512-gb-win10-pro/896171027?nid=54544&amp;show-uid=16448421275713583667016443&amp;context=search&amp;glfilter=7893318%3A153080&amp;sku=101256522784&amp;cpc=5YRfiNydXWKHqiQ465UkYEazjWDbedWKTV19DRxnM8wHDidAm5fp7mHegu8GG_BqPQnxDQw-u_LWjL7oT4cDdQ1d0yoUNyNo2IeCBu6OPbT_DzPDboixOQ0wrGIkTL7lkxOpQJ23tDv2IXJFKsRqnlH0cZ0780B_SdCVEGBCAySRreCnaxyy3g%2C%2C&amp;do-waremd5=t0gUB0YbQpDBgGuaTu2Thw</t>
  </si>
  <si>
    <t>Ноутбук DELL XPS 13 9310 (1920x1200, Intel Core i7 3 ГГц, RAM 16 ГБ, SSD 1 ТБ, Win10 Pro), 9310-5293, серебристый</t>
  </si>
  <si>
    <t>https://market.yandex.ru/product--13-4-noutbuk-dell-xps-13-9310-1920x1200-intel-core-i7-3-ggts-ram-16-gb-ssd-1-tb-win10-pro/881143005?nid=54544&amp;show-uid=16448421275713583667016444&amp;context=search&amp;glfilter=7893318%3A153080&amp;sku=101239134733&amp;cpc=5YRfiNydXWLLqQUhF6yo7a7oRiyIRarVj4Ne_5w9nmbmt1K005WCIfVJZya-N0MKwtXrH02_OUfjVDtq3apf_Q1zZE2aemoNBTkY1lbOqJH6kB_4tAW6jqd85qZfcTwm_e6ScCYYLifE-k13Vwks1aNZeoe0-wQjrnbsGPHBXJiYN1brmT2VPg%2C%2C&amp;do-waremd5=RgsGC0XYPJFwArct7uBXgw</t>
  </si>
  <si>
    <t>без сумки Dell Vostro 5502 Core i3-1115G4 15.6, FHD AG, Narrow Border, WVA 4GB 256GB SSD Intel UHD 620N 3C (40WHr)1y Win 11 Home Dune 2,15kg</t>
  </si>
  <si>
    <t>https://market.yandex.ru/product--noutbuk-bez-sumki-dell-vostro-5502-core-i3-1115g4-15-6-fhd-ag-narrow-border-wva-4gb-256gb-ssd-intel-uhd-620n-3c-40whr-1y-win-11-home-dune-2-15kg/1663899700?nid=54544&amp;show-uid=16448421275713583667016445&amp;context=search&amp;glfilter=7893318%3A153080&amp;sku=101603674687&amp;cpc=iwvd7UpUYeoqw3OFDTaDr3A8PmEVCx3O-uB99U0gW9_9MybCZnqHvbiEGWmiYZA86RTEIpaxncFaB9VbR_xaP8lOCGN4BlAecQTtxSygI4jT-BVDL7YTHofbnNBE0TpiPIbSZ_1VM5apSar3doFhWXG9NnXOtw3A_cyxAkzG2xcnBfcaYdVubw%2C%2C&amp;do-waremd5=6DnGMiK0mtW01Q7lznP6JQ</t>
  </si>
  <si>
    <t>Dell Vostro 3400 Core i3 1115G4 8Gb SSD256Gb Intel UHD Graphics 14" WVA FHD (1920x1080) Linux black WiFi BT Cam</t>
  </si>
  <si>
    <t>https://market.yandex.ru/product--noutbuk-dell-vostro-3400-core-i3-1115g4-8gb-ssd256gb-intel-uhd-graphics-14-wva-fhd-1920x1080-linux-black-wifi-bt-cam/1698999222?nid=54544&amp;show-uid=16448421275713583667016446&amp;context=search&amp;glfilter=7893318%3A153080&amp;sku=101623388498&amp;cpc=WgMDoHIygevteUTbYxr47irfw5yIAbkpUhDvGqyxNEFMvlTkbX-RQWvnLFl44Vc1YcM6oQGDpOe09AXERXwDsEK4TOGYzH1t7u0KyKEqvdvoXTWc9eNr0Vq705gFAa-Xp9-vBd0l3OMmjpwC_JihAUMqcMtsPi_z8vy1O38pmtcL5HUh8g_29Q8Vidy7ypy8&amp;do-waremd5=gJ_4fMYgvUqLi4QNylLGTg</t>
  </si>
  <si>
    <t>42790</t>
  </si>
  <si>
    <t>Ноутбук DELL Vostro 5310 (2560x1600, Intel Core i7 3.3 ГГц, RAM 8 ГБ, SSD 512 ГБ, GeForce MX450, Win10 Home), 5310-4663, серый</t>
  </si>
  <si>
    <t>https://market.yandex.ru/product--13-3-noutbuk-dell-vostro-5310-2560x1600-intel-core-i7-3-3-ggts-ram-8-gb-ssd-512-gb-geforce-mx450-win10-home/992307007?nid=54544&amp;show-uid=16448421275713583667016447&amp;context=search&amp;glfilter=7893318%3A153080&amp;sku=101359511736&amp;cpc=5YRfiNydXWKbxku3AZcsTeX5EOUYS3eUsWfrfKW9T-zMF7KNtIP-0VeZuU5ST1R95dYRbZl9ytE9AIuR6M66IXoH3e9xYM7B_XPd53fnFbjpCjZRaVDMcvNqxSt8P-MuDGWHlS2oxfSs4vcM42Vuv5ZBKDjGGsvAGQNjPMF2PvS4f0FIut-djtfH_oBxkzjQ&amp;do-waremd5=j8FxDGbuceNCo3_xBWmdlw</t>
  </si>
  <si>
    <t>без сумки DELL Vostro 3510 Core i5-1135G7 15.6 FHD A-G LED WVA 8GB (1x8G) 512GB SSD MX350 2GB GDDR5N3C (41WHr) 1year Win 11 Home Carbon Bla</t>
  </si>
  <si>
    <t>https://market.yandex.ru/product--noutbuk-bez-sumki-dell-vostro-3510-core-i5-1135g7-15-6-fhd-a-g-led-wva-8gb-1x8g-512gb-ssd-mx350-2gb-gddr5n3c-41whr-1year-win-11-home-carbon-bla/1663883888?nid=54544&amp;show-uid=16448421275713583667016449&amp;context=search&amp;glfilter=7893318%3A153080&amp;sku=101603663911&amp;cpc=nbp46-ZokVT03JyCL-DCQU1FH740m-2i1kJ_dzX1MG2sEff2I5zdzb8lQvVy7da0AH-9-PB_3HpLNFebJluvmPlvQkLM9WW13ooqi0yxZRHInGi55-8fTErjUzc2cMDORQvgYVvhwDvHf8GmcDrMJkR-MBRWQfN7mP1lm_lsgfQSdIJ60_9eTw%2C%2C&amp;do-waremd5=P7BXrUwn8L7uvcNvYPjttQ</t>
  </si>
  <si>
    <t>Dell Vostro 5515 Ryzen 5 5500U 8Gb SSD512Gb AMD Radeon 15.6" WVA FHD (1920x1080) Windows 10 Professional</t>
  </si>
  <si>
    <t>https://market.yandex.ru/product--noutbuk-dell-vostro-5515-ryzen-5-5500u-8gb-ssd512gb-amd-radeon-15-6-wva-fhd-1920x1080-windows-10-professional/1497859229?nid=54544&amp;show-uid=16448421275713583667016450&amp;context=search&amp;glfilter=7893318%3A153080&amp;sku=101555603712&amp;cpc=nbp46-ZokVR6EF1I7vlqKKCuoYKU305dX-MXc-SelO7XXdfL5v29-L3cIxjNBXycAgTFq-OYxqIS-6Ik3Z0lm3cI5__gySDZE6VjeEeVDZXNelddaBzU8DYDIKfnm_ZOaI-3hT-oBqxrt7OFKtRGzk0Yy1hzY0EdJJaKaLvIcJufArM4qrMQXRZhAWpfFJuW&amp;do-waremd5=olJ7X3C9d5R2mYADTX7C0A</t>
  </si>
  <si>
    <t>Dell Latitude 5421 5421-7967</t>
  </si>
  <si>
    <t>https://market.yandex.ru/product--noutbuk-dell-latitude-5421-5421-7967/1497855307?nid=54544&amp;show-uid=16448421275713583667016451&amp;context=search&amp;glfilter=7893318%3A153080&amp;sku=101555582501&amp;cpc=qii000Tt6_49npVByCbg3zqT5pu_Q5Sh97ucDU2v8ysk05Z2KUtsGNBFoby9wVst57_KfwVHsjEUhDJH2QFFR8OO67IBxQYXUbosNSdahMxvOoqE1dYQQ0ZA72pGnmVNXg8LZ0aShquMr5h9AxtUh_lfEzTS9HRrRT1TRHB6iaP5kB6MT3ew3t5ZMflqDAGr&amp;do-waremd5=AWPVxlmOiYbYSx33lIii3A</t>
  </si>
  <si>
    <t>93908</t>
  </si>
  <si>
    <t>Dell Vostro 3558</t>
  </si>
  <si>
    <t>https://market.yandex.ru/product--noutbuk-dell-vostro-3558/1493461452?nid=54544&amp;show-uid=16448421275713583667016452&amp;context=search&amp;glfilter=7893318%3A153080&amp;sku=101540177366&amp;cpc=S1FpVJAXCQQ-NS7yj5TgsUV1vtF5lbnhghUARljQSylTF97jveKfCLDdOxTNugq8k4jQlXjvvs13blblbl6MPWqSuu5w-GCZzu_jI1cqlluMibs7jj_xRCKnsLT5FyZBu5giia3EOkDnuSp1jmPxeYVcXQKr-A7eoQPMcgBm8G636a2B5h1YoA%2C%2C&amp;do-waremd5=LdhG-eYNow58JAUp64asBA</t>
  </si>
  <si>
    <t>Dell Latitude 7420 7420-0578</t>
  </si>
  <si>
    <t>https://market.yandex.ru/product--noutbuk-dell-latitude-7420-7420-0578/1495830328?nid=54544&amp;show-uid=16448421275713583667016453&amp;context=search&amp;glfilter=7893318%3A153080&amp;sku=101548603462&amp;cpc=5YRfiNydXWIc7I-SriIIv0JODxjApGIYTVL42dO46LFVY_fZA1DBYpIu_14GbvR3UjZpJ8oRQiMvdVNj_x2f8mE47E5MaF28jQejs18ZiMpRLifEZK7MMZz8CHN9BDM553_tkE-AXrUnG7IY-c3E3NvstYVrBmqkrHqE7U7BduuaYU1xN_VJtg%2C%2C&amp;do-waremd5=H5YZntoPFp8YDf5uyoIbBg</t>
  </si>
  <si>
    <t>Ноутбук DELL Vostro 15 5515 (5515-9905)</t>
  </si>
  <si>
    <t>https://market.yandex.ru/product--dell-noutbuk-dell-vostro-15-5515-5515-9905/1659830219?nid=54544&amp;show-uid=16448421275713583667016454&amp;context=search&amp;glfilter=7893318%3A153080&amp;sku=101581486866&amp;cpc=4oLkUHfXXsvxDqZtCmBTWy9AIVadAbgVGquUbftnJ_eSTCKak0YTA2s1IhfUk7rg2pVQGMcgQMyRmErarkzKeaIRKeWNlA9d9iGv-atc7d7ERujUU6qpkMvTrshXR6iFxp12fOa4dukZUNZhtjQN6zTbu1yZmcxZCWjwkHUBJB9Jzq3ExY_Tfg%2C%2C&amp;do-waremd5=Lld2_1hydEPD5T9zIA9WTQ</t>
  </si>
  <si>
    <t>Dell Vostro 3400 Core i3 1115G4 8Gb SSD256Gb Intel UHD Graphics 14" WVA FHD (1920x1080) Windows 10 Professional upgW11Pro black WiFi B</t>
  </si>
  <si>
    <t>https://market.yandex.ru/product--noutbuk-dell-vostro-3400-core-i3-1115g4-8gb-ssd256gb-intel-uhd-graphics-14-wva-fhd-1920x1080-windows-10-professional-upgw11pro-black-wifi-b/1698993698?nid=54544&amp;show-uid=16448421275713583667016455&amp;context=search&amp;glfilter=7893318%3A153080&amp;sku=101623391893&amp;cpc=h7GbuoGUyEhA3WF-RYKD9h2IzA7i-wcMVQpDH7my4f6FXh2ZYXcGDuETeDa_oukzTHnpF7F6iTIH3yIODpVAOUQxqgvc6cYuJuBCHClY9GRweO58ge0CAJ7YuLjwtkH1z4D6p2w_V-fpbBaTRZVhla7xUqP5pbTpavHq_CwHibbFJniuc0ZJng%2C%2C&amp;do-waremd5=BAAYdpvBSrgUnSP8O5JwkQ</t>
  </si>
  <si>
    <t>54590</t>
  </si>
  <si>
    <t>Dell Vostro 5410 Core i5 11320H 16Gb SSD512Gb Intel Iris Xe graphics 14" WVA FHD (1920x1080) Windows 11 Home grey WiFi BT Cam</t>
  </si>
  <si>
    <t>https://market.yandex.ru/product--noutbuk-dell-vostro-5410-core-i5-11320h-16gb-ssd512gb-intel-iris-xe-graphics-14-wva-fhd-1920x1080-windows-11-home-grey-wifi-bt-cam/1699002449?nid=54544&amp;show-uid=16448421275713583667016456&amp;context=search&amp;glfilter=7893318%3A153080&amp;sku=101623415134&amp;cpc=_YThKZdqDEvqdrOAeo_w_DFQzI1sjBUkJJK5PVNt6WwzXarpiohayqnp45yvxz9msYftEohtZIXWm1WFa7q1KuZlCxzjMBQ8vZeA8Tvhiq81rU3DrWX-mgSeIPJBgbNWZr-h4FjnOUWMh-g_aKii34eNcPeesIga4xAsUiegwlt63--eNba3noYB0_-6USg_&amp;do-waremd5=1SHM-rEevYooKulIIDEXPg</t>
  </si>
  <si>
    <t>80990</t>
  </si>
  <si>
    <t>Dell Latitude 5521 5521-8070</t>
  </si>
  <si>
    <t>https://market.yandex.ru/product--noutbuk-dell-latitude-5521-5521-8070/1458548480?nid=54544&amp;show-uid=16448421275713583667016457&amp;context=search&amp;glfilter=7893318%3A153080&amp;sku=101474245906&amp;cpc=ChY0KeEwdVbfdlDPQKsduyHrjNReVegPhVbcEpccTILpsOvrPdApJg0g4ERTcZwohINsY8kOIb_9mW1R6N733vLlvwUOw5pLTL7em96kmsaTkq20qZYjfYXTmVwsCYuIr9o6VHASmi5lU_h1uOjGdFF2DICkSSwEVOOnm39bLBQyechyGR9xHwpmGEUW-rek&amp;do-waremd5=OH5Vs8MOAvZ9IU-SsUtudQ</t>
  </si>
  <si>
    <t>Ноутбук DELL 3520-2408 (1920x1080, Intel Core i5 2.4 ГГц, RAM 8 ГБ, SSD 512 ГБ, Win10 Pro), 3520-2408, серый</t>
  </si>
  <si>
    <t>https://market.yandex.ru/product--15-6-noutbuk-dell-3520-2408-1920x1080-intel-core-i5-2-4-ggts-ram-8-gb-ssd-512-gb-win10-pro/1394744587?nid=54544&amp;show-uid=16448421275713583667016458&amp;context=search&amp;glfilter=7893318%3A153080&amp;sku=101380744076&amp;cpc=2RY2Nh4ySCb0kuAb3DxG3mOzum9Z_ucdKjWfGi95mzu0sy7CAG5s-M9yuJO8Z1VCsImRHM64mAEP92tDys8QQhJD91pwaZxrNgrecpWwM68OSdL8B4-AypJoAyS3w1RnPYMKE-p_2FYOE00box2HoDMWUUjCw2GenpnJl3rHCmyNohPIHhPIrMebAM3exS10&amp;do-waremd5=LoP6jciM9A3K9F3ruw3beA</t>
  </si>
  <si>
    <t>Dell Vostro 5415 5415-9738</t>
  </si>
  <si>
    <t>https://market.yandex.ru/product--noutbuk-dell-vostro-5415-5415-9738/1665850029?nid=54544&amp;show-uid=16448421275713583667016459&amp;context=search&amp;glfilter=7893318%3A153080&amp;sku=101612244084&amp;cpc=GeQkDEAyaPe2bnJ0GeTifga8dSux6_HIhrvhIrmssK-kbhP_S9zwOMIDgkxJzxwhW35K3Hx4GxTUH_StsYGT5FVC42PjSQbjhMXc71LTA7uaM4CizP0doRoYJqjp4JcdEUWjQPGB_CQfaddmGFZuxQwnS6_l3SVrcBZvsUPXrITclaSn2cxRixtApKkVj-HN&amp;do-waremd5=6NShuujjGdPZuVoYEmRGmw</t>
  </si>
  <si>
    <t>67000</t>
  </si>
  <si>
    <t>Dell Inspiron 5410 Core i5 11320H 8Gb SSD512Gb Intel I ris Xe graphics 14" FHD (1920x1080) Windows 11 gre</t>
  </si>
  <si>
    <t>https://market.yandex.ru/product--ultrabuk-dell-inspiron-5410-core-i5-11320h-8gb-ssd512gb-intel-i-ris-xe-graphics-14-fhd-1920x1080-windows-11-gre/1663735405?nid=54544&amp;show-uid=16448421275713583667016460&amp;context=search&amp;glfilter=7893318%3A153080&amp;sku=101601959569&amp;cpc=EHAEZ2N1Fd8dQf3Nu3br7Ro9GEjHr8roAdpQVJu7nEuSzuPQJIMNXtJ1caFl4ZiUZ2ZpkqeoUaOIvEBLKwIW5WYp2S75Z7YrdL9aFpD4PwW4tPzzYQJs6jqEEbv9rXhlbayKGYx9gcLlWZmITwkUDtj1WPwNvjQUeCA3vYcd8IR9_7SOpURfRQ%2C%2C&amp;do-waremd5=etFyh541zH6RSJekgESiQw</t>
  </si>
  <si>
    <t>Dell Vostro 3400 14" FHD WVA/Core i5-1135G7/8GB/512GB SSD/NVIDIA GeForce MX330 2Gb/Win 10 Pro 64-bit/NoODD/черный (3400-0048)</t>
  </si>
  <si>
    <t>https://market.yandex.ru/product--noutbuk-dell-vostro-3400-14-fhd-wva-core-i5-1135g7-8gb-512gb-ssd-nvidia-geforce-mx330-2gb-win-10-pro-64-bit-noodd-chernyi-3400-0048/1491193674?nid=54544&amp;show-uid=16448421275713583667016462&amp;context=search&amp;glfilter=7893318%3A153080&amp;sku=101533187227&amp;cpc=lfOf3uaSKWrqSiVztoZQTLdZbSc6yL2VKoEh6tzPSFzXL8if7hSZFxlrRAPmKzdv7ZJyld44ISZh0ep20flflTmD_07PmY0eyoAsuaTmFY0co8Jobio6PvlagW4uf_iwzOa8kFoAobqGHyqJ3YCVVp6KcW6ZGV_yqIk7490sj4Z73tzsgexp71nNliN7drVp&amp;do-waremd5=ssgFRvXHreNXxkhFY3iY8w</t>
  </si>
  <si>
    <t>Dell Vostro 3515 (3515-0222) black</t>
  </si>
  <si>
    <t>https://market.yandex.ru/product--noutbuk-dell-vostro-3515-3515-0222-black/1497284976?nid=54544&amp;show-uid=16448421275713583667016463&amp;context=search&amp;glfilter=7893318%3A153080&amp;sku=101553622094&amp;cpc=lfOf3uaSKWo_-EFlUBxisedZUWlTHy2r6kNlw4plRzn1vSs_UnYMJa_B2oijRfms_1jF30fCOvI0MpLNzMWDa8iOMoHJcqolcmiZ8I4WauqcPaN1aFcuGq0DgsdibRedRxrqjCKigjthJa9pg_5faQVKhbD5yVpTV8PMz9Ct56MCl5BwqG9VycIRdFa7QMQX&amp;do-waremd5=3yHQMwfb_oFYYN1XP0Bymg</t>
  </si>
  <si>
    <t>Dell Vostro 5415 5415-9752</t>
  </si>
  <si>
    <t>https://market.yandex.ru/product--noutbuk-dell-vostro-5415-5415-9752/1665852095?nid=54544&amp;show-uid=16448421275713583667016464&amp;context=search&amp;glfilter=7893318%3A153080&amp;sku=101612240642&amp;cpc=EHAEZ2N1Fd8Ry6nO3aZL2W96b1WW8kAMHoO7b1SETJ-JbIdfZm5GYKHCQEB2iBbjnokrjCagCIyK8o7f3FqpMEPW5WkHxFoT--vA3QvJTzxJdYV5C8yZ2KFhDNsjPHaVp6jbokJIQX4gH4ii2AYupsQjQfmtK-Xl-3WR2z9CS16scuf5G-0DTo9qxs3CORRa&amp;do-waremd5=YOvfE8oVA8fjDKPxfCbr_Q</t>
  </si>
  <si>
    <t>69000</t>
  </si>
  <si>
    <t>Dell G15 5511 15.6" FHD WVA/Core i5-11400H/8GB/256GB SSD/NVIDIA GeForce RTX 3050 4Gb/Win 10 Home 64-bit/NoODD/серый (G515-0211)</t>
  </si>
  <si>
    <t>https://market.yandex.ru/product--noutbuk-dell-g15-5511-15-6-fhd-wva-core-i5-11400h-8gb-256gb-ssd-nvidia-geforce-rtx-3050-4gb-win-10-home-64-bit-noodd-seryi-g515-0211/1494786620?nid=54544&amp;show-uid=16448421275713583667016465&amp;context=search&amp;glfilter=7893318%3A153080&amp;sku=101544244928&amp;cpc=jvhcqso35aFgC5zLckifArg6Wi5buPSOIM2eepxneOi3FfjgcuZFkabjGXhSeQQS6uyfSr1M9_bSiILWQftdrsGCcXp_3PiBCkW5WIbtzg1wpnaZ4phvTZqZbSIkGuf4JdYSlHNBzQBGt-KgpBO2_JWRTchrCEHIo-kA-zSwC01AohYdGgAMPAHsy8j4UPOQ&amp;do-waremd5=BNU103hupV7AFLx5I85nZw</t>
  </si>
  <si>
    <t>без сумки DELL Vostro 3515 AMD Ryzen 3 3250U 15.6 FHD A-G LED WVA 8GB (1x8G) 256GB SSD AMD Radeon™ GraphicsN3C (41WHr) 1year Win 11 Home Tita</t>
  </si>
  <si>
    <t>https://market.yandex.ru/product--noutbuk-bez-sumki-dell-vostro-3515-amd-ryzen-3-3250u-15-6-fhd-a-g-led-wva-8gb-1x8g-256gb-ssd-amd-radeon-graphicsn3c-41whr-1year-win-11-home-tita/1495286120?nid=54544&amp;show-uid=16448421275713583667016466&amp;context=search&amp;glfilter=7893318%3A153080&amp;sku=101546213430&amp;cpc=ChY0KeEwdVZLYFMf9bDhLLQwN2PBCaug-6Uj7RaGQsJF4pvTSaL4GTIDJ98-Nr7Y__k6JApZ3UKfJwNC0zRA4diSeJa8YVErX1aE59nJC8AZXc9YqRfRlMTmIqldZOiNfsDYywaQWoKehjReACcPA-PmqOgAOtGRMVGPta1pui3RkG-5M3Houw%2C%2C&amp;do-waremd5=jKkEffe6wOGT2mxLJ0DLGw</t>
  </si>
  <si>
    <t>Ноутбук DELL Vostro 5410 (1920x1080, Intel Core i5 3.1 ГГц, RAM 8 ГБ, SSD 256 ГБ, GeForce MX450, Win10 Home), 5410-4441, титановый серый</t>
  </si>
  <si>
    <t>https://market.yandex.ru/product--14-noutbuk-dell-vostro-5410-1920x1080-intel-core-i5-3-1-ggts-ram-8-gb-ssd-256-gb-geforce-mx450-win10-home/1496834431?nid=54544&amp;show-uid=16448421275713583667016467&amp;context=search&amp;glfilter=7893318%3A153080&amp;sku=101552262736&amp;cpc=EQnJitsoI1HqNe_b6IYtSGJ67Eb2uUYSm-6Qi1LD_nIgdZxo7XG2Zqdpb7gT7nWsQrqpnv8JW8PIVC1c3F52RSNWTUWxQZ-2GBLI-8Whlrt5EKG6NEFdcLNYPlyD1FCZ0c6qaHRGD1alo_WK0jCsI3O-tjj0Gpzhhvv8Os0YpgfSl9H1d2YAMw%2C%2C&amp;do-waremd5=Crx-4v-WygYHIapwFRyFsQ</t>
  </si>
  <si>
    <t>Dell Vostro 5410 (5410-5080)</t>
  </si>
  <si>
    <t>https://market.yandex.ru/product--noutbuk-dell-vostro-5410-5410-5080/1419218457?nid=54544&amp;show-uid=16448421275713583667016468&amp;context=search&amp;glfilter=7893318%3A153080&amp;sku=101423085819&amp;cpc=BSctTBu_JcrACufaS--eWEXKX042yPgNW572EuKVuBLFRNqlpryq_5rz1O2cDqmlDjBTlb_9S5kcaSlj9EIDySi2k4Iw2OHBxFcR0_ycUo3GlYXrlG2QK6JhF6pI_13CfkmUMtocY-gvB1R3DEt-lG8BeMs3reg1CoUoLAUetutjtsKCNQdMYg%2C%2C&amp;do-waremd5=4dc3riDYQ9WY1EnQPB7EOA</t>
  </si>
  <si>
    <t>Ноутбук DELL XPS 13 9310 2-in-1 (3840x2400, Intel Core i7 2.8 ГГц, RAM 16 ГБ, SSD 1 ТБ, Win10 Pro), 9310-2119, серебристый</t>
  </si>
  <si>
    <t>https://market.yandex.ru/product--13-4-noutbuk-dell-xps-13-9310-2-in-1-3840x2400-intel-core-i7-2-8-ggts-ram-16-gb-ssd-1-tb-win10-pro/796281079?nid=54544&amp;show-uid=16448421275713583667016469&amp;context=search&amp;glfilter=7893318%3A153080&amp;sku=101149873790&amp;cpc=5YRfiNydXWKgrdWdeay_A66SrE5Fdjr9U6WVtsKkf-cDREZ4lFZGrB3pBXo1iKhWZUn4GChiYizAy_qMvy1aVLXgQjDS66-C-SXE-7b75p4_vvIj1olFZ1Jr-3L4_FAibCoMRUJ6p9Th3e5eblDRZpD4AIjSmVXf_rt3KYtprYvoOVr1vEp3PQ%2C%2C&amp;do-waremd5=tpRaQOP4SLI1x8cSfYzg3w</t>
  </si>
  <si>
    <t>DELL Vostro 15 3510 3510-4923 15.6</t>
  </si>
  <si>
    <t>https://market.yandex.ru/product--noutbuk-dell-vostro-15-3510-3510-4923-15-6/1495204665?nid=54544&amp;show-uid=16448421275713583667016470&amp;context=search&amp;glfilter=7893318%3A153080&amp;sku=101545925556&amp;cpc=jmryXEtm06KrbioAnijb2xW8N7xZEEmDWo3zXO8YDtyXJzrGTAWZ-af8HXNRIHp59_epYna7p1V6zVMuMv6-DMb5-EIzwVxm5q2yZ4XLN7pK60n514CfjcvYsrnwGKg2teFi7pcsGI1DOdZs2hgZZ9Yx8JYaBrFUWLBT0Ww_WZg2JjNXjsABkg%2C%2C&amp;do-waremd5=JSlFSWmEbMBGeVqDFtAWWQ</t>
  </si>
  <si>
    <t>Ноутбук DELL Latitude 9410 2-in-1 (1920x1080, Intel Core i7 1.8 ГГц, RAM 16 ГБ, SSD 512 ГБ, Win10 Pro), 9410-9142, серебристый</t>
  </si>
  <si>
    <t>https://market.yandex.ru/product--14-noutbuk-dell-latitude-9410-2-in-1-1920x1080-intel-core-i7-1-8-ggts-ram-16-gb-ssd-512-gb-win10-pro/800876160?nid=54544&amp;show-uid=16448421275713583667016471&amp;context=search&amp;glfilter=7893318%3A153080&amp;sku=101153976845&amp;cpc=5YRfiNydXWIENzmRqFiVAifV4iWNZvLh32tmknS_jdehX4P15XU5TRVz8clKL2VIck2rAmLyuWs8yPNrKjonpOyv5bLUJmdjJTCLIfa9ErjnNhHoXv6BwHBAhrURSRDqv8XZv-oAk1bfy3bhpzVv0rD_ljCpBZaxyO0XV8TACmIZU8wqTyQoDXVO4jBDmIgW&amp;do-waremd5=71hrey3VZkNKJP2F92_sLg</t>
  </si>
  <si>
    <t>без сумки DELL Vostro 3510 Core i7-1165G7 15.6 FHD A-G LED WVA 16GB (2x8G) 512GB SSD Intel Iris Xe GraphicsN3C (41WHr) 1year Linux Carbon Bla</t>
  </si>
  <si>
    <t>https://market.yandex.ru/product--noutbuk-bez-sumki-dell-vostro-3510-core-i7-1165g7-15-6-fhd-a-g-led-wva-16gb-2x8g-512gb-ssd-intel-iris-xe-graphicsn3c-41whr-1year-linux-carbon-bla/1663897591?nid=54544&amp;show-uid=16448421275713583667016472&amp;context=search&amp;glfilter=7893318%3A153080&amp;sku=101603673262&amp;cpc=BSctTBu_Jcrg3YLAI0RQRys9tfXmuNUz4cAkJGRcbBzlZ12Te0qGrtDm7CN-RPfO_LB_nmek6LjU_Y8Fi5TAYmpuFNV9gFyTapbO-Ny7g3YrExlmtBqaItt6G9V3t-1CQghrr8NTk8dpvmjfxC4IRUee95bMY29sAWlmhjv3DNO3E3ZQYZAjoFGFmwK3xZDa&amp;do-waremd5=_-POABEuWsgT-O5pgg8VEw</t>
  </si>
  <si>
    <t>Dell Vostro 3400 14" FHD WVA/Core i3-1115G4/8GB/256GB SSD/Intel UHD Graphics/Win 11 Pro 64-bit/NoODD/черный (3400-9967)</t>
  </si>
  <si>
    <t>https://market.yandex.ru/product--noutbuk-dell-vostro-3400-14-fhd-wva-core-i3-1115g4-8gb-256gb-ssd-intel-uhd-graphics-win-11-pro-64-bit-noodd-chernyi-3400-9967/1494368820?nid=54544&amp;show-uid=16448421275713583667016473&amp;context=search&amp;glfilter=7893318%3A153080&amp;sku=101542998350&amp;cpc=IHlYOyxVV_qm7pyX4R0Dgi-lR7k7T66MHYrnCX9wXBUI75uM2CcR2BUlR3Q25lli6sEnXQQjPUvIVAjOcax-A_uPJtzS70UVj2o1RQWqq6dOJAnq5IK0ShB1GGqk3-Pg6LDglHLSi1kN7cNVUEgbb-lGI4Zx3iyvH19OKS28GfF5to55m69GTA%2C%2C&amp;do-waremd5=MNYIG77KdpCpQN03PReVug</t>
  </si>
  <si>
    <t>15.6" IPS FHD Dell Latitude 5520 gray (Core i5 1135G7/16Gb/512Gb SSD/noDVD/VGA int/Linux) (5520-9454)</t>
  </si>
  <si>
    <t>https://market.yandex.ru/product--noutbuk-15-6-ips-fhd-dell-latitude-5520-gray-core-i5-1135g7-16gb-512gb-ssd-nodvd-vga-int-linux-5520-9454/1663255675?nid=54544&amp;show-uid=16448421275713583667016474&amp;context=search&amp;glfilter=7893318%3A153080&amp;sku=101598259939&amp;cpc=merB1OI27EuH1ZV3hn9GKLMkV08QKM1ECf2tago1WiLsddfexsQ1MtPu6YaCQY6HREuZP2Rxn5eo-kvyCe92BRadRRLk-OFrgxoGeiAu0_i_-cU0RptwGTymxeuWJmxk-NrmnxahH4LjmQZA0xSMROMAiRpGkfib8HOkDzycU4tXUd_R7w7Nl5w1RowUdvIo&amp;do-waremd5=pLz9uH-76YXER2Fz1LLrrg</t>
  </si>
  <si>
    <t>Dell G15 5511 G515-1373</t>
  </si>
  <si>
    <t>https://market.yandex.ru/product--noutbuk-dell-g15-5511-g515-1373/1700370431?nid=54544&amp;show-uid=16448421275713583667016475&amp;context=search&amp;glfilter=7893318%3A153080&amp;sku=101629031964&amp;cpc=5YRfiNydXWLcT_tPCKHk8ZSUIWSVn2y-fxsXDZ5xvqnu_CbsQ6Wf-bHp5PqBohi-gxa2SvCEbmDCCSULmP0PG_Os6dCduzgIr1CulIzGHkERjxzpoxUtNqTrsHACe05ow-020rA7O0LZHpJ4z4jotlNHYj0y4KA0QOhqr9531PZfuC5hf1ky_WJJgAAt6Y6L&amp;do-waremd5=dcmFEiIyryNDIVtq4PdQOg</t>
  </si>
  <si>
    <t>без сумки DELL Vostro 3515 AMD Ryzen 5 3450U 15.6 FHD A-G LED WVA 16GB (1x16G) 512GB SSD AMD Radeon™ Vega 8 N3C (41WHr) 1year Win 11 Home Tit</t>
  </si>
  <si>
    <t>https://market.yandex.ru/product--noutbuk-bez-sumki-dell-vostro-3515-amd-ryzen-5-3450u-15-6-fhd-a-g-led-wva-16gb-1x16g-512gb-ssd-amd-radeon-vega-8-n3c-41whr-1year-win-11-home-tit/1495282109?nid=54544&amp;show-uid=16448421275713583667016476&amp;context=search&amp;glfilter=7893318%3A153080&amp;sku=101546212128&amp;cpc=XnkX9GVMA9wec1l9ysWmaVst4_fXNHhSiMjwUgxMwdydBccECYuthb5pPsAkNSdjmJ_y9XRIvsY0dx7UVPeZi81fB_qCh2t3jIqPQ50qrLqg51LzpISHGxP7hk5XX6bk7W80F4Jog7W9hfdBX7kJz2hCsQLukm8Q0Gtc9wMwFw6ET68Rdg-5NLdoFKloS7z0&amp;do-waremd5=h1w5sq2OWeWdCVNqoYCPXA</t>
  </si>
  <si>
    <t>Ноутбук DELL XPS 13 9310 (1920x1200, Intel Core i7 2.8 ГГц, RAM 16 ГБ, SSD 512 ГБ, Win10 Pro), 9310-7054, серебристый</t>
  </si>
  <si>
    <t>https://market.yandex.ru/product--13-4-noutbuk-dell-xps-13-9310-1920x1200-intel-core-i7-2-8-ggts-ram-16-gb-ssd-512-gb-win10-pro/784700072?nid=54544&amp;show-uid=16448421275713583667016478&amp;context=search&amp;glfilter=7893318%3A153080&amp;sku=101134699774&amp;cpc=5YRfiNydXWImUNAtoFDiMR9XxT9TiIvYYP6DB6BCht-FG9LdFnKn_uljaY4bQrVoXtXYfaS_Ix6xVF3MkxkmnlbWFru0e-LbyB20LfA2RM32lj--Z3wj-7eWofPeq7E8NyO_RXZBcIu-uZSEGV-l2adV69vmXHgDMS7bNxXvlZPW6asgzqOQC1MpsFTS8Cy1&amp;do-waremd5=YaTA8EuQxhMA7G_gXEMC8w</t>
  </si>
  <si>
    <t>DELL Vostro 14 5415 5415-9752 14</t>
  </si>
  <si>
    <t>https://market.yandex.ru/product--noutbuk-dell-vostro-14-5415-5415-9752-14/1657502771?nid=54544&amp;show-uid=16448421275713583667016479&amp;context=search&amp;glfilter=7893318%3A153080&amp;sku=101572189257&amp;cpc=XnkX9GVMA9xQYm7FDT5oCtEHKA8nbbPQ_0DVXudK1eTVRCeVtuTwVkFp8dJFDqFbG8RCvk_tt1ACTMNJ24CMyNbBiigBdzo39GCOaFnDvcXyIKBPZ606ItOLt46PwiwbBY5IMqlWii5RQ43rX_bu1NTGZT8_yHi8fZsBuUUFgqzct4U8tcm1w6M8YdF8CkG8&amp;do-waremd5=MMVHw667d_ofUVq6aja9Hg</t>
  </si>
  <si>
    <t>Ноутбук DELL Vostro 15 3500 (3500-5834)</t>
  </si>
  <si>
    <t>https://market.yandex.ru/product--dell-noutbuk-dell-vostro-15-3500-3500-5834/1663357991?nid=54544&amp;show-uid=16448421275713583667016480&amp;context=search&amp;glfilter=7893318%3A153080&amp;sku=101599344577&amp;cpc=jmryXEtm06J_87liITTUeSmk42GA-Aux1tOqhWhBkn4fdS6LJO4FKP-0YQqyRcZaWzuX9uT2p_VCZ2WI-jfC0nckS2cJVDv6SesvcgxfUiVoY6avWnbPcm8abj8MoxD29Jp8DsgPZtVTQpPr0lPDXmVXP7DJrfj6xGAIxih-IiPvR801pIQhP8FS-j6mMJtp&amp;do-waremd5=UDMi_2zMj72HHYm2wYP6yg</t>
  </si>
  <si>
    <t>Dell Vostro 3515 15.6" FHD WVA/AMD Ryzen 5 3450U/16GB/512GB SSD/Radeon Vega 8/Win 10 Pro 64-bit/NoODD/черный (3515-0277)</t>
  </si>
  <si>
    <t>https://market.yandex.ru/product--noutbuk-dell-vostro-3515-15-6-fhd-wva-amd-ryzen-5-3450u-16gb-512gb-ssd-radeon-vega-8-win-10-pro-64-bit-noodd-chernyi-3515-0277/1491194423?nid=54544&amp;show-uid=16448421343804433983716481&amp;context=search&amp;glfilter=7893318%3A153080&amp;sku=101533164085&amp;cpc=DnrBqvhxxCRfe2kDPz7nmXul2QQHbUYu8YZ-6PNMESHWrOH_MnBFrIDY1NVsxQxcGeee38ILc9CCk-r6nrsXT5RXDTz7tY8VrQxhJG8C6lZu-nFjqcSzMb1O32ZJ0yHKmOHFn09mYohKmd_6hMf1OBFwkc_NFzC8W2x-62sQ5g9JyRwxHSBYqtL4DgOoe-RG&amp;do-waremd5=LZ9U1fgMsPxMuDBDDiq5ew</t>
  </si>
  <si>
    <t>Ноутбук DELL Vostro 3510 Core i7-1165G7 15.6</t>
  </si>
  <si>
    <t>https://market.yandex.ru/product--3510-5272-noutbuk-dell-vostro-3510-core-i7-1165g7-15-6/1491720445?nid=54544&amp;show-uid=16448421343804433983716482&amp;context=search&amp;glfilter=7893318%3A153080&amp;sku=101534663839&amp;cpc=Ztnldo3kG9c52WbE9HmzzbuAhJrXaqyU8vwp3sgahpRA-ugGRfiKrWAH0rX6f13d2Bu2xllpkDNRpOTqF_HGhK4HpOdEw7Ed-RaOncmqK_onIGHbN9S1ij456Il4pNOvI4mWi3-E7gGyv9r79JP7BmBGrQU2DixFp7zXAOFRvmYr4OWGOKp4pA%2C%2C&amp;do-waremd5=Kf8mhHA-FL1xzJEp2sD3Jw</t>
  </si>
  <si>
    <t>DELL Vostro 5410-4601 (Intel Core i7-11370H/14"/1920x1080/16GB/512GB SSD/NVIDIA GeForce MX450 2GB/Windows 10)</t>
  </si>
  <si>
    <t>https://market.yandex.ru/product--noutbuk-dell-vostro-5410-4601-intel-core-i7-11370h-14-1920x1080-16gb-512gb-ssd-nvidia-geforce-mx450-2gb-windows-10/1658950976?nid=54544&amp;show-uid=16448421343804433983716483&amp;context=search&amp;glfilter=7893318%3A153080&amp;sku=101578792368&amp;cpc=f5nqmWQSaIdimqRcVypF6oWwpRT_n8xXR-eZyL5KR89tHZLX3bUXgkZdmNoPksLr77t73FoIy-7EII9WSCV1hzu1sgq-rsO9_D8fKSx06ugERbC2zemYmt6AB6fheHhX3teCuaZ3EslqnJs03tqo4G_nW2Iigv7-vNCSvNb6ZlsYkD1EbLDtzQ%2C%2C&amp;do-waremd5=_sXJXHkkCeJSKRqzrY3U0w</t>
  </si>
  <si>
    <t>94500</t>
  </si>
  <si>
    <t>Dell Vostro 3515 3515-5593 (15.6", Ryzen 7 3700U, 16Gb/ SSD 512Gb, Radeon RX Vega 10 Graphics) Серый</t>
  </si>
  <si>
    <t>https://market.yandex.ru/product--noutbuk-dell-vostro-3515-3515-5593-15-6-ryzen-7-3700u-16gb-ssd-512gb-radeon-rx-vega-10-graphics-seryi/1663264535?nid=54544&amp;show-uid=16448421343804433983716484&amp;context=search&amp;glfilter=7893318%3A153080&amp;sku=101598272612&amp;cpc=q7Lh__8yAjYnQ4QamJ1objPJ7LA9r_bbAKprXDEdRJUsUHQbkkkQ0D7OEZ_tuO0qvcsIXDt5SfbCQpLQt5PP-0kSyej693LDswiFqzLy1obZmZXmSRVs1EhBZA4SSZyHk0wsTBrlBes4Xz-NkuOn3yNTiOIeGOABhH_474BsSGgXb2LMcUA6mw%2C%2C&amp;do-waremd5=nB5o7jG-Eoj0IWvxIjhtcg</t>
  </si>
  <si>
    <t>Dell Inspiron 5502 i5-1135G7 8Gb SSD 512Gb Intel Iris Xe Graphics 15,6 FHD IPS Cam 40Вт*ч Win11 5502-0318</t>
  </si>
  <si>
    <t>https://market.yandex.ru/product--noutbuk-dell-inspiron-5502-i5-1135g7-8gb-ssd-512gb-intel-iris-xe-graphics-15-6-fhd-ips-cam-40vt-ch-win11-5502-0318/1492291301?nid=54544&amp;show-uid=16448421343804433983716485&amp;context=search&amp;glfilter=7893318%3A153080&amp;sku=101536887776&amp;cpc=IdXXVT0TK93R57L1QgLubvTXTMXR7feJt-MkG27swuDdbrI99kKzw02aBpgO24Y605koi5K7T8RbYRPw3xnXkCURo4cOy83Wjz1M5n4W-2mIdleLZ8f-5uLpsqvtqmwT4ZKQ4PlMw0AOsD9hvlYHwGKKCbNNg3EuQ61K17ytQevPynoz8x_9VA%2C%2C&amp;do-waremd5=d-NklW3SdSdpMWi-owg4xQ</t>
  </si>
  <si>
    <t>DELL G15 5511 G515-0204 15.6</t>
  </si>
  <si>
    <t>https://market.yandex.ru/product--noutbuk-dell-g15-5511-g515-0204-15-6/1495821574?nid=54544&amp;show-uid=16448421343804433983716486&amp;context=search&amp;glfilter=7893318%3A153080&amp;sku=101506379028&amp;cpc=EMdYi7tOc-XIR9uFaKFT7Qj3cvSAEYdGp1CLZkKxMy-LOjcAhcTKoRax9XiIkbkYfBH5U9D2K2yjDxBj3Zm8zj4RuOEsQkRnywLYtOKJCh8TsHJ3Qp0x4Vd9PpsnvoCDzzkBzs3yoNyV3CtVjVWU7Lw5O_NR_EtTi5zGF6CvubAIp8ycDrQYSQ%2C%2C&amp;do-waremd5=rqiigNo27LwjWcRb2iSeJA</t>
  </si>
  <si>
    <t>без сумки DELL Inspiron 5410 2 in 1 Core i5-1155G714.0 FHD Truelife Touch WVA 8GB (2x4G)256GB SSD Intel Iris Xe Graphics Backlit Kbrd 3C</t>
  </si>
  <si>
    <t>https://market.yandex.ru/product--noutbuk-bez-sumki-dell-inspiron-5410-2-in-1-core-i5-1155g714-0-fhd-truelife-touch-wva-8gb-2x4g-256gb-ssd-intel-iris-xe-graphics-backlit-kbrd-3c/1665803626?nid=54544&amp;show-uid=16448421343804433983716487&amp;context=search&amp;glfilter=7893318%3A153080&amp;sku=101611881258&amp;cpc=j_-nlK02ObZ3oysEo-a67UnNxU0j91Pgi-i3qlL-h5q0amSXmkkuTcjYJdtbFXtZj80n9TkAqn5r7mRrxmoQQ-R9rozhVxaqwqX1Dq-CeWMUvXwC8SL70toDHbvlOBm52s9Iv0H-2ygFkd5FaD41FybiCfK2v3S4puo_Vuz-OHBqAmVyEd16fQ%2C%2C&amp;do-waremd5=TbkOtaxBw26kBMsRcjBQ1Q</t>
  </si>
  <si>
    <t>73337</t>
  </si>
  <si>
    <t>Dell Inspiron 5510 Core i7 11370H 8Gb SSD512Gb NVIDIA GeForce MX450 2Gb 15.6" WVA FHD (1920x1080) Windows 11 Home silver WiFi BT Cam</t>
  </si>
  <si>
    <t>https://market.yandex.ru/product--noutbuk-dell-inspiron-5510-core-i7-11370h-8gb-ssd512gb-nvidia-geforce-mx450-2gb-15-6-wva-fhd-1920x1080-windows-11-home-silver-wifi-bt-cam/1698992002?nid=54544&amp;show-uid=16448421343804433983716488&amp;context=search&amp;glfilter=7893318%3A153080&amp;sku=101623387722&amp;cpc=4ZcougNuAYVBuKccfsUbXTrJtoWIxAU5mFLJz64sDHlbgUX5ZADa_YXUYVACO4K9UDR82IX3Yn-VfaoLGhbhj6bL8k8HP2AWIB_2Jp4BrZ7i3XNv4GZwV4WI5koIws3gIijSAmBq11BoAjXT98RwawcRu64soVK8s7xTb2obpph4usy_Sm53pw%2C%2C&amp;do-waremd5=pGZ0IiaGLLxOUbxrSR83pg</t>
  </si>
  <si>
    <t>87590</t>
  </si>
  <si>
    <t>DELL Vostro 15 3515 3515-5531 15.6</t>
  </si>
  <si>
    <t>https://market.yandex.ru/product--noutbuk-dell-vostro-15-3515-3515-5531-15-6/1664134861?nid=54544&amp;show-uid=16448421343804433983716489&amp;context=search&amp;glfilter=7893318%3A153080&amp;sku=101604814160&amp;cpc=nEiHrCnio7bbJ4fUAJZ1gd_glRtpNF9ZAb7v_FtA4Yht5G8QU7zYPPXi5Ysw8G8FHJYxf0LIH2qE761dFJ3P0lG2cqm4ESPmHIy2F1j7Lh2xfrhsr5Ytc7sQbI5Xup_Oq9Bp8jYj9_1x-DjNMTYmG9W7WqTzLv5515qsfKKB9GCXP3foAM_x8uiyze4EDlsX&amp;do-waremd5=RjuLnUvlTMg05FICxSPaWQ</t>
  </si>
  <si>
    <t>Dell XPS 15 9510 15.6" OLED OLED/Core i7-11800H/16GB/1TB SSD/GeForce RTX 3050 Ti 4Gb/Win 11 Home 64-bit/NoODD/серебристый (9510-1601)</t>
  </si>
  <si>
    <t>https://market.yandex.ru/product--noutbuk-dell-xps-15-9510-15-6-oled-oled-core-i7-11800h-16gb-1tb-ssd-geforce-rtx-3050-ti-4gb-win-11-home-64-bit-noodd-serebristyi-9510-1601/1495320077?nid=54544&amp;show-uid=16448421343804433983716490&amp;context=search&amp;glfilter=7893318%3A153080&amp;sku=101546565476&amp;cpc=0fwVTB9kq1CeRjiwi57RDb7_J5MjPj_-GoToXRbe_A8n6HMFv9hvdmbLy3l8DqzWlCfU9bRRxjuoHgzEP7x0AU-vU-rFej-ErTaFXFE9RKxOLpgklMej-p1L_2KgJs8lFUAgZvcN39QT5WMz9tryXn9K1DlRXHk0Sg7Hrw06nVDTcr3PtblyFA%2C%2C&amp;do-waremd5=kDpmomZSg1Jz-S6lk5bD8w</t>
  </si>
  <si>
    <t>Ноутбук DELL Latitude 5520 (5520-0563) (1920x1080, Intel Core i7, RAM 16 ГБ, SSD 512 ГБ, GeForce MX450, Win10 Pro), 5520-0563, серый</t>
  </si>
  <si>
    <t>https://market.yandex.ru/product--15-6-noutbuk-dell-latitude-5520-5520-0563-1920x1080-intel-core-i7-ram-16-gb-ssd-512-gb-geforce-mx450-win10-pro/881154030?nid=54544&amp;show-uid=16448421343804433983716491&amp;context=search&amp;glfilter=7893318%3A153080&amp;sku=101239150756&amp;cpc=0fwVTB9kq1A-jKYKpb2TRC84QkAddrf-KHdN6Nw-Wbls7EcYLZE08d6LsFTCgVRucg5lJADMPABkO9faaqbHfpg2r98H10oxIFe-0aNv-V9YgsBaKdS6_BNNTTneDRliQDF2fddnqrFHdIavM1Tn4fdYtI_DMrh6e74fJhKNQ0u1kDNsQlVKIUGOt-cFNiDr&amp;do-waremd5=BZrEaznLNpUEv3ltxIG8mQ</t>
  </si>
  <si>
    <t>Ноутбук DELL Latitude 3520 (1920x1080, Intel Core i7 2.8 ГГц, RAM 8 ГБ, SSD 256 ГБ, GeForce MX450, Win10 Pro), 3520-2439, серый</t>
  </si>
  <si>
    <t>https://market.yandex.ru/product--15-6-noutbuk-dell-latitude-3520-1920x1080-intel-core-i7-2-8-ggts-ram-8-gb-ssd-256-gb-geforce-mx450-win10-pro/992737027?nid=54544&amp;show-uid=16448421343804433983716493&amp;context=search&amp;glfilter=7893318%3A153080&amp;sku=101359947816&amp;cpc=0fwVTB9kq1CnxWIgyECbaKd4DjdX8Sjc0ZyoX0BA9CJCV2qyIV7hG00m8nQzC4Mvt2X-6ZhjYdos7C5gmXhy18DYzumUYC6QCJtnVvL4rXxpSQtzAlM8bN49Y5o2fpZYyVW0TWHpf88llsVKu1i5EB212NgAMPwbXxGl0zSSlaU-_JfiXQMcRA%2C%2C&amp;do-waremd5=BxHI60b_1kTnep5UAoTcVQ</t>
  </si>
  <si>
    <t>без сумки Latitude 5521 Core i5-11500H (2,9GHz) 15,6" FullHD IPS Antiglare 8GB (1x8GB) DDR4 256GB SSD Intel UHD Graphics TPM 2xThunderbolt 4 L</t>
  </si>
  <si>
    <t>https://market.yandex.ru/product--noutbuk-bez-sumki-latitude-5521-core-i5-11500h-2-9ghz-15-6-fullhd-ips-antiglare-8gb-1x8gb-ddr4-256gb-ssd-intel-uhd-graphics-tpm-2xthunderbolt-4-l/1663190381?nid=54544&amp;show-uid=16448421343804433983716494&amp;context=search&amp;glfilter=7893318%3A153080&amp;sku=101597902056&amp;cpc=EMdYi7tOc-VTNsf0YQuwEjBvf9Gc8rq-rWL7bQhNXI2PVeOTZKVuyFAmiDgg7Mv7AijxwBGBlANW4S7qmDIT8-51iJmLjt8aAYNhuuXTKq2jpu94DeRl0RIevNoZI2CUL_T2P1BDYaNbwpRU2trWEgzBsEYyRdSmPxx4ONoWNJa_VanuRUZXWg%2C%2C&amp;do-waremd5=-e0RMNAhbTMRJayCOZco2A</t>
  </si>
  <si>
    <t>Ноутбук DELL XPS 13 7390 (1920x1080, Intel Core i5 1.6 ГГц, RAM 8 ГБ, SSD 256 ГБ, Win10 Home), 7390-7087, серебристый</t>
  </si>
  <si>
    <t>https://market.yandex.ru/product--13-3-noutbuk-dell-xps-13-7390-1920x1080-intel-core-i5-1-6-ggts-ram-8-gb-ssd-256-gb-win10-home/649405192?nid=54544&amp;show-uid=16448421343804433983716495&amp;context=search&amp;glfilter=7893318%3A153080&amp;sku=100845818668&amp;cpc=0fwVTB9kq1B3XqfQKs77-IJzevNc_exIb7d_QOZ0sHYxjwDKe1DVTIJRd3WSH0eRb7ooD2PlsVFa8TBTdb7GHk-OzMnQOhEd1wSavD_kaHLQLbee4ZXTmYxkbJ0CVeTNqM6ZusN8TKeW7Lst4sS8gyqbxKLa0NjTrUtLQAr7HLzWp81xTqotOZ-7Yq7zwJ1h&amp;do-waremd5=uv3LUIrsUkQ3LSe7FH5plg</t>
  </si>
  <si>
    <t>Dell G15 5515 15.6" FHD WVA/AMD Ryzen 7 5800H/16GB/512GB SSD/NVIDIA GeForce RTX 3050 4Gb/Win 10 Home 64-bit/NoODD/серый (G515-9918)</t>
  </si>
  <si>
    <t>https://market.yandex.ru/product--noutbuk-dell-g15-5515-15-6-fhd-wva-amd-ryzen-7-5800h-16gb-512gb-ssd-nvidia-geforce-rtx-3050-4gb-win-10-home-64-bit-noodd-seryi-g515-9918/1494785806?nid=54544&amp;show-uid=16448421343804433983716496&amp;context=search&amp;glfilter=7893318%3A153080&amp;sku=101544234929&amp;cpc=0fwVTB9kq1CJdyrZKEJzPZV9H0BK9WmfGoIxe_p3GBF_nsG-KNM41vmiuwP6HynFlJSkp_Nyy5e1LvJskSOQfIHWngY6sm4bCv9tSrZMewkXd5vmwBqZdkrgf0GQlxgOkCNtMnjr4M2fDKtKcG3t9PA-dj-Ow5TFnm8ff0UWskwGDZGBJBjirffUUsukTpCj&amp;do-waremd5=iJ_ij_SFILIZU5D3lBDmIw</t>
  </si>
  <si>
    <t>DELL Precision 17 5760 5760-0709 17</t>
  </si>
  <si>
    <t>https://market.yandex.ru/product--noutbuk-dell-precision-17-5760-5760-0709-17/1454954455?nid=54544&amp;show-uid=16448421343804433983716497&amp;context=search&amp;glfilter=7893318%3A153080&amp;sku=101469518758&amp;cpc=0fwVTB9kq1BDzddeIkYkigh7J-xzt5nxn-Cq_X-XiQ35CTexsAsiHfNW1Ts9Z4v7GcDygwOzGp-mS2rDptMlm0R2lJzqI8y1QY5GJ77t4hTdhft2_Debhoj-WV2pUl9D3N3EtRYveHbWkbDrZszzzQgTxUzmBDVhB1zCSdxo6Tzu-vNBtKhq3Q%2C%2C&amp;do-waremd5=eq8INKpIQu9r2ioO4vEk9A</t>
  </si>
  <si>
    <t>без сумки DELL Vostro 3500 Core i3-1115G415.6" FHD WVA A-G Display Narrow Border 4Gx1 256GB SSD Intel UHD 3C (42WHr) Win 11 Home 1 year B</t>
  </si>
  <si>
    <t>https://market.yandex.ru/product--noutbuk-bez-sumki-dell-vostro-3500-core-i3-1115g415-6-fhd-wva-a-g-display-narrow-border-4gx1-256gb-ssd-intel-uhd-3c-42whr-win-11-home-1-year-b/1697245780?nid=54544&amp;show-uid=16448421343804433983716498&amp;context=search&amp;glfilter=7893318%3A153080&amp;sku=101616614678&amp;cpc=c0--pAsrFnr3qdRv8bX0kS7o3EFsTWCidh27UeSl5jcSjBuwakhKz8SZj8fnOmV7v9dlUXaHt5HX5BUEeVvdcPgjkwjkP42mhLvXUVaP0r2Wu1bXKvLxBUQa3-V7cR-_UyCdTDfKaUjYEfgARMZHmNF0V24b0puUrq57g_NHAnzjE1shOZNgzyn6chEWlwI_&amp;do-waremd5=x0MY62NvzfxhFVtKjgcg7A</t>
  </si>
  <si>
    <t>48891</t>
  </si>
  <si>
    <t>Ноутбук DELL Latitude 7520 (3840x2160, Intel Core i7 2.8 ГГц, RAM 16 ГБ, SSD 1024 ГБ, Win10 Pro), 7520-2732, черный</t>
  </si>
  <si>
    <t>https://market.yandex.ru/product--15-6-noutbuk-dell-latitude-7520-3840x2160-intel-core-i7-2-8-ggts-ram-16-gb-ssd-1024-gb-win10-pro/925505424?nid=54544&amp;show-uid=16448421343804433983716499&amp;context=search&amp;glfilter=7893318%3A153080&amp;sku=101285539808&amp;cpc=0fwVTB9kq1CSOpoxSAr32S319IKGZXq1KMYN8DDRObC10CMDUgHWi-ggEM2sQvNplxRkwphh07vwivlqR6OyvpoY-BJszpzc6jRX2qaMiEiv9e3lqWKxjjZw8t0EKZvhhZoNciglmEdCwSJJmYBptBO13jjAWYzdcbqQK9jgIRPvBCQt6ODUzpeR4pwbUkqd&amp;do-waremd5=c4wmZlLXWuvr2OTba-MN6Q</t>
  </si>
  <si>
    <t>Dell inspiron 3585 (AMD Ryzen 3-2200U/4Gb/128Gb/Radeon Vega 3/15.6 1366x768/Win 10)</t>
  </si>
  <si>
    <t>https://market.yandex.ru/product--noutbuk-dell-inspiron-3585-amd-ryzen-3-2200u-4gb-128gb-radeon-vega-3-15-6-1366x768-win-10/1480994221?nid=54544&amp;show-uid=16448421343804433983716500&amp;context=search&amp;glfilter=7893318%3A153080&amp;sku=101503498463&amp;cpc=exrOVie8wGcwro7iuHHv9gvegaSpOUWfLAzolG8QxsJI6_7nQa9zUIgqRGkldhZdH7Z-BNRnua54646xWnulaALp5gP9IJVXQylIYf8-HaZzT12pOIPv3gsmD7TDEBchATC3Lf1nAjLI7qxnTT2ZO5BoESCwHglHDLbfQTRJZeDulgA8byqrpg%2C%2C&amp;do-waremd5=prgM33e6MADAgZwnAIWX5Q</t>
  </si>
  <si>
    <t>Ноутбук DELL Latitude 5520 (5520-0549) (1920x1080, Intel Core i7 2.8 ГГц, RAM 16 ГБ, SSD 512 ГБ, Win10 Pro), 5520-0549, titan grey</t>
  </si>
  <si>
    <t>https://market.yandex.ru/product--15-6-noutbuk-dell-latitude-5520-5520-0549-1920x1080-intel-core-i7-2-8-ggts-ram-16-gb-ssd-512-gb-win10-pro/895380045?nid=54544&amp;show-uid=16448421343804433983716501&amp;context=search&amp;glfilter=7893318%3A153080&amp;sku=101255857780&amp;cpc=0fwVTB9kq1DYA5iQbFp_N4ai_XUvB8MB1DWO_gLcbGa-NYfhr0SuUygBs4DU9JiBQYcI8wpJbFGWWqCnRdsc4nw7zmeD7WpyzmclLdhHCwii3o8rl-ahzNUHVu5mjml612NmupIrt1qjyr69ZLl_9q6MQiQip7ZM4WzeNn_7ygUJJaKLwd9jzS11uvEWqOkk&amp;do-waremd5=Y_ndCoHPxvUndnNcNfag5w</t>
  </si>
  <si>
    <t>без сумки DELL Vostro 3510 Core i5-1135G7 15.6 FHD A-G LED WVA 8GB (1x8G) 256GB SSD Intel UHD N3C (41WHr) 1year Win 11 Home Carbon Black</t>
  </si>
  <si>
    <t>https://market.yandex.ru/product--noutbuk-bez-sumki-dell-vostro-3510-core-i5-1135g7-15-6-fhd-a-g-led-wva-8gb-1x8g-256gb-ssd-intel-uhd-n3c-41whr-1year-win-11-home-carbon-black/1495105558?nid=54544&amp;show-uid=16448421343804433983716502&amp;context=search&amp;glfilter=7893318%3A153080&amp;sku=101545754974&amp;cpc=ewd9JFXg4-FWdC3hcpJheUgRU2DhgTnJKhXHLNbXvvFpORZaqnYlI2zxpB0_3vBMLoSIzn0494cRmc964Z07EGt0bAhJn_LYZaCOUXDanNmYJEfLLRWCP5RVXzRLKrcE7W50zgz2L8g96_82-vTNZPXdNWjUAkcvgfYzxG6B63jAhB3rQUU5XQ%2C%2C&amp;do-waremd5=7SRX5lzWw3_AvSgoDGKhfw</t>
  </si>
  <si>
    <t>Dell Inspiron 7400 Core i7 1165G7 16Gb SSD1Tb NVIDIA G eForce MX350 2Gb 14.5" QHD+ (2560x1600) Windows 11</t>
  </si>
  <si>
    <t>https://market.yandex.ru/product--noutbuk-dell-inspiron-7400-core-i7-1165g7-16gb-ssd1tb-nvidia-g-eforce-mx350-2gb-14-5-qhd-2560x1600-windows-11/1492173788?nid=54544&amp;show-uid=16448421343804433983716503&amp;context=search&amp;glfilter=7893318%3A153080&amp;sku=101536217028&amp;cpc=0fwVTB9kq1A_KW6GMeX4sMHpZCKwFGZUHdSP62pCiXb9QXLUaXv2bhSq1Rw1KAavwmeN9Te9Ah2w48Iz42cPtjEEc9cEw-OVUrjmGpXEtTpSc5X7iEVPFKpPs9ZmR15pF6XjodyfXoCa_ocVceng37t7wgIBSaHtM15Jgbl0E0s3BK9Op66KYp5dPQTQTvpI&amp;do-waremd5=DrvLucqtNB-CmHYImuCGCg</t>
  </si>
  <si>
    <t>Dell Vostro 3510 Core i5 1035G1 8Gb SSD256Gb Intel UHD Graphics 15.6" WVA FHD (1920x1080) Linux black Wi</t>
  </si>
  <si>
    <t>https://market.yandex.ru/product--noutbuk-dell-vostro-3510-core-i5-1035g1-8gb-ssd256gb-intel-uhd-graphics-15-6-wva-fhd-1920x1080-linux-black-wi/1491219803?nid=54544&amp;show-uid=16448421343804433983716504&amp;context=search&amp;glfilter=7893318%3A153080&amp;sku=101533316195&amp;cpc=c0--pAsrFnqP4Joab35gbmWjuXRuplaaT6BgNnSqrLHcHL3cwA-lQ7fnSivC3Khl9oRYJ4_zT9t1pix13vd629S7xUgitWrg4qDQB2STKrJf5VBEu-0x6Lgg_inVOqSkJgF9SsXBXlnJD-aeERGE9xfmminw64mgRqEAgv6dhrBsr4dM36msK40L7mrxxPwZ&amp;do-waremd5=rzaVXqvHkFP4-eEdd9pGXw</t>
  </si>
  <si>
    <t>DELL Vostro 15 5510 5510-5753 15.6</t>
  </si>
  <si>
    <t>https://market.yandex.ru/product--noutbuk-dell-vostro-15-5510-5510-5753-15-6/1663199372?nid=54544&amp;show-uid=16448421343804433983716505&amp;context=search&amp;glfilter=7893318%3A153080&amp;sku=101597990720&amp;cpc=KsYvFZsXOnHsTPvbTqw7I6ZsLESg_isY_hq6leL3tltwLwODITVS6O2281gUFwzswW-dVRoybgHepsPEpVwCCDN6w8W3vxW3zNRqf2yMgykweOfnLoi7xuJ8s5FRoV1RolRnPu-qMa9i0EtEqAHYSyhF7KXjgOr96OjiWSl9B6EmiPV0Zo-WG9hPH-Tty0ne&amp;do-waremd5=ygL4BqlZhqyz9ND2k9E8DQ</t>
  </si>
  <si>
    <t>Ультрабук DELL Vostro 14 5410 (5410-4633)</t>
  </si>
  <si>
    <t>https://market.yandex.ru/product--dell-ultrabuk-dell-vostro-14-5410-5410-4633/1665146532?nid=54544&amp;show-uid=16448421343804433983716506&amp;context=search&amp;glfilter=7893318%3A153080&amp;sku=101608703561&amp;cpc=ewd9JFXg4-FFJgURU9vNG-4YSRlcVJ0CrV7fnevCmFRn9NuXq7jXqvVo78TscVdFXPdjSUK9sRAcraxY4KVXWBEsZapP_pGvWaDfRage5H_5d8cGt2S6_UoTIVsgqLi1H5HEXgf8LHEz1uU0kdgzNyjy4tcfWnjSKMMnxGDZmJoii2ugbSug-9zU-69a-N64&amp;do-waremd5=_Cz9GykUB-n9wCpICZ4Lmg</t>
  </si>
  <si>
    <t>Dell Vostro 3515 Athlon Silver 3050U 4Gb SSD128Gb AMD Radeon 15.6" TN HD (1366x768) Linux black WiFi BT Cam</t>
  </si>
  <si>
    <t>https://market.yandex.ru/product--noutbuk-dell-vostro-3515-athlon-silver-3050u-4gb-ssd128gb-amd-radeon-15-6-tn-hd-1366x768-linux-black-wifi-bt-cam/1698995631?nid=54544&amp;show-uid=16448421343804433983716507&amp;context=search&amp;glfilter=7893318%3A153080&amp;sku=101623395081&amp;cpc=sOI7qQIz_75UaWZ1myX57PpV6CpPP70mtHQwAVH6_h3AZSQyGUKYSVy_alru1werioNPYw_RZVaj0sTpqmEu6lqhUK5oG4IFN_FUEKN-BnnoMEXM8mLEQAtLrtbW0EbOet7jId9k2tYgonyCtkeB8JLwkNqISpCUg89uPZAL8Ial6CX9kaNhVQ%2C%2C&amp;do-waremd5=eJYHFj5AUqpLM8UKOm8F1w</t>
  </si>
  <si>
    <t>32290</t>
  </si>
  <si>
    <t>Dell XPS 13 9305 9305-0376 (Core i7 2800 MHz (1165G7)/8192Mb/512 Gb SSD/13.3"/1920x1080/Win 11 Pro)</t>
  </si>
  <si>
    <t>https://market.yandex.ru/product--ultrabuk-dell-xps-13-9305-9305-0376-core-i7-2800-mhz-1165g7-8192mb-512-gb-ssd-13-3-1920x1080-win-11-pro/1656561863?nid=54544&amp;show-uid=16448421343804433983716508&amp;context=search&amp;glfilter=7893318%3A153080&amp;sku=101569044627&amp;cpc=0fwVTB9kq1COHStsfk6OmppFTBBBxGwbNdFO2GvCEHrHff-X5ZGOWL9vizyqnGifPaaNLcg8SBl2WLLpLaFmXeO642zd8_aYdOKZr5bC0UeBC_ZkAd34P5ELR_WUvV-zG0MSyzgLgkl5QuJfbQ1_HspfPzCUrIOlQua9an_9HEx9bUxxoguiKJBS9jgRHZ7B&amp;do-waremd5=m-VoaII1HqX7xOUG3Z8dDw</t>
  </si>
  <si>
    <t>Ноутбук DELL Latitude 3420 (1920x1080, Intel Core i5 2.4 ГГц, RAM 8 ГБ, SSD 256 ГБ, Win10 Pro), 3420-2323, черный</t>
  </si>
  <si>
    <t>https://market.yandex.ru/product--14-noutbuk-dell-latitude-3420-1920x1080-intel-core-i5-2-4-ggts-ram-8-gb-ssd-256-gb-win10-pro/994904522?nid=54544&amp;show-uid=16448421343804433983716509&amp;context=search&amp;glfilter=7893318%3A153080&amp;sku=101364155312&amp;cpc=IdXXVT0TK9138vXXJDXuAui6bgxYlIL26QxxSzX7zTrZYh8olKUHsD4qPgkAtwTv5eU9oP_HUP03CpFkxs_WmbloADXPBKmqFUazhlMBMMU7ww284MzdydhpTMJXE4OhHRhfuGRy0ZYsEntBvSz5tHYRVAjfporAg5Jnb_nmG0SkDA0Xn2yC15kUo8EiV5fy&amp;do-waremd5=rmogxaKAtE6LsqE7wfJ1pw</t>
  </si>
  <si>
    <t>Dell Vostro 3400 Core i5 1135G7 8Gb SSD512Gb NVIDIA GeForce MX330 2Gb 14" WVA FHD (1920x1080) Windows 10 Professional upgW11Pro black</t>
  </si>
  <si>
    <t>https://market.yandex.ru/product--noutbuk-dell-vostro-3400-core-i5-1135g7-8gb-ssd512gb-nvidia-geforce-mx330-2gb-14-wva-fhd-1920x1080-windows-10-professional-upgw11pro-black/1698994705?nid=54544&amp;show-uid=16448421343804433983716510&amp;context=search&amp;glfilter=7893318%3A153080&amp;sku=101623391213&amp;cpc=ls2iR9mdDOmU-vbwhaNWiiu03C6WeNCxgdh7mE9UoNZ5YX1CE_Lr2WIjX1-p4BExC101PXJgWL0fG69V6Gd1eC2G6v7saPNSs7XsKmmrvXT0yC6nNA7zfoacXVBY537DibfEmUL59CGlPpy1p8SZzKFXzCMsCtZ1f3Tps3X8WFFDwr5CjLeF0uAJ9tgcAj72&amp;do-waremd5=ifSkcCc8HNTKvUfC3s8yCg</t>
  </si>
  <si>
    <t>75190</t>
  </si>
  <si>
    <t>Dell Vostro 3515 3515-0284</t>
  </si>
  <si>
    <t>https://market.yandex.ru/product--noutbuk-dell-vostro-3515-3515-0284/1658468360?nid=54544&amp;show-uid=16448421343804433983716511&amp;context=search&amp;glfilter=7893318%3A153080&amp;sku=101577168356&amp;cpc=6S4kJzKLYBaTLs4v60FXQFIyrmGTnHbYGDCmRjpAl0tdoWWfvokpW12cFnsiJ_gbayfvmQgty2DP5JSPa9SZJL_p2BPghVQIASYsd508JvhcfUIb6vaMkjJB8cD8MV3AVhGA3jRxIp82Iz90lDPEW6ajla_AzWZoLSwHiemADHOwjOe56_0TA1OxwWx26NLf&amp;do-waremd5=ok5raSXlri0_geVct934qw</t>
  </si>
  <si>
    <t>68000</t>
  </si>
  <si>
    <t>без сумки Latitude 3320 Core i5-1135G7 (2.4GHz) 13,3" FullHD WVA AG 8GB LPDDR4 256GB SSD Intel® Iris® Xe Graphics TPM 4cell (54 WHr) Linux 1y</t>
  </si>
  <si>
    <t>https://market.yandex.ru/product--noutbuk-bez-sumki-latitude-3320-core-i5-1135g7-2-4ghz-13-3-fullhd-wva-ag-8gb-lpddr4-256gb-ssd-intel-iris-xe-graphics-tpm-4cell-54-whr-linux-1y/1657044416?nid=54544&amp;show-uid=16448421343804433983716512&amp;context=search&amp;glfilter=7893318%3A153080&amp;sku=101570804992&amp;cpc=6M4Jzhjzvd3YjJEe_6bWlIUbiUmE7DacvpgTSR6sZdcRohBkqf9dAWOuIWoAmzWJFWgw1nhFY5S5wyiM9tn7zCOZFImnnRk4K04OWaB2h2TAPi8Oby64YYw3sTHYQi3hbPBmdhr73G5bK-qQ2b_uadYySIfZzSOGFEmuiT65OLxUGttOiJfYQQ%2C%2C&amp;do-waremd5=VJhPJvpV6c7fe_rJT0zy-A</t>
  </si>
  <si>
    <t>без сумки DELL Vostro 3510 Core i3-1115G4 15.6 FHD A-G LED WVA 8GB (1x8G) 256GB SSD Intel UHD N3C (41WHr) 1year Win 11 Home Titan Grey</t>
  </si>
  <si>
    <t>https://market.yandex.ru/product--noutbuk-bez-sumki-dell-vostro-3510-core-i3-1115g4-15-6-fhd-a-g-led-wva-8gb-1x8g-256gb-ssd-intel-uhd-n3c-41whr-1year-win-11-home-titan-grey/1495097041?nid=54544&amp;show-uid=16448421343804433983716513&amp;context=search&amp;glfilter=7893318%3A153080&amp;sku=101545647167&amp;cpc=c0--pAsrFnqXG2KDp650UKlmmPuu98YoiURK4nl7eTaSY5o093kKd_dExzHduMTCgeD85ld2tq5XvsJFo7ZqAAdw-aCxOaUxOVHrFkhudFQgVz4GMBwqb9WOQ8zbYdfi3VmdFrRWf2uJ7bmOnYkUPu7VNtBfmuG8vkXOTHc9Mx6QBPcZNS0Epg%2C%2C&amp;do-waremd5=LrMNPKlKxfrBlp2O65tg_g</t>
  </si>
  <si>
    <t>Ноутбук DELL Inspiron 15 3511 (3511-0895)</t>
  </si>
  <si>
    <t>https://market.yandex.ru/product--dell-noutbuk-dell-inspiron-15-3511-3511-0895/1498200580?nid=54544&amp;show-uid=16448421343804433983716514&amp;context=search&amp;glfilter=7893318%3A153080&amp;sku=101556580366&amp;cpc=6M4Jzhjzvd2ELSlrKoUI1fQ248I_lbtOsccarsr_ZrFlXsEBId-lkBrB7KLzrQD-ToIVb8dVqmlHuWKjiv7dTnr_FeyhWKVRPdckVcUxfVG_hBqKbIODC8bpZwLWS9mjKHTp-wdOD9uWaGcc8ZaVzA8UHASVxFcPKa6MnCyjjcNzoe7IJ4l7lorIEChzEaLl&amp;do-waremd5=wbZUCWNxqhWtNWk_ELCczQ</t>
  </si>
  <si>
    <t>Ноутбук DELL XPS 13 9310 (1920x1200, Intel Core i5 2.4 ГГц, RAM 8 ГБ, SSD 512 ГБ, Win10 Pro), 9310-7047, серебристый</t>
  </si>
  <si>
    <t>https://market.yandex.ru/product--13-4-noutbuk-dell-xps-13-9310-1920x1200-intel-core-i5-2-4-ggts-ram-8-gb-ssd-512-gb-win10-pro/800874168?nid=54544&amp;show-uid=16448421343804433983716515&amp;context=search&amp;glfilter=7893318%3A153080&amp;sku=101153974858&amp;cpc=0fwVTB9kq1CVfbukNtEllZvbn4ltBhFt1w07D2_B8sXpXFuUYhqibkqBQT4y2FjvLi3XwJK7ZVZWKkPxwC56hQT0095czeZboBS-geOKES_aZekYUCEyYz5sZDPoYsMDkEvmdXuLNnPhS1pz3cPm2Mlnby18DgsBXBkHxhTy32M0_uLqeYxlig%2C%2C&amp;do-waremd5=9G8YXEZ3FW4cyqqtkUlQqw</t>
  </si>
  <si>
    <t>без сумки DELL Vostro 3400 Core i3-1115G4 14.0" FHD A-G Narrow Border WVA 8Gx1 256GB SSD Intel UHD 3C (42WHr) 1y Win 11 Home Black 1,75kg</t>
  </si>
  <si>
    <t>https://market.yandex.ru/product--noutbuk-bez-sumki-dell-vostro-3400-core-i3-1115g4-14-0-fhd-a-g-narrow-border-wva-8gx1-256gb-ssd-intel-uhd-3c-42whr-1y-win-11-home-black-1-75kg/1665800161?nid=54544&amp;show-uid=16448421343804433983716516&amp;context=search&amp;glfilter=7893318%3A153080&amp;sku=101611889751&amp;cpc=a3Mk3AEXNv-EY12OBo8lXUpL5ntQkSuk8ziAQKNypN3nF0utHuK9rzIJelvHSnoGOwvqaYDgT_xSny0HAGi6w5wrVQZiPr53Wm-rGBh-C1tFFMbMyAapf6oPkU3gcY32KuLm2SdD22QJpmtfGfWKjM9y7fksREzZQ26wuM3ZFDnwJNoTDHhaGIAI4OvIICmQ&amp;do-waremd5=ebJjyrsLeVIK3L891ALQ-w</t>
  </si>
  <si>
    <t>53277</t>
  </si>
  <si>
    <t>DELL Vostro 5515 5515-9882 12</t>
  </si>
  <si>
    <t>https://market.yandex.ru/product--noutbuk-dell-vostro-5515-5515-9882-12/1663232651?nid=54544&amp;show-uid=16448421343804433983716517&amp;context=search&amp;glfilter=7893318%3A153080&amp;sku=101598196266&amp;cpc=0Pamfoh6kUZet9Sq8AHsH6fKPaHwKnytxQwsDYWg2iyr-fs0MH1ZMQ3PTSEeXwVT4-7t8FXxOeS-sM2WCyFcDmiFTzu0aFrho1q1mnK0pIG8ArbYMs1xbXWBPSHP0UxgPj5vT0mKAFbBfueahx3WQGNFIQstmDYbCuaqFHQKSoA_ibTKnf2fy2M4c6ebvWCs&amp;do-waremd5=dSl1ldo5-C6SO9VWb6ZgwA</t>
  </si>
  <si>
    <t>Dell Vostro 3510 3510-0109</t>
  </si>
  <si>
    <t>https://market.yandex.ru/product--noutbuk-dell-vostro-3510-3510-0109/1491716648?nid=54544&amp;show-uid=16448421343804433983716518&amp;context=search&amp;glfilter=7893318%3A153080&amp;sku=101534679276&amp;cpc=EBy2QijClDu6I3dmaIvJDyGl_VzLkRte3y89QxL3WZQeqcBL_EsGqfUK-xtGBRIwjLjt2J-zWinWteeLxXGB9AyKZ2QPJNi_D352naeUTe1djg3Wfo6h69XCvhVIvrzobIWSzNtGEgQWu_XaqUfbts7QmkGFo7iUef4zqatWemUQQ8hd1zoa4BA-vLzOInrn&amp;do-waremd5=xKtMou7Z-lKPhfxV6WnUHQ</t>
  </si>
  <si>
    <t>Dell Vostro 5410 (5410-4496) Sage</t>
  </si>
  <si>
    <t>https://market.yandex.ru/product--noutbuk-dell-vostro-5410-5410-4496-sage/1491720225?nid=54544&amp;show-uid=16448421343804433983716519&amp;context=search&amp;glfilter=7893318%3A153080&amp;sku=101534841577&amp;cpc=6S4kJzKLYBZsqNBVjc-LqIEobJ30sHh4zehQZR3HVhQ2J1jZ2-kGfR71DJIOZFyraAwe4MPzmzv5eXrpSlVLeLQUMS_1AlgAExOFSUJRgfQ95hNHsY8TWYpqico2jt3GRPihv10Z5Xdb_E6igCL0mbKMo-9UYMtFw7E6pldVHea1UIWkhxZPzA%2C%2C&amp;do-waremd5=45NDa1rSR_hCDjXXWkKZ6w</t>
  </si>
  <si>
    <t>без сумки DELL Inspiron 5415 AMD Ryzen 7 5700U 14.0 FHD Anti-glare NT Narrow Border WVA 250nits 16GB (2x8G) 512GB SSD AMD Radeon Graphics</t>
  </si>
  <si>
    <t>https://market.yandex.ru/product--noutbuk-bez-sumki-dell-inspiron-5415-amd-ryzen-7-5700u-14-0-fhd-anti-glare-nt-narrow-border-wva-250nits-16gb-2x8g-512gb-ssd-amd-radeon-graphics/1660162228?nid=54544&amp;show-uid=16448421343804433983716521&amp;context=search&amp;glfilter=7893318%3A153080&amp;sku=101583202738&amp;cpc=O0smM2ZvRiDvYxn3UWvs1Lsc3exU4fop-wTW2egGNxoa5R_khVePAfPVTyabHiBtaum1MVHVpQ9cHZdJRq5ZVRydtzy-ulr3aWsZvq70sPeKoN-hGDtbdu6TT3qrRhiUWpvKY4q1o1cy9AMwucK11FAfoWrFrent3wZogIwdkeE-PnB49mgKG6zlUv4PpFg5&amp;do-waremd5=87MQsYSPEgaTx_hOy_Dk7w</t>
  </si>
  <si>
    <t>без сумки Latitude 3320 Core i3-1115G4 (3.0GHz) 13,3" FullHD WVA AG 4GB LPDDR4 256GB SSD Intel UHD Graphics TPM 4c</t>
  </si>
  <si>
    <t>https://market.yandex.ru/product--noutbuk-bez-sumki-latitude-3320-core-i3-1115g4-3-0ghz-13-3-fullhd-wva-ag-4gb-lpddr4-256gb-ssd-intel-uhd-graphics-tpm-4c/1697313587?nid=54544&amp;show-uid=16448421343804433983716522&amp;context=search&amp;glfilter=7893318%3A153080&amp;sku=101616913745&amp;cpc=kK0u9eDVFhHQxtLUe_h9SiBRDD_SifhcwQQpYJFA3C4NbnZCh8ElByQefI-EZkXb5JISTxACwqMnbpaO5DiaxPPTRfiyw3ewI4reKpwV0TJ7Yofc-xhnACfXZM6Inj-jYDkiJYIDrwK8jGrziTfy_amAIqLgs7Razj0dHujemhMbhTnv4NNcoXii49wyQaYX&amp;do-waremd5=6bmOQXqWdyKRinpuUfNkiQ</t>
  </si>
  <si>
    <t>51226</t>
  </si>
  <si>
    <t>без сумки DELL Vostro 3510 Core i7-1165G7 15.6 FHD A-G LED WVA 8GB (1x8G) 512GB SSD MX350 2GB GDDR5N3C (41WHr) 1year Win 11 Home Titan Grey</t>
  </si>
  <si>
    <t>https://market.yandex.ru/product--noutbuk-bez-sumki-dell-vostro-3510-core-i7-1165g7-15-6-fhd-a-g-led-wva-8gb-1x8g-512gb-ssd-mx350-2gb-gddr5n3c-41whr-1year-win-11-home-titan-grey/1663765103?nid=54544&amp;show-uid=16448421343804433983716524&amp;context=search&amp;glfilter=7893318%3A153080&amp;sku=101603718853&amp;cpc=Y8iwjtesK2Kp5kS9l0U3HGU1EyJArVxIcqa_yArhXrziUmHB74kW63cX7rPDDxX2bfjAxkdB5JvZrjkhYdWTOnnO_p-J1jDrQK57ePENzLTMmpKuhNFbHt8zJQikfP1YDvBeGB3Fj9XzHfb10PaLYFuObomBWN77vS5xjB5MFeTZf9P61DMhLA%2C%2C&amp;do-waremd5=dHS62KN6RfhXv8IQ9oMI-A</t>
  </si>
  <si>
    <t>Dell Latitude 5521 Core i5 11400H 16Gb 1Tb SSD256Gb In tel UHD Graphics 15.6" IPS FHD (1920x1080) Windows</t>
  </si>
  <si>
    <t>https://market.yandex.ru/product--noutbuk-dell-latitude-5521-core-i5-11400h-16gb-1tb-ssd256gb-in-tel-uhd-graphics-15-6-ips-fhd-1920x1080-windows/1463151087?nid=54544&amp;show-uid=16448421343804433983716525&amp;context=search&amp;glfilter=7893318%3A153080&amp;sku=101479483050&amp;cpc=lsWzKhyZgnCj4nSeLkNf4L3cz4koQ9HCezWG2xCR-tA4g4CpQvmFiHH_dLQPc_hrGV2IWW1MMSauL73bg4dNIVMhpKP8A-foffCIZbbN95zynV5WSQqS7Qf8iMOouXx5yEGtHSYYF2qIiKiUcaVpXLthlkIxYxIOYYsRBDsEBHaftV_0BfPsWwtll0ovkpvP&amp;do-waremd5=Q22BMjU1s0pW_hRGQYVEYQ</t>
  </si>
  <si>
    <t>Dell Vostro 5410 14" FHD WVA/Core i5-11320H/8GB/512GB SSD/Iris Xe Graphics/Linux/NoODD/зеленый (5410-4671)</t>
  </si>
  <si>
    <t>https://market.yandex.ru/product--noutbuk-dell-vostro-5410-14-fhd-wva-core-i5-11320h-8gb-512gb-ssd-iris-xe-graphics-linux-noodd-zelenyi-5410-4671/1665147012?nid=54544&amp;show-uid=16448421343804433983716526&amp;context=search&amp;glfilter=7893318%3A153080&amp;sku=101608724469&amp;cpc=3xmL2Xder9YsjCmWiSTmaK3qgl8tPJjdtmpUNGyFKOAj3o7Ad7P6zG-jZNCFX5lsvBvtv67OGwquso89icvv5lsTq260VUSzgHrFM0Ftk_jXo2H45d0NspgcmsJ_E_j0m5xUKL7FFZUMmFRqTAgyM-dRDgLcjwKtLIuPzbVsXd4EEgJBwyt1tV1q8jz0X73d&amp;do-waremd5=QwsK-bMfSd5hx9IGQfuusA</t>
  </si>
  <si>
    <t>DELL Vostro 5402 (Intel Core i5 1135G7 2400MHz/14"/1920x1080/8GB/256GB SSD/Intel Iris Xe graphics/Linux)</t>
  </si>
  <si>
    <t>https://market.yandex.ru/product--noutbuk-dell-vostro-5402-intel-core-i5-1135g7-2400mhz-14-1920x1080-8gb-256gb-ssd-intel-iris-xe-graphics-linux/1492441393?nid=54544&amp;show-uid=16448421343804433983716527&amp;context=search&amp;glfilter=7893318%3A153080&amp;sku=101537107975&amp;cpc=cErLwZZ0IGdi3GnVbVDgovgl4WKCn21cdvY1PhqU1W8roslZG9UA-cxYrizsQ1nVznzIoc1cZRGxgg5fUhDdzSZ67DqGeBABjQR9KfI-GfhI27HjkyuL3XBVeYkggwkQ39MIwrurHRcDK67TGiT1HB7_at8bmZ2GzAJxEY6SjiCBxcoHo6pSaA%2C%2C&amp;do-waremd5=-XqcNTk_EOTf7a0wfvS3sA</t>
  </si>
  <si>
    <t>Ноутбук DELL G15 5511 SE (G515-5810)</t>
  </si>
  <si>
    <t>https://market.yandex.ru/product--dell-noutbuk-dell-g15-5511-se-g515-5810/1663628395?nid=54544&amp;show-uid=16448421343804433983716528&amp;context=search&amp;glfilter=7893318%3A153080&amp;sku=101601174441&amp;cpc=lsWzKhyZgnCQ-zNPE1mMp3dRwKsjYYnYp0UogAL_Hq2Zt66NQ1jd2LCW14Kw_woUJHuGDZXkT0P7mP3o2tzdSPOzR73ev1KBmVcE30Xd8fmhAyRaZrEvPNooudEC_JEDcy2ZMZUlIpsGrD30o8Ar1AeZIL53VgnxXFW9JNCikWDpJF3R2ebMpA%2C%2C&amp;do-waremd5=gez8lg9Yv1dVEK33QLmnRA</t>
  </si>
  <si>
    <t>DELL G15 5511 G515-1373 15.6</t>
  </si>
  <si>
    <t>https://market.yandex.ru/product--noutbuk-dell-g15-5511-g515-1373-15-6/1664136705?nid=54544&amp;show-uid=16448421409658544633316529&amp;context=search&amp;glfilter=7893318%3A153080&amp;sku=101604815366&amp;cpc=5hW66WNdBxUyeGTuDYd5qMxXk_QeXsNI5NSSuIlQSE-ZXj0dwNZWl7XhXebrzJrBnpskzJiIvw-qTmqcNQvp-zzSw6CFY_K8CgyVNczaJ579dblKIOjNXRB8z758_BMpLwgKuRHIDbAiYBtaBy8I9OYNKgDTXne7e_CZtepP1REs-hz_MnW6MIXGGrI1KlZZ&amp;do-waremd5=Mhry8JI4F0Kt1Nk3Fx04yA</t>
  </si>
  <si>
    <t>DELL Vostro 15 3510 3510-5142 15.6</t>
  </si>
  <si>
    <t>https://market.yandex.ru/product--noutbuk-dell-vostro-15-3510-3510-5142-15-6/1656307243?nid=54544&amp;show-uid=16448421409658544633316531&amp;context=search&amp;glfilter=7893318%3A153080&amp;sku=101568732750&amp;cpc=-r2Lpo7-HmwNXVukTMButYFQpHVWbyP5zwfvwXGKX6ddITuTR9PotRfb0TXgIZAVgcXC789L7XkMIMQeHjoHfL2LXMc_myGLZL_k_4UoCofRLs6urSunK8f6SGccOSRNUXFkJapmi_GW8LEpHaUS_r7WkeQwL615Qv4K7cKSg2T4F7r6DcF_Ef2-YmXik3lF&amp;do-waremd5=aFuavC9Hx93dmw1c5wclHg</t>
  </si>
  <si>
    <t>Dell G15 5511 (G515-0280) (G515-0280/5511-0280)</t>
  </si>
  <si>
    <t>https://market.yandex.ru/product--noutbuk-dell-g15-5511-g515-0280-g515-0280-5511-0280/1495786228?nid=54544&amp;show-uid=16448421409658544633316532&amp;context=search&amp;glfilter=7893318%3A153080&amp;sku=101490479785&amp;cpc=5hW66WNdBxWZqEAak0Afrnew0ex5lSM0KQnWkNc3wgRv8z25HA_YDTJbDGMLUnu0FEK04OXYx6WY7XA9yYyeF6cQnSnGcMJjCrdzqL5JR8eDbkEfu1kXFnjX3Unyoo8PZNA7SblqdUEOgIG2moOAPHEvlpJ7WPyQSEFS_CRE_M5cgb84LQt-jk6PpEmuKcqC&amp;do-waremd5=D7pnMzakGdjSw59r_RV3Fg</t>
  </si>
  <si>
    <t>Dell Vostro 5415 Ryzen 3 5300U 8Gb SSD256Gb AMD Radeon 14" WVA FHD (1920x1080) Windows 10 Professional upgW11Pro grey WiFi BT Cam</t>
  </si>
  <si>
    <t>https://market.yandex.ru/product--noutbuk-dell-vostro-5415-ryzen-3-5300u-8gb-ssd256gb-amd-radeon-14-wva-fhd-1920x1080-windows-10-professional-upgw11pro-grey-wifi-bt-cam/1699014662?nid=54544&amp;show-uid=16448421409658544633316533&amp;context=search&amp;glfilter=7893318%3A153080&amp;sku=101623452514&amp;cpc=l-jaUSONvDWrlNQaK2eForrMM5-ieSvOqOAfEQ1xeMIYPASnhS_dmr8KBY9XaDYUq0qXJ5S_q-5I1ND79Zth8JECZuQkcGVxKltZqeauNiOUcQjSIQJHKTKbspHgzwGyd90SoYVoX80D9foRxnBet650i4FBdzH0mH0hOisMO1Cbv7SmyTuo9w%2C%2C&amp;do-waremd5=BtGSgriujfV9p4cPfnNMAg</t>
  </si>
  <si>
    <t>62190</t>
  </si>
  <si>
    <t>DELL Vostro 15 3510 3510-0208 15.6</t>
  </si>
  <si>
    <t>https://market.yandex.ru/product--noutbuk-dell-vostro-15-3510-3510-0208-15-6/1653422061?nid=54544&amp;show-uid=16448421409658544633316534&amp;context=search&amp;glfilter=7893318%3A153080&amp;sku=101561553491&amp;cpc=pZ-V4Y3PCeHOCQCbpNadmKNvg3xrnltayLlZVNo35HSkt-9U69iwJp5u1TiuotRxWydm5FnxGPKLmxQ3v5bz7O26Q6xsfb9GIKiulpY0BG-lPmUcHSbLDPBlHChIdOs8lSDyfPMBtGYDooXfUWkni9Y-zf1DKkSp1x3duRtd03MOsfl0JN1Itw%2C%2C&amp;do-waremd5=p4Y_dDAiAQgEePuCu4xQrg</t>
  </si>
  <si>
    <t>Dell Inspiron 5505 Ryzen 7 4700U/8GB/512GB SSD/15.6" FHD/Radeon Graphics/WiFi/BT/cam/Win10Home/platnum silver</t>
  </si>
  <si>
    <t>https://market.yandex.ru/product--noutbuk-dell-inspiron-5505-ryzen-7-4700u-8gb-512gb-ssd-15-6-fhd-radeon-graphics-wifi-bt-cam-win10home-platnum-silver/1698844761?nid=54544&amp;show-uid=16448421409658544633316535&amp;context=search&amp;glfilter=7893318%3A153080&amp;sku=101622672931&amp;cpc=g3niL1wjMFz1-QXabC1ehlBpzAy5ngZJsoPPAVLXMJt9qWLyN5lonnJ_vxj44fBzWkM915oNXBRLvi0aB5PK-6oEeLz_8S7By5jMc4Np1ngMvL3SRUJxeVbqHiUhLcK8vlfB3iqnTHuDl6g0OT1Xo5-4h_Um_hJLSR3av4Q-UWLzruy-jv87G1Gbo6R4nrG-&amp;do-waremd5=rwstd2k7vDx-X4lIHhO-rw</t>
  </si>
  <si>
    <t>65405</t>
  </si>
  <si>
    <t>Dell Inspiron 5415 5415-7272</t>
  </si>
  <si>
    <t>https://market.yandex.ru/product--noutbuk-dell-inspiron-5415-5415-7272/1700250804?nid=54544&amp;show-uid=16448421409658544633316536&amp;context=search&amp;glfilter=7893318%3A153080&amp;sku=101504849773&amp;cpc=g3niL1wjMFxXEaMugDHG6eeVcyfJsRhgup0lgppNGHV4BWaS2ZSrXe2Io6irehBoAes5OSZ6B8FswneT-KRKPSSyl-Fbn5J8KETqaCrEW3A_BLM7EJtbEMgDu1jCwOvpV22B5aWK-QspEivfz6vYLVd0I-w7RL3FdobCRI43HAcemnm6WxGGK0chBv6UUxgw&amp;do-waremd5=PtkZJvzfQYI6uLEJBIhISg</t>
  </si>
  <si>
    <t>60600</t>
  </si>
  <si>
    <t>Dell Vostro 5415 Ryzen 5 5500U 8Gb SSD256Gb AMD Radeon 14" WVA FHD (1920x1080) Windows 10 Professional upgW11Pro grey WiFi BT Cam</t>
  </si>
  <si>
    <t>https://market.yandex.ru/product--noutbuk-dell-vostro-5415-ryzen-5-5500u-8gb-ssd256gb-amd-radeon-14-wva-fhd-1920x1080-windows-10-professional-upgw11pro-grey-wifi-bt-cam/1698993764?nid=54544&amp;show-uid=16448421409658544633316537&amp;context=search&amp;glfilter=7893318%3A153080&amp;sku=101623392003&amp;cpc=aauZeemPoRVhAFQEDqaUpV3qBt9JfVLlfNzHiNUgYFoq1qkYJ18UZ0zyciVlLkuYxkE2S6vFHDVBqhHfPdgp4ZYScCJ-Uu4q8tqViWJUqzVD3iKmyEWCMYLFOHjqJ7un8IFPbUts2LhGLKcZAvMxKg6-uxhhGXfpo8mkSU6D8A4eTdw-tbkH-V9EWK9BO00O&amp;do-waremd5=fLiUZUCmgBQghK5TLQ7IIw</t>
  </si>
  <si>
    <t>63790</t>
  </si>
  <si>
    <t>Dell Vostro 3510 Core i3 1115G4 4Gb SSD256Gb Intel UHD Graphics 15.6" WVA FHD (1920x1080) Windows 11 Home grey WiFi BT Cam</t>
  </si>
  <si>
    <t>https://market.yandex.ru/product--noutbuk-dell-vostro-3510-core-i3-1115g4-4gb-ssd256gb-intel-uhd-graphics-15-6-wva-fhd-1920x1080-windows-11-home-grey-wifi-bt-cam/1699092939?nid=54544&amp;show-uid=16448421409658544633316538&amp;context=search&amp;glfilter=7893318%3A153080&amp;sku=101624344237&amp;cpc=Rr2LhdkOo9OtWfk44VwLJe0pWqqG55x97_Knx4i6UNF2tXvdRxV6PTiSpO6WC0EhiH637JaUukyGrdoUk2E9m8g1UQdxGoUHQg6fAx4YVXZUMNGdvO-qGMu3Gy7MkalMn9_letlWKXNxHb8RVw1XGao1Ka8aqvEhT-rW1JOiBLTtIsX4PfL4eFB_gAN-NG0e&amp;do-waremd5=wKScrP9HiY7sA2D9ntrWQg</t>
  </si>
  <si>
    <t>без сумки DELL Vostro 3500 Core i3-1115G415.6" FHD WVA A-G Display Narrow Border 4Gx1 256GB SSD Intel UHD 3C (42WHr) Linux 1 year Black2.</t>
  </si>
  <si>
    <t>https://market.yandex.ru/product--noutbuk-bez-sumki-dell-vostro-3500-core-i3-1115g415-6-fhd-wva-a-g-display-narrow-border-4gx1-256gb-ssd-intel-uhd-3c-42whr-linux-1-year-black2/1697459745?nid=54544&amp;show-uid=16448421409658544633316539&amp;context=search&amp;glfilter=7893318%3A153080&amp;sku=101616911843&amp;cpc=DhCwssI7Q3t_hW7MGAvk6CPCq0Ghq72mVhpcqfJDfdrZqUXhVyzix44nFBQ62IIRLptSAn2n9-J_tGS0hL9bHL1C23UbAGU6cZyYOOXTtYAOqiw8N2OcFHoLGKG8xUO9D27E0NxT0txCmaWUQDBy6LGrqnFQFpYG7ozhYFhuIWGNykhxOVgMtA%2C%2C&amp;do-waremd5=SGJ3qmWDrwOM1dAIbZ4iNA</t>
  </si>
  <si>
    <t>42938</t>
  </si>
  <si>
    <t>Dell Vostro 5510 5510-9769</t>
  </si>
  <si>
    <t>https://market.yandex.ru/product--noutbuk-dell-vostro-5510-5510-9769/1696883805?nid=54544&amp;show-uid=16448421409658544633316540&amp;context=search&amp;glfilter=7893318%3A153080&amp;sku=101614322749&amp;cpc=pdPGVuDX1M-NM5R9v2Bps6m6se_S0oGr10KAQz7YFwNRU5JU7a3XiZui0ydce6qYofJUdiN5KDog0-YstirJ8wnS0VAs2Xm1FRUpBg5kGN_g2a4SPh5X5z263VDtCpPn3KHzDBQ8rE3lmeIBuwyf4uZBY2R34GD5ESolGtR-BwdOKaZhFYBMzA%2C%2C&amp;do-waremd5=CfPzQq9a45376GHr_wJfXQ</t>
  </si>
  <si>
    <t>Dell Vostro 3515 3515-5418</t>
  </si>
  <si>
    <t>https://market.yandex.ru/product--noutbuk-dell-vostro-3515-3515-5418/1491709810?nid=54544&amp;show-uid=16448421409658544633316541&amp;context=search&amp;glfilter=7893318%3A153080&amp;sku=101534662946&amp;cpc=zRZtY5KRhvXu1xoFvFqND7dBbDC8xU8smwrAnJlYdWpdralHbz8GqRWakPHHchUsmAYQzodJi8ZxXriMr0_Yk2AFHX-5psuMzQxmnH7HoGSBw-GSVnys4_WvpwbZskVxX2bbugV03aadEAH01E0-hiUPiSTycChoSqm30soDvGj0mTR33veZYA%2C%2C&amp;do-waremd5=nSKoXKbuw2bdGkb4vskfcQ</t>
  </si>
  <si>
    <t>46300</t>
  </si>
  <si>
    <t>DELL Vostro 14 5415 5415-9721 14</t>
  </si>
  <si>
    <t>https://market.yandex.ru/product--noutbuk-dell-vostro-14-5415-5415-9721-14/1657502774?nid=54544&amp;show-uid=16448421409658544633316542&amp;context=search&amp;glfilter=7893318%3A153080&amp;sku=101572189345&amp;cpc=jygmqgbtp977LK_uXh63GkszQCOpfo3KoBNUn0cwgrmzAh4_GqZIq98jpGUiQ42fGHgntXazIx70RZ6zK9KrsqqOv0-N_2SnDIywwNNjuJuWH8tLqjBf_LgK0PsKOOdUrE4kz8Qh6PbZAX1OJNrDvowiP6hMaNKiTB-4-sV2X2i_PtioMgq4VQ%2C%2C&amp;do-waremd5=mkhry4t_R8nPrUAUWRhJXg</t>
  </si>
  <si>
    <t>без сумки DELL Vostro 3510 Core i5-1135G7 15.6 FHD A-G LED WVA 8GB (1x8G) 256GB SSD Intel UHD N3C (41WHr) 1year Win 11 Home Titan Grey</t>
  </si>
  <si>
    <t>https://market.yandex.ru/product--noutbuk-bez-sumki-dell-vostro-3510-core-i5-1135g7-15-6-fhd-a-g-led-wva-8gb-1x8g-256gb-ssd-intel-uhd-n3c-41whr-1year-win-11-home-titan-grey/1663302924?nid=54544&amp;show-uid=16448421409658544633316543&amp;context=search&amp;glfilter=7893318%3A153080&amp;sku=101598433860&amp;cpc=g3niL1wjMFyR501-OSOBglWkNyzjrYEPJFGSUw_1L0dGLjc5vPMODd6XhCCSwhIf9hN9bmCIk0J1_oGVDo6Kfxj1PYLzfNcXNGb3AeH754qb96_o2VRJ6ui_Ub70xMWOa3JzioFRU-Vbuwd9UhbH91YiVETihjHviRVH8JD_LCuaeVaunLWki0BbaobgzH_V&amp;do-waremd5=xfFWa7BtZ_EYPSt7on0PJQ</t>
  </si>
  <si>
    <t>без сумки DELL Inspiron 5410 2 in 1 Core i5-1155G714.0 FHD Truelife Touch WVA 8GB (2x4G)512GB SSD MX350 with 2GB GDDR5 Backlit Kbrd 3C (41</t>
  </si>
  <si>
    <t>https://market.yandex.ru/product--noutbuk-bez-sumki-dell-inspiron-5410-2-in-1-core-i5-1155g714-0-fhd-truelife-touch-wva-8gb-2x4g-512gb-ssd-mx350-with-2gb-gddr5-backlit-kbrd-3c-41/1665804450?nid=54544&amp;show-uid=16448421409658544633316545&amp;context=search&amp;glfilter=7893318%3A153080&amp;sku=101611882404&amp;cpc=s5jjqg50n58E5_A1qAROFzvJwvYMJOzYeMr92hxcKqZ4h0k4tczCCi1gj8hcOoD6wm2DpEhJrRPd8CC3wcYzrcbj0crLNpYDsC9YSG1a5QEfTYoLOlJMDaSWh_U41MDLU5CFcvY12AkstO_123cCBkeC6x1gNUcMiU3XKi1SkJ1D7XgV4n0DWQALcZsnqCSN&amp;do-waremd5=f2vrrxkFIt2oLTfNk1rYEg</t>
  </si>
  <si>
    <t>83469</t>
  </si>
  <si>
    <t>без сумки DELL Vostro 3515 AMD Ryzen 7 3700U 15.6 FHD A-G LED WVA 8GB (1x8G) 512GB SSD AMD Radeon™ Vega 10 N3C (41WHr) 1year Linux Carbon Bla</t>
  </si>
  <si>
    <t>https://market.yandex.ru/product--noutbuk-bez-sumki-dell-vostro-3515-amd-ryzen-7-3700u-15-6-fhd-a-g-led-wva-8gb-1x8g-512gb-ssd-amd-radeon-vega-10-n3c-41whr-1year-linux-carbon-bla/1495286114?nid=54544&amp;show-uid=16448421409658544633316546&amp;context=search&amp;glfilter=7893318%3A153080&amp;sku=101546213421&amp;cpc=zRZtY5KRhvVvAAdEV2grPyqT2w1gTjLJPnUC4MchABISMjg9xaagwQObDJhTvwU5TxzSv_zbywizQStOCfSCtH3IHAg93ChV3fBkrN9OwwGGlU00FE-wfcADi8rt6G7q1WPYs-xcC8ImHB5UU9wZx4spyxs4qbmT9mtB2Bh9ZXYVdNu2yMiGxQ%2C%2C&amp;do-waremd5=QN5sQZc_TUr2MXDPVb-j1g</t>
  </si>
  <si>
    <t>Dell Inspiron 3511 3511-0796</t>
  </si>
  <si>
    <t>https://market.yandex.ru/product--noutbuk-dell-inspiron-3511-3511-0796/1657276670?nid=54544&amp;show-uid=16448421409658544633316548&amp;context=search&amp;glfilter=7893318%3A153080&amp;sku=101571486696&amp;cpc=juzZDges19ElPLz2chU-uNHQTS0AXy0rW78MsNZUMDSLRsM7JTW6k2WKh67VXvh1puwgTIUUS3nXHULHUlg4H-rAAjJbn0yRPBAbp8r00Kq6m0CdIhovw2PDcVM8gFWPvZws1-6JDbPam5jK2bbAjH37tEQgdIkThoRTTlB44gykQ8Mrpz1T8w%2C%2C&amp;do-waremd5=JxcO5t3toICNGrWODqwRhA</t>
  </si>
  <si>
    <t>48000</t>
  </si>
  <si>
    <t>Ноутбук DELL Precision 3550 (1920x1080, Intel Core i7 1.8 ГГц, RAM 16 ГБ, SSD 512 ГБ, Quadro P520, Win10 Pro), 3550-3603, серый</t>
  </si>
  <si>
    <t>https://market.yandex.ru/product--15-6-noutbuk-dell-precision-3550-1920x1080-intel-core-i7-1-8-ggts-ram-16-gb-ssd-512-gb-quadro-p520-win10-pro/836891036?nid=54544&amp;show-uid=16448421409658544633316549&amp;context=search&amp;glfilter=7893318%3A153080&amp;sku=101186616756&amp;cpc=5hW66WNdBxUZ3XRkq46Nva-Q8zdebLv0FrcOpUbbDRS8oWkCIctl_6PZE24pmMNiDDZBREbB6i7CAMfin2nRNevCioA38XV0ZJzVudWhS7rzxvQyYe6eoW-361lLGoYEByZfr3MNNQNIsdNrfJkqucHAs4OWAnHHtu04O2lzQqrnVsNqHZCZcDXQw9odDcwl&amp;do-waremd5=DbNesY9UwoULYf9mMCVpEg</t>
  </si>
  <si>
    <t>Ноутбук DELL Vostro 5402 (1920x1080, Intel Core i7 2.8 ГГц, RAM 8 ГБ, SSD 1 ТБ, GeForce MX330, Win10 Home), 5402-3664, серый</t>
  </si>
  <si>
    <t>https://market.yandex.ru/product--14-noutbuk-dell-vostro-5402-1920x1080-intel-core-i7-2-8-ggts-ram-8-gb-ssd-1-tb-geforce-mx330-win10-home/934266376?nid=54544&amp;show-uid=16448421409658544633316550&amp;context=search&amp;glfilter=7893318%3A153080&amp;sku=101294109693&amp;cpc=5hW66WNdBxXE5vuaADYeZU9nJYwLxyJzMeAkKZcU8G19sFGFF2YqP8Im73JJv-TZAiLlnMIEo7mpfRDQhfzEGO5wQqJNZPvz56uUDfEq4gIAjyrOY_ONxtj7IQSrqGGK6jPXK2Jhe4xvIJx4dSscZ8OpQ__slgzcbEF61m4GxRX3fJwai851yLUwLCHJ3nTA&amp;do-waremd5=1SvuO8X00jz0aAYJD_8fjQ</t>
  </si>
  <si>
    <t>DELL Vostro 14 5410 5410-4671 14</t>
  </si>
  <si>
    <t>https://market.yandex.ru/product--ultrabuk-dell-vostro-14-5410-5410-4671-14/1663230797?nid=54544&amp;show-uid=16448421409658544633316551&amp;context=search&amp;glfilter=7893318%3A153080&amp;sku=101598182384&amp;cpc=iydBcvsBYV2uY1HC5XHfyXWuDqaVKwOx_0ougiEk_F0foXAQOYiya4j6G1d21Djm_wc7_7_5eLisd_BEFaEvMfc5FgsAeowtZWY5ART8oUTWVDoqjQQFFIr2mf6kW2amSynNr7B3c7LW_sSXsYEQFArIxPU5gtxzrY2V9uxJfBJmtpSL8HC1Sg%2C%2C&amp;do-waremd5=VB7nHCrlqFg19lV_Nzy-iw</t>
  </si>
  <si>
    <t>DELL Inspiron 14 5405 5405-4953 14</t>
  </si>
  <si>
    <t>https://market.yandex.ru/product--ultrabuk-dell-inspiron-14-5405-5405-4953-14/1655377830?nid=54544&amp;show-uid=16448421409658544633316552&amp;context=search&amp;glfilter=7893318%3A153080&amp;sku=101567668259&amp;cpc=vepJ5dr7Xr1AJm1MLGYhIZc34N3ogCds0d-BBOEXSAAbzLynhr26c5NgenVY225rAeLMIdxWzBpgRS_VZ0CiCgry92w3SFphGwEMT2EvLx4XpVt5-D3qqNWBfxjMoxAJOTEkTdqNt9I_1OZRsyY_2zd_XWbdDdRnlOkjLDFu_IpXh-0ZZ9mnFzvMj-sjEE8l&amp;do-waremd5=0NkGefqSkrFbNJdWtBi7TQ</t>
  </si>
  <si>
    <t>Dell Vostro 5410 Core i5 11320H 8Gb SSD256Gb Intel Iri s Xe graphics 14" WVA FHD (1920x1080) Linux d. gree</t>
  </si>
  <si>
    <t>https://market.yandex.ru/product--noutbuk-dell-vostro-5410-core-i5-11320h-8gb-ssd256gb-intel-iri-s-xe-graphics-14-wva-fhd-1920x1080-linux-d-gree/1663750424?nid=54544&amp;show-uid=16448421409658544633316553&amp;context=search&amp;glfilter=7893318%3A153080&amp;sku=101602179181&amp;cpc=g3niL1wjMFzK_EndJkJQbGPAPu3FTBrENtOJ9oD7JDLwTLYrTn7bxgjt_dZX6OwIk5lv61yF6IiuyO2K8fUY_l_0nU7Ad5VEDcXauZ9EhRssEKb6e1tRV-EKMNc1VnADBMHGuchfUxEMe-98GKkUnhbpzc9TgKHGpD8D6usVIecXsskqZ0f5OECpqKFBDu-6&amp;do-waremd5=2tRMgSCLfM-gSk_DirnvVQ</t>
  </si>
  <si>
    <t>Ноутбук DELL G15 5511-0310</t>
  </si>
  <si>
    <t>https://market.yandex.ru/product--dell-noutbuk-dell-g15-5511-0310/1490717516?nid=54544&amp;show-uid=16448421409658544633316554&amp;context=search&amp;glfilter=7893318%3A153080&amp;sku=101489541290&amp;cpc=5hW66WNdBxU28sgRfd1TF5xqCg1YPgaKdWTQ0N29GeNSrD2j6XmEmSFJnaP_yuqDNFnsAGQzhokMTomQgH1faa4oTUU5cOddm92pToQKE-jujhISgC4wzvFBWeiuNk3DaojSwt2Sr3VVbTkose-ztFeVVAjfkIIViAcZiuHhtJxHlFDhmhcTK6BIm5nYSnCA&amp;do-waremd5=U8YWb5K34v1_eWMnZFACdQ</t>
  </si>
  <si>
    <t>Dell Alienware x15 R1 X15-9949 i7-11800H/15.6" FHD/165Hz/3ms/16GB/1TB SSD/RTX 3070 8GB GDDR6/Win10Home/Lunar Light</t>
  </si>
  <si>
    <t>https://market.yandex.ru/product--noutbuk-dell-alienware-x15-r1-x15-9949-i7-11800h-15-6-fhd-165hz-3ms-16gb-1tb-ssd-rtx-3070-8gb-gddr6-win10home-lunar-light/1663674636?nid=54544&amp;show-uid=16448421409658544633316555&amp;context=search&amp;glfilter=7893318%3A153080&amp;sku=101601536290&amp;cpc=5hW66WNdBxW4OmlKRN6j2BbqCxL4OGUZdrrarVST0m1QlIg4Az-7gBUIV7MSBRpvWTwI-gjY6BsmDoudrc_uF8zUpz83ej3GYNVNIIac80a4eiDTiMe2ghQNGNNoNXuH4g0AZqJf0LWt6waYgX5LJL8AWSuZL70tETrUAENkE-2IICYKeSa1IUww_U2FATqI&amp;do-waremd5=dJDBtIfelOWTPC7GxZ5Ehw</t>
  </si>
  <si>
    <t>232590</t>
  </si>
  <si>
    <t>Dell Inspiron 7400 Core i7 1165G7 16Gb SSD512Gb NVIDIA GeForce MX350 2Gb 14.5" QHD+ (2560x1600) Windows</t>
  </si>
  <si>
    <t>https://market.yandex.ru/product--noutbuk-dell-inspiron-7400-core-i7-1165g7-16gb-ssd512gb-nvidia-geforce-mx350-2gb-14-5-qhd-2560x1600-windows/1492173792?nid=54544&amp;show-uid=16448421409658544633316557&amp;context=search&amp;glfilter=7893318%3A153080&amp;sku=101536217032&amp;cpc=5hW66WNdBxVrPcCK7bc5v_M9j9gNvxfdKgO-FUD2gzeH0cKVa9LJAFmRj-XOy6rDlhmuGuW7ZAT4F_aUOY4tcF7Zzkm9XC1yD__Se1t6927BY4PhAXZezzYs9z2WhpQZjqRaKwtA6AFgF5-qaiexLClZab4NRNQlU9t2jYhTHnXO_cRtWoR04Q%2C%2C&amp;do-waremd5=I2xIx5HlinjUdjk9wpGMeA</t>
  </si>
  <si>
    <t>Dell Vostro 3400 Core i5 1135G7 8Gb SSD256Gb NVIDIA GeForce MX330 2Gb 14" WVA FHD (1920x1080) Linux black WiFi BT Cam</t>
  </si>
  <si>
    <t>https://market.yandex.ru/product--noutbuk-dell-vostro-3400-core-i5-1135g7-8gb-ssd256gb-nvidia-geforce-mx330-2gb-14-wva-fhd-1920x1080-linux-black-wifi-bt-cam/1698995586?nid=54544&amp;show-uid=16448421409658544633316558&amp;context=search&amp;glfilter=7893318%3A153080&amp;sku=101623382681&amp;cpc=ZbnJ0PhXOKDpH2lxMl41LWwo70Ch2TAf_GzIsSQkCCUHUycgbco9VApH9AXiLXAGCA_6p2TuDuZvLk1N3R_bCquEW1FPHhcVi5YlauRi10WhLrhYAa9iPzREVPtud4qBtbVZ4_E8MhJPlqQ7ya2pfMvIjLo3BqNJ1l4dWj5YDkG0J7fqkBBwyuf8OetGJ5Td&amp;do-waremd5=v80mAnQuP4uN0zc23deYDA</t>
  </si>
  <si>
    <t>57890</t>
  </si>
  <si>
    <t>Dell Vostro 3400 (3400-5926) черный</t>
  </si>
  <si>
    <t>https://market.yandex.ru/product--noutbuk-dell-vostro-3400-3400-5926-chernyi/1491707023?nid=54544&amp;show-uid=16448421409658544633316559&amp;context=search&amp;glfilter=7893318%3A153080&amp;sku=101534671290&amp;cpc=juzZDges19GlknCz8F6tX-h7C4aceEL7lxAlZ8hv1oUhPJPiQl6j739IdzFUziPWLGs0Vkkdd5j1ojYbZxXQQqgHNIRh66VPc5ZotSCnmNSgXVNxZT4L3ywWTAe2Ebx8aF2yFeqvS7hIGvH4fpLxfjMzekfr_Qi05ZMelx6-e25nwa_M2h2R8g%2C%2C&amp;do-waremd5=xnFBnsGpt9YrTgzf9XV4YQ</t>
  </si>
  <si>
    <t>Dell Latitude 5421 5421-7950</t>
  </si>
  <si>
    <t>https://market.yandex.ru/product--noutbuk-dell-latitude-5421-5421-7950/1700240327?nid=54544&amp;show-uid=16448421409658544633316560&amp;context=search&amp;glfilter=7893318%3A153080&amp;sku=101491786828&amp;cpc=s5jjqg50n59PyDmewcq7LMKD8j2BkGC-0fJX6Af24Z_wMAOzaqFSn7qqVSZHxrfPIOmVpTcRns4UeKFt2xnBo248tHY6qQ0xIMwphI5GSzfqyOtVWlXGU9plZ2ZTZs5xJaWYsHmnO2Maglw1z86_Sc7AxXWioN7bfIMCWQSyH-YML_VL9y6kRZDHyFHL9x1H&amp;do-waremd5=hMjXYHiTHDX5p-HQ2NC-1A</t>
  </si>
  <si>
    <t>Dell Vostro 5510-2606 Intel Core i5 11300H(3.1Ghz)/8Gb/256Gb SSD/noDVD/15.6" FHD(матовый)/W10/Titan Grey</t>
  </si>
  <si>
    <t>https://market.yandex.ru/product--dell-vostro-5510-2606-intel-core-i5-11300h-3-1ghz-8gb-256gb-ssd-nodvd-15-6-fhd-matovyi-w10-titan-grey/1447344993?nid=54544&amp;show-uid=16448421409658544633316561&amp;context=search&amp;glfilter=7893318%3A153080&amp;sku=101456797137&amp;cpc=7HZJHmxXYNdel6zwsO9e_TE-V5Ljlm3N_KiemCQinrAOqmfB1SS0Zw3eNrVULzMkQjyNRj9DOz92nNNhgUnUALrxmvDRk0xFPzKGO2nWn_LVIhh2S0ewsm0GxvdtA4JlDHx1Nm4ZOYNIr3UOt4aah6uAV8yFAuYAYp34B3jIX_FJlTnKjhB54ZqdiIBMGpeq&amp;do-waremd5=2P4FYp9NHbfAl_tab74-gw</t>
  </si>
  <si>
    <t>76200</t>
  </si>
  <si>
    <t>Ноутбук DELL Precision 7550 (1920x1080, Intel Core i7 2.6 ГГц, RAM 16 ГБ, SSD 512 ГБ, Quadro T1000, Win10 Pro), 7550-5416, серый</t>
  </si>
  <si>
    <t>https://market.yandex.ru/product--15-6-noutbuk-dell-precision-7550-1920x1080-intel-core-i7-2-6-ggts-ram-16-gb-ssd-512-gb-quadro-t1000-win10-pro/852214080?nid=54544&amp;show-uid=16448421409658544633316562&amp;context=search&amp;glfilter=7893318%3A153080&amp;sku=101199414896&amp;cpc=5hW66WNdBxXDP0g5ORiNDqGdS9LA_Ros0Jm9VzH8bXJEaFhpVZmZf93SmvvohTwQQ05_rfG8xIuItAWcKjUY2cJCKhBX4fpf7ysQ5ZroIPA_60tS5vxEpkDijMF72470_pzG2gPPLfFBT5oDaswKePcQsHKpdS5ualzhuxRLo0Bq8WK8yKq1Kl4NLCDqoWkl&amp;do-waremd5=JhRydyZT5JHWyPjuVdCaBg</t>
  </si>
  <si>
    <t>Dell Inspiron 5410 Core i5 11320H 16Gb SSD512Gb Intel Iris Xe graphics 14" FHD (1920x1080) Windows 11 gr</t>
  </si>
  <si>
    <t>https://market.yandex.ru/product--ultrabuk-dell-inspiron-5410-core-i5-11320h-16gb-ssd512gb-intel-iris-xe-graphics-14-fhd-1920x1080-windows-11-gr/1663762969?nid=54544&amp;show-uid=16448421409658544633316564&amp;context=search&amp;glfilter=7893318%3A153080&amp;sku=101603222227&amp;cpc=32T0FRriIpXbV9vY0AXwJ7BstW0hfR7Ta1CWtmmPcX7fOxhBbKmi4Crr-fc6xSJ6pAtoSt8RHuYBnb6985uW8JdR07hlDRWxd55em5qGSzLHlYYuvue5z6bQmnpF8miE9n2HZrdcxSECakHT6l4l7GC31eb3TOZxxekvusaVCBqeSz3i7tGgIN2Go6eSFWyl&amp;do-waremd5=IjasHSEhO0uyjlfB4_6L1g</t>
  </si>
  <si>
    <t>Dell Vostro 3515 Ryzen 5 3450U 8Gb SSD512Gb AMD Radeon Vega 8 15.6" WVA FHD (1920x1080) Windows 11 Home black WiFi BT Cam</t>
  </si>
  <si>
    <t>https://market.yandex.ru/product--noutbuk-dell-vostro-3515-ryzen-5-3450u-8gb-ssd512gb-amd-radeon-vega-8-15-6-wva-fhd-1920x1080-windows-11-home-black-wifi-bt-cam/1698993755?nid=54544&amp;show-uid=16448421409658544633316565&amp;context=search&amp;glfilter=7893318%3A153080&amp;sku=101623391992&amp;cpc=4CZQMk0CPQLPXYyo9DJE13EZvWrgzBBdRPMMQL1Z4LV95M-aclvePP7tSKda2k0U1KoLM4xyn-RrfFoTISxpsHwxAWxf6EoJW23SVQVjY19y8IJ1rT1GL4_L34N3zrmtrMAzb3AxsAS3pJVNs5fkCT4RPVnbQZwvLJfQy7yQEXBTQjECuS4JYDCjuWKOaTcV&amp;do-waremd5=bqyq0Or8Njj6bgzgqRKCOQ</t>
  </si>
  <si>
    <t>DELL Vostro 15 3510 3510-5210 15.6</t>
  </si>
  <si>
    <t>https://market.yandex.ru/product--noutbuk-dell-vostro-15-3510-3510-5210-15-6/1657571436?nid=54544&amp;show-uid=16448421409658544633316566&amp;context=search&amp;glfilter=7893318%3A153080&amp;sku=101572951871&amp;cpc=d_z0GiGRiew2Sc7hoUUYa2aI6PKCzeqa1egna4NphhihTw-UP5U7PG6VfW3xF7H4pXhqLlzVlhPnDPLyeSUWNYeXfyDxzDb0zmOr0yIbY4VSXPCjqmXDqa12s0T8gAlmRatcm8wAA3B4DmoBtg3SanSj_04fLM040PNA9KiJwJ1CufPOLzvmGb2uwZtzrBSe&amp;do-waremd5=bmLM_y-MKo9xAKptdTvOkw</t>
  </si>
  <si>
    <t>Ноутбук DELL Latitude 7420 (1920x1080, Intel Core i5 2.4 ГГц, RAM 8 ГБ, SSD 256 ГБ, Win10 Pro), 7420-2541, carbon fiber</t>
  </si>
  <si>
    <t>https://market.yandex.ru/product--14-noutbuk-dell-latitude-7420-1920x1080-intel-core-i5-2-4-ggts-ram-8-gb-ssd-256-gb-win10-pro/896183029?nid=54544&amp;show-uid=16448421409658544633316567&amp;context=search&amp;glfilter=7893318%3A153080&amp;sku=101256523772&amp;cpc=Rr2LhdkOo9NgPNgbNpa0io10IRFQy8jKJ6M_739rs77zEDGyFmfxMhJIQoxB314nJrImT4xZOpi5rVRUygn5xLSP2f_Nb-SX43hoUz8Z0mhGJlihzM88K4oKJYl_tb_jx5wEciQnvQhkyCqfF_D2k-DNBA_j-RBQ4krkAJ7N5cvl_KiR5BVv3qmDnLPAjjxD&amp;do-waremd5=Fmemp8DUe_ym3E9ic_qYxQ</t>
  </si>
  <si>
    <t>Dell Vostro 3400 3400-0048</t>
  </si>
  <si>
    <t>https://market.yandex.ru/product--noutbuk-dell-vostro-3400-3400-0048/1491712083?nid=54544&amp;show-uid=16448421409658544633316568&amp;context=search&amp;glfilter=7893318%3A153080&amp;sku=101534692048&amp;cpc=d_z0GiGRieywW0j7v_YPMld9ci4434rcpCZB_kLhJptEenQeObNxvIIM7hepUQUJfcPXlPXy8w0qBC3qR-YLj0SEaA_kTptpUaCwQI_FagNN91VqO-9UWbVft1aFypNP6l3sj3cmPuwwAHaqU6c0gi-GDQeNH0HazwKUAx_3_5lZPUujNgcAWA%2C%2C&amp;do-waremd5=kfYlvXBE2wD-d72ZAzTfNQ</t>
  </si>
  <si>
    <t>73000</t>
  </si>
  <si>
    <t>DELL Vostro 15 5510 5510-5623 15.6</t>
  </si>
  <si>
    <t>https://market.yandex.ru/product--noutbuk-dell-vostro-15-5510-5510-5623-15-6/1662654467?nid=54544&amp;show-uid=16448421409658544633316569&amp;context=search&amp;glfilter=7893318%3A153080&amp;sku=101595837569&amp;cpc=aauZeemPoRXsVxcEkbRe4a2oznBkEFb7G10ZsAfrcjDCUoTS7neUNRl4oQ_RZvh4K7pLDROcq3ZYxVKHjeaU-q07MulcDb-ogXIC0RLP7P_ocJRKmHiSdJQ4oCL7SmM1jSbMKUzQrVzI89LWDZ7k2VoYWZYExbbUmbuw17QVAmUzNMFndqE8Zg%2C%2C&amp;do-waremd5=X1i9mliNmcwQ4nJJGzov1Q</t>
  </si>
  <si>
    <t>Dell Vostro 5415 Ryzen 3 5300U 8Gb SSD512Gb AMD Radeon 14" WVA FHD (1920x1080) Windows 10 Professional upgW11Pro grey WiFi BT Cam</t>
  </si>
  <si>
    <t>https://market.yandex.ru/product--noutbuk-dell-vostro-5415-ryzen-3-5300u-8gb-ssd512gb-amd-radeon-14-wva-fhd-1920x1080-windows-10-professional-upgw11pro-grey-wifi-bt-cam/1699016472?nid=54544&amp;show-uid=16448421409658544633316570&amp;context=search&amp;glfilter=7893318%3A153080&amp;sku=101623451628&amp;cpc=l-jaUSONvDXXaLmsfX2F7TAgYQNCyWbXT3vikoQFhvgSOywjXVnO5xURjH-2jGYgXt6fPUo6wXzAcBhTkHB6DhHU5iBmlAb41y6R9Yq1g3wq_41a1awL1n7qRFz7zSy58n1XzMF8DnMTqd48TYUwIh1_ficmMywHdPkMnPYZw_ybhtrSiJ9HSg%2C%2C&amp;do-waremd5=H6EgBLZsNirXPiDHCbzR1Q</t>
  </si>
  <si>
    <t>66990</t>
  </si>
  <si>
    <t>Dell Alienware x15 R1 15.6" FHD IPS/Core i7-11800H/32GB/512GB SSD/GeForce RTX 3080 8Gb/Win 11 Home/NoODD/серебристый (X15-4350)</t>
  </si>
  <si>
    <t>https://market.yandex.ru/product--noutbuk-dell-alienware-x15-r1-15-6-fhd-ips-core-i7-11800h-32gb-512gb-ssd-geforce-rtx-3080-8gb-win-11-home-noodd-serebristyi-x15-4350/1665137751?nid=54544&amp;show-uid=16448421409658544633316571&amp;context=search&amp;glfilter=7893318%3A153080&amp;sku=101608680592&amp;cpc=5hW66WNdBxVU2JZ8HXsA2O3fWnH4kXuIkJ_McyA4KfLQltpt5ZdH7kw1srD45PMt6tk8Fd2am0g5b9iWKIGw2SOsNwIR9nJ4SbbBBpIbzxbTXSKNS2fColpkUwfcmVWz2ROlzr9DxWEYX1htMjFHggOgnMKYqEGTh0ZncU7H2qhRZ1zsCMx8Z3R5AB_1rOue&amp;do-waremd5=CC_zydo3K3ScdU1fTzrm7w</t>
  </si>
  <si>
    <t>DELL Inspiron 5415 5415-8915 14</t>
  </si>
  <si>
    <t>https://market.yandex.ru/product--noutbuk-dell-inspiron-5415-5415-8915-14/1490743870?nid=54544&amp;show-uid=16448421409658544633316572&amp;context=search&amp;glfilter=7893318%3A153080&amp;sku=101531596646&amp;cpc=vepJ5dr7Xr3x9GvYYnruuXCPzB8m5IG8kXXLitofvpfkIqtHcMbD7da37wlPfsn-gmUlemDUQhqDausI2-k-HqVIJgaypT5-jlpWbzRGrypJGFFaFEZapAlppX0tu3HsYSAwabHTEgcB4NscWcwdx1_R_DNpiE8QDzR5QAREE_iRuxooyXCklw%2C%2C&amp;do-waremd5=KgMToqcyBCrWNr12iS8gRQ</t>
  </si>
  <si>
    <t>без сумки DELL Inspiron 5505 Ryzen 7 4700U 15.6-FHD A-G LED WVA8GB (1x8G) 512GB SSDAMD Radeon Graphics Backlit Kbrd 3C (40WHr) 1y Win 10 Home</t>
  </si>
  <si>
    <t>https://market.yandex.ru/product--noutbuk-bez-sumki-dell-inspiron-5505-ryzen-7-4700u-15-6-fhd-a-g-led-wva8gb-1x8g-512gb-ssdamd-radeon-graphics-backlit-kbrd-3c-40whr-1y-win-10-home/1660409161?nid=54544&amp;show-uid=16448421409658544633316573&amp;context=search&amp;glfilter=7893318%3A153080&amp;sku=101586675180&amp;cpc=pZ-V4Y3PCeH6wOCRy2Due_gVOSix9GzXIU3sESYAcJIrxHKVGsMxYcYNzXKuPsoth6Kx182j5Q7blkBSzrKUKSiKpQE_qAqHTpA8ziM5fpiKeIBJsoEmXdf-QVuj1oix1HeZkMnIA9_pdK1V_RYXQe6g-PEiNzFkE7QCdUAkXOfhQSuoMwphCw%2C%2C&amp;do-waremd5=mvT9Jl3rdgK7rNIwwp94GA</t>
  </si>
  <si>
    <t>Ноутбук DELL Vostro 15 3510 (3510-0192)</t>
  </si>
  <si>
    <t>https://market.yandex.ru/product--dell-noutbuk-dell-vostro-15-3510-3510-0192/1496875514?nid=54544&amp;show-uid=16448421409658544633316574&amp;context=search&amp;glfilter=7893318%3A153080&amp;sku=101552342548&amp;cpc=vepJ5dr7Xr1V3LZQifZ2zYeLv-rdkUmMJAI9QeEyVUJ_YZFKmi1B3iKWceqs0gbFFZnIwJl7CsRGle3QoIH9oj-D-oaQ5gRb1TmmFTBMTE2AnkiK4kzr5DaTohblFkbQczxkyoUJ8hUyRwq4zeEuRZZt1NHzUr1tLmKkTWqwIbOhrOXEMrREcBYCU-F40Pn4&amp;do-waremd5=9Fq8DkxKZZjqbeok-eys4Q</t>
  </si>
  <si>
    <t>Dell G15 5510 G515-1304</t>
  </si>
  <si>
    <t>https://market.yandex.ru/product--noutbuk-dell-g15-5510-g515-1304/1657036927?nid=54544&amp;show-uid=16448421409658544633316575&amp;context=search&amp;glfilter=7893318%3A153080&amp;sku=101570779388&amp;cpc=5hW66WNdBxUTSWHKR1oDuKBCQJeMM_T7qg5-RowJafMQ7aFibbVXZPW_lTe5dEKIT94ZHElTF3K1sS-pD00Q2vQACij6E9p91LtusJFxxFwJDozdd5ZKWI3LbdmPVVDK-AUSqCvUUU09fCeDXcf60Tkim6vfaO7rKSru5Lf8YnMu6Cco29ZCmg%2C%2C&amp;do-waremd5=72keq6F0X_iFLVKOeCkdDA</t>
  </si>
  <si>
    <t>Dell Vostro 5415 Ryzen 5 5500U 8Gb SSD512Gb AMD Radeon 14" WVA FHD (1920x1080) Windows 10 Professional upgW11Pro grey WiFi BT Cam</t>
  </si>
  <si>
    <t>https://market.yandex.ru/product--noutbuk-dell-vostro-5415-ryzen-5-5500u-8gb-ssd512gb-amd-radeon-14-wva-fhd-1920x1080-windows-10-professional-upgw11pro-grey-wifi-bt-cam/1699002451?nid=54544&amp;show-uid=16448421409658544633316576&amp;context=search&amp;glfilter=7893318%3A153080&amp;sku=101623415137&amp;cpc=-r2Lpo7-HmwrHVKKbM6JCCjF32CdDpPpcJK1HxY3CWUhfPlE-NBG7jg7EMxGxCmZV6lM8s393QkRzRMj0xv5UW_zT9xYbahI9j2bXvEACB8v3dg7jt14eJKtUXPOA8HOJpvPB6Cq8wkGWzfI8Hrs7pqULcN6M8SO70lmP1MPk8itHkfRoJqLob4ii8zBl8Mf&amp;do-waremd5=elJIr05dUZFVtddInEZAvQ</t>
  </si>
  <si>
    <t>Dell Vostro 3400 14"(1920x1080 (матовый) WVA)/Intel Core i5 1135G7(2.4Ghz)/4096Mb/1000Gb/noDVD/Int:Intel Iris Xe Graphics/Cam/BT/WiFi/war 1y/1.6kg/bla</t>
  </si>
  <si>
    <t>https://market.yandex.ru/product--dell-vostro-3400-14-1920x1080-matovyi-wva-intel-core-i5-1135g7-2-4ghz-4096mb-1000gb-nodvd-int-intel-iris-xe-graphics-cam-bt-wifi-war-1y-1-6kg-bla/1433022021?nid=54544&amp;show-uid=16448421480647818546416578&amp;context=search&amp;glfilter=7893318%3A153080&amp;sku=101441094364&amp;cpc=z6JfjezPm4-LlxURbiffDrtRSUQaSQrTXW9tkFuehPDlXyJosakWk5OcnCz7tFdqL9Mx_odYThT_lxgzsiZl5OwE-JhbXxIsUt_axlADBkoDOi_u5m8iKiKskqAU_L9Xx608k4wu5G10CHLNaDSokADizdurPHrJxgA-41rOld9-hvd7HFsB_Z5PS9udVMVh&amp;do-waremd5=99GIpIB7vNS-V-8H8231UA</t>
  </si>
  <si>
    <t>Dell Inspiron 5410 i5 11320H/8Gb/SSD512Gb/14"/FHD/W11/grey</t>
  </si>
  <si>
    <t>https://market.yandex.ru/product--ultrabuk-dell-inspiron-5410-i5-11320h-8gb-ssd512gb-14-fhd-w11-grey/1697459746?nid=54544&amp;show-uid=16448421480647818546416579&amp;context=search&amp;glfilter=7893318%3A153080&amp;sku=101616911844&amp;cpc=L4BP6jpVU5IJRqQZz70pSMOCT7lzSrIPYlnRjyNjJfnyYVteIrvxgRgZxJUhiJj7IXIdCKnqCyuFlvs43ZHhLxUawmeKzcAu_JU553CI0uXu87En8uxc8dIPAWitJB3YjmdHkk83Sf3YxTb5eTogx1KVVGaEFBZ75b2htw2Jg5J5T3ngLXLAUdHz_wa4it7D&amp;do-waremd5=IN_MqtBHb2W-ZXBkSgbqBw</t>
  </si>
  <si>
    <t>72528</t>
  </si>
  <si>
    <t>Dell Vostro 5502 Core i3 1115G4 4Gb SSD256Gb Intel UHD Graphics 15.6" WVA FHD (1920x1080) Windows 10 Home grey WiFi BT Cam</t>
  </si>
  <si>
    <t>https://market.yandex.ru/product--noutbuk-dell-vostro-5502-core-i3-1115g4-4gb-ssd256gb-intel-uhd-graphics-15-6-wva-fhd-1920x1080-windows-10-home-grey-wifi-bt-cam/1698991994?nid=54544&amp;show-uid=16448421480647818546416580&amp;context=search&amp;glfilter=7893318%3A153080&amp;sku=101623387544&amp;cpc=bfglgsSckdY3MtEY4shR54yzziSfTxPx3iz3do92BwoLjqKZPf07pnmvX6aGuWZF84jFyqJb74XqipR9M05eEson6JWSvRYoxvvuE1rjxWn_iY4jVyU17ATZ9KIYm3hxKyOJ2Yz1qSnrUBjQZbIY5S_uEqDBmgHsEa9n0ppA-brGXyVAhr_KaQ%2C%2C&amp;do-waremd5=7F6WqepYAfzLbKOxzhpIBg</t>
  </si>
  <si>
    <t>без сумки, без рф приложений Latitude 5420 Core i5-1145G7 (2.6GHz) 14,0" FullHD IPS Antiglare 16GB (1x 16GB) DDR4 256GB SSD Intel® Iris® Xe Gr</t>
  </si>
  <si>
    <t>https://market.yandex.ru/product--noutbuk-bez-sumki-bez-rf-prilozhenii-latitude-5420-core-i5-1145g7-2-6ghz-14-0-fullhd-ips-antiglare-16gb-1x-16gb-ddr4-256gb-ssd-intel-iris-xe-gr/1700222423?nid=54544&amp;show-uid=16448421480647818546416583&amp;context=search&amp;glfilter=7893318%3A153080&amp;sku=101627907083&amp;cpc=i2jVpx1W_I6KOg8AzREGwn2KW-9UpQTH4xFUiyboq3iaMU-OhdlvGR2vSOOyS7ldWENpR4IzIi50J5yqSmCpslL2nYrFCnueyphf2o06cfUf-JCkfypxdYMqtFgAxcm5mi4ZJIMjsWZVF-EFDP3qOE0RymiqLZzXxNvQX8FHukgo8MPnWuraVusX1YO1YdYH&amp;do-waremd5=O_6HmzfxFB4RYgsfCtVTCQ</t>
  </si>
  <si>
    <t>103718</t>
  </si>
  <si>
    <t>без сумки DELL G15 5510 Core i5-10200H 15.6 FHD 120Hz 250 nits WVA A-G 8GB 512GB SSD NVIDIA RTX 3050 4GB GDDR6 Backlit Kbrd 3C (56WHr) 1y Win</t>
  </si>
  <si>
    <t>https://market.yandex.ru/product--noutbuk-bez-sumki-dell-g15-5510-core-i5-10200h-15-6-fhd-120hz-250-nits-wva-a-g-8gb-512gb-ssd-nvidia-rtx-3050-4gb-gddr6-backlit-kbrd-3c-56whr-1y-win/1663191290?nid=54544&amp;show-uid=16448421480647818546416584&amp;context=search&amp;glfilter=7893318%3A153080&amp;sku=101597898575&amp;cpc=7otqn0OL_qQXwjpcinwHKjxviUWrTRLMTrWDh0g6Zzd875eSEvTc0Mk-vywY0epxQac_syBaAZxS8TGAxb6zkAMecdOpuxbd8tYXjq0Uw572Xemi6EPiC2w_7ANjeq-FnlbVmxStw7zmM8gZRgQX5VPuP0mKZtHQNeGq6KaoEZsIIqYXnVeXhK09EzOvxINh&amp;do-waremd5=9O_UFHlFHKqtBavYNgbskQ</t>
  </si>
  <si>
    <t>Ноутбук Dell Latitude 5421 Core i5 11500H 8Gb SSD512Gb Intel UHD Graphics 14" IPS WVA FHD (1920x1080) Linux grey WiFi BT Cam</t>
  </si>
  <si>
    <t>https://market.yandex.ru/product--dell-noutbuk-dell-latitude-5421-core-i5-11500h-8gb-ssd512gb-intel-uhd-graphics-14-ips-wva-fhd-1920x1080-linux-grey-wifi-bt-cam/1664446403?nid=54544&amp;show-uid=16448421480647818546416586&amp;context=search&amp;glfilter=7893318%3A153080&amp;sku=101606718114&amp;cpc=7otqn0OL_qS7LWHZcK1Ep8PDVBadPF8GMeZ_b4BU1R1Q6bY9j5ZfJEIz2CdIcTu67eRQIRsdPq_YM-63T8vcJUllYe2a9HV38G8XsNKjUBgmm5h5HxPLSu7hGmXjhDXW7Z0m53B89aplfch9GTaMo9vfmnxsl4JgkMCZsRiwo3-U2Am7A7AaYsZMFh-SyB_l&amp;do-waremd5=RDeVoH2evjB3UFi-n_PjHA</t>
  </si>
  <si>
    <t>Dell Latitude 5520 Core i7 1185G7 16Gb SSD512Gb NVIDIA GeForce MX450 2Gb 15.6" IPS FHD (1920x1080) Windows 10 Professional grey WiFi B</t>
  </si>
  <si>
    <t>https://market.yandex.ru/product--noutbuk-dell-latitude-5520-core-i7-1185g7-16gb-ssd512gb-nvidia-geforce-mx450-2gb-15-6-ips-fhd-1920x1080-windows-10-professional-grey-wifi-b/1698991923?nid=54544&amp;show-uid=16448421480647818546416587&amp;context=search&amp;glfilter=7893318%3A153080&amp;sku=101623387418&amp;cpc=i2jVpx1W_I5xfV13q3lkoYU0cdPq6iTYv3qRaphF59dP_zDU-zbwNEdpqa8YptYeWBuMD5WCuu12Kwq7jcEt3ju77k098rYWmtSKQDXdTX1-GwWfONMjwcrxb7_7q3jDDfzDVmLUsVpFZ9cRJlhhHUJRhEEaMFfzpRKTPLkbMAXCtRgQsaSvrVd8ESHdwx2G&amp;do-waremd5=6fu0AawV9tlg6tdglJ4zyg</t>
  </si>
  <si>
    <t>129690</t>
  </si>
  <si>
    <t>без сумки DELL Vostro 3510 Core i5-1135G7 15.6 FHD A-G LED WVA 8GB (1x8G) 512GB SSD MX350 2GB GDDR5 N3C (41WHr) 1year Linux Carbon Black</t>
  </si>
  <si>
    <t>https://market.yandex.ru/product--noutbuk-bez-sumki-dell-vostro-3510-core-i5-1135g7-15-6-fhd-a-g-led-wva-8gb-1x8g-512gb-ssd-mx350-2gb-gddr5-n3c-41whr-1year-linux-carbon-black/1495240591?nid=54544&amp;show-uid=16448421480647818546416588&amp;context=search&amp;glfilter=7893318%3A153080&amp;sku=101546138837&amp;cpc=oFzlhs3VQyCzLw_i3VnmE9Y1O7_mepR82yBgWcF04nnZp_h-xo4AoaJO-uyColvJBNWU8T8GRGZOyaSAse1tY1IOi8gQWQmqnWs-DHqRA7lF_K__8Bi7p6kdaFRU1Ilo9KhDr68VA1lp_aIqFLFUqBvAVHv0ytfhByDBSCHZ9lq8irvYNdwo4poaaswnlN3z&amp;do-waremd5=8XAOKk9mNgandu8xJDQpNw</t>
  </si>
  <si>
    <t>Dell Precision 7560 (7560-0754)</t>
  </si>
  <si>
    <t>https://market.yandex.ru/product--noutbuk-dell-precision-7560-7560-0754/1446244549?nid=54544&amp;show-uid=16448421480647818546416589&amp;context=search&amp;glfilter=7893318%3A153080&amp;sku=101457009422&amp;cpc=i2jVpx1W_I686ZqsO5cj1ZdiVPROaCYBDNiuPssoYTdghTMRxPuSJr5PK95517halR4NHNPXZHCNxe7h3vZBu5KUMU3deWBpj5F3ktuvVqEM3jM6qEwUNptGkhLB9EINjoCe1CWrUqhmPwc0knubsjT_fRhBwtUUdJ5FK7uaVxU9FeSwBwkg9Q%2C%2C&amp;do-waremd5=M1jznc-64KH18Ymi1TOOgA</t>
  </si>
  <si>
    <t>без сумки DELL G15 5511 Core i7-11800H 15.6 FHD 120Hz 250 nits WVA A-G 16GB (2x 8G) 512GB SSD RTX 3050 Ti 4GB GDD R6 3C</t>
  </si>
  <si>
    <t>https://market.yandex.ru/product--noutbuk-bez-sumki-dell-g15-5511-core-i7-11800h-15-6-fhd-120hz-250-nits-wva-a-g-16gb-2x-8g-512gb-ssd-rtx-3050-ti-4gb-gdd-r6-3c/1492460567?nid=54544&amp;show-uid=16448421480647818546416590&amp;context=search&amp;glfilter=7893318%3A153080&amp;sku=101537196504&amp;cpc=i2jVpx1W_I5S25lshnZSeKsg2fv_M-fDF7ugMdAUWcHW1SAW8xN-t2Zb-nk1zUXziOG8cv8TTv6GNM6HEJLT6Dfmgg2r5mrnwZqyMXOCtFIHGU9msDD15uGFsBzml92JCgSbwERkkNoGNEiESMk2W9J6gGiKKzw0xgEMrbS5PeHOayuOGatTUVXzjLgnrkqV&amp;do-waremd5=KpiPv0f-xpZaAqkREpME9A</t>
  </si>
  <si>
    <t>Dell Vostro 5402 Core i7 1165G7 8Gb SSD1Tb NVIDIA GeForce MX330 2Gb 14" WVA FHD (1920x1080) Linux grey WiFi BT Cam</t>
  </si>
  <si>
    <t>https://market.yandex.ru/product--noutbuk-dell-vostro-5402-core-i7-1165g7-8gb-ssd1tb-nvidia-geforce-mx330-2gb-14-wva-fhd-1920x1080-linux-grey-wifi-bt-cam/1698991987?nid=54544&amp;show-uid=16448421480647818546416591&amp;context=search&amp;glfilter=7893318%3A153080&amp;sku=101623387521&amp;cpc=h5VfPJrL3lKB4m1m2sjKMqHEIhlwP5kIxnaRlFzk59IJOQYCqcUUN3hjic_Y0j0Sh0YJoBrsGNSY3iSNyqXNHPsqoJluiAZpkLK33WD7-SFOMv-AkACZBzuAHQt3QLGM78HALJLz2C0Lrb_wJ4aC_ZXd9sdb3OW0QqJrRc2hL9oXeCH4UGER8A%2C%2C&amp;do-waremd5=UiHo7DvJDnIo7cHtwIz_4g</t>
  </si>
  <si>
    <t>83790</t>
  </si>
  <si>
    <t>без сумки DELL Inspiron 5415 AMD Ryzen 5 5500U 14.0 FHD Anti-glare NT Narrow Border WVA 250nits 8GB 512GB SSD AMD Radeon Graphics Backlit</t>
  </si>
  <si>
    <t>https://market.yandex.ru/product--noutbuk-bez-sumki-dell-inspiron-5415-amd-ryzen-5-5500u-14-0-fhd-anti-glare-nt-narrow-border-wva-250nits-8gb-512gb-ssd-amd-radeon-graphics-backlit/1660153342?nid=54544&amp;show-uid=16448421480647818546416592&amp;context=search&amp;glfilter=7893318%3A153080&amp;sku=101583188031&amp;cpc=Ld584kL824-8UasDPR9BQWbL-9rCgaZhq6frmKGjB49hlHrDoY-Y_ltBPPDyVSEX3UUq0Fa4bpEq16kF691uMmy-vZBdnhfHk0z2ASYrFX4o86Jlge4l89Ti5W5HlyrzfM693LnTHJnIP0g2T5nneg9LosxyA5fa3obWgPMhqiN3oddK5scMbs3mZVHet1Ib&amp;do-waremd5=mZjfE07NXkIPLH6yuFOlkg</t>
  </si>
  <si>
    <t>Dell 5402-9578</t>
  </si>
  <si>
    <t>https://market.yandex.ru/product--noutbuk-dell-5402-9578/1699817278?nid=54544&amp;show-uid=16448421480647818546416593&amp;context=search&amp;glfilter=7893318%3A153080&amp;sku=101626474618&amp;cpc=L4BP6jpVU5J_F4r-CTHrF-8eDCnMXJesvzMjhPCyQNb6ixk43iTL_afdwGAKTxKQCqRa0VT6jZCi0QzBOBQP5nN4DD1ipUlKmMDPA2_C8LZWBR3CUwCd7Nc_VtM_PUKhmTW-Vfk0PSf49qourly0_FpanHFFvefod2G4n7tpa2oHokyrDaETJA%2C%2C&amp;do-waremd5=jHMoEfxRiqPypoyxq09BRw</t>
  </si>
  <si>
    <t>71630</t>
  </si>
  <si>
    <t>Ноутбук DELL Vostro 15 5510 (5510-5623)</t>
  </si>
  <si>
    <t>https://market.yandex.ru/product--dell-noutbuk-dell-vostro-15-5510-5510-5623/1662647698?nid=54544&amp;show-uid=16448421480647818546416595&amp;context=search&amp;glfilter=7893318%3A153080&amp;sku=101595844924&amp;cpc=ieerIO25kOeasAbGvd3QTghrn2gxFcGMlUjkA2RyyuY1g3pa2LubPacWRD4hRXg4oyEXCUSrOUYceygKhHGVyok4aVJljrWMdPK-ygDUd84haNHUPwStYFtodfVsTya6xVKcJviYj1PJ3QGPQKFVBlZuJGuzDoacNkgjlMFMooaoJpQ1o9SyF6nHLgsbkynA&amp;do-waremd5=83JRsdmoeIw_-pTL2ht_tw</t>
  </si>
  <si>
    <t>Dell Vostro 3400 Core i5 1135G7 8Gb SSD256Gb NVIDIA GeForce MX330 2Gb 14" WVA FHD (1920x1080) Windows 10 Professional upgW11Pro black</t>
  </si>
  <si>
    <t>https://market.yandex.ru/product--noutbuk-dell-vostro-3400-core-i5-1135g7-8gb-ssd256gb-nvidia-geforce-mx330-2gb-14-wva-fhd-1920x1080-windows-10-professional-upgw11pro-black/1698993685?nid=54544&amp;show-uid=16448421480647818546416596&amp;context=search&amp;glfilter=7893318%3A153080&amp;sku=101623391880&amp;cpc=ThPirRyMIHKO6ARHo9DBAayrhE0poUv7ok4Yk7tzczYDbSo3eJZNwGOleZD5vWTxCW3CWpofFbK9DVjlLvyVEyhPYDyTJvE-pA2XkkGabwSnR5uXFj90_guP3l4_B2DVROCtajFJVw8pYwY4ueMC6mrGnv_RZFK8Qn_PvzqWkB1FQLAvRAy1hA%2C%2C&amp;do-waremd5=uoYzk6keHd62VQKokgHShA</t>
  </si>
  <si>
    <t>69790</t>
  </si>
  <si>
    <t>Dell XPS 13 9310 2 in 1 Core i7 1165G7 16Gb SSD1Tb Int el Iris Xe graphics 13.4" Touch UHD+ (3840x2400) W</t>
  </si>
  <si>
    <t>https://market.yandex.ru/product--ultrabuk-transformer-dell-xps-13-9310-2-in-1-core-i7-1165g7-16gb-ssd1tb-int-el-iris-xe-graphics-13-4-touch-uhd-3840x2400-w/1663762014?nid=54544&amp;show-uid=16448421480647818546416597&amp;context=search&amp;glfilter=7893318%3A153080&amp;sku=101603221023&amp;cpc=i2jVpx1W_I6jY9UWqY5xJ9NrmGYpS_owk5w0o3mHh_I-gUAM3oZvKPgOP6wHiE1TySKJn4AxGBC-xHrvNl6AiQIbwv2rcHbSrbYwK2oG5XNQq4zqsqn4kDxSe58tqp_d14nGSgLzAy1_RKWgUnFuy4B2_c71rwJseE_PzliWXX-UHcBsBykGLg%2C%2C&amp;do-waremd5=Wtm_PWSAS1anLiJWE44etQ</t>
  </si>
  <si>
    <t>211926</t>
  </si>
  <si>
    <t>Dell Vostro 3515 3515-5326</t>
  </si>
  <si>
    <t>https://market.yandex.ru/product--noutbuk-dell-vostro-3515-3515-5326/1491720527?nid=54544&amp;show-uid=16448421480647818546416598&amp;context=search&amp;glfilter=7893318%3A153080&amp;sku=101534687281&amp;cpc=52YAZwpSzD9gFIvVNKkrdOlR1KIsLt-94tw_t77za-PwLz7t1xx_FccNGJHHi7jgA7J28UnQiYwSUpfDctb2Ma_fRKAq4hLzMdeIdnjmMaxUJPOCD6D1vWg_iC3qCXqUE1tGvp2NCa3yb8yFNb9Dow44630zuo9LP4yoV7mlG67hxHcvhCFsIEXCMML7EfPC&amp;do-waremd5=075n2OwF1K2aNh-63YadFg</t>
  </si>
  <si>
    <t>37800</t>
  </si>
  <si>
    <t>без сумки DELL Vostro 3515 AMD Ryzen 5 3450U 15.6 FHD A-G LED WVA 8GB (1x8G) 512GB SSD AMD Radeon™ Vega 8 N3C (41WHr) 1year Win 11 Home Titan</t>
  </si>
  <si>
    <t>https://market.yandex.ru/product--noutbuk-bez-sumki-dell-vostro-3515-amd-ryzen-5-3450u-15-6-fhd-a-g-led-wva-8gb-1x8g-512gb-ssd-amd-radeon-vega-8-n3c-41whr-1year-win-11-home-titan/1495283074?nid=54544&amp;show-uid=16448421480647818546416599&amp;context=search&amp;glfilter=7893318%3A153080&amp;sku=101546211455&amp;cpc=gsFPgaR7Nq1MLsoknPNz9tQkmCIxrQZXU_0wTUNdh2xD-ejLkR1uYDY3hupj9HqZUOKk8rcB4GDBmQVsET9OdtRKPDMz1NYmFKSEaFjmHzuQY2FxagpIohScapwa6Nn8un9UitCIW2N4GRlEARPAq-kKr3-mOIsZo_XTeJbuGZQs-Tt8x7ZLbQ%2C%2C&amp;do-waremd5=cpVKtAvjNFo0rs0U-VGr7w</t>
  </si>
  <si>
    <t>Dell Vostro 5515 Ryzen 3 5300U 8Gb SSD256Gb AMD Radeon 15.6" WVA FHD (1920x1080) Windows 10 Professional upgW11Pro grey WiFi BT Cam</t>
  </si>
  <si>
    <t>https://market.yandex.ru/product--noutbuk-dell-vostro-5515-ryzen-3-5300u-8gb-ssd256gb-amd-radeon-15-6-wva-fhd-1920x1080-windows-10-professional-upgw11pro-grey-wifi-bt-cam/1698999285?nid=54544&amp;show-uid=16448421480647818546416600&amp;context=search&amp;glfilter=7893318%3A153080&amp;sku=101623398774&amp;cpc=pLbhgljT7L1kI6Z2rSH9Oe-H3plTNgZh1t3cNkPSulhF3L0CFew8udd09RqNABXZQK3agdG7l-gdfwl0K_sx5TcIGmaF9RfR6d7IKzM17y2iquRxP84pSSRlVdEUzpamAJkE05AzkcDTjoryWwAO6BQOp_-K-4-0Y0E3FtUlbG_i-UYkdvsvJKwPuoMomTWO&amp;do-waremd5=fu_6qfHv5JhEmNo-sfxa6Q</t>
  </si>
  <si>
    <t>62690</t>
  </si>
  <si>
    <t>Dell Vostro 3510 (3510-0680) black</t>
  </si>
  <si>
    <t>https://market.yandex.ru/product--noutbuk-dell-vostro-3510-3510-0680-black/1497277412?nid=54544&amp;show-uid=16448421480647818546416601&amp;context=search&amp;glfilter=7893318%3A153080&amp;sku=101553631736&amp;cpc=k-YOu_586v3HaYbf6mmvfSp91O2TVVwHFFahB9A34nPtieJs4h4hLB7pzV4JOIc-7M1BUZqz6HVtiX9imL4ih9ODTEobARdFV8bAfcIL9JQlbLVdtPv7UREvLOcB5asOkt8RJzeZerMBafrbKgUDl6-XeCgkcN5dkI-yHxxZChADEPLzPo4wIg%2C%2C&amp;do-waremd5=UCixAR20uHRQmkpHEmi84g</t>
  </si>
  <si>
    <t>без сумки DELL Vostro 3400 Core i5-1135G7 14.0" FHD A-G Narrow Border WVA 8GB (1x8G) 512GB SSD Intel Iris Xe Graphics 3C (42WHr) 1y Win 11</t>
  </si>
  <si>
    <t>https://market.yandex.ru/product--noutbuk-bez-sumki-dell-vostro-3400-core-i5-1135g7-14-0-fhd-a-g-narrow-border-wva-8gb-1x8g-512gb-ssd-intel-iris-xe-graphics-3c-42whr-1y-win-11/1665804447?nid=54544&amp;show-uid=16448421480647818546416602&amp;context=search&amp;glfilter=7893318%3A153080&amp;sku=101611882401&amp;cpc=ieerIO25kOcJHyG-eez8WoSRlGCnQWSh3FEPFzP7leluvnLKHSt_13gMDA20pppPgGbPzs1s5gQHxU4bodOSgDFo6zwipEKJiowISbtaBSJX6EiclHOdRJY2Wruyxk-Q2Gf58a6cdXdmrPt7-aUgc_JiZpflEZqNiNnpeQRqBpSZBOvVW0DFuLra0lXSCurZ&amp;do-waremd5=XWwUx_qsdcM7osCuEffbnQ</t>
  </si>
  <si>
    <t>65286</t>
  </si>
  <si>
    <t>Ноутбук DELL Vostro 3400 (1920x1080, Intel Core i7 2.8 ГГц, RAM 8 ГБ, SSD 512 ГБ, GeForce MX330, Win10 Home), 3400-4753, черный</t>
  </si>
  <si>
    <t>https://market.yandex.ru/product--14-noutbuk-dell-vostro-3400-1920x1080-intel-core-i7-2-8-ggts-ram-8-gb-ssd-512-gb-geforce-mx330-win10-home/929480351?nid=54544&amp;show-uid=16448421480647818546416603&amp;context=search&amp;glfilter=7893318%3A153080&amp;sku=101289606902&amp;cpc=Jd00OVN0ydO4Ua1BQfAHLvxt3AiyTWKrwfWhoS69dQJJhttTOARzIfMip4P8vhBJfDeC78ExwM4btA81J19iZ0oOXBS2nyZfUY92GHMIenr0xZSi0aZBkrI2nV8dMURjJFVtGYmbGY7mgfKcOIXPrnNl1L3_oNVOvOPJvVSxLwADqB2YHK-aC-rPXFKhActm&amp;do-waremd5=CqIipoWx4qu0iHHt7DetyA</t>
  </si>
  <si>
    <t>Ноутбук DELL Latitude 3420 (1920x1080, Intel Core i3 3 ГГц, RAM 8 ГБ, SSD 256 ГБ, Linux), 3420-2293, черный</t>
  </si>
  <si>
    <t>https://market.yandex.ru/product--14-noutbuk-dell-latitude-3420-1920x1080-intel-core-i3-3-ggts-ram-8-gb-ssd-256-gb-linux/994904455?nid=54544&amp;show-uid=16448421480647818546416604&amp;context=search&amp;glfilter=7893318%3A153080&amp;sku=101364156223&amp;cpc=UclGAl_AK1J6NTZ4XQuRukDLQtzGZoE3J4i8GDWGB4Hpt8ongCIpOTpyahmkAAL7p3JOmHWBVyZCFiveFPsUXujv4yWfNhFYIl0b8DZnXY3BNxNrPy-ENOydpt6sjousokkac1puuEJUYgbxKsupGRzsq8D4B-QHsPBFDZkumVIxvgoeC-FSu2rjuli_K5y5&amp;do-waremd5=h7mt_tnMDshFCS2zkmUGvw</t>
  </si>
  <si>
    <t>без сумки, без рф приложений Latitude 5521 Core i5-11500H (2,9GHz) 15,6" FullHD IPS Antiglare 8GB (1x8GB) DDR4 256GB SSD Intel UHD Graphics F</t>
  </si>
  <si>
    <t>https://market.yandex.ru/product--noutbuk-bez-sumki-bez-rf-prilozhenii-latitude-5521-core-i5-11500h-2-9ghz-15-6-fullhd-ips-antiglare-8gb-1x8gb-ddr4-256gb-ssd-intel-uhd-graphics-f/1663239947?nid=54544&amp;show-uid=16448421480647818546416605&amp;context=search&amp;glfilter=7893318%3A153080&amp;sku=101598222885&amp;cpc=i2jVpx1W_I5MVwTDNkmmPeIGVKrfu3AdcJWRCnasm9IvurJanShKKv10zy3JXDj19QgrTNaSTMBojwmdhGwDZElIE0gmz0ZInGoJVrqClu1c6w30Y1xQcbKfwkxa1u4fUUbqXnhNlamdVXRItuMkweURTbPHVjtS_z1uR5X9e4P8-Ei4Jfh5Lg%2C%2C&amp;do-waremd5=9wVDXeiPypz_J3EY128cXA</t>
  </si>
  <si>
    <t>без сумки DELL G15 5510 Core i5-10200H 15.6 FHD 120Hz 250 nits WVA A-G 8GB 512GB SSD RTX 3050 4GB GDDR6 Backlit Kbrd 3C (56WHr) 1year Win 11</t>
  </si>
  <si>
    <t>https://market.yandex.ru/product--noutbuk-bez-sumki-dell-g15-5510-core-i5-10200h-15-6-fhd-120hz-250-nits-wva-a-g-8gb-512gb-ssd-rtx-3050-4gb-gddr6-backlit-kbrd-3c-56whr-1year-win-11/1663190379?nid=54544&amp;show-uid=16448421480647818546416606&amp;context=search&amp;glfilter=7893318%3A153080&amp;sku=101597902054&amp;cpc=I0ibcGeSYmPEu0B9NyLI-rQVdopH_rgaZRvaOCCaS-dUhNM9m2WB8evx3-bTr_IA_FJPBN-4JDNBI6T9HNozem_TKkSMb3ziGiiA1rfZL7UbNaza5iOYL6vpFH-csPPaYtlW8c0aucn-9OKwhZH5mS-RZbp3Mu0asUNtI9HoTxOTk715miRM5plFWhycdjiu&amp;do-waremd5=ZJ20ItfNMVJM-DLFmB_HxQ</t>
  </si>
  <si>
    <t>Ноутбук DELL G5 15 5500 (G515-5392)</t>
  </si>
  <si>
    <t>https://market.yandex.ru/product--dell-noutbuk-dell-g5-15-5500-g515-5392/1661476634?nid=54544&amp;show-uid=16448421480647818546416607&amp;context=search&amp;glfilter=7893318%3A153080&amp;sku=101592316699&amp;cpc=i2jVpx1W_I4wLD77QLrjXgjkkhZpVA2BUWJvd_4TOgH5eyQcO_qEiRmP3Udr3hhVDkTzoUBgRk39WkI752hHLH8jw4xSxQeLrb6bw7chs_QvyvwwmVjrypcm8CHXYf73z--mJq-R7-4L681Gg364EFpor6u-0b406KbzuWRFH0sgYUzfCn2L5MHB8W2GfKlD&amp;do-waremd5=wg4PQqHS6c570iCWdT5igg</t>
  </si>
  <si>
    <t>Dell Latitude 5310 13.3" FHD WVA/Core i5-10210U/8GB/512GB SSD/UHD Graphics/Linux/NoODD/серый (5310-6367)</t>
  </si>
  <si>
    <t>https://market.yandex.ru/product--noutbuk-dell-latitude-5310-13-3-fhd-wva-core-i5-10210u-8gb-512gb-ssd-uhd-graphics-linux-noodd-seryi-5310-6367/1665149884?nid=54544&amp;show-uid=16448421480647818546416608&amp;context=search&amp;glfilter=7893318%3A153080&amp;sku=101608743980&amp;cpc=oFzlhs3VQyAmjWhI_FiVaYHhYppKH7Tz1cL1nLfNSizVLwGfymlBwvvBOiZwscsTBQmha2DGEoV3nMknlVDBQpN9KGSBmc-JOZURvNUhfJNJ3bbls3pTCDC8w2jIWYZAdEkEnM-_LhC8Lg5Hjv057Qe1xRpU7FzKw-BK_iLkWlbtPwIl9PsrjDyHB45xybxn&amp;do-waremd5=O3-b-cXU0YHRBamGWT6DUg</t>
  </si>
  <si>
    <t>Dell Vostro 5510 Core i5 11320H 16Gb SSD512Gb Intel Ir is Xe graphics 15.6" WVA FHD (1920x1080) Linux gre</t>
  </si>
  <si>
    <t>https://market.yandex.ru/product--noutbuk-dell-vostro-5510-core-i5-11320h-16gb-ssd512gb-intel-ir-is-xe-graphics-15-6-wva-fhd-1920x1080-linux-gre/1497856402?nid=54544&amp;show-uid=16448421480647818546416609&amp;context=search&amp;glfilter=7893318%3A153080&amp;sku=101555620397&amp;cpc=pLbhgljT7L2ri2dTCjezj_ApXch5V9ZKcqrB7hmTsBb_wjD3NqidrV_xxU1JJVMatzxRV6bI1xOptrTjGpfoa2LI0UulO2-EHYBJR0-gqalbF0Hj5F_pknUIg7urZVCdvaQv_P-Uh5s4MpQQC6q1Z9Ujocphqh4ANUufbjPynx2XJ5wdm2mDdKb4eacQApqh&amp;do-waremd5=LYVoll97zYwTKWp05w7ZOg</t>
  </si>
  <si>
    <t>Ноутбук DELL Vostro 15 3515 (3515-5531)</t>
  </si>
  <si>
    <t>https://market.yandex.ru/product--dell-noutbuk-dell-vostro-15-3515-3515-5531/1663765493?nid=54544&amp;show-uid=16448421480647818546416610&amp;context=search&amp;glfilter=7893318%3A153080&amp;sku=101603215336&amp;cpc=7a9UJ3uAHKErdSNzSOjVXQLe4CzKqbsBiv_7maJvFYNINhRrlIySHsq5RTOxlfpRxPCU7bVl3EqmKIFpTAgZC3BtevDdVxpmJLEfZ9SvNOyaNQCz1q2rMYFF2TR2HQRsTd_3BwvQSazFHn_Gfzxx_XFYdrkVpCQUexyBJnFLJDESUSj8mJx6wBH7zPYdBNQN&amp;do-waremd5=8MnmtrxeGq2nw4JUtG2d0w</t>
  </si>
  <si>
    <t>DELL Latitude 15 5521 5521-8063 15.6</t>
  </si>
  <si>
    <t>https://market.yandex.ru/product--noutbuk-dell-latitude-15-5521-5521-8063-15-6/1653543506?nid=54544&amp;show-uid=16448421480647818546416612&amp;context=search&amp;glfilter=7893318%3A153080&amp;sku=101506333039&amp;cpc=2nnoyCw6LPelEtpgxMUM5w_oQnFzNCcR824dIfHeVdxPvjahA6r-OLzP3vTTJUo2k3yg8X1WN6938w7QpWGw8D-cFQOlsvuiLB-U_S65nF3L8stROYbGfqAEpqPJcd4gUf5h1Y4PhNxgBm_iWT0AYhScuiR0ab3ql0mAHLZloLgNjRa5FOwjew%2C%2C&amp;do-waremd5=Qd6C5yiTF5rP6PhwjxUK_A</t>
  </si>
  <si>
    <t>DELL Ноутбук Dell G15 5510 Core i5 10200H 16Gb SSD512Gb NVIDIA GeForce RTX 3050 4Gb 15.6" WVA FHD (1920x1080) Linux dk. grey WiFi BT Cam</t>
  </si>
  <si>
    <t>https://market.yandex.ru/product--noutbuki-dell-noutbuk-dell-g15-5510-core-i5-10200h-16gb-ssd512gb-nvidia-geforce-rtx-3050-4gb-15-6-wva-fhd-1920x1080-linux-dk-grey-wifi-bt-cam/1657509715?nid=54544&amp;show-uid=16448421480647818546416613&amp;context=search&amp;glfilter=7893318%3A153080&amp;sku=101572269013&amp;cpc=bfglgsSckdb9Fvw_VCxHJeZrzo_aMiIWEymgc0nAvlUtJlPnWPa9rNxhxaBGiCtxfP__UjwrWmDh-siw_X9u99qF65qbSYiSKDhVBxi_dLntXu3j9fNgMeWlOjC89JxEd4vpHCZ5fBaJuI_FOKfbK2gEayGfzh-KcAP9kT_On4umt6itcVKBSHhjbPrn911g&amp;do-waremd5=8gzIdkOU3PnAgSEyCTP4cA</t>
  </si>
  <si>
    <t>Dell Vostro 5510 5510-5692</t>
  </si>
  <si>
    <t>https://market.yandex.ru/product--noutbuk-dell-vostro-5510-5510-5692/1657117718?nid=54544&amp;show-uid=16448421480647818546416614&amp;context=search&amp;glfilter=7893318%3A153080&amp;sku=101571209962&amp;cpc=nN13rSSUJ4eUGo4BQKrmd8r-Qjxf4abIXrKX0QdHVabcQEmWXfA9xTBVwct_vvGF-aMg-Iors14uJOTobJyJ4NmA2Hth7Glv1JBGW9LPEQimpLrRYaH-kXGxpbTc_p8oJoGgYoNuzCfOtJ_Em5BMLgG7q55_A0D9mCKTbJuhtfzblFRDgCIaLg%2C%2C&amp;do-waremd5=pCGj67r3pFs6OZxLMZiWEQ</t>
  </si>
  <si>
    <t>без сумки DELL Inspiron 3511 Core i7-1165G7 15.6 FHD A-G LED WVA 8GB (1x8G) 512GB SSD Intel UHD Graphics3C (41WHr) 1year Linux Carbon Black 1</t>
  </si>
  <si>
    <t>https://market.yandex.ru/product--noutbuk-bez-sumki-dell-inspiron-3511-core-i7-1165g7-15-6-fhd-a-g-led-wva-8gb-1x8g-512gb-ssd-intel-uhd-graphics3c-41whr-1year-linux-carbon-black-1/1665118086?nid=54544&amp;show-uid=16448421480647818546416615&amp;context=search&amp;glfilter=7893318%3A153080&amp;sku=101608561341&amp;cpc=1l61QeGyjbW-VwrjulUBK9J-anFKl4ZX1YADMdeETjEg35ST0XGNmezrZedtQh_8jmVT8r6e1pPOXku99S0MV6UIhuGXDw70K-PTpJjsgNXWXkondPKb-4o7es1OIkMI9oMDfCpXW2_99T4UryQR7-uUkDFXPxo0wUx3Oyt5508uhbczqFpn7gvR0ifEteBr&amp;do-waremd5=QOh3mwUJLEbmu1tfeIAypQ</t>
  </si>
  <si>
    <t>66312</t>
  </si>
  <si>
    <t>Dell Vostro 3510 15.6" FHD WVA/Core i7-1165G7/8GB/512GB SSD/Intel UHD Graphics/Win 11 Home 64-bit/NoODD/черный (3510-5210)</t>
  </si>
  <si>
    <t>https://market.yandex.ru/product--noutbuk-dell-vostro-3510-15-6-fhd-wva-core-i7-1165g7-8gb-512gb-ssd-intel-uhd-graphics-win-11-home-64-bit-noodd-chernyi-3510-5210/1495288757?nid=54544&amp;show-uid=16448421480647818546416616&amp;context=search&amp;glfilter=7893318%3A153080&amp;sku=101546232415&amp;cpc=u4eRP6IK3JPzm5ok_peyE1pRVlwTlhM-ZahxEvioIcT2D7PZvRl11O0gXJfyrHcJ3ElEovMtjMzcCkroX0mrlaC7Y3IHwtvs2x6jgzxAj2icngUbjIkn0tn5qmXqRdREikBiH5NMcAipIPUX8iH5J3uoDjD1vT3vTTuqYbTxMr9zrL8oOWf2GYyqeNJHGegF&amp;do-waremd5=Fl13pIRNWyV5BuDq-xBtKQ</t>
  </si>
  <si>
    <t>без сумки DELL G15 5510 Core i5-10500H 15.6 FHD 120Hz 250 nits WVA A-G 16GB (2x8G) 512GB SSD RTX 3050 Ti 4GB GDDR6 Backlit Kbrd 3C (56WHr) 1</t>
  </si>
  <si>
    <t>https://market.yandex.ru/product--noutbuk-bez-sumki-dell-g15-5510-core-i5-10500h-15-6-fhd-120hz-250-nits-wva-a-g-16gb-2x8g-512gb-ssd-rtx-3050-ti-4gb-gddr6-backlit-kbrd-3c-56whr-1/1663191289?nid=54544&amp;show-uid=16448421480647818546416618&amp;context=search&amp;glfilter=7893318%3A153080&amp;sku=101597898574&amp;cpc=i2jVpx1W_I5zGbbadLZxIush5l_sLNHT-bioSVkPxdbOkNyLOzu_blDwCELrumUX3-WRQszSq_AA_LZGocy-6JxR2JdkS762odrA2dPhN8cWN51LWpB1IGpyqx8nKoviT2E3GVeY3e5T6bQJ8Kr3zktdMnqqVKvDA_5S1cx_3YYWCbWXt8ZeAw%2C%2C&amp;do-waremd5=6yU6jyRVMq7nGjGJyDFscg</t>
  </si>
  <si>
    <t>Dell Alienware M15 R6 (M15-0341)</t>
  </si>
  <si>
    <t>https://market.yandex.ru/product--noutbuk-dell-alienware-m15-r6-m15-0341/1419037336?nid=54544&amp;show-uid=16448421480647818546416619&amp;context=search&amp;glfilter=7893318%3A153080&amp;sku=101422795725&amp;cpc=i2jVpx1W_I7pClJl7tp1GShsrMMktSiFufZ6FXGoCP-UrKY5TVXbT7CLwjcgJhxusTcjvxHkzUdekmPFRr-UPSGBMqg4qdFI3DSzax6b0G468zzXWFjVTo7nVlhx_q5xgVk76Tb5Q46Y9UoNLwR31BZUmlhZs-Wl03IS-vkHySfiiaQjY7ujaA%2C%2C&amp;do-waremd5=-3KYxcr7vqBqVvgv3h0f0g</t>
  </si>
  <si>
    <t>без сумки Latitude 5520 Core i5-1145G7 (2.6GHz) 15,6" FullHD IPS Antiglare 400 nits 16GB (1x 16GB) DDR4 256GB SSD Intel® Iris® Xe Graphics IR</t>
  </si>
  <si>
    <t>https://market.yandex.ru/product--noutbuk-bez-sumki-latitude-5520-core-i5-1145g7-2-6ghz-15-6-fullhd-ips-antiglare-400-nits-16gb-1x-16gb-ddr4-256gb-ssd-intel-iris-xe-graphics-ir/1663760505?nid=54544&amp;show-uid=16448421480647818546416620&amp;context=search&amp;glfilter=7893318%3A153080&amp;sku=101602936426&amp;cpc=i2jVpx1W_I5Em2zS5DjmeQA5R7tIiB-eUMhpwaOk55iPk_9pfjLzKo3ow_ZNDe4eZhmRn4AdESVrGifishkxe6frkcCjtAXWHQlJMK1fZCtHIpa7ur_gZwkzQSNrZ3gBL8rf8-fekyri7TxpWE-aULIsb_X1KFoKsFkDbM_ILTJ0E1JgzU77kA%2C%2C&amp;do-waremd5=U9QFdLR0aq8-_cuzeGak4Q</t>
  </si>
  <si>
    <t>109952</t>
  </si>
  <si>
    <t>без сумки DELL Inspiron 3511 Core i3-1115G4 15.6 FHD A-G LED WVA 8GB (1x8G) 512GB SSD Intel UHD Graphics3C (41WHr) 1year Win 11 Home Carbon</t>
  </si>
  <si>
    <t>https://market.yandex.ru/product--noutbuk-bez-sumki-dell-inspiron-3511-core-i3-1115g4-15-6-fhd-a-g-led-wva-8gb-1x8g-512gb-ssd-intel-uhd-graphics3c-41whr-1year-win-11-home-carbon/1658291027?nid=54544&amp;show-uid=16448421480647818546416621&amp;context=search&amp;glfilter=7893318%3A153080&amp;sku=101577184090&amp;cpc=z6JfjezPm49GI7kWqfZUi-8XDbFmrqajuKHBdoJzxZc-fcxpVvG4VEuZAf3AI2u7xKtQDL4t7XjNCm4avPSSOjGqkgYf1pq2wXFt_o2Zl8_lAK6EhGpDD53O_2EsofIxqf7VJHtgM9gdwCMBFKesZl6-aDDeoBwcnm_Ez-dEOALr554ktY6IZFkEbCx0_d24&amp;do-waremd5=QzBTe4ke1c8dZv377nEjHQ</t>
  </si>
  <si>
    <t>Dell Latitude 3420 14" 1920x1080, Intel Core i3-1115G4 3GHz, 8Gb RAM, 256Gb SSD, WiFi, BT, Cam, W10Pro, серый (3420-2309)</t>
  </si>
  <si>
    <t>https://market.yandex.ru/product--noutbuk-dell-latitude-3420-14-1920x1080-intel-core-i3-1115g4-3ghz-8gb-ram-256gb-ssd-wifi-bt-cam-w10pro-seryi-3420-2309/1655069755?nid=54544&amp;show-uid=16448421480647818546416622&amp;context=search&amp;glfilter=7893318%3A153080&amp;sku=101566554772&amp;cpc=ThPirRyMIHKbzmc2YyFvIr7JpLdyNu5fECPOEzAlu5R44lXPMzu7dqJ7eBUJMmIuWkj3pxs6hyB9X18fm3Q1q6NaLSxkqHf32M50i5Pzf7ZVQQOZh7v9M2sDS4keLByX0kAroB8_HoiaXByMH1OWW0S6u5Y3UyfpU5PBuRgpeJsAvBiwpHEpCUluIHHII6dh&amp;do-waremd5=xfaCCvlqT_v6LQJJA2gIrg</t>
  </si>
  <si>
    <t>Dell Vostro 3500 Core i3 1115G4 4Gb SSD256Gb Intel UHD Graphics 15.6" FHD (1920x1080) Windows 11 black W</t>
  </si>
  <si>
    <t>https://market.yandex.ru/product--noutbuk-dell-vostro-3500-core-i3-1115g4-4gb-ssd256gb-intel-uhd-graphics-15-6-fhd-1920x1080-windows-11-black-w/1663736343?nid=54544&amp;show-uid=16448421480647818546416623&amp;context=search&amp;glfilter=7893318%3A153080&amp;sku=101601972886&amp;cpc=gsFPgaR7Nq1ys1secmOZw26Ov8uH7BFv0K_ZK1SLvy0UYAJcB4nQbpXbVzoZ5DajmopJ7GpKcZ4N1Dc7Jwugkm7YviTq9e0PJVxe7CXNVCnjXc1EBsXzgDM7qIZskxDXsSSIcg4oKoPfITiXPL0ikw3xobB7ywyaOfRi-W6hbRN6DHi1k6vH-jocqxJstLsK&amp;do-waremd5=vaQKlzQZsapQS3EelOfQ2w</t>
  </si>
  <si>
    <t>Dell Latitude 5521 Core i5 11500H 16Gb SSD256Gb Intel UHD Graphics 15.6" IPS FHD (1920x1080) Windows 10 Professional grey WiFi BT Cam</t>
  </si>
  <si>
    <t>https://market.yandex.ru/product--noutbuk-dell-latitude-5521-core-i5-11500h-16gb-ssd256gb-intel-uhd-graphics-15-6-ips-fhd-1920x1080-windows-10-professional-grey-wifi-bt-cam/1698991984?nid=54544&amp;show-uid=16448421480647818546416624&amp;context=search&amp;glfilter=7893318%3A153080&amp;sku=101623387518&amp;cpc=i2jVpx1W_I4fA_tkifCiOfZTx6Ghm15QH1x_2zq3EEZQ93u12exHz2tdoLSpYAGg5Y9Ya8wOFaWSIraaIzKLO1ikvUFLm3A7CZ4y6l3sSauuZpkJtuGZlpjcEpIgiAOR4sGaAfagG5Egw6HdXpjSHEfhvgT2Dc-UslYVBG4GO82p2cnb5gSSNVhDxqswn9GE&amp;do-waremd5=-QHTdySoI-nPrnD4j21FFA</t>
  </si>
  <si>
    <t>104290</t>
  </si>
  <si>
    <t>Ноутбук DELL Vostro 5502 (1920x1080, Intel Core i5 2.4 ГГц, RAM 8 ГБ, SSD 256 ГБ, Linux), 5502-0228, серый</t>
  </si>
  <si>
    <t>https://market.yandex.ru/product--15-6-noutbuk-dell-vostro-5502-1920x1080-intel-core-i5-2-4-ggts-ram-8-gb-ssd-256-gb-linux/926441285?nid=54544&amp;show-uid=16448421547939552005616625&amp;context=search&amp;glfilter=7893318%3A153080&amp;sku=101286031920&amp;cpc=Xp8IwlBYk8azMsmLGD-yUjBRzUJRkNpGn0pzB6Ou3UixQuw6R4MZohEp6RQDCFjYzQZR4HFUFpThijzxJdqt9zRaYXziOqzHtP5MuP2IwRZ3_5Lz7DsAXQ8WnMBmpU3nNiaXZutrofkeGRnASYFJBRa2bn5uo-i_4njczv4t6y7lNx4SkATgdg%2C%2C&amp;do-waremd5=ea9G5HAI7m7ZPQYyAFFQ4w</t>
  </si>
  <si>
    <t>Dell Vostro 3515 Ryzen 5 3450U 8Gb SSD256Gb AMD Radeon Vega 8 15.6" WVA FHD (1920x1080) Windows 10 Professional upgW11Pro black WiFi B</t>
  </si>
  <si>
    <t>https://market.yandex.ru/product--noutbuk-dell-vostro-3515-ryzen-5-3450u-8gb-ssd256gb-amd-radeon-vega-8-15-6-wva-fhd-1920x1080-windows-10-professional-upgw11pro-black-wifi-b/1698993739?nid=54544&amp;show-uid=16448421547939552005616626&amp;context=search&amp;glfilter=7893318%3A153080&amp;sku=101623391951&amp;cpc=YOcte5rYLWq4z9QJtQYiG-ORU_nUhS3qRddrKFsXhkX3De0osSyatKCCBSE3-kcjybx5A9jBLlbILfvnCRD9fMEq8tvtevp4HYdPVSw9d2lbe-dP3npF_PEz1jrWLbGy8_gcJGpq2AWowy2qLcGkCl1PEavnTpVhn7rTLOHfjk0ANg7_kU4oXm1OBvamBJIL&amp;do-waremd5=R_saIRmovZXcgHJNwg00Hw</t>
  </si>
  <si>
    <t>55190</t>
  </si>
  <si>
    <t>Dell Vostro 3510 15.6" FHD WVA/Core i3-1115G4/8GB/256GB SSD/Intel UHD Graphics/Win 11 Home 64-bit/NoODD/серый (3510-4930)</t>
  </si>
  <si>
    <t>https://market.yandex.ru/product--noutbuk-dell-vostro-3510-15-6-fhd-wva-core-i3-1115g4-8gb-256gb-ssd-intel-uhd-graphics-win-11-home-64-bit-noodd-seryi-3510-4930/1494784540?nid=54544&amp;show-uid=16448421547939552005616627&amp;context=search&amp;glfilter=7893318%3A153080&amp;sku=101544203495&amp;cpc=3crE5l6zDKb4h2UBXdzOobqqR7iLi_MKSBNDD-mzLD-q2S5NNx7XPsKRZoXdY0Gj0ym3ewSsOtCRflS5V4vXes6x-XhxbAkS3t1bUuVA95PbpRUYPiDBMriXGVWcZb8p3q36AYnQ378r5hHIxRguTOb_58SOMd1UtbCf0Eo9mEdizuENgQQ-kQ%2C%2C&amp;do-waremd5=ebPrOKP1AYyY-b_JU6-ehg</t>
  </si>
  <si>
    <t>Dell Latitude 5520 / 5520-3480 (15.6" 1920x1080/ Core i7 1185G7 3000MHz/ 16Gb/ SSD 512Gb/ Intel Iris Xe Graphics 64Mb) MS Windows 10 Professional (64-bit)/Серый</t>
  </si>
  <si>
    <t>https://market.yandex.ru/product--noutbuk-dell-latitude-5520-5520-3480-15-6-1920x1080-core-i7-1185g7-3000mhz-16gb-ssd-512gb-intel-iris-xe-graphics-64mb-ms-windows-10-professional-64-bit-seryi/1491211847?nid=54544&amp;show-uid=16448421547939552005616628&amp;context=search&amp;glfilter=7893318%3A153080&amp;sku=101480496341&amp;cpc=OV6AOjY5YmUIm892irO-oZJ4B8TRBW7y6B-TSjNLpA2aOHBjTJzgP4E9-tmU65aWeKRHyfnJnOwLNcJTPz0LSORqOtjpKDT-SR5aJqOhMt-5iTiPUaGHLaHDZpzrYR34PaLI0lSWyCQ2W7Wrp3dBDWuyxSkj3a6fB3gC-R3xZJ4NZMhB2DnrUQ%2C%2C&amp;do-waremd5=cvNJTuMHxBqNRy-89ax0-g</t>
  </si>
  <si>
    <t>Dell G15 5515 G515-1427</t>
  </si>
  <si>
    <t>https://market.yandex.ru/product--noutbuk-dell-g15-5515-g515-1427/1665946140?nid=54544&amp;show-uid=16448421547939552005616629&amp;context=search&amp;glfilter=7893318%3A153080&amp;sku=101614324095&amp;cpc=OV6AOjY5YmVlgQgl63EjB1k75pQ1kILYJHOPegTX8bd8HcFfoZ3UsgdrbnzJvEDEiIv7YmwEqN1grM525VUzoNgppvjqlyef31qRl_3u-3RC46ngNY-GRK1g7k5HVNReF70cn0XxAs3y0HxzTEcNE-TsKJGwjVeYdPIwf8MMu8HU0i2-Xm1n-Q%2C%2C&amp;do-waremd5=jRVztHVP7FGuDLJQ2UjitQ</t>
  </si>
  <si>
    <t>Dell Vostro 5415 Ryzen 3 5300U/8Gb/SSD512Gb/14"/FHD/W11/grey</t>
  </si>
  <si>
    <t>https://market.yandex.ru/product--noutbuk-dell-vostro-5415-ryzen-3-5300u-8gb-ssd512gb-14-fhd-w11-grey/1699766245?nid=54544&amp;show-uid=16448421547939552005616630&amp;context=search&amp;glfilter=7893318%3A153080&amp;sku=101626364843&amp;cpc=Xp8IwlBYk8bjhXn4TNIvHdfobB9dojK_X5FPWutBLPW3ZYO1rU44dKQb-x5WJZk9u-SUVBDNtB5SymJn1EqwGqPOHPvLZOXJBA-AtBtm1mqUTBD0CH-EadIzJw3gOLGRMnvaECAHbe-ieG6gPuSJTPku61oWa0he0xyFRpmwWqUDFrQSbBaAaowowoUVjaDd&amp;do-waremd5=Zh76YeinJd5hMPl4aznL8Q</t>
  </si>
  <si>
    <t>63308</t>
  </si>
  <si>
    <t>Dell Vostro 5410 14"(1920x1080 (матовый) WVA)/Intel Core i5 11300H(3.1Ghz)/8192Mb/256SSDGb/noDVD/Ext:nVidia GeForce MX450(2048Mb)/Cam/BT/WiFi/war 1y/T</t>
  </si>
  <si>
    <t>https://market.yandex.ru/product--dell-vostro-5410-14-1920x1080-matovyi-wva-intel-core-i5-11300h-3-1ghz-8192mb-256ssdgb-nodvd-ext-nvidia-geforce-mx450-2048mb-cam-bt-wifi-war-1y-t/1443059228?nid=54544&amp;show-uid=16448421547939552005616631&amp;context=search&amp;glfilter=7893318%3A153080&amp;sku=101453068261&amp;cpc=sHCO8cNzEpg22a-ImwN1VWET3RMlPeDTBeBqGJK9eIVHXkLQtcJSf06OM6S8tvePfW6ie-IemzYkPMyZMEtYDYEV62aBWCQNZ4jvjaX279SAczE2turdD0yTOBNtlKA9UWx4vYUWPMt0F6UgegjyyXSePld_kAKh_OjENMRrlAbWBMSyut8Wy3wqimIBJb-0&amp;do-waremd5=7Q6MqXPj8SrK6zGVXojwJg</t>
  </si>
  <si>
    <t>Dell Vostro 3515 15.6" FHD WVA/AMD Ryzen 7 3700U/8GB/512GB SSD/Radeon Vega 10/Win 11 Pro 64-bit/NoODD/черный (3515-0284)</t>
  </si>
  <si>
    <t>https://market.yandex.ru/product--noutbuk-dell-vostro-3515-15-6-fhd-wva-amd-ryzen-7-3700u-8gb-512gb-ssd-radeon-vega-10-win-11-pro-64-bit-noodd-chernyi-3515-0284/1494780950?nid=54544&amp;show-uid=16448421547939552005616632&amp;context=search&amp;glfilter=7893318%3A153080&amp;sku=101544226280&amp;cpc=sHCO8cNzEphBxaNoz1O7gNbZGaoN7XBSG3hLqYwx2z-PiHXghD-7ODCGkAwyhXCwH0Xy9ZfGtQnsO4J-GdM0mxCXtDYb93vmB_1-924HRUgkRbzv4WHvY4o2uDVY3-qwwS5T7BDTZ2k_ueMs0JO6NAyWlaq4r1J3Am6ciNUjSdtptuPEvq7uaQ%2C%2C&amp;do-waremd5=EuCUwOqS-9KdjluB65p3KA</t>
  </si>
  <si>
    <t>без сумки DELL Inspiron 3511 Core i3-1115G4 15.6 FHD A-G LED WVA 8GB (1x8G) 512GB SSD Intel UHD GraphicsN3C (41WHr) 1year Linux Platinum Sil</t>
  </si>
  <si>
    <t>https://market.yandex.ru/product--noutbuk-bez-sumki-dell-inspiron-3511-core-i3-1115g4-15-6-fhd-a-g-led-wva-8gb-1x8g-512gb-ssd-intel-uhd-graphicsn3c-41whr-1year-linux-platinum-sil/1658291028?nid=54544&amp;show-uid=16448421547939552005616633&amp;context=search&amp;glfilter=7893318%3A153080&amp;sku=101577184091&amp;cpc=3crE5l6zDKaPhMqjSeaVmvTki5ltrwmM9APYJgMbyTqv9YYsUvR97kLOdoNW95B6RkiWX8fykSPmmauBe2FZSYVIVOZONI1Htc02H9vr11mwOM57D6_55xME6NqhlqW30HU1LVaIXT1mY6Ulag0ACnYYw3P-E29O7KgMzGtD1Pu9Gg0P5XrbIQUWue6ajAVb&amp;do-waremd5=61fQdYnwo5d13TsGGv7utA</t>
  </si>
  <si>
    <t>Dell Inspiron 5510 Core i7 11370H 8Gb SSD512Gb NVIDIA GeForce MX450 2Gb 15.6" WVA FHD (1920x1080) Window</t>
  </si>
  <si>
    <t>https://market.yandex.ru/product--noutbuk-dell-inspiron-5510-core-i7-11370h-8gb-ssd512gb-nvidia-geforce-mx450-2gb-15-6-wva-fhd-1920x1080-window/1662250395?nid=54544&amp;show-uid=16448421547939552005616635&amp;context=search&amp;glfilter=7893318%3A153080&amp;sku=101594875274&amp;cpc=Z-_SNCruYLMCvdjs9ks0tsejhF67gKSO_ZpSw64nA-cBuMRrRZPsgFBrZD_Np2JjREP0RVS7-fqZGkvM0Wn1ESBRQPieIGcDf3gTMh_dfqCgIDi-I5Tv5Ci56Lq-YGw75cuRJ76XHjlEAQDSUSn0W91UYighp6uiueNk8Qq32gYEHelHqDq8fooGbsdV7qOZ&amp;do-waremd5=Q77yoghY9iqIjuJD8V8HfQ</t>
  </si>
  <si>
    <t>Dell Vostro 3500 Core i7 1165G7 8Gb SSD512Gb NVIDIA GeForce MX330 2Gb 15.6" WVA FHD (1920x1080) Windows 10 Professional upgW11Pro grey</t>
  </si>
  <si>
    <t>https://market.yandex.ru/product--noutbuk-dell-vostro-3500-core-i7-1165g7-8gb-ssd512gb-nvidia-geforce-mx330-2gb-15-6-wva-fhd-1920x1080-windows-10-professional-upgw11pro-grey/1698999247?nid=54544&amp;show-uid=16448421547939552005616636&amp;context=search&amp;glfilter=7893318%3A153080&amp;sku=101623388523&amp;cpc=3crE5l6zDKYkng3gCARt1gyrWlYdAns5RNLIshniE_INnOt3colss9zbP2xe-rTJBOIr_n4koQRwXnvwck5OzR8EST-xiFMS76DZLdaBeqsSf4NJhBe7OnTLhD0HUVJK_c4bAzpfgGX_JzC_1j2C8JPrUFf-sCOP_8E47knoXhFdbP2yuhmOlw%2C%2C&amp;do-waremd5=K3D6PHK161fsE4Aq9b27HQ</t>
  </si>
  <si>
    <t>82690</t>
  </si>
  <si>
    <t>Dell Vostro 3401 Core i3 1005G1/8Gb/SSD256Gb/Intel UHD Graphics/14"" WVA/FHD (1920x1080)/Windows 10 Home/black/WiFi/BT/Cam"</t>
  </si>
  <si>
    <t>https://market.yandex.ru/product--noutbuk-dell-vostro-3401-core-i3-1005g1-8gb-ssd256gb-intel-uhd-graphics-14-wva-fhd-1920x1080-windows-10-home-black-wifi-bt-cam/101500977644?nid=54544&amp;show-uid=16448421545078823452516637&amp;context=search&amp;glfilter=7893318%3A153080&amp;sku=101500977644&amp;cpc=Xl8ynlUv1XAU8qQNqZHFFb6CZhEv8yEUUUyGnhU5TWfzuvNvW3Z-7iL2BizqasEPdGB0lCxUZXyEFJV7R083sswJYCYkjMXKSmFjI7I7DLSP0MiF4XZaJO76QfuPCalLb9hyI5sk9d8_1kF56AsLOE9D7ZJhmgOE3Sb5-ZoprquO9K7fRGg0EA%2C%2C&amp;do-waremd5=d8B4codZwRtr4g8MjlLC0w</t>
  </si>
  <si>
    <t>47490</t>
  </si>
  <si>
    <t>Dell Vostro 3400 i3 1115G4/8Gb/SSD256Gb/14"/WVA/FHD/W10ProupgW11Pro/black</t>
  </si>
  <si>
    <t>https://market.yandex.ru/product--noutbuk-dell-vostro-3400-i3-1115g4-8gb-ssd256gb-14-wva-fhd-w10proupgw11pro-black/1699763532?nid=54544&amp;show-uid=16448421547939552005616639&amp;context=search&amp;glfilter=7893318%3A153080&amp;sku=101626361935&amp;cpc=W_w3QNnWf_0JDIOIZR0vwwkfK8OA0oRxzC5DnYyR2JvrQUfgxNXbCeBtKCR3tszBLlO7NqBequgbVdGJGfJDNkbGNqZBW_6p6CcAKirzBHA4B61GxIMDl-RnkRCMgnktKSNAG1QSCc3KwbKb8TT2ahdORuzGQ2kqx9HF2lFtoa-OJFRLOj5pL1Qee4oWTyQ-&amp;do-waremd5=io6-77M3cVBN9wgpnmzymw</t>
  </si>
  <si>
    <t>Ноутбук DELL XPS 15 9500 (1920x1200, Intel Core i7 2.6 ГГц, RAM 16 ГБ, SSD 512 ГБ, GeForce GTX 1650 Ti Max-Q, Win10 Pro), 9500-5409, platinum silver</t>
  </si>
  <si>
    <t>https://market.yandex.ru/product--15-6-noutbuk-dell-xps-15-9500-1920x1200-intel-core-i7-2-6-ggts-ram-16-gb-ssd-512-gb-geforce-gtx-1650-ti-max-q-win10-pro/670605045?nid=54544&amp;show-uid=16448421547939552005616640&amp;context=search&amp;glfilter=7893318%3A153080&amp;sku=100957287810&amp;cpc=OV6AOjY5YmXHJFmA--_bJf3mcz5hKQV-OmFRtjWQEG0UQdscYPxOfaeNkDnCPyK1CgGYo70xoapt-6mpDGYBWK1j211kuzBx2hyCLJx13bTfvvJ9E-PbJu0kc-A45UqTLC_Ags87JVs3eV9SE2r6ncdJdJaECEPgDq0bONgOAv88-9bSr2oI2g%2C%2C&amp;do-waremd5=t0i4GYPWdw5LO-_XfLp5ng</t>
  </si>
  <si>
    <t>DELL XPS 13 9305 (9305-6312), 9305-6312, серебристый</t>
  </si>
  <si>
    <t>https://market.yandex.ru/product--noutbuk-dell-xps-13-9305-9305-6312/888931759?nid=54544&amp;show-uid=16448421547939552005616641&amp;context=search&amp;glfilter=7893318%3A153080&amp;sku=101247744968&amp;cpc=OV6AOjY5YmW7dDFLVls-s86bpk6abTSvQuud3Xq69CeCmr6lJ-JAksMuQ38KMa2wdfrZO8dCwrlUlP4LPE9xFDD-PJ3gqykcsgtUa8L8HFXGP8jTUmb0x1nCiqqZybSO58blbZ9JZLwT-91hLj--MmyY9kgMCnTDZwul_Ly_CsYz4hcAQYd80R7uQ8pfd65D&amp;do-waremd5=Hly0Tu5AYPXaqef4mAsHVQ</t>
  </si>
  <si>
    <t>Dell Latitude 5421 5421-7974</t>
  </si>
  <si>
    <t>https://market.yandex.ru/product--noutbuk-dell-latitude-5421-5421-7974/1700237178?nid=54544&amp;show-uid=16448421547939552005616642&amp;context=search&amp;glfilter=7893318%3A153080&amp;sku=101491786824&amp;cpc=OV6AOjY5YmV_SFtE2PTuinGVAg7tVNhQMUmUtU1_L-CxK6CBhy_I_gTym8I29sl6Z0JydBfSZ4vn6difKIDU7sAXbIAipgTT7IVDI2YFKCYq2auPtmHs0ccYjta3PDH5lIzd9XYC_uFQoWkKQp0zBkOZFPuVCpvLQOW14ZpwPPsPFpUG0TqJKQ%2C%2C&amp;do-waremd5=FQGGxMJ-5PF4kc-pGnsqEA</t>
  </si>
  <si>
    <t>95500</t>
  </si>
  <si>
    <t>Ноутбук DELL Vostro 15 5510 (5510-5753)</t>
  </si>
  <si>
    <t>https://market.yandex.ru/product--dell-noutbuk-dell-vostro-15-5510-5510-5753/1663451615?nid=54544&amp;show-uid=16448421547939552005616643&amp;context=search&amp;glfilter=7893318%3A153080&amp;sku=101601181817&amp;cpc=Dz0v_GbmBAVbbXZqn9nYossJfIEBjVkPzOEPtvU5aWdx4TcBXa1W13WJWnhU75Vj8HSs0yHv2EJkCP0xwZVpSX9Z_OOu4Zl1iqAJ3rY-w-uUBtGdFflM_J0oWrzWnQLemEHgUdwQHhLOrcUJeJTk3lz7tU1m9qWWbGhZDGdxAWBZBMR6DH0NNXN_kZUWJhSr&amp;do-waremd5=2dMXkJYhx3HiHMJG9I8a1Q</t>
  </si>
  <si>
    <t>Dell Latitude 5521 5521-8124</t>
  </si>
  <si>
    <t>https://market.yandex.ru/product--noutbuk-dell-latitude-5521-5521-8124/1463046697?nid=54544&amp;show-uid=16448421547939552005616644&amp;context=search&amp;glfilter=7893318%3A153080&amp;sku=101479295588&amp;cpc=OV6AOjY5YmUS7aRH4JQgGQgxxln51GRBbt0dH-V-c2htWUodxyusiG8LPQ8bCO4mUpcbfgpy8ZK1rItWpel52kbw_5zgeZgA9SKMk0_H9xAWwWl081Nn48n5N9R6Bgs0qcIjNiMiQDdieLeQzDGh4Ycpn91YzJdBxkC59rNs_IZiZlQTCrNMzA%2C%2C&amp;do-waremd5=22nTEjR5NhfQRBuzJMXv2A</t>
  </si>
  <si>
    <t>125000</t>
  </si>
  <si>
    <t>Dell Vostro 5415 5415-0403</t>
  </si>
  <si>
    <t>https://market.yandex.ru/product--noutbuk-dell-vostro-5415-5415-0403/1491707002?nid=54544&amp;show-uid=16448421547939552005616645&amp;context=search&amp;glfilter=7893318%3A153080&amp;sku=101534671238&amp;cpc=W_w3QNnWf_0MMV16nKU8UkWsu4SpKwmex9kPmyo-lMVoTkP31bTDTnVzr7_nBpBFIUTO9VlxLfea24Hen3we6Mv9GZtkVxWBXwEU1kivaz_-Pk0p9g7L22ItjOOTWxyCPMWhhEAt-ASDypFBRCAUEhmpYDvMAhQtlpzfC4Ksqurh0d_Y-GfSvQ%2C%2C&amp;do-waremd5=-vOKKnX7zkqtx0Jga14u7Q</t>
  </si>
  <si>
    <t>Dell XPS 13 9305-0376</t>
  </si>
  <si>
    <t>https://market.yandex.ru/product--noutbuk-dell-xps-13-9305-0376/1491720526?nid=54544&amp;show-uid=16448421547939552005616646&amp;context=search&amp;glfilter=7893318%3A153080&amp;sku=101534687280&amp;cpc=OV6AOjY5YmU8Jkcj4-kfEh4pZYLGxqsON3ErKpaQuvUNK1dNX7pKUtSiakvgO3apmgzHPoXJX91aHE86vg-25qT2sTJnw0vduNJOB4fOe55fDoYxgmSqBZbWMo_e2dCOuKlrDwbAHlJnHQz-7T6AQtnexJdE5DUnSOAB82CmfFBeF5cQi3ZSy1ygZvxxzlLT&amp;do-waremd5=CB8_Ji891aoNqohACWG-Lw</t>
  </si>
  <si>
    <t>133000</t>
  </si>
  <si>
    <t>Ноутбук DELL Latitude 9520 (1920x1080, Intel Core i7 3 ГГц, RAM 16 ГБ, SSD 1 ТБ, Win10 Pro), 9520-3029, серебристый</t>
  </si>
  <si>
    <t>https://market.yandex.ru/product--15-6-noutbuk-dell-latitude-9520-1920x1080-intel-core-i7-3-ggts-ram-16-gb-ssd-1-tb-win10-pro/952621875?nid=54544&amp;show-uid=16448421547939552005616647&amp;context=search&amp;glfilter=7893318%3A153080&amp;sku=101312522751&amp;cpc=OV6AOjY5YmXMViyDWoFIe250LNUxaFsYO5jKExk_awYn2JESBq2NCBw5op723-Cx9tSe_XJZArYqMXsS6wCTd0T0tliP-G0fUlFuJT4oRbKBebCCL2vmEfz1IzuyWyzjmtgpKc1dXdliFIJ3V8z1Yf8lVvsTcI8uxlF5gHh8tvKdg1kSibHJImZzVLP62Dj_&amp;do-waremd5=pWns-HRC6-gyEn5-419gSg</t>
  </si>
  <si>
    <t>без сумки DELL Vostro 3510 Core i5-1135G7 15.6 FHD A-G LED WVA 8GB (1x8G) 512GB SSD MX350 2GB GDDR5 N3C (41WHr) 1year Linux Titan Grey</t>
  </si>
  <si>
    <t>https://market.yandex.ru/product--noutbuk-bez-sumki-dell-vostro-3510-core-i5-1135g7-15-6-fhd-a-g-led-wva-8gb-1x8g-512gb-ssd-mx350-2gb-gddr5-n3c-41whr-1year-linux-titan-grey/1497871300?nid=54544&amp;show-uid=16448421547939552005616648&amp;context=search&amp;glfilter=7893318%3A153080&amp;sku=101559733564&amp;cpc=yejIX7y8TX3PpJ7-NvfHqdxZrJwDyq-WgnSPp8UvXsv96YQ8tC2Neq8mpK1ZAIWayAJTt3lTPdSSCIqAssT8CIZ-X4fMHBNLnBAWiSbwhzYpPAI9YhPegKzo6S9Ka-qDT-E9cAT5v_2fsrQI_2PxlxFu23Gt0pPGvlMqaq5kL0_pWxkAmGGzRxe_DpsCPDDc&amp;do-waremd5=ne1vHuVuY-BgAKIqlrQLpQ</t>
  </si>
  <si>
    <t>Dell Latitude 3520 3520-2415</t>
  </si>
  <si>
    <t>https://market.yandex.ru/product--noutbuk-dell-latitude-3520-3520-2415/1697477075?nid=54544&amp;show-uid=16448421547939552005616649&amp;context=search&amp;glfilter=7893318%3A153080&amp;sku=101491786829&amp;cpc=Pn8jX5eueinstubZF2oqao5xOkHYVs8v7DvVX3fW0bOSJxtKdBTtroXraUljx8SnVZSGDkMixydsxlNkh0kkvQgCfnw6NzMDeP4QUJccmjBlylyo6kOFCAWjYs2Xv1agsvz7vDRahWqEqovqVA4eyMUORFax3Ve_FZFfeMXkqiaKDtd1Ol83iQ%2C%2C&amp;do-waremd5=MSZZLbHyhaYUm0u0zJKueg</t>
  </si>
  <si>
    <t>Dell Latitude 5521 5521-8117</t>
  </si>
  <si>
    <t>https://market.yandex.ru/product--noutbuk-dell-latitude-5521-5521-8117/1463046253?nid=54544&amp;show-uid=16448421547939552005616650&amp;context=search&amp;glfilter=7893318%3A153080&amp;sku=101479298173&amp;cpc=OV6AOjY5YmUnr88-Wxmkueo9TlNje5WhgJUblJQj7fhwcEvS_wxdOWCZN6zp0j12-wB3vybN5C9gAe5nKgPm-lOLvkvnVo2KNkV1exjYH_5GypxzFYcxpM-rgtzAfpEAiI-oa760EANMBR8U5pLJ1BXIrr9zmYRwuet7bg6WBY8lF_4ge5mVEhoG-VB7_WTH&amp;do-waremd5=TSGpSOyKTcigxdqQ6lTnkg</t>
  </si>
  <si>
    <t>Dell Alienware x15 R1 X15-0389 i9-11900H/15.6" FHD/360Hz/1ms/ComfView Plus/32GB/512GB SSD/RTX 3080 8GB GDDR6/Win10Home/Lunar Light</t>
  </si>
  <si>
    <t>https://market.yandex.ru/product--noutbuk-dell-alienware-x15-r1-x15-0389-i9-11900h-15-6-fhd-360hz-1ms-comfview-plus-32gb-512gb-ssd-rtx-3080-8gb-gddr6-win10home-lunar-light/1663451101?nid=54544&amp;show-uid=16448421547939552005616651&amp;context=search&amp;glfilter=7893318%3A153080&amp;sku=101601467063&amp;cpc=OV6AOjY5YmW4VpPY9je84RjTojX9oDQE8uzdAvonmpgoIcY3F7WHxgiCyA4CaX1wQ09YO9gZQyzM7lLs2oqbfEbDjBWop1AeWs_IdyM7jerJfd2ErP74mR2xfbS9b6XOBJR068_eIcp44pV0y9J5huiKdRpM_KbXMfPZ8vvayPvovOrgPhPiaQ%2C%2C&amp;do-waremd5=n_lP6_2Xh3cMCRzuYja5tA</t>
  </si>
  <si>
    <t>295900</t>
  </si>
  <si>
    <t>без сумки DELL Inspiron 3511 Core i3-1115G4 15.6 FHD A-G LED WVA 8GB (1x8G) 512GB SSD Intel UHD Graphics3C (41WHr) 1year Win 11 Home Platinum</t>
  </si>
  <si>
    <t>https://market.yandex.ru/product--noutbuk-bez-sumki-dell-inspiron-3511-core-i3-1115g4-15-6-fhd-a-g-led-wva-8gb-1x8g-512gb-ssd-intel-uhd-graphics3c-41whr-1year-win-11-home-platinum/1658324068?nid=54544&amp;show-uid=16448421547939552005616652&amp;context=search&amp;glfilter=7893318%3A153080&amp;sku=101577177494&amp;cpc=Z-_SNCruYLNbd5cDbXEjRzYr3rr3lh-dYXzb3fLzkRsDZm7kByi1dS_evFIryY_WoPAI9Gy6VxBC8kkIwX3ZBhpEBUSVtijpuUoRdNPdle9VLloqynK1E6PeI23LgXra1ppphIOpz71JtONXDFCTVYHVAZl4Zk4anwbVTugzojQwshb380y7Xg%2C%2C&amp;do-waremd5=vcPfBBsQW48vGhfTK2NhyA</t>
  </si>
  <si>
    <t>Ноутбук DELL Latitude 5520 (1920x1080, Intel Core i5 2.6 ГГц, RAM 8 ГБ, SSD 512 ГБ, Win10 Pro), 5520-0525, titan grey</t>
  </si>
  <si>
    <t>https://market.yandex.ru/product--15-6-noutbuk-dell-latitude-5520-1920x1080-intel-core-i5-2-6-ggts-ram-8-gb-ssd-512-gb-win10-pro/895380049?nid=54544&amp;show-uid=16448421547939552005616653&amp;context=search&amp;glfilter=7893318%3A153080&amp;sku=101256529734&amp;cpc=OV6AOjY5YmUfabD9Ebf9xCalHmkYB1MSEOHh39Tu6vJyDGKAGm3dB1QQPJ9AZs-F_GSBDmE95wexlA2meUSFi2OQuXP4IFnzMlep6zhFST4uVRdK9of1eojN4Po2jf6ygUbZmzKtyWOHkD0r5Awebl1iCLuPysFepKuHSHUBr-XIARqFwH1nc6zNNPhmWUlQ&amp;do-waremd5=5RDphZPvVCE-6d1zayFW2A</t>
  </si>
  <si>
    <t>без сумки DELL Inspiron 3511 Core i7-1165G7 15.6 FHD A-G LED WVA 8GB (1x8G) 512GB SSD Intel UHD Graphics3C (41WHr) 1year Linux Platinum Silve</t>
  </si>
  <si>
    <t>https://market.yandex.ru/product--noutbuk-bez-sumki-dell-inspiron-3511-core-i7-1165g7-15-6-fhd-a-g-led-wva-8gb-1x8g-512gb-ssd-intel-uhd-graphics3c-41whr-1year-linux-platinum-silve/1664129362?nid=54544&amp;show-uid=16448421547939552005616654&amp;context=search&amp;glfilter=7893318%3A153080&amp;sku=101604669585&amp;cpc=k4PWZ5S9kKX6ijHkbOImV7BEpz1vJ3zzhbBGGa4LArJSI_r04ZAjklaSt8Kh-Kd3V6bvireDTAG3CrBMBBfiMBkiL8JQ89aNpLY5Q3ruyN8eIkQqpo_eg7r7NWTk2MsrltnRZQ9Hty9FarE_lzCfcfCTlxtQ1l-u9azzJ_mtmhU3hlO7B8ytK2e_qwGx4KCY&amp;do-waremd5=lX88hsywHwBOUYlcZC54Nw</t>
  </si>
  <si>
    <t>66085</t>
  </si>
  <si>
    <t>Dell Vostro 3400 i3 1115G4/8Gb/SSD256Gb/14"/WVA/FHD/Lin/black</t>
  </si>
  <si>
    <t>https://market.yandex.ru/product--noutbuk-dell-vostro-3400-i3-1115g4-8gb-ssd256gb-14-wva-fhd-lin-black/1699760681?nid=54544&amp;show-uid=16448421547939552005616655&amp;context=search&amp;glfilter=7893318%3A153080&amp;sku=101626354157&amp;cpc=HYEh7gppEoNpFdaUAghc4KLT2egUqiUwGTvtusEoOUvKm4KEOkzwFbgk90Tn_YKeGeE1sN4EctEs3YoGmxdzAxpEPIo1I3HmnN9OJ17SXeeivxnQ2g3LA_x0ICf4Edn5vTNEH4tGbrSFaDpUhvujSWpazfu6SYXmI5FV4MBLVfO8Pjc33vRWNMlWJw2KCXke&amp;do-waremd5=XviD24SGjrYS1E5GhatTYw</t>
  </si>
  <si>
    <t>43550</t>
  </si>
  <si>
    <t>Dell Vostro 3400 3400-0024</t>
  </si>
  <si>
    <t>https://market.yandex.ru/product--noutbuk-dell-vostro-3400-3400-0024/1491711888?nid=54544&amp;show-uid=16448421547939552005616656&amp;context=search&amp;glfilter=7893318%3A153080&amp;sku=101534667500&amp;cpc=mNeGQOS6FupGnU2aMLXK_O2Y9jze9cXQOg7kztX9eY_AwXBwbaCloLeqlM4MXkD5JEqyoqLVQPbAj2AYFl0hd82z_GrD6f3bAcMfUIX7YoHhTvw6rQiFCUKHhcRuO6q_LJDAd93N68DVMgCLxMTrnI2ZKoA5_zuugUVwnGumM4aEuQuyRv9IrrmERQhy5rE9&amp;do-waremd5=2lXqE6915ech8QchOO3ibg</t>
  </si>
  <si>
    <t>Ультрабук DELL Vostro 14 5402 (5402-7173)</t>
  </si>
  <si>
    <t>https://market.yandex.ru/product--dell-ultrabuk-dell-vostro-14-5402-5402-7173/1492445310?nid=54544&amp;show-uid=16448421547939552005616657&amp;context=search&amp;glfilter=7893318%3A153080&amp;sku=101537093148&amp;cpc=1_05iXZGH6hrXAIo7CMvgfR3WtidZO8z10gb4EbDhRwSLxICJ0668391hCg23BRRAr3euqjutPVRb7v7vGZJJzZVrnqJILHAcpaI5icJKNR-v_qpcKxIczcSOicNPczyN0OdABJCI9UKFkM3-h57tvMQ4gnEXDHx3WqV9ZfRonMkMwWdiCF89imIz-iQktbP&amp;do-waremd5=TIlVsnCU_EnCYajej4I_0g</t>
  </si>
  <si>
    <t>Dell Latitude 5421 Core i5 11500H 8Gb SSD512Gb Intel UHD Graphics 14" IPS WVA FHD (1920x1080) Linux grey WiFi BT Cam</t>
  </si>
  <si>
    <t>https://market.yandex.ru/product--noutbuk-dell-latitude-5421-core-i5-11500h-8gb-ssd512gb-intel-uhd-graphics-14-ips-wva-fhd-1920x1080-linux-grey-wifi-bt-cam/1698994738?nid=54544&amp;show-uid=16448421547939552005616658&amp;context=search&amp;glfilter=7893318%3A153080&amp;sku=101623391248&amp;cpc=GlokriSbZqiC9u6YBOzGTqYYDZGox3DmnCs0aAeNaNYpZjac_cTHYu7VKYmtK0wYn5VWPFUXVMZdfnFRoJGieWmasQ3BPHj7QN3anmgsLFHnEj_cn_6FBVw3ixq4rRKSXeu7pfLrp0xb8W8Vdfwr_fYKndSH7StOvGF3RFAXexg6cbS3hAbroQ%2C%2C&amp;do-waremd5=QxAk6E1NgGU83ABaoLPLWQ</t>
  </si>
  <si>
    <t>93490</t>
  </si>
  <si>
    <t>без сумки DELL Vostro 5502 Core i3-1115G4 15.6, FHD AG, Narrow Border, WVA 4GB (1x4G) 256GB SSD Intel Iris Xe Graphics Linux Dune 2,15kg</t>
  </si>
  <si>
    <t>https://market.yandex.ru/product--noutbuk-bez-sumki-dell-vostro-5502-core-i3-1115g4-15-6-fhd-ag-narrow-border-wva-4gb-1x4g-256gb-ssd-intel-iris-xe-graphics-linux-dune-2-15kg/1663899701?nid=54544&amp;show-uid=16448421547939552005616659&amp;context=search&amp;glfilter=7893318%3A153080&amp;sku=101603674688&amp;cpc=4pRZeeB-SXCV45UhtZmrFvaFLd8oJVIx1OigYm3aWZA8EQ4fahBuWA6uQn7BtlQJ6ZeatxqC4jIAwgs_Y0cwRET_VD_a9ntnHf4glLARGp3tdFvdQEAQXlJdwmyc85a6cKZwJW05U9kNgCCy6s0jW4QN7nJgyvTNYbDy0kY4b-c0as2h4uky3Q%2C%2C&amp;do-waremd5=lGtQpEj9RqGgzJx4z9dmAA</t>
  </si>
  <si>
    <t>51009</t>
  </si>
  <si>
    <t>Dell Latitude 3320 3320-0479</t>
  </si>
  <si>
    <t>https://market.yandex.ru/product--noutbuk-dell-latitude-3320-3320-0479/1700257728?nid=54544&amp;show-uid=16448421547939552005616660&amp;context=search&amp;glfilter=7893318%3A153080&amp;sku=101491786833&amp;cpc=KwEO6xGXTOTUnHSkCvKZkrKtWd_A7YQYBVfOEz8g8QvbUOeU0W6wiR1ZY1rQf5KEXKfoVHEK8NfngAksg81q_kEOkWEdmf-NRO3GEHXuBGJedKyL6uz44dTmWRtYadBVJQH8DmDxCuDlWwJNn8_9412RwwcI50DKgJjeZuj_nsUb07uyxGmVQw%2C%2C&amp;do-waremd5=m-ne_oXHwEA5Vand-ICGmA</t>
  </si>
  <si>
    <t>Dell Vostro 3510 3510-5135</t>
  </si>
  <si>
    <t>https://market.yandex.ru/product--noutbuk-dell-vostro-3510-3510-5135/1657117832?nid=54544&amp;show-uid=16448421547939552005616661&amp;context=search&amp;glfilter=7893318%3A153080&amp;sku=101571218810&amp;cpc=vLtbaf0iNMK97r0NWLB0xP1cLqODOVc7ZQvo2TI72Op_7LusnjBBm2VVJoiOF3_zm1irFhed7AUYJ0cUq1CAQOZ_C4F3b2dBm2ITiVqo7vpc7zKpfalVsXTbMrTKx24ToStWvtIMJTMm-5YWQa1dPWjp62v1iCAXXBsv2dvRiyGgHtuGiiA3Hw%2C%2C&amp;do-waremd5=MF0V12cNSScarQb_KKefwA</t>
  </si>
  <si>
    <t>Dell Vostro 5515 Ryzen 5 5500U 8Gb SSD512Gb AMD Radeon 15.6" WVA FHD (1920x1080) Windows 10 Professional upgW11Pro grey WiFi BT Cam</t>
  </si>
  <si>
    <t>https://market.yandex.ru/product--noutbuk-dell-vostro-5515-ryzen-5-5500u-8gb-ssd512gb-amd-radeon-15-6-wva-fhd-1920x1080-windows-10-professional-upgw11pro-grey-wifi-bt-cam/1699725285?nid=54544&amp;show-uid=16448421547939552005616662&amp;context=search&amp;glfilter=7893318%3A153080&amp;sku=101625951064&amp;cpc=vLtbaf0iNMJ8Rpm7mp3YWswj1dlOE5RAOmmqQYRHh4efD4E_fvAHhTBJd4LYdE-xAjkFp8mjzbcCj3597bFS7JwjuQGMuGisP-6Ev4aewGAfdTKzNQVojrgb0G0bY1GvfYbHHl3D3CRGLUNKYObQUohKgPY8-7CcFW3xTJAlihPeWSOUXEG5prXXTME669VB&amp;do-waremd5=T9TR0jxB8q-vPvLwyDrsAQ</t>
  </si>
  <si>
    <t>68690</t>
  </si>
  <si>
    <t>Dell Latitude 5310 Core i5 10210U 8Gb SSD512Gb Intel UHD Graphics 620 13.3" FHD (1920x1080) Windows 10 Professional grey WiFi BT C</t>
  </si>
  <si>
    <t>https://market.yandex.ru/product--ultrabuk-dell-latitude-5310-core-i5-10210u-8gb-ssd512gb-intel-uhd-graphics-620-13-3-fhd-1920x1080-windows-10-professional-grey-wifi-bt-c/1698994688?nid=54544&amp;show-uid=16448421547939552005616663&amp;context=search&amp;glfilter=7893318%3A153080&amp;sku=101623391188&amp;cpc=Pn8jX5eueilBfqo9Sy2ZqKWTyLtJJO4vIhh6E5BiLIlIW38ztV3XYUU_pJDHbJp4k7Hk3kzNXPdwQWy8ZdTWXvtlztaKiqEnOxG_jJD9__X-giIf4XnqJBjvS3XFdzhiCbXmBqr-21odF4EmsxCDeOm21pixCV5b_6TApQeUrE1dDnfHcOEa6M0Kgpyym3-S&amp;do-waremd5=rSAIrojC4GsGXJm13aZrCg</t>
  </si>
  <si>
    <t>Dell Vostro 3515 3515-5470</t>
  </si>
  <si>
    <t>https://market.yandex.ru/product--noutbuk-dell-vostro-3515-3515-5470/1663751180?nid=54544&amp;show-uid=16448421547939552005616664&amp;context=search&amp;glfilter=7893318%3A153080&amp;sku=101602814451&amp;cpc=I9bSgLFb3SNSmD4B6hO0RILc_EBlW8sPdyyiln1KOGl9u8Ye6z8qulXzhdtFU9go92f_iZJtEc9lvnK0D-Uu1ii7NhqkFqUHU6q7_ZoNXF4b9DhWJU-ZUlbINzcLYQ9pXNalIpW7f9_NZV5OvR7km1YsIrJXMCe3wQIJI_a9FDCJ0sQTmkwQZQ%2C%2C&amp;do-waremd5=u1fsWTaNgfZiS62cSjJbmA</t>
  </si>
  <si>
    <t>56000</t>
  </si>
  <si>
    <t>Dell Vostro 5515 5515-9912</t>
  </si>
  <si>
    <t>https://market.yandex.ru/product--noutbuk-dell-vostro-5515-5515-9912/1491934302?nid=54544&amp;show-uid=16448421547939552005616665&amp;context=search&amp;glfilter=7893318%3A153080&amp;sku=101535712540&amp;cpc=JfwWsStgVNn2mPPrqPcEFMJcHc3173cBL3VSRP41woGQor9hYWuDZ3rc_kabNEPVi_QB-7SR8tvaWR7A3PdEikET4NcHxc3s1NcUg6p87teAE0nvtsY43PbVCx-1NoteoiLgyOIY2CNiEuepuumo6RDCXQ2pP6P2Nl9T_ulkWxPCBAH682YWTu0myWR1QtMr&amp;do-waremd5=TuSoTHn-AfV9gzxRcEEhyw</t>
  </si>
  <si>
    <t>75000</t>
  </si>
  <si>
    <t>без сумки DELL G15 5515Ryzen 7 5800H 15.6 FHD 120Hz 250 nits WVA A-G 16GB (2x8G) 512GB SSD RTX 3050 4GB GDDR6 Backlit Kbrd 3C (56WHr) 1year</t>
  </si>
  <si>
    <t>https://market.yandex.ru/product--noutbuk-bez-sumki-dell-g15-5515ryzen-7-5800h-15-6-fhd-120hz-250-nits-wva-a-g-16gb-2x8g-512gb-ssd-rtx-3050-4gb-gddr6-backlit-kbrd-3c-56whr-1year/1700231061?nid=54544&amp;show-uid=16448421547939552005616666&amp;context=search&amp;glfilter=7893318%3A153080&amp;sku=101627973669&amp;cpc=OV6AOjY5YmUGVRc-tZhO0EB-1XP89zjxO1MJnB0AkMd8m00KieARxnOhmyCjNwdVRgi61akqubc00iME_FDMi0-eFqOCXk-1Kbd1HfZDsy3Q9DE5orqWxxSpeywFx4Va4bKLjDYQSU9ImV7G7tzApE4_S1762F165Utgnt2HmApscExQbkoeow%2C%2C&amp;do-waremd5=Elczk_5uNu5FgJuFQvVO7Q</t>
  </si>
  <si>
    <t>111087</t>
  </si>
  <si>
    <t>Dell Vostro 3515 3515-0260</t>
  </si>
  <si>
    <t>https://market.yandex.ru/product--noutbuk-dell-vostro-3515-3515-0260/1660055072?nid=54544&amp;show-uid=16448421547939552005616667&amp;context=search&amp;glfilter=7893318%3A153080&amp;sku=101583114385&amp;cpc=Nnk7nv4GnYegDW04Nb_9ZTUk5F4WSARH-kPlWWdUJM0hWsG6fs5XF-bapwZ5auOtMkQRd2VRGlIUUTQ2A6r_OtVq1o0tngGWlZ_DTQ8DId6byChcR7I48adLtQhXGgqPOIAvX_vDbvXZes9JBulC2k2oE_lBVGM2_pajKdL5Rh-dD2b7eaw4Aw%2C%2C&amp;do-waremd5=hp2Td9BduX7u1_0QvvWaxA</t>
  </si>
  <si>
    <t>64000</t>
  </si>
  <si>
    <t>без сумки DELL G15 5510 Core i7-10870H 15.6 FHD 120Hz 250 nits WVA A-G 8GB 512GB SSD RTX 3050 4GB GDDR6 Backlit Kbrd 3C (56WHr) 1year Win 11</t>
  </si>
  <si>
    <t>https://market.yandex.ru/product--noutbuk-bez-sumki-dell-g15-5510-core-i7-10870h-15-6-fhd-120hz-250-nits-wva-a-g-8gb-512gb-ssd-rtx-3050-4gb-gddr6-backlit-kbrd-3c-56whr-1year-win-11/1662810827?nid=54544&amp;show-uid=16448421547939552005616668&amp;context=search&amp;glfilter=7893318%3A153080&amp;sku=101597899466&amp;cpc=OV6AOjY5YmX8EWjnMAWQ9qzu0bYBjhZcYLk0sbrI-iPzR35yDlv-sWlMCSMEYOVruCee3QuOiEUb7ks2FDDZUz__TLpIH32h8BeujRwa4I1yfZL9WjWVaSIGz2nuE46Lis-SOzXBU0ty3I1MBxkeo0a-AQZ4pCeoQaYeB8Xf635W3GYEvTyjG3QLuzB56Z_T&amp;do-waremd5=ZC0-oMO7b26qayrxZYCOXw</t>
  </si>
  <si>
    <t>15.6" IPS FHD Dell Latitude 3520 black (Core i5 1135G7/16GB/512GB SSD/noDVD/VGA int/Linux) (3520-9423)</t>
  </si>
  <si>
    <t>https://market.yandex.ru/product--noutbuk-15-6-ips-fhd-dell-latitude-3520-black-core-i5-1135g7-16gb-512gb-ssd-nodvd-vga-int-linux-3520-9423/1663255538?nid=54544&amp;show-uid=16448421547939552005616669&amp;context=search&amp;glfilter=7893318%3A153080&amp;sku=101598249517&amp;cpc=nl6ToN0mJgxlwbwcGfSidOmUn14cCOez935gx24W36lesPOAo2s44bP_NKwexcHUya-DMnOz3D0yB3iMJFEl3HrjY7MUILmvKbmTq1pC0-25xwmXsAuLHmE0Z1HDJKGltvjOJicpZJuYOAUIceSCuJDhCj0Isb2XRKqFecBapdsTWAoeCe88ZsqqMhBjfNUW&amp;do-waremd5=k13SOlvAC6_6RP2R6nLizQ</t>
  </si>
  <si>
    <t>Dell Vostro 3510 3510-4992</t>
  </si>
  <si>
    <t>https://market.yandex.ru/product--noutbuk-dell-vostro-3510-3510-4992/1665821460?nid=54544&amp;show-uid=16448421547939552005616670&amp;context=search&amp;glfilter=7893318%3A153080&amp;sku=101611989397&amp;cpc=YOcte5rYLWoQM6IN5VM4RkdDt5y5C5--z8d70JnxsH1PcGje5wXqwTvBmrIkyfqrG4xHKYzFJD7X4w8XpyHxDHHF3LxoyAvXrEyEezCHpZgEQXugouK8P9LS9v_pxOARsoom9nLAW-cCWvXeMXUkAEwWYOUYPLdsvmt_nO71HAk0mqF1lswBxQ%2C%2C&amp;do-waremd5=1d6temxKSVGsnCWetJlh9g</t>
  </si>
  <si>
    <t>без сумки DELL Vostro 5510 Core i7-11370H 15.6, FHD, AG, Narrow Border, WVA 8GB (1x8G) 512GB SSD NVIDIA MX450 2GB GDDR6 Backlit Kbrd4C (54WHr)</t>
  </si>
  <si>
    <t>https://market.yandex.ru/product--noutbuk-bez-sumki-dell-vostro-5510-core-i7-11370h-15-6-fhd-ag-narrow-border-wva-8gb-1x8g-512gb-ssd-nvidia-mx450-2gb-gddr6-backlit-kbrd4c-54whr/1493456466?nid=54544&amp;show-uid=16448421547939552005616671&amp;context=search&amp;glfilter=7893318%3A153080&amp;sku=101540147340&amp;cpc=BBwi7UyoWaW3EpdjLeC_CvaSyci4xD8sXdKjxvNtYf1FaNWPOmphqeKnqONzSe6oUI3lbPh6N4Oj34L6BE1oCwb89ryi6gpcvbRK9OhUSmIBT0y71heP8u23uaJwVMmHrqpoMCccX68DLAz0nVZBIA7KanzeJiZdhieuqoU60rVnw9z0z3huA7uqVEeDSw3U&amp;do-waremd5=7xHAvdy4xbaxp2T2m-XAKQ</t>
  </si>
  <si>
    <t>Dell Vostro 3500 3500-5841</t>
  </si>
  <si>
    <t>https://market.yandex.ru/product--noutbuk-dell-vostro-3500-3500-5841/1696883803?nid=54544&amp;show-uid=16448421547939552005616672&amp;context=search&amp;glfilter=7893318%3A153080&amp;sku=101614322747&amp;cpc=Z-_SNCruYLN82F7sQT8iTFBGKHxpGq2Bk0nJJK4keLqs3q-FKAAVGnHveMpyfLVvhMT1NpbDvdDJfpbZIObzmZai4R26gbobvpFCU-CkgIHb8DwGbyqNt_lJJ7uuM8XNRsk1Y5iVIyzEaM-UcRAXPgkdf1f2NA5Kbqkdw2qSc_TzCxliMFCyJQ%2C%2C&amp;do-waremd5=dSWvsAbqst4xrvLCqRpZeg</t>
  </si>
  <si>
    <t>Ноутбук DELL Vostro 5402 (1920x1080, Intel Core i5 2.4 ГГц, RAM 8 ГБ, SSD 512 ГБ, GeForce MX330, Linux), 5402-5170, vintage gray</t>
  </si>
  <si>
    <t>https://market.yandex.ru/product--14-noutbuk-dell-vostro-5402-1920x1080-intel-core-i5-2-4-ggts-ram-8-gb-ssd-512-gb-geforce-mx330-linux/895381028?nid=54544&amp;show-uid=16448421614262819158616673&amp;context=search&amp;glfilter=7893318%3A153080&amp;sku=101255856754&amp;cpc=zX4vIuQCOo2XDqm1SJ-pwytkYP_aS6X8_hGgouww2kg0L25l3zugyo9Z62hZ6zFEDdk1nnurkrjdF_dskhQPEu34ooRREihTcavKYrfOnAatlGAq_EwFUas0FEFkWEy8K_ejEzM63OSH4e2f2FwxiKpOo7LTD0AIZwBcWEk9OnpHrSnTbNia6fm9LD6SIIHr&amp;do-waremd5=jEWy-8Oi091cQKsZyiQtCg</t>
  </si>
  <si>
    <t>Dell Inspiron 3511 3511-0819</t>
  </si>
  <si>
    <t>https://market.yandex.ru/product--noutbuk-dell-inspiron-3511-3511-0819/1657047479?nid=54544&amp;show-uid=16448421614262819158616674&amp;context=search&amp;glfilter=7893318%3A153080&amp;sku=101570884928&amp;cpc=zwRRWjVubrj-QUHQAKzEB5jaCRUF6soaIjxzwV5zJzJdsdX6D56sAs3IvsuT1x2hAwPHT1-5HrvBcFpQEuEyS_h9Rbf3WsPTQgHpurFcBeBa3TcBDx4bBz4Jdy8WoDY6ZsaG332leVN5t-2879wlmkS3yBjSpM1dQsl_O7bEz8lE3bU2NbLyRw%2C%2C&amp;do-waremd5=9rZXn1qfF4DgQf715MUuGg</t>
  </si>
  <si>
    <t>Dell Latitude 5421 5421-8032</t>
  </si>
  <si>
    <t>https://market.yandex.ru/product--noutbuk-dell-latitude-5421-5421-8032/1665166987?nid=54544&amp;show-uid=16448421614262819158616675&amp;context=search&amp;glfilter=7893318%3A153080&amp;sku=101609846794&amp;cpc=bvxBOHpBO9_nKNI2a9NDQvHRhllUzjxjLVpCb5xWubsHdgCuyrx2hdko0RbyqWgmE7WXmOdKqrKTPwzIb5ycf7VUPYXah87mAz20zoSBUV2aqYXROkxMcXP_BwciZeUOj7jxnbM_KtWQsgGit_VVbOxxMtKONzRRT-7QfUn0A0JV2B-t_RVNodmBB3hTgETr&amp;do-waremd5=y6eY5GlYGhK1DkwOid-L4Q</t>
  </si>
  <si>
    <t>130000</t>
  </si>
  <si>
    <t>Dell Vostro 5415 Ryzen 3 5300U 8Gb SSD512Gb AMD Radeon 14" FHD (1920x1080) Windows 11 grey WiFi BT Cam</t>
  </si>
  <si>
    <t>https://market.yandex.ru/product--noutbuk-dell-vostro-5415-ryzen-3-5300u-8gb-ssd512gb-amd-radeon-14-fhd-1920x1080-windows-11-grey-wifi-bt-cam/1663734860?nid=54544&amp;show-uid=16448421614262819158616676&amp;context=search&amp;glfilter=7893318%3A153080&amp;sku=101601970097&amp;cpc=h08PJgJSBmSPp4y6thqj8RkGsNxTrknCn7ZdRLv2GgBwAvHqXRot-WcmNJ5hAzdt9IRPctwM41vZ-9ephpmye489glA5MDv4_HndxbNjB7ntzxkUvDwe7s7N80aItGVK9Xv7TuE05dT6AByDbhbHij5nPoT1fdsoMJPHqrX_guVVcjEIcNPTN-Ez5G9VnC8R&amp;do-waremd5=N_wxKz-I0EH-K7Ba4xecYw</t>
  </si>
  <si>
    <t>DELL Inspiron 15 3511 3511-1021 15.6</t>
  </si>
  <si>
    <t>https://market.yandex.ru/product--noutbuk-dell-inspiron-15-3511-3511-1021-15-6/1653424646?nid=54544&amp;show-uid=16448421614262819158616677&amp;context=search&amp;glfilter=7893318%3A153080&amp;sku=101561565231&amp;cpc=IMLZpBSB1IhdMANIkGXziJdWYnqCxRR0BO3C7gDfSbNaHE1IqQFTXUZQ9_1N6JTDBwIg-TtKL8Ap066a8XvYraJfFVqFm7zjQegH13oXV0qwr4Co26kXf8h_zISQP88EEeeQzyyNYds-TcOQvvswVXSAYq0UUBYTP-QLEsJRhnyvMZWB5jEe3GsbsSS1kW2B&amp;do-waremd5=TwANPQFI4AvTfvhmbOE52g</t>
  </si>
  <si>
    <t>Dell Vostro 5502 5502-0037 i3-1115G4 4Gb SSD 256Gb Intel UHD Graphics 15,6 FHD IPS Win10 Золотистый/Серый</t>
  </si>
  <si>
    <t>https://market.yandex.ru/product--noutbuk-dell-vostro-5502-5502-0037-i3-1115g4-4gb-ssd-256gb-intel-uhd-graphics-15-6-fhd-ips-win10-zolotistyi-seryi/1492711629?nid=54544&amp;show-uid=16448421614262819158616678&amp;context=search&amp;glfilter=7893318%3A153080&amp;sku=101538110671&amp;cpc=FvaPLuQlIYnmGA0C9j9NqbgL-eOw3V7VIdUQAtK8KEvciLOJKXrZk_1mREfjuQwcQSWHqLv1RX-zhX4V0qlg9KPpqspy3KQbfRyjE5DnnjUC2MtU3d6MBRA_qQp77qyPHzgOPmwVnLgBNk5EZBFUINxDUUdf8NlQuTymkcMHdzEb3_AgJEVRgA%2C%2C&amp;do-waremd5=vIFUY6iGROz1I922H9qXJA</t>
  </si>
  <si>
    <t>Dell G15 5510 G515-1328</t>
  </si>
  <si>
    <t>https://market.yandex.ru/product--noutbuk-dell-g15-5510-g515-1328/1665812519?nid=54544&amp;show-uid=16448421614262819158616679&amp;context=search&amp;glfilter=7893318%3A153080&amp;sku=101611916678&amp;cpc=bvxBOHpBO99B2o2XhAsQvjx_t3SLpuCgun7f38ty0t9JvSfjnaC_w59-HyBYTr5yBmoismd2geSYCTeQdWQvVAzfjOhEUHopTPKbJglCzR1QVBtGwA4Bo9zdEWwCijeEm6oeHcykoMGZJqOWcdFcgOGlaFUVrH-bnVM6cbLqwft1QbSJO_Exks48tkElZamx&amp;do-waremd5=-srz0_1i_4QvaMTb8eGwMQ</t>
  </si>
  <si>
    <t>115000</t>
  </si>
  <si>
    <t>Dell Latitude 3420 14" FHD WVA/Core i5-1135G7/16GB/512GB SSD/Intel Iris Xe Graphics/Linux/NoODD/черный (3420-9416)</t>
  </si>
  <si>
    <t>https://market.yandex.ru/product--noutbuk-dell-latitude-3420-14-fhd-wva-core-i5-1135g7-16gb-512gb-ssd-intel-iris-xe-graphics-linux-noodd-chernyi-3420-9416/1656252142?nid=54544&amp;show-uid=16448421614262819158616680&amp;context=search&amp;glfilter=7893318%3A153080&amp;sku=101568611406&amp;cpc=5hEwaeuxrj8mAlX8J4OT5IyU2xkIUhv2oaAs62_Wve8wqkGCJsB5LMsGr4cC8ocU6y6pNFJAkWWviBkgtJuneHTv7FrmGYpUNSh6WGSbA-wFaswsioLTBeaclrV0DVgrleCpo01j4G4wHv5Dapiw-Ob0lBHWQFbyzpfHgKL5HYs1WcjQmpVlSU1WkW5UhvbQ&amp;do-waremd5=BhqOonWkCAf6FsjDgSH3Rw</t>
  </si>
  <si>
    <t>Dell Vostro 5515 15.6" 1920x1080, AMD Ryzen 3 5300U 2.6GHz, 8Gb RAM, 256Gb SSD, WiFi, BT, Cam, W10Pro, серый (5515-0618)</t>
  </si>
  <si>
    <t>https://market.yandex.ru/product--noutbuk-dell-vostro-5515-15-6-1920x1080-amd-ryzen-3-5300u-2-6ghz-8gb-ram-256gb-ssd-wifi-bt-cam-w10pro-seryi-5515-0618/1655372299?nid=54544&amp;show-uid=16448421614262819158616681&amp;context=search&amp;glfilter=7893318%3A153080&amp;sku=101482309347&amp;cpc=3gyHY5_lrcEz5bk7mc_AETdKhXU_jA7cx66UWGYjbgSSeV381RNWL8PgzbC7qBDtgMKJJb10dBgPj71fo8NjKP99B22U9fRJD-3MESVkqKVE7D7MCEXR_okUIZFQWHw69Hjygy3wGv_pbpKBLIZ2jSAmxizUWGPda09ucnzbVRiwOUraEyCRZJzs_q90vGEE&amp;do-waremd5=Zzce9VU-L1ABGVhFpNpdeQ</t>
  </si>
  <si>
    <t>63100</t>
  </si>
  <si>
    <t>Dell Alienware x15 R1 X15-9970 (15.6", Core i7 11800H, 32Gb/ SSD 512Gb, GeForce® RTX 3080 для ноутбуков) Белый</t>
  </si>
  <si>
    <t>https://market.yandex.ru/product--noutbuk-dell-alienware-x15-r1-x15-9970-15-6-core-i7-11800h-32gb-ssd-512gb-geforce-rtx-3080-dlia-noutbukov-belyi/1663721180?nid=54544&amp;show-uid=16448421614262819158616682&amp;context=search&amp;glfilter=7893318%3A153080&amp;sku=101601830764&amp;cpc=YJDuiZ2B7jVeFAkY55sZNAyLNBGc8f1n1jZH5HeNbTWKr6cy3BGdvIr9Cx_OcJ0MoyDIlqBtbpLPCgmQIXfJB13yCKgynaUX432KzQ4wSU6eG0fL3NczAz_krz1NvhF8lS35zjVh3wQSmmKnm9t_D_1GT900p_FFgoiTY7QvzDu58qJBQfl71Q%2C%2C&amp;do-waremd5=bm-W_o15gfXLLZCisg5YVg</t>
  </si>
  <si>
    <t>Dell G15 5510 Core i5 10200H 8Gb SSD512Gb NVIDIA GeForce RTX 3050 4Gb 15.6" WVA FHD (1920x1080) Windows 10 Home dk. grey WiFi BT Cam</t>
  </si>
  <si>
    <t>https://market.yandex.ru/product--noutbuk-dell-g15-5510-core-i5-10200h-8gb-ssd512gb-nvidia-geforce-rtx-3050-4gb-15-6-wva-fhd-1920x1080-windows-10-home-dk-grey-wifi-bt-cam/1698995673?nid=54544&amp;show-uid=16448421614262819158616683&amp;context=search&amp;glfilter=7893318%3A153080&amp;sku=101623395129&amp;cpc=2jb2nhWAEN5HgQTizq9d1S0doBeLPW2NNBhyBRMFqExtE2ksC9tZpShiGM24hv87BWsMrhUbSYP8PPOgjszF6oSVV-UnE8zniyQUa6j-FUrM4DyVNiOjdMZzN768JktXz0ORUhApJwnUXjuHVRUVLLqXSBlmWNSCOEhWEePVTx5-K6WX800fvut-l_75_EqH&amp;do-waremd5=KOVJKyg-bKDTRx5b3nojug</t>
  </si>
  <si>
    <t>89390</t>
  </si>
  <si>
    <t>Ноутбук DELL Inspiron 5502 (5502-0318)</t>
  </si>
  <si>
    <t>https://market.yandex.ru/product--dell-noutbuk-dell-inspiron-5502-5502-0318/1699007551?nid=54544&amp;show-uid=16448421614262819158616684&amp;context=search&amp;glfilter=7893318%3A153080&amp;sku=101623431315&amp;cpc=j0zHMBug6zrNiI0ftsF3lId7WcSTneBcEKLwStIb49Tu741op-DyElGU723pypCiepNpdYP5hLVISYxY5laW4BMpRj1lq8zY-_Q0vYWlNZPwWVQ1f5Ad-OdTIilhJ2tvxdsfjtJ36WGDMpIkN5obBRYdQkYjFo_F-cx0iAOCasMXUWtiEdCmBufvfbBcvZ9Y&amp;do-waremd5=ZrHBPM1GOxWMware5RuYiQ</t>
  </si>
  <si>
    <t>72928</t>
  </si>
  <si>
    <t>Dell Vostro 3400 3400-9998</t>
  </si>
  <si>
    <t>https://market.yandex.ru/product--noutbuk-dell-vostro-3400-3400-9998/1491716682?nid=54544&amp;show-uid=16448421614262819158616685&amp;context=search&amp;glfilter=7893318%3A153080&amp;sku=101534679572&amp;cpc=eg8RozvGIHur8ffDVQX80Cmdxz4IJM1wbtHddUoQbHPAVa7zFPjVwLDQ6qj_jBgRVVPkf36_SbOkcIAP8nuT5O12V7Ft_ABXzToPftoVYkpIsB3l87AQHlbpumyEnIW03mhTFmDc_qQ-ZVULQ479n-a9Djl2nlIOC2yx2K7HAGF5EL6mNt4syg%2C%2C&amp;do-waremd5=gndcZy1YSr3qOKy4Sgh4KA</t>
  </si>
  <si>
    <t>Ноутбук DELL Latitude 15 5520 (5520-9485)</t>
  </si>
  <si>
    <t>https://market.yandex.ru/product--dell-noutbuk-dell-latitude-15-5520-5520-9485/1663413128?nid=54544&amp;show-uid=16448421614262819158616686&amp;context=search&amp;glfilter=7893318%3A153080&amp;sku=101600009034&amp;cpc=gfFpOt8gBm-x9qZToM-o0-_Ff44lxSYmnw3DAUXCY5PouHNa9sLiHfXjeJI8CA9BAzgLyJErDEdO_6_Cpq7oKGMQkwaUdqsErbt5iWB_ibBesMXQuY3-SNTLQ6lqMGo3zpqr-GjSTXWorvo15cE773ve2fw4Tt2otvCQT7ns_uQbB3TOHlJgLfVPmBGz32OT&amp;do-waremd5=08HRGvxwCruMEHwlIodHUg</t>
  </si>
  <si>
    <t>Dell Alienware m15 R6 M15-0327</t>
  </si>
  <si>
    <t>https://market.yandex.ru/product--noutbuk-dell-alienware-m15-r6-m15-0327/998333230?nid=54544&amp;show-uid=16448421614262819158616687&amp;context=search&amp;glfilter=7893318%3A153080&amp;sku=101370440990&amp;cpc=YJDuiZ2B7jWmD-1lm9g3bvfac8OtX-UxgGDNnS5EF95sjM92agQDrY1OZwEeB40zLCvePs0wdbAEpG3Nm8MiXJqRvFYH4oRNjeSkagHJBX5yJpVv785tVftSA7eAZwUzOIuCpYKg7nTkeyDsAeoAWRXAuLfz2XrjL2YsXtIZBN_8mbL2iBzwBA%2C%2C&amp;do-waremd5=VONCzYTBve7BBEr9axxQtA</t>
  </si>
  <si>
    <t>Dell Vostro 3400 Core i5 1135G7 8Gb SSD256Gb Intel Iri s Xe graphics 14" FHD (1920x1080) Windows 11 black</t>
  </si>
  <si>
    <t>https://market.yandex.ru/product--noutbuk-dell-vostro-3400-core-i5-1135g7-8gb-ssd256gb-intel-iri-s-xe-graphics-14-fhd-1920x1080-windows-11-black/1663744047?nid=54544&amp;show-uid=16448421614262819158616688&amp;context=search&amp;glfilter=7893318%3A153080&amp;sku=101602171671&amp;cpc=VmxpxgR9zT8R5soLlAT2JqREobu5wFki-VLA56V9fH83rqZxeZWYZyB_l0cRtPEPx9b0ao_4klNsQgVw0J-_9pyOxBdbG7E8nuYqg2ys5uha3AAzy3lWP4Cv6rLAPaugGLjTwfmyxasnMe5SjE19PfTwtr15keDGP9m6RZ1WygCWoCbBxnpJUw%2C%2C&amp;do-waremd5=GitKG63i0NnhRHTJ5OCLrg</t>
  </si>
  <si>
    <t>Ноутбук DELL Latitude 13 5310 (5310-6367)</t>
  </si>
  <si>
    <t>https://market.yandex.ru/product--dell-noutbuk-dell-latitude-13-5310-5310-6367/1663739098?nid=54544&amp;show-uid=16448421614262819158616690&amp;context=search&amp;glfilter=7893318%3A153080&amp;sku=101602061291&amp;cpc=8MMgZ60KwpfLZ-UiT4fJexz4NMaWqDfylSZlZ_I1ykeLEsxKh5sx9RulBVszui6MJB_I94ROorEUQltYabtSpM4KVwBLhAhCFUuJh2_Drjrj9Wxi_UYUqr-IF7Nw9NfU97j5YezLIPIhe9Vv7ONEetQm0yj2yGr4k7C3GosFvCReZO38lvH_AA%2C%2C&amp;do-waremd5=eqOPXNqLOAVSIKYcJjGJOQ</t>
  </si>
  <si>
    <t>Dell XPS 13 9310-0468</t>
  </si>
  <si>
    <t>https://market.yandex.ru/product--noutbuk-dell-xps-13-9310-0468/1657508399?nid=54544&amp;show-uid=16448421614262819158616691&amp;context=search&amp;glfilter=7893318%3A153080&amp;sku=101572149725&amp;cpc=YJDuiZ2B7jUAfA2wQEx6OVYym4SgGwJRrIEP_wz5haQxOYKZtkppBPit1UEj1ga5ATPcQ1uBUHPX8e4pmaRFm4yi_VnWrd9csXlq6X5aPu37yF72HBhchzneooKGy-guqireh3S4oyd6DTY2PGg8WiTsx1alxZFppbwhQKHMpe7nmc9iYzN_5w%2C%2C&amp;do-waremd5=GoqcJK1bvsX-i9tNarUhxQ</t>
  </si>
  <si>
    <t>165000</t>
  </si>
  <si>
    <t>Dell XPS 9305 Core i5 1135G7 8Gb SSD512Gb Intel Iris X e graphics 13.3" FHD (1920x1080) Windows 11 silver</t>
  </si>
  <si>
    <t>https://market.yandex.ru/product--ultrabuk-dell-xps-9305-core-i5-1135g7-8gb-ssd512gb-intel-iris-x-e-graphics-13-3-fhd-1920x1080-windows-11-silver/1663224188?nid=54544&amp;show-uid=16448421614262819158616692&amp;context=search&amp;glfilter=7893318%3A153080&amp;sku=101598178760&amp;cpc=YJDuiZ2B7jUGIt3B0oklLuMDqjX6uWoM22uaTaqxHHIK1wT-3VwF-SUdvzFzyvmuAAouwHzeXBZIRyNPOTVQM0ft42QUdUw-mhX3Q9e9vp6YjdDRt3SgKnAv09B1g4A0MfdUSrnrKVgReXFF__Nx1zNKjn1BMfKoFILxRE8VDlGeWvxKsWd9Wl0t2zzfnPAd&amp;do-waremd5=Z95lHFIuK5OQ2nCKxO1NKw</t>
  </si>
  <si>
    <t>Dell G15 5511 SE G515-5810</t>
  </si>
  <si>
    <t>https://market.yandex.ru/product--noutbuk-dell-g15-5511-se-g515-5810/1665817119?nid=54544&amp;show-uid=16448421614262819158616693&amp;context=search&amp;glfilter=7893318%3A153080&amp;sku=101611988274&amp;cpc=YJDuiZ2B7jUPbjQFWGs3eujolVp4xyKf5eVHu_2BusEggObyStnif0zULIyea5GfLMzjhSL9LOvJL_Zy-6gWQgF4XV5qV0aC252DP-PMCorrJTqpBnuFsWp78pXxFmzuCKkEgkyw1RCj1p8vsD2lx7FU-KynwYLqR3AAVap--mk0z3_VGrrYCQ%2C%2C&amp;do-waremd5=MbR7rBbN3pKQMPlJWVw4Rg</t>
  </si>
  <si>
    <t>150000</t>
  </si>
  <si>
    <t>Dell G15 5510 Black (G515-4359)</t>
  </si>
  <si>
    <t>https://market.yandex.ru/product--noutbuk-dell-g15-5510-black-g515-4359/1495227512?nid=54544&amp;show-uid=16448421614262819158616694&amp;context=search&amp;glfilter=7893318%3A153080&amp;sku=101545966975&amp;cpc=YJDuiZ2B7jW49Uf4u6KvAzdn7ZrPffOOxQdVOIW5xU10mTS_Scp1CtgWG_3YwmzNpjURwaOuprpd7ccJGtfcjWtKsgyw9ImqaKp618kSY7QgObO5r7cNzoOzScShPqC_QpDbd3MjqQaYS2Sq4uBYKLou24Te7KlmPLF0sNYt9v7L9Tuak_kGueMJvLkrEPgJ&amp;do-waremd5=fvqqZJaPX8izYibqNFNnGA</t>
  </si>
  <si>
    <t>DELL G15 5511 G515-1380 15.6</t>
  </si>
  <si>
    <t>https://market.yandex.ru/product--noutbuk-dell-g15-5511-g515-1380-15-6/1663236558?nid=54544&amp;show-uid=16448421614262819158616695&amp;context=search&amp;glfilter=7893318%3A153080&amp;sku=101598190488&amp;cpc=YJDuiZ2B7jWmTyFuI5dAXvpCU5UHFP6ttoCIup0YsJ2SYBDIhOOBUXaB0Igs2HVGhhLLdyUTaOo2QxKAoTz-c-V-lAj_Dq4A9_fuSJVw1RhjTG5Dx6sP3U1KFebYRvsvBhXr-Jsh7q0yV6TuF6jRCLkPcxSNU6NTV3_v5l0QvfDP7jVNTSU4ZQ%2C%2C&amp;do-waremd5=jJbQt7brlVFPS_pgomHpUQ</t>
  </si>
  <si>
    <t>Dell Vostro 5410 (5410-4427) 14"FHD/i5 11300H/8Gb/SSD256Gb/Intel graphics/No DVD/Win 10/gray</t>
  </si>
  <si>
    <t>https://market.yandex.ru/product--noutbuk-dell-vostro-5410-5410-4427-14-fhd-i5-11300h-8gb-ssd256gb-intel-graphics-no-dvd-win-10-gray/1422797160?nid=54544&amp;show-uid=16448421614262819158616696&amp;context=search&amp;glfilter=7893318%3A153080&amp;sku=101427256522&amp;cpc=6PFC-QDh3djWPEp7GoGFrYgSIK2CYyuppEmTGzWtO_qQAyDnYiTOEz-bm1lFgQpj-9916gmFNvHXD92qXRE1WbeOqhdyRchJSnnuCwC-V44oZgMk6JuK7mBqUIpl8d0jVHiE7c65BNYgBt_QNEmMc9kpJ2RczlYXR3wJiTQqg2gccFJAat7jcw%2C%2C&amp;do-waremd5=Fk1vMIcWHSLBXEc6JuGhOA</t>
  </si>
  <si>
    <t>65610</t>
  </si>
  <si>
    <t>Dell Vostro 5515 5515-9905</t>
  </si>
  <si>
    <t>https://market.yandex.ru/product--noutbuk-dell-vostro-5515-5515-9905/1665863266?nid=54544&amp;show-uid=16448421614262819158616697&amp;context=search&amp;glfilter=7893318%3A153080&amp;sku=101612245882&amp;cpc=8MMgZ60KwpdOMV691qUpsYSAuudUsPJ_QaL0iqtwkZW1hS4KEsD1FKhER-c_3Q8dvd1U-0VB4zEjbGmg8Pq4X2LsuDN0rHfDDYF_2cHsrzTjEH1fMK5ns57qdiNVKwOa_zjrKBxlFKzbevcbR6NbehYCUY6kUkQabr4UGvfUAlAzj9k19nEIYA%2C%2C&amp;do-waremd5=mWvahmMn1JWY_a9Tq3Bmzg</t>
  </si>
  <si>
    <t>Dell Alienware x15 R1 15.6" QHD WVA/Core i9-11900H/32GB/1TB SSD/GeForce RTX 3080 8Gb/Win 10 Home 64-bit/NoODD/серебристый (X15-0006)</t>
  </si>
  <si>
    <t>https://market.yandex.ru/product--noutbuk-dell-alienware-x15-r1-15-6-qhd-wva-core-i9-11900h-32gb-1tb-ssd-geforce-rtx-3080-8gb-win-10-home-64-bit-noodd-serebristyi-x15-0006/1665152938?nid=54544&amp;show-uid=16448421614262819158616698&amp;context=search&amp;glfilter=7893318%3A153080&amp;sku=101609837848&amp;cpc=YJDuiZ2B7jXa-WTdyKbw1BzSlIrn-boymkm2uLd1SFFv7-uU-ZbY7MSZ_WYfAUM_Hd6MZHdBcJoi7962EB7vQdU6pdGnpiAkILNj9ts6aBS5AAi-6_OISgmeSxoiFMYUqEfj1ZFuJhlVHl4-QWKBkl-NcYfUBksfNQmMIIuMXwcOwwO_5ebIaSvaTJMX-X1k&amp;do-waremd5=HMNPl5PiENdnG2EpLULgFw</t>
  </si>
  <si>
    <t>Dell Vostro 5415 5415-9721</t>
  </si>
  <si>
    <t>https://market.yandex.ru/product--noutbuk-dell-vostro-5415-5415-9721/1665848095?nid=54544&amp;show-uid=16448421614262819158616699&amp;context=search&amp;glfilter=7893318%3A153080&amp;sku=101612236217&amp;cpc=6PFC-QDh3dimRIedVS7h4LdoY3iPq9QtkaHBxILp83mKhs3UA1ZCBXUEQvv1KQszQ3qGLQVU1-hmNK_F0B_ufUc5kC8KXxypqjvHkPiydq-FHesRSOpscEbN-6TAyJVlxGqAI64mp-UrcjbgR62n2gTkG3At_RynPz8z5CKiciyUMWNX4vyGhGkQnla9AYqh&amp;do-waremd5=dye9y3OgYL_P2mQH3_iCGg</t>
  </si>
  <si>
    <t>Dell Vostro 3510 3510-5128</t>
  </si>
  <si>
    <t>https://market.yandex.ru/product--noutbuk-dell-vostro-3510-3510-5128/1665811787?nid=54544&amp;show-uid=16448421614262819158616700&amp;context=search&amp;glfilter=7893318%3A153080&amp;sku=101611979949&amp;cpc=3gyHY5_lrcGCgxI7G_W8isdO_k59ung-XY3lp77QdruaFtq92QwLdvVr7IVxI8GKDq5YTXxmKHeSY9oH8i-0rR79WpSvueDY0xRsmPnWFgmnNENClNjNp7eq0FQaj4WnQiiOw3c1zmbOScxurzBFJWAW34NrIU78-1mgRTVo645ylWXIWbjAWP8EkTcOM54U&amp;do-waremd5=uBoyR_TISVlIfeeiZEKPqQ</t>
  </si>
  <si>
    <t>Ноутбук DELL Vostro 5410 (1920x1080, Intel Core i5 3.2 ГГц, RAM 8 ГБ, SSD 256 ГБ, Linux), 5410-9592, титановый серый</t>
  </si>
  <si>
    <t>https://market.yandex.ru/product--14-noutbuk-dell-vostro-5410-1920x1080-intel-core-i5-3-2-ggts-ram-8-gb-ssd-256-gb-linux/1496923414?nid=54544&amp;show-uid=16448421614262819158616701&amp;context=search&amp;glfilter=7893318%3A153080&amp;sku=101552558732&amp;cpc=kfatbfjO_eZT1gFz7AoVdau6UyUk8hiHvn35J98MA_WRknpTS9FzxSBo8mVc2GrFu480jV6oGNxVJ-OdAnVvmuj7UwWXYA-0sqmjvSt44R5V-6fzPCAxJmjgxu7FcbTZmZqTAaHQUbrhsJbipzgZiE4yvsAbAxmXiw7y5wOntI7HIIAg7aZIqXYBrP7v2fPc&amp;do-waremd5=seyadRtknGY5A0b_7bgx6g</t>
  </si>
  <si>
    <t>Dell Vostro 3400 3400-5919</t>
  </si>
  <si>
    <t>https://market.yandex.ru/product--noutbuk-dell-vostro-3400-3400-5919/999255557?nid=54544&amp;show-uid=16448421614262819158616702&amp;context=search&amp;glfilter=7893318%3A153080&amp;sku=101371710573&amp;cpc=bZWTTD07M3IeieJW4YQBJjArJNJYrjscFk5I5n2pGhNYHULnWX62pTCHi1OPlwTmzuFWg02VQlKG5WrJTQPrKTybn6eiBG6raIUo8t7gak4nSffKaHkR0EqB2de6NbRH55DoN-VUdkA_shzqd_m6dMNeupD2DvEmO_rEriYNvFUTM8LCNxL77w%2C%2C&amp;do-waremd5=7EpeCue5y1XJixamS6-y2g</t>
  </si>
  <si>
    <t>51590</t>
  </si>
  <si>
    <t>Dell Latitude 5421 5421-8049</t>
  </si>
  <si>
    <t>https://market.yandex.ru/product--noutbuk-dell-latitude-5421-5421-8049/1700240326?nid=54544&amp;show-uid=16448421614262819158616703&amp;context=search&amp;glfilter=7893318%3A153080&amp;sku=101491786825&amp;cpc=YJDuiZ2B7jUS3pz_f8JXO51NuNxjwBhao4I8SiWu7jac-3PZwX9PKL_XAnYEqupcdWxy2_OXAWwFHbLZURZaGqzvgAwEIYFW6oNmkI9WafLdIAEaDfUUSCPYml9NlrhKuVLhXrU-fZC8YxgZf3WcxdjiL9C_V-kpao552pmj1qrLS8jwXj7rgmMB9TscR0nb&amp;do-waremd5=o_rE1vzq0D0PCU5mmIx-bw</t>
  </si>
  <si>
    <t>Dell Inspiron 5510 15.6" FHD WVA/Core i5-11300H/8GB/256GB SSD/GeForce MX450 2Gb/Win 11 Home/NoODD/серый (5510-9652)</t>
  </si>
  <si>
    <t>https://market.yandex.ru/product--noutbuk-dell-inspiron-5510-15-6-fhd-wva-core-i5-11300h-8gb-256gb-ssd-geforce-mx450-2gb-win-11-home-noodd-seryi-5510-9652/1663207876?nid=54544&amp;show-uid=16448421614262819158616705&amp;context=search&amp;glfilter=7893318%3A153080&amp;sku=101598091038&amp;cpc=okcHvkZOZ5APONy-VBc1sdjmSp_AyyCKQKyR0ys5GTx4A9CQjuoxoF2miS54LP5SXBaSUmG4LS9pAVB4cENwor4vn0FLaE4KnVAY5Y5keMiOWw2wPjtTfsC4pHbR3wF7jt7Fyt7sdw7beUc5svTk5DRFFFyCyhSUXcgMAJx6XNPpTVjugTSJ_g%2C%2C&amp;do-waremd5=MICLp80Z-l-3CKdI1ku6mw</t>
  </si>
  <si>
    <t>Dell Alienware x15 15.6" FHD IPS/Core i7-11800H/16GB/512GB SSD/GeForce RTX 3070 8Gb/Win 10 Home/NoODD/белый (X15-9932)</t>
  </si>
  <si>
    <t>https://market.yandex.ru/product--noutbuk-dell-alienware-x15-15-6-fhd-ips-core-i7-11800h-16gb-512gb-ssd-geforce-rtx-3070-8gb-win-10-home-noodd-belyi-x15-9932/1665137970?nid=54544&amp;show-uid=16448421614262819158616706&amp;context=search&amp;glfilter=7893318%3A153080&amp;sku=101608717205&amp;cpc=YJDuiZ2B7jU9Ge-70qjcj_hcP5t4DlMROtRKo5cQW-1OwwMgSuhYp6qj5P0lLjP9W6v34j2mkz4Ns-T8WnJiTIgsGDIJi50zoMb3xat3isjwEK40lVVXArIOit_WhDemRJuh1QUGAGhgADpO2CaEyj4tar7H6JTTd_9eGHXz1lMQkQIyzfTfbf-iovLNaZPv&amp;do-waremd5=eywhyUjhzyD2ftF9CBjwng</t>
  </si>
  <si>
    <t>DELL G15 5510 G515-7111 15.6</t>
  </si>
  <si>
    <t>https://market.yandex.ru/product--noutbuk-dell-g15-5510-g515-7111-15-6/1698394418?nid=54544&amp;show-uid=16448421614262819158616707&amp;context=search&amp;glfilter=7893318%3A153080&amp;sku=101495969082&amp;cpc=YJDuiZ2B7jUTULVMAtbEd-W_Q7trNzIJK5NN8zaeDvJf-k1uSfnAQbgKlar5yzDPn5K6iPQ5N2AybqHobJOy3k-FQG9uECUaKVfJBKQ3g-1IrH0FAcsBYDofltEOcdu-jrunOBfOR781S4LuX1wVmzdIdqVOByatsoUMIzxNL8L454OykDFdFg%2C%2C&amp;do-waremd5=OSYaZZLa7UumADxAPTkR5Q</t>
  </si>
  <si>
    <t>Dell Latitude 7320 7320-3497</t>
  </si>
  <si>
    <t>https://market.yandex.ru/product--noutbuk-dell-latitude-7320-7320-3497/1491716650?nid=54544&amp;show-uid=16448421614262819158616708&amp;context=search&amp;glfilter=7893318%3A153080&amp;sku=101534679369&amp;cpc=YJDuiZ2B7jWlJeAVRgSarbli20hrukBYHW_wlhmefFk8tnl735ftJbrk1R8j_OYn3U-quMddhx0y_c4OKyx2B4tXAh-X8xC6s1C_PvD0VOAhTZ4fcLkDzY3o9XxsFPRsWS_3FJVHeQsethAVTsAyBXh2WZIeOXasm5hRICvXCecH0pgifZYXow%2C%2C&amp;do-waremd5=RoFIvNtlIHZPz0eqIoqUew</t>
  </si>
  <si>
    <t>Dell Vostro 3510 i7 1165G7/16Gb/SSD512Gb/15.6"/WVA/FHD/Lin/black</t>
  </si>
  <si>
    <t>https://market.yandex.ru/product--noutbuk-dell-vostro-3510-i7-1165g7-16gb-ssd512gb-15-6-wva-fhd-lin-black/1697464441?nid=54544&amp;show-uid=16448421614262819158616709&amp;context=search&amp;glfilter=7893318%3A153080&amp;sku=101616911851&amp;cpc=3gyHY5_lrcGsx0IbAEMwPCgvgcR0AuKkzD12L0q5OaURT6oDpUAvvm4PO6SuNkxbJ39Xk8aMwe-Vcs9obXKvc3aouYYadrHmUlCaBe6rdGTGw95Rd3Yl5tVPD81ai1Me3Onzl2EmOBUTTUqJObumsjfG-qZYBdT6_W3DD8QLh6KTfEB8xTTR1w%2C%2C&amp;do-waremd5=fo3ZLMyWiONlu7PZo9Gytw</t>
  </si>
  <si>
    <t>71351</t>
  </si>
  <si>
    <t>Dell Vostro 3515 Ryzen 3 3250U 8Gb SSD256Gb AMD Radeon 15.6" WVA FHD (1920x1080) Windows 10 Professiona</t>
  </si>
  <si>
    <t>https://market.yandex.ru/product--noutbuk-dell-vostro-3515-ryzen-3-3250u-8gb-ssd256gb-amd-radeon-15-6-wva-fhd-1920x1080-windows-10-professiona/1698988894?nid=54544&amp;show-uid=16448421614262819158616710&amp;context=search&amp;glfilter=7893318%3A153080&amp;sku=101623368712&amp;cpc=mLBFSYoalE2XN1DlOUV2AYLVP784leVyeoGyjsMGYW1360oMqcFUI_pG8Xlt1r4KRGaEjqsDeiOug54CdOV9uo8veZd14cp0AnwZIJrytqbY4VAS3MioR47bu6WSzUMWaV_68SkFnbZwl8QDdaRH_1teUlVxLTV31xFWqBMV19Je9e0Cog-8_w%2C%2C&amp;do-waremd5=WKdsT8wNyKoOc5q4QdqK4g</t>
  </si>
  <si>
    <t>53844</t>
  </si>
  <si>
    <t>Dell Latitude 5520 5520-9485</t>
  </si>
  <si>
    <t>https://market.yandex.ru/product--noutbuk-dell-latitude-5520-5520-9485/1657128734?nid=54544&amp;show-uid=16448421614262819158616711&amp;context=search&amp;glfilter=7893318%3A153080&amp;sku=101571213183&amp;cpc=dVx9WKGKH1TZAzn7oxtQ_fy90VoneZ1mLCeKdGQ2ctZkIUriX-WtV4W8VSeARaw7ANKPNmFQwyvBzlLOKuGhpSV3yH6o6lN8o66Al5sdYJk0g9T5460QIlEgbFg7hb7I_EXH7i95IX8KIMJ-JyDldGnJC0SOmv_1XBz0dgeR8qM-u7C2US7-jA%2C%2C&amp;do-waremd5=nDUp0ukBqEp0RljNev4fWA</t>
  </si>
  <si>
    <t>Ноутбук DELL Latitude 15 7520 (7520-9508)</t>
  </si>
  <si>
    <t>https://market.yandex.ru/product--dell-noutbuk-dell-latitude-15-7520-7520-9508/1659858556?nid=54544&amp;show-uid=16448421614262819158616712&amp;context=search&amp;glfilter=7893318%3A153080&amp;sku=101581870512&amp;cpc=YJDuiZ2B7jXZ21IfEW7EPTljXvAukYCUp46xoumWFE_LOkJl6cmsO4yMXmzqY-kdaluBzt7J_jqBVIx4kxwXSBBg87Fye7D5cs1CY4skarORj4lpKFfDtfIiDEs1wuIl3i3DHtTJN7nqz9AaF8QCorXDx9P3k3X2B77rCWZU7esBz1vd3sThI6dvvbFo0YQG&amp;do-waremd5=QEwq6ry58VjR_Rbb6iPS8w</t>
  </si>
  <si>
    <t>DELL Vostro 5415 (5415-0595) FHD/AMD Ryzen 5 5500U/8GB/256GBSSD/AMD Radeon/нет DVD/14"/W10 Pro/серый</t>
  </si>
  <si>
    <t>https://market.yandex.ru/product--noutbuk-dell-vostro-5415-5415-0595-fhd-amd-ryzen-5-5500u-8gb-256gbssd-amd-radeon-net-dvd-14-w10-pro-seryi/1013277924?nid=54544&amp;show-uid=16448421614262819158616713&amp;context=search&amp;glfilter=7893318%3A153080&amp;sku=101378035867&amp;cpc=kfatbfjO_eb_Xlgp5gGCrskxuzjnMytuj8m2pvZmQ9kBYKvcbYTxzCfmKBD55WulNKbH82qCF_7fvwoobX2aTgBjk0L7_BBM9M-7WJhTzXk__x3FRn_xxj2gusf2p1B3JJpXy1JwLmY-JrHns8SliDql8Bmyb8HhNkCposoax3fujn-owocRfQ%2C%2C&amp;do-waremd5=iey2bz9dsZssUr2Mhi147w</t>
  </si>
  <si>
    <t>DELL Vostro 14 5415 5415-4725 14</t>
  </si>
  <si>
    <t>https://market.yandex.ru/product--ultrabuk-dell-vostro-14-5415-5415-4725-14/1663264371?nid=54544&amp;show-uid=16448421614262819158616714&amp;context=search&amp;glfilter=7893318%3A153080&amp;sku=101598272122&amp;cpc=rArh5I_ECnsh5NnO43Q7C3ax6JkSP2eJUoJ1-JtdYUFZDE82XIAZ_NPOIzN5w9HJ_qI2_6TjgGBA1bwjpKjappyA63byb-Ryj7OPe6Eq1YT93oT__4RdBCfxcPGsv_SY_oUfyPrytBoPLNE44jnMvJBmpTXV07orCw_73rHyVDG7PlbtolQ6Pw%2C%2C&amp;do-waremd5=sIIN5lhQGcSXbKPznS-jHg</t>
  </si>
  <si>
    <t>Dell Vostro 5402 5402-4596</t>
  </si>
  <si>
    <t>https://market.yandex.ru/product--noutbuk-dell-vostro-5402-5402-4596/1696946228?nid=54544&amp;show-uid=16448421614262819158616715&amp;context=search&amp;glfilter=7893318%3A153080&amp;sku=101614314362&amp;cpc=Vh3q9Tpuzgeq2XyyeqF2yspHT6_QBgOaFd-R4vdZPy7XXkxbTWwbbjs4NyNz1fs0LYEk5zuVQpbAoEIUkfhIa8YfU3tjWuRed8-v_1maAGBObRHpnCamnFKo0thIU4RgQIYHc2Tk-FAJciOA-EndwGIykm-0_xwsc-UyZUWIt1C1d8lXzhNlJQ%2C%2C&amp;do-waremd5=HNi67J15rtjF7uidWUyx0g</t>
  </si>
  <si>
    <t>DELL Inspiron 3511 Core i7-1165G7 15.6 FHD A-G LED WVA 16GB (2x8G) 256GB SSD Boot Drive + 1TB MX350 2GB GDDR53C (41WHr) 1year Linux Carbon Black 1,73k</t>
  </si>
  <si>
    <t>https://market.yandex.ru/product--dell-inspiron-3511-core-i7-1165g7-15-6-fhd-a-g-led-wva-16gb-2x8g-256gb-ssd-boot-drive-1tb-mx350-2gb-gddr53c-41whr-1year-linux-carbon-black-1-73k/1665124592?nid=54544&amp;show-uid=16448421614262819158616716&amp;context=search&amp;glfilter=7893318%3A153080&amp;sku=101608564886&amp;cpc=6u97yxStuzQ6LALMwfx03f3RATGJUXymHALgvlyDJ_SlkFQKSGGi-OEB9gOxedtrrqogI75YVC1ss4C_wAC87sb-YITn1kN9NXMOc1a7YE-cgozI_RGb6nLqvAGOFStcQjhbGFqcNH6jgjEgHJ9aRfhBZCAgcdfSIaP4xPy9rAmjsjQApDtw6w%2C%2C&amp;do-waremd5=W7e-Quv8apacC_UzjoGisQ</t>
  </si>
  <si>
    <t>77515</t>
  </si>
  <si>
    <t>Dell Vostro 5402 Core i5 1135G7 8Gb SSD512Gb Intel Iri s Xe graphics 14" WVA FHD (1920x1080) Windows 10 P</t>
  </si>
  <si>
    <t>https://market.yandex.ru/product--noutbuk-dell-vostro-5402-core-i5-1135g7-8gb-ssd512gb-intel-iri-s-xe-graphics-14-wva-fhd-1920x1080-windows-10-p/1699816796?nid=54544&amp;show-uid=16448421614262819158616717&amp;context=search&amp;glfilter=7893318%3A153080&amp;sku=101626715793&amp;cpc=vc8pZ7AcIAjIR37OOmNRGmG6Q5VZGzMK2zJHziEcSnP521ax3388uJwqViu8h1MwPUfxV9HTVpI1dryJ1xgI0TzZqqlXRf3XAmzJF5SwIisnu30KRAYGKHMD3KrMQJ2sNeNk_nBJxeLMukNQ31CTs44TruZpx9AlYIfy_jeaBljOIg3uPwvEgQ%2C%2C&amp;do-waremd5=-fq86LE5sKOJZgghedptBA</t>
  </si>
  <si>
    <t>78884</t>
  </si>
  <si>
    <t>Dell Latitude 7320</t>
  </si>
  <si>
    <t>https://market.yandex.ru/product--noutbuk-dell-latitude-7320/101499272502?nid=54544&amp;show-uid=16448421609781562180716718&amp;context=search&amp;glfilter=7893318%3A153080&amp;sku=101499272502&amp;cpc=O4tLRisjN5ejdSlGgNhf7C9bdf-tJVVdMdKGyXlHRnIgfNxryeeWoyhx7p7JHRLC9eEDQY3FjySvbYwp87m2kU9pxhXetUV2R8q07tE_vd0fxzUdNt9yUyxZnVvOfiSDdqnoGLcWwjvbTrdyQxiwS6pOaQ8KVV1GuwUc-WQRZAqABZbGs7lOBw%2C%2C&amp;do-waremd5=FTU8v_wDL3AUtZK1bKVr6A</t>
  </si>
  <si>
    <t>107000</t>
  </si>
  <si>
    <t>DELL Latitude 15 7520 7520-9508 15.6</t>
  </si>
  <si>
    <t>https://market.yandex.ru/product--noutbuk-dell-latitude-15-7520-7520-9508-15-6/1659839227?nid=54544&amp;show-uid=16448421614262819158616719&amp;context=search&amp;glfilter=7893318%3A153080&amp;sku=101581544775&amp;cpc=YJDuiZ2B7jW_vdMU_zlwpHM8zdHGr-pph4g-T8pzDRm8L-qN1uV8PQNMFx2GoSb-TjTJEkcYn4hbL-GCSTsnvyehmXck8PORcii9M_gfiattpfSfXDs3vgauzhQzyLuKi1oF6qOYGdb6hKgcFsU9x3AhWMEOa-L-l7gF5_5zxeE8D160rVyPU-W16-O5FvHT&amp;do-waremd5=Z69F-sxF5gsbhBik0Bg8DQ</t>
  </si>
  <si>
    <t>Dell G15 5510 G515-7111</t>
  </si>
  <si>
    <t>https://market.yandex.ru/product--noutbuk-dell-g15-5510-g515-7111/1665104055?nid=54544&amp;show-uid=16448421614262819158616720&amp;context=search&amp;glfilter=7893318%3A153080&amp;sku=101496368492&amp;cpc=YJDuiZ2B7jVfTL_YPYo0mLvzLOKcCHokzp0hu0p3hARLdyZk7MTrb4YhsZ3djJqn5oJc5C17QGsxYUUpL893Spud3CoOfzIh5JZ9eyUslFedf02NHIuZh_UXhh_RyFN7cK13a68rIpLBPVIiC8yLuosI1PEN5iWKNd0yxjtLcgfSvHftpGEORA%2C%2C&amp;do-waremd5=yZyaGNACC7tG0BR6Tc2UAA</t>
  </si>
  <si>
    <t>104000</t>
  </si>
  <si>
    <t>Ноутбук DELL Latitude 9520 (3840x2160, Intel Core i7 3 ГГц, RAM 32 ГБ, SSD 1 ТБ, Win10 Pro), 9520-9940, серый</t>
  </si>
  <si>
    <t>https://market.yandex.ru/product--15-6-noutbuk-dell-latitude-9520-3840x2160-intel-core-i7-3-ggts-ram-32-gb-ssd-1-tb-win10-pro/992212728?nid=54544&amp;show-uid=16448421682736381857916723&amp;context=search&amp;glfilter=7893318%3A153080&amp;sku=101359421731&amp;cpc=Ce87fBbAasOcXk6BzyKkBbNHxwH1UEY9E1AhKhL8AxxuuaSApomnpdUWTbAH5URh52J4b7CN8OrEjYilreF7PTsd1chHbpxNRFk_le07lQKS_PPUbCEmR_tQ3tfyZ-j_3TVPtbnRCjuy0jXckt1Vh-cor4I1JWlijypkNW2J3-ggJnLHLaoIe5DNBE5jcCry&amp;do-waremd5=MUHNmM8Yn8CK0BLlOfiQIw</t>
  </si>
  <si>
    <t>Dell Latitude 7520 7520-9508</t>
  </si>
  <si>
    <t>https://market.yandex.ru/product--noutbuk-dell-latitude-7520-7520-9508/1657119505?nid=54544&amp;show-uid=16448421682736381857916726&amp;context=search&amp;glfilter=7893318%3A153080&amp;sku=101571207980&amp;cpc=Ce87fBbAasOcp2J6qNlslacwONxdRbEM_NBeyd3gbNGnM4UtqWj90F7Z6kvFZ0hP6OsZsbi7UCYx0OCuNk7vABo6GNFoJboWqFTKM_bIJUR7-HGfWL7_VBiJ1Kbsh5QRWQzpTv9p4GE_VPnrTDfNjqqe5_Md_LiQgzz3TvhXbJnTAhvzFelQ2g%2C%2C&amp;do-waremd5=JNqca-36Ljo6-8U0RHDX3Q</t>
  </si>
  <si>
    <t>Dell Latitude 3420 14.0" FHD WVA/Core i7-1165G7/8GB/256GB/Intel Iris Xe Graphics/Win 10 Pro/NoODD/черный (3420-2347)</t>
  </si>
  <si>
    <t>https://market.yandex.ru/product--noutbuk-dell-latitude-3420-14-0-fhd-wva-core-i7-1165g7-8gb-256gb-intel-iris-xe-graphics-win-10-pro-noodd-chernyi-3420-2347/1422572001?nid=54544&amp;show-uid=16448421682736381857916727&amp;context=search&amp;glfilter=7893318%3A153080&amp;sku=101427010626&amp;cpc=bqq-0AV5ADIvqOx9Gco0TOLVgKMRCFFzbShYDTslNUsNoGavYmr1H-YI9JGv4aXawazFs3UfXXwa8wGVae02SSXisXqLCE6B5GIKANjgfbWHAAHmeon3xg3RUzZhZyf3OYgFODOySQMT-qmz3zND1hEq7PIOVYNL001MTYzk3Y2aM2ODlD3cDA%2C%2C&amp;do-waremd5=cOftYP4sWfKzgerbPw0Wcg</t>
  </si>
  <si>
    <t>79360</t>
  </si>
  <si>
    <t>без сумки DELL Vostro 3510 Core i7-1165G7 15.6 FHD A-G LED WVA 8GB (1x8G) 512GB SSD Intel UHD N3C (41WHr) 1year Win 11 Home Titan Grey</t>
  </si>
  <si>
    <t>https://market.yandex.ru/product--noutbuk-bez-sumki-dell-vostro-3510-core-i7-1165g7-15-6-fhd-a-g-led-wva-8gb-1x8g-512gb-ssd-intel-uhd-n3c-41whr-1year-win-11-home-titan-grey/1498182893?nid=54544&amp;show-uid=16448421682736381857916728&amp;context=search&amp;glfilter=7893318%3A153080&amp;sku=101556123873&amp;cpc=5vn69zuWsiPPMOdpgcjOhTJ3BYP_gZ80JlxAkPhtbJLdogit_woB3B1OclHs-WkDKDV3aOomxcsl1cqbjQTLjX9DWW4o4YDAOppPwl7lCJ0DxTm0EV2k-M_dLZ2mZrdcE6YuBr17xxnxE5_W4_ZJHzKZppRtzb9P-XLU2WPJNO-Y6R6nTukFPF8wPn0sJXw4&amp;do-waremd5=VwW73dv54BGiNLtExIYyDg</t>
  </si>
  <si>
    <t>без сумки DELL Vostro 5415 AMD Ryzen 5 5500U 14.0 FHD AG Narrow Border WVA 8GB 512GB SSD Backlit Kbrd AMD Radeon Graphics 4C (54WHr)1y Win 11</t>
  </si>
  <si>
    <t>https://market.yandex.ru/product--noutbuk-bez-sumki-dell-vostro-5415-amd-ryzen-5-5500u-14-0-fhd-ag-narrow-border-wva-8gb-512gb-ssd-backlit-kbrd-amd-radeon-graphics-4c-54whr-1y-win-11/1699764446?nid=54544&amp;show-uid=16448421682736381857916729&amp;context=search&amp;glfilter=7893318%3A153080&amp;sku=101626362797&amp;cpc=yNBaAZngrTE6NexbV6C1Uc-PzfwWKgHsHkmbUPQbnkMosljgiQrBcg861TOgadLswn1UkzBnwychm4eUUapu5IgMCvz5aYEmTpzixsMpT2KcG0qjTvyk9FuljmvwrFnuKnOE98e2FDMjPEugzHJIbYSmfXmWBQxEq_46AiIAMtX8sSDXI5mpyK-Hu3Ktiqii&amp;do-waremd5=LeibOAB2IA9foQP3t-x63Q</t>
  </si>
  <si>
    <t>68352</t>
  </si>
  <si>
    <t>Ноутбук DELL Vostro 15 5510 (5510-9820)</t>
  </si>
  <si>
    <t>https://market.yandex.ru/product--dell-noutbuk-dell-vostro-15-5510-5510-9820/1659692343?nid=54544&amp;show-uid=16448421682736381857916730&amp;context=search&amp;glfilter=7893318%3A153080&amp;sku=101580975173&amp;cpc=znboKpxnFGQpC_24p7zglNaMU-GbGKrRVgao6njukJGY_PWYW6W8PyGalGYxVIJzNwhmHlK0WY4MCn3e1hcGPb3Qhr819cAhsXJQdnYfUdlZHPnEMw08k8pgkJ6X9yxTLrV7jJByiXBqaIf2RCvkf4amGoEjN-jNg0woUsvrb32wnojPQjuujw%2C%2C&amp;do-waremd5=oOaW8PgCXrMpvMXtZD-12A</t>
  </si>
  <si>
    <t>71558</t>
  </si>
  <si>
    <t>DELL Vostro 5402, 5402-5538, серый</t>
  </si>
  <si>
    <t>https://market.yandex.ru/product--noutbuk-dell-vostro-5402-5402-5538-seryi/1492157753?nid=54544&amp;show-uid=16448421682736381857916731&amp;context=search&amp;glfilter=7893318%3A153080&amp;sku=101536137579&amp;cpc=ESqWiijRjxSrCI6kmf48hkUzJpWgD9r2QVLYxkcK9FgMGaMAT-HlkZvgY2A9x2jvcGQfmJIdyBzpy9PbBLkPi-9x047hM2UBFpYosLSBd0lBz3-rN2zUctnsAaq8rGmHbyooX7R4kfo2Htl8LBTLx43kA52DDzOTPOkPzXVFryR3d5EzLR1oqg%2C%2C&amp;do-waremd5=CRd_VFowMj7lFZKIDGeJEw</t>
  </si>
  <si>
    <t>Dell XPS 13 9310-1526</t>
  </si>
  <si>
    <t>https://market.yandex.ru/product--noutbuk-dell-xps-13-9310-1526/1657545052?nid=54544&amp;show-uid=16448421682736381857916732&amp;context=search&amp;glfilter=7893318%3A153080&amp;sku=101572789918&amp;cpc=Ce87fBbAasMuPXx5s1xTTOxTwAf9LGW6UxOcjRsW7aBdPk4gsiiOOgDCFMTMUtstLCGn1z0QcrYcE6ZTeGdExOSH9-udmc4OtRiXPcTXuGKsE67Tshy9D6a8Lyi07mOPJTllIbCheA8LKDy2HZBnVGSermA3l63F3cwxi87uol1we2sBU0hG7mYKFnZ7SV-U&amp;do-waremd5=IH1hCf1h0ZyMkHHlaeSoYQ</t>
  </si>
  <si>
    <t>162000</t>
  </si>
  <si>
    <t>Ноутбук Dell Vostro 3510 Core i5 1035G1 8Gb SSD256Gb Intel UHD Graphics 15.6" FHD (1920x1080) Windows 11 grey WiFi BT Cam</t>
  </si>
  <si>
    <t>https://market.yandex.ru/product--dell-noutbuk-dell-vostro-3510-core-i5-1035g1-8gb-ssd256gb-intel-uhd-graphics-15-6-fhd-1920x1080-windows-11-grey-wifi-bt-cam/1664550419?nid=54544&amp;show-uid=16448421682736381857916733&amp;context=search&amp;glfilter=7893318%3A153080&amp;sku=101606867834&amp;cpc=rrfIaNYmw7j4ox-_ZvqrBN-Cy2aBHgUGUpZ87wz15EhStFgFIeNWnXWy5Lubs2gSg1ksfY1M6TIlpmjd_eunk_Ogh_Yh4kJHPf8m1xJfH06Ati51mUO2_LaDu9CQUNoZQgmhWpMQy-o2psMYJcd1LJEoh76eBOPyXUdk5W6jrgyI2PrlovGteA%2C%2C&amp;do-waremd5=s8o7jAV0S3b8XqTIrLNjYQ</t>
  </si>
  <si>
    <t>Dell Inspiron 5510 15.6" FHD WVA/Core i5-11320H/16GB/512GB SSD/Iris Xe Graphics/Linux/NoODD/зеленый (5510-5715)</t>
  </si>
  <si>
    <t>https://market.yandex.ru/product--noutbuk-dell-inspiron-5510-15-6-fhd-wva-core-i5-11320h-16gb-512gb-ssd-iris-xe-graphics-linux-noodd-zelenyi-5510-5715/1665131101?nid=54544&amp;show-uid=16448421682736381857916734&amp;context=search&amp;glfilter=7893318%3A153080&amp;sku=101608713164&amp;cpc=Xz1JOqay_tldb6f2wb-CtKtov72-_bGZBn2Oh0m5CJobCuURWJ9_PZEPaRLL5cxBdOe8GInU0zeuAXe6_roAt6aKcuDYGoav3EnZWRd0PvC82z012Np1u09dWTe38no2MHZPxy1c3enLHcQa69HnTbRfMEn0VsWEpLd82nVVQuPr7aBecjkpZCcL2bLtwV5s&amp;do-waremd5=ORY-QZuOBJplyQqGW3y4SA</t>
  </si>
  <si>
    <t>Dell XPS 13 7390-7166</t>
  </si>
  <si>
    <t>https://market.yandex.ru/product--noutbuk-dell-xps-13-7390-7166/1665168890?nid=54544&amp;show-uid=16448421682736381857916735&amp;context=search&amp;glfilter=7893318%3A153080&amp;sku=101480183588&amp;cpc=Ce87fBbAasPZKy11SFaN2LxIZ2t9KvTPGJCy0PdhHA9-mgsImZmdfwYEmPe5Wva8FaqcMJQRmLCqZ7pJp8tR3jvYyq1tIaTIcJb6SxQLk3SGcA9j4lpVgJyCfSGeeA3H8MQdBu8hQPQ-38PJCuTMQ7UCxSLSiyLaZuMju3NukQOj4XR7G79waeC6VEsdrtdt&amp;do-waremd5=oG5pXwTY7dBdRfsnXT3B_Q</t>
  </si>
  <si>
    <t>Dell Vostro 5402 5402-7173</t>
  </si>
  <si>
    <t>https://market.yandex.ru/product--noutbuk-dell-vostro-5402-5402-7173/1697493328?nid=54544&amp;show-uid=16448421682736381857916736&amp;context=search&amp;glfilter=7893318%3A153080&amp;sku=101514972354&amp;cpc=ly6_7jWouzdUq4QLyLriqQsGQ9OhU4TRDxSu5bZdWCNPkMhHaXj3hGW7gClzjx9z1pbUyWGTffAOixGvylF6UDREkMQZpiaVvfOxDfbMqCJ7yPJWofxTWXGxgjbMtImfwP6XL1CcDCAB5lmtJsc12Zm7QhSjRbWaaQ0AU16RliD-n2JfR_ZH7A%2C%2C&amp;do-waremd5=jpNJPYB9OhgMbGAeryuSlw</t>
  </si>
  <si>
    <t>Dell Vostro 5410 5410-4410 dark green</t>
  </si>
  <si>
    <t>https://market.yandex.ru/product--noutbuk-dell-vostro-5410-5410-4410-dark-green/1416866560?nid=54544&amp;show-uid=16448421682736381857916737&amp;context=search&amp;glfilter=7893318%3A153080&amp;sku=101419921892&amp;cpc=qg1HRfndUnE5YY9O3b0j1IOAKOv-gcDIx1XusRf4Jp_sxKN6lZAPc_Sd3yHlMZxmckM-p4j7ce1OVlV3MrKEM91Z9xJQoJNhWr04HjQtNaCGrL74W90g6W2RUAueFKi_FTYJaSIqNPvmM48m5fE7Lddz-4t3rb6ZMsp_iIcSp_qhWeYTlA_8fv3FVWME1AYF&amp;do-waremd5=Z7n6mFk_LC8DeA33UjR1_A</t>
  </si>
  <si>
    <t>Dell Latitude 5520 5520-3473</t>
  </si>
  <si>
    <t>https://market.yandex.ru/product--noutbuk-dell-latitude-5520-5520-3473/1459708163?nid=54544&amp;show-uid=16448421682736381857916738&amp;context=search&amp;glfilter=7893318%3A153080&amp;sku=101475778037&amp;cpc=Ce87fBbAasO59C-PBKKq4y-h0rmOe2B6_YXrHQxM9tPSe_xwEyZgVoKDFCm_nhEdMJa4daXE2DG1YWAMACzOwuPEDjELfVlkwzzadTo2cpD-llcZ3hltulEsU5CzxXrhSs0NzwwFqmSINQ2jcUAF1y-2qywDYbirgZXj4V2gWJFh5klv5wllJg%2C%2C&amp;do-waremd5=L5tpx0RyoPnUfn6-9Pgczw</t>
  </si>
  <si>
    <t>Latitude 3320 Core i3-1115G4 (3.0GHz) 13,3" FullHD WVA AG 4GB LPDDR4 256GB SSD Intel UHD Graphics TPM 4cell (54 WHr) W10 Pro 1y ProS+NBD titan gray</t>
  </si>
  <si>
    <t>https://market.yandex.ru/product--latitude-3320-core-i3-1115g4-3-0ghz-13-3-fullhd-wva-ag-4gb-lpddr4-256gb-ssd-intel-uhd-graphics-tpm-4cell-54-whr-w10-pro-1y-pros-nbd-titan-gray/1659390833?nid=54544&amp;show-uid=16448421682736381857916739&amp;context=search&amp;glfilter=7893318%3A153080&amp;sku=101581151329&amp;cpc=Ekw2L3cH-xT_7BrORdQNvRTEi-fiDijqsa-F_k9X9UJ4X_ZPIcGNaKlQ_0JnyPH0soAT0r01wvES2KEanm5CNbnX6ddoHUr1hkEtKkLkrEWqxLiafUx2YxmpVyd_vaO6Klzl4IYqJ33ShNtChfqmbvy_9fyrdixT4T-Q_IxJkW4XPMG4r4heJw%2C%2C&amp;do-waremd5=1-W7De1qPsX47OFK07xWJQ</t>
  </si>
  <si>
    <t>без сумки Latitude 5520 Core i5-1135G7 (2.4GHz) 15,6" FullHD IPS Antiglare 400nit 16GB (1x16GB) DDR4 512GB SSD Intel® Iris® Xe Graphics 4cell</t>
  </si>
  <si>
    <t>https://market.yandex.ru/product--noutbuk-bez-sumki-latitude-5520-core-i5-1135g7-2-4ghz-15-6-fullhd-ips-antiglare-400nit-16gb-1x16gb-ddr4-512gb-ssd-intel-iris-xe-graphics-4cell/1663272225?nid=54544&amp;show-uid=16448421682736381857916740&amp;context=search&amp;glfilter=7893318%3A153080&amp;sku=101598276739&amp;cpc=QX9MBe0cVIhRqOVA09J27FmEWdp0N9BPRHTFNJVg3X2PSaucaQdFHmmrhD6k7ZdBZUk5BQ5iwM21DW05b8902Xr0mrVgTzLj8RDPh2OEtvP5f6sDH4jtcDTSibLd8liqeoxu8viMD18S0kMSx6YefRH0hBPuv43lXbQ1ZLmxFiHRfEbeFNKtccDE-XNzpUHJ&amp;do-waremd5=czjQCtJFrCT31VHrZ2rEig</t>
  </si>
  <si>
    <t>DELL Inspiron 15 5510 5510-9652 15.6</t>
  </si>
  <si>
    <t>https://market.yandex.ru/product--noutbuk-dell-inspiron-15-5510-5510-9652-15-6/1665099805?nid=54544&amp;show-uid=16448421682736381857916741&amp;context=search&amp;glfilter=7893318%3A153080&amp;sku=101608397902&amp;cpc=G2ES8nJmrNCXK92nDTTtnXX7ISzj5HvUxp5YSIh2ghkYA7WR2BHgTcR5vicppJ9PCjXIC6wS-rny8GiHwXO4nmgex3aVxFtDGx9PWBA8lYBicJy74r0BWOQ-T5MPVMKTGRTtx4UDbgcNGOwYD7WfNJWzoaWlJaOxHjrZw-BgzS18QdX39TVVQuheGNS9Whz_&amp;do-waremd5=2Qu7xJ1Dcctb0jFlpZ16Rw</t>
  </si>
  <si>
    <t>без сумки Latitude 5421 Core i5-11500H (2,9GHz) 14,0" FullHD WVA Antiglare 8GB (1x8GB) DDR4 256GB SSD Intel UHD Graphics TPM 2xThunderbolt 4 L</t>
  </si>
  <si>
    <t>https://market.yandex.ru/product--noutbuk-bez-sumki-latitude-5421-core-i5-11500h-2-9ghz-14-0-fullhd-wva-antiglare-8gb-1x8gb-ddr4-256gb-ssd-intel-uhd-graphics-tpm-2xthunderbolt-4-l/1662814808?nid=54544&amp;show-uid=16448421682736381857916742&amp;context=search&amp;glfilter=7893318%3A153080&amp;sku=101597900446&amp;cpc=bqq-0AV5ADKrk7ESI4pgjEJpfheN6LjazT8iPz-IvOPdxLtyWS6_EBNqZ1O5jMVKu6oWsCsP04Ns7DXIiNI1cAyteXasLG-SD92-t7a3ht-Ul50XhfuNPNpfQfZqLio6lU3YBq5iWPQ_rbDPc5jHexcDfScrIy15Bdc3XM3AQ4B2kXbNxlWDKg%2C%2C&amp;do-waremd5=N8wy4sXpsioJAyQqQ5x3-g</t>
  </si>
  <si>
    <t>Dell XPS 13 9310-0475</t>
  </si>
  <si>
    <t>https://market.yandex.ru/product--noutbuk-dell-xps-13-9310-0475/1657506486?nid=54544&amp;show-uid=16448421682736381857916743&amp;context=search&amp;glfilter=7893318%3A153080&amp;sku=101572148116&amp;cpc=Ce87fBbAasNeUnI9hfV5757BtyPcsiAxa2hPjoyKhXIxCRuLhh-iBUj54MogTTBbUM1_DhYXg2rrMDDCIjdQd36OnFFQbXdooZJm6hVK1cplwo_4OYAIrNAysnlOK2xaep7zqSmNUE0xWz9MqTOje7EgF42ZtFJQ8ezTwctqauV_ivyRQC7J7vDeqDkgk3VB&amp;do-waremd5=uHttNDBaWwGx46B0sQHtEQ</t>
  </si>
  <si>
    <t>Dell Vostro 3510 3510-4978</t>
  </si>
  <si>
    <t>https://market.yandex.ru/product--noutbuk-dell-vostro-3510-3510-4978/1657046609?nid=54544&amp;show-uid=16448421682736381857916744&amp;context=search&amp;glfilter=7893318%3A153080&amp;sku=101570883918&amp;cpc=5vn69zuWsiOTgYMaXPsPDcxIu27l6-PN_1aU9WT0PG0kVgl0Wumrafd8KYb8P7AcWBtw4G1g9pIjuzEoY64JOnPffperT0C8iA9A9641FdltY2yvMbm1y_wGnntxi68F8Zbn0pOqf0c2EkFElrnb0L8YowDEB2lVz1AyvEEBthS9Jd-2pvTe-g%2C%2C&amp;do-waremd5=kd3Y-iOBOzxi2AJgfzrCGQ</t>
  </si>
  <si>
    <t>Dell Latitude 3320 3320-0493</t>
  </si>
  <si>
    <t>https://market.yandex.ru/product--noutbuk-dell-latitude-3320-3320-0493/1697494312?nid=54544&amp;show-uid=16448421682736381857916745&amp;context=search&amp;glfilter=7893318%3A153080&amp;sku=101490527136&amp;cpc=ZnT0bYNp3hYfVIGeCyMuAzEH5dRU5MdTrqwH3TCgW08LBP5Y78vGQJEvMY6Ir0Dv6ZewcVp_QjY0vSlgyo4SNEJADY6NVrREqO-qj8Ik8-NFOCKG_dook3y2xBUmn6DSJ4vR8kABzwdoYqdMV1uKgKphEWiQI5gkqwpVEJkr_serYdZ7GI7upM8Sn6dnQASi&amp;do-waremd5=vMxL0p9QrOQW3bVnpGg8ww</t>
  </si>
  <si>
    <t>89000</t>
  </si>
  <si>
    <t>Dell Inspiron 5415 5415-8915</t>
  </si>
  <si>
    <t>https://market.yandex.ru/product--noutbuk-dell-inspiron-5415-5415-8915/1491710000?nid=54544&amp;show-uid=16448421682736381857916746&amp;context=search&amp;glfilter=7893318%3A153080&amp;sku=101534672977&amp;cpc=AcLNRYGF7Vra3hM2dLG2vwcYfBnYtBO2QnvPkOpQLCto5RQ1R0cX5wvR8j4d-s2yaeZVvJRSH7GjXg7nFAPae14waeFR1JYuQ3TVG0zoXUVqDs9n2qEiXpvPPBAAYGLRZMSZpu7JOrCukAXy_9iMwhjxHs11ypBnVNAIMwov0RLlol4ZYJLp7qBVub3FAg-d&amp;do-waremd5=cg3wwts9mw4o8uUg-jWxrg</t>
  </si>
  <si>
    <t>Ноутбук DELL Precision 5750 (3840x2400, Intel Core i7 2.3 ГГц, RAM 16 ГБ, SSD 1024 ГБ, Quadro RTX 3000, Win10 Pro), 5750-6772, серый</t>
  </si>
  <si>
    <t>https://market.yandex.ru/product--17-noutbuk-dell-precision-5750-3840x2400-intel-core-i7-2-3-ggts-ram-16-gb-ssd-1024-gb-quadro-rtx-3000-win10-pro/673477005?nid=54544&amp;show-uid=16448421682736381857916747&amp;context=search&amp;glfilter=7893318%3A153080&amp;sku=100963261737&amp;cpc=Ce87fBbAasN9rUhcTJZzncnW4HGQ1A2cEom-SQzMrSpb9Ck4yBmWZnN35IZutPqJvc8WgiXzTvhCZbX8Edgit6fJiybR0j-JWzIG8l7tdJfay3NnkSO0i6EzKqZL344k2M_yobhHZSasa5eujuhfxwujo_wtxL-_N1RQke4oJCgoO1JRsp1s5AZsVeueGp_O&amp;do-waremd5=zIGMiBfm6sYzsvmYsjrRig</t>
  </si>
  <si>
    <t>Dell Latitude 5521 5521-8056</t>
  </si>
  <si>
    <t>https://market.yandex.ru/product--noutbuk-dell-latitude-5521-5521-8056/1459708175?nid=54544&amp;show-uid=16448421682736381857916748&amp;context=search&amp;glfilter=7893318%3A153080&amp;sku=101475778049&amp;cpc=TC31IMxfR_bfw3I4A9l25G-TeBlbhDRC_Qya4zl-94jvh3Akw3Zk-M1GibInrXLw4OekHacV8LtfrqtFNaL6fJ4Qkh1YtCZ7R_fhP7_NWT8zEPWCbyWN1B3N5lFit5tXu3HtYnVVRIAWFwPRMn9BkgTxTqh885UveivZUxdTYQ_1cjXINp_adzCzIuO4C_DP&amp;do-waremd5=bTLxK4IFdQ07I988ohcWCQ</t>
  </si>
  <si>
    <t>Dell Latitude 5310 i5 10210U/8Gb/SSD512Gb/620/13.3"/FHD/Lin/grey</t>
  </si>
  <si>
    <t>https://market.yandex.ru/product--ultrabuk-dell-latitude-5310-i5-10210u-8gb-ssd512gb-620-13-3-fhd-lin-grey/1698404244?nid=54544&amp;show-uid=16448421682736381857916749&amp;context=search&amp;glfilter=7893318%3A153080&amp;sku=101621411889&amp;cpc=G2ES8nJmrNCEHmkXQpWTfst7UWEvYgR-R6ENE5ZgR1iH_CS7h0zhI7Jy2RRVDtzufeVXxGGjdomIJll_NW2y1g6f0GrXJfbcXsIX9yU77cc7yc6qEWtmUMy4fPK0TaERou7YVLcJ3xl9Jcq-4O-1B97BwgoCBApf0mNp8qV5ghCqWq5EvOXQkHq86XeJ4D5G&amp;do-waremd5=Z5qpYYlarlqFm4Cr3O-9Eg</t>
  </si>
  <si>
    <t>64822</t>
  </si>
  <si>
    <t>Ноутбук DELL Latitude 7410 (1920x1080, Intel Core i5 1.7 ГГц, RAM 16 ГБ, SSD 512 ГБ, Win10 Pro), 7410-5294, черный</t>
  </si>
  <si>
    <t>https://market.yandex.ru/product--14-noutbuk-dell-latitude-7410-1920x1080-intel-core-i5-1-7-ggts-ram-16-gb-ssd-512-gb-win10-pro/796271021?nid=54544&amp;show-uid=16448421682736381857916750&amp;context=search&amp;glfilter=7893318%3A153080&amp;sku=101149886743&amp;cpc=l4c1xX4HT0JIzRD93vglNx7pjrYxNGg2QYPzNmBM_yzSA54KVlzxUP_rqC_hxmCGghjVfIUkag9ShX9MMiXdyqDbYd2Zrwez8uksBjjyCflA2jyEr7EWPxmQOIzTdoJTUATqIcRHGofLaYI-k4zRs0fdQ87u86YdXxg6vwx1JHZMJN_3t42rJoSkKaLrD9PC&amp;do-waremd5=tAE9h79r9E9--mG2FGXZtw</t>
  </si>
  <si>
    <t>Dell Inspiron 7400 Core i5 1135G7 8Gb SSD512Gb Intel Iris Xe graphics 14.5" IPS WVA QHD+ (2560x1600) Windows 10 Home silver WiFi BT Ca</t>
  </si>
  <si>
    <t>https://market.yandex.ru/product--noutbuk-dell-inspiron-7400-core-i5-1135g7-8gb-ssd512gb-intel-iris-xe-graphics-14-5-ips-wva-qhd-2560x1600-windows-10-home-silver-wifi-bt-ca/1698995604?nid=54544&amp;show-uid=16448421682736381857916751&amp;context=search&amp;glfilter=7893318%3A153080&amp;sku=101623394741&amp;cpc=5wjqoZ-AUqaD_ZSBd8VvevhNn8fwk-K5KzNDA2vLrb2djQT5Dgvabycwh9KlApWDsf0SFukoBVDrhwU_vI8e16BAe3WUr0_aDhfoitWe4SsOrTZLNvrIKWMZZksTIwXWrkCiVgzkoRRNDJoNqlt9IH-pnyul1VUQur4iv8FSgJ2FVl_cdcILCw%2C%2C&amp;do-waremd5=yLqnuYpMJeeKzyEJfHc5dA</t>
  </si>
  <si>
    <t>92890</t>
  </si>
  <si>
    <t>Dell XPS 15 9510-7678</t>
  </si>
  <si>
    <t>https://market.yandex.ru/product--noutbuk-dell-xps-15-9510-7678/1700250806?nid=54544&amp;show-uid=16448421682736381857916752&amp;context=search&amp;glfilter=7893318%3A153080&amp;sku=101491786843&amp;cpc=Ce87fBbAasMpnBuT8umHAOWKncMDqQV47AXQujWQSXnP8-Og41Fv_AYrP_pA_JlEbsAjCWDg_G9CRGRgNzLSRcfFqKrUCLRR-aUzk6PVn8RlSQezI3CayXQ1iAGqTqf_FRfLPLQFr152UIV08X3j1WlkczvOxv5mNOLwHrAtOdPe04mUeaY-7T65vkm82toG&amp;do-waremd5=JMr9w24psN9jdIh-zClZmQ</t>
  </si>
  <si>
    <t>218600</t>
  </si>
  <si>
    <t>DELL Vostro 15 3510 3510-4978 15.6</t>
  </si>
  <si>
    <t>https://market.yandex.ru/product--noutbuk-dell-vostro-15-3510-3510-4978-15-6/1495204672?nid=54544&amp;show-uid=16448421682736381857916753&amp;context=search&amp;glfilter=7893318%3A153080&amp;sku=101545925562&amp;cpc=Q3ztxo5ro13hDGbSzgblvar6Cavy0R07XHN1yecQZ5jdsKv1wqxEP2oa2ceQt-ZMT7wIdd866uPZDMhTmwGwt8cW4Y_sx-pr7vywzx2tkLq-kmKepn83RZMsD7RcuTaAELgl50rEi8lDpYpyTXuEQW_e-r9TTpqJtl3ksTnOFljxwRIC8n0qrQ%2C%2C&amp;do-waremd5=vKp9XBiu9Cio4p01Q6WZFw</t>
  </si>
  <si>
    <t>Ультрабук DELL XPS 13 9310 (9310-1458)</t>
  </si>
  <si>
    <t>https://market.yandex.ru/product--dell-ultrabuk-dell-xps-13-9310-9310-1458/1659829291?nid=54544&amp;show-uid=16448421682736381857916755&amp;context=search&amp;glfilter=7893318%3A153080&amp;sku=101581509563&amp;cpc=3muuCPqzHMEPNcpUCMRLhZMRUiZ2TdwmXRDK2lAu0WOsgvCfQVKYNEOS_QfLc2f6-5kXPrfyGH0Bf7PqrMR-ueCg_sEXE4Zh5voDl4zxaQFN2kJtQmifhIdwFLXyod6pt4adcv0irouILld1VF8O8lqmB8MYu4aCzBC5vCWuYOVlCdqZ1LzTB7aBSafwfzKV&amp;do-waremd5=EvMj_9nOTaoa-T_J3is7aA</t>
  </si>
  <si>
    <t>Dell Inspiron 3511 3511-0802</t>
  </si>
  <si>
    <t>https://market.yandex.ru/product--noutbuk-dell-inspiron-3511-3511-0802/1657046603?nid=54544&amp;show-uid=16448421682736381857916756&amp;context=search&amp;glfilter=7893318%3A153080&amp;sku=101570883850&amp;cpc=coV-Aw9iuakJwnE1q-qM3JJ16UBKSdCxN-3gFUIOw9ze3WPg921Hb4XswSnbC1Smyv6kMXWx8a5aXPWXJH2T4HnBcAlr0pcfdWv_wFeHAS0NgtfECJxvOIt_m0h763dn7XGktOpQwnZrPZHmAWGsi7vZACexeN2tvpe_uS5JVD6fFdnx64K7GSKmDxa9CY5B&amp;do-waremd5=y3ZvRF4MmVmuhkYZJsVX4A</t>
  </si>
  <si>
    <t>52000</t>
  </si>
  <si>
    <t>Dell Inspiron 7400 7400-9355</t>
  </si>
  <si>
    <t>https://market.yandex.ru/product--noutbuk-dell-inspiron-7400-7400-9355/1657900285?nid=54544&amp;show-uid=16448421682736381857916757&amp;context=search&amp;glfilter=7893318%3A153080&amp;sku=101575337113&amp;cpc=3muuCPqzHMEV_E4Ay5etQFAkcJcJneFVF1AxCQsAUrZ4GBHX9dOq7DuCDWyJVnpiJ7Feeso1SsUoGZAZTQ8dVsx2Sf9Fc-NUuO9s4pTlGBnIgaFCtYbS6JfitpKyUBJ4wgMESOvoEnM9oGZG3fvyF6nbrbYdL4G13OUWSLZ97JvQSR13YQE34g%2C%2C&amp;do-waremd5=ZaKHlZl8XAlRf49deGQkfg</t>
  </si>
  <si>
    <t>109000</t>
  </si>
  <si>
    <t>Dell Vostro 3515 3515-5395</t>
  </si>
  <si>
    <t>https://market.yandex.ru/product--noutbuk-dell-vostro-3515-3515-5395/1491707785?nid=54544&amp;show-uid=16448421682736381857916758&amp;context=search&amp;glfilter=7893318%3A153080&amp;sku=101534662052&amp;cpc=SMaSOFQZw3dKH5LRLvDUwYG8l716OhnIA7bTjsDcPfkNGQKrh7-RL71CXo8sIr8bX8naPUdyLPa6XdU-ECehqSp_o-Ekq6488_qBztaPQawjc_cqiPnOV69T4QlUP5tX2NBxhFJn1Tyfpj6knr3qzjIBUEjIos2lKCIEUa0CAMlEk98kR5OLKElmBG1zr025&amp;do-waremd5=bO5Rz8bg1zmPwI-6c8ws9Q</t>
  </si>
  <si>
    <t>47000</t>
  </si>
  <si>
    <t>Dell Inspiron 5415 5415-8908</t>
  </si>
  <si>
    <t>https://market.yandex.ru/product--noutbuk-dell-inspiron-5415-5415-8908/1700250797?nid=54544&amp;show-uid=16448421682736381857916759&amp;context=search&amp;glfilter=7893318%3A153080&amp;sku=101514014627&amp;cpc=gkd54yiUzg9fytciW8S306W9BMBt8Sl_LjKdBkTiGirhe96DuLRDQPRt05tKvDquXnziYgWHqS3SRLa974ukmv-FbUwrTHZeq8wVv_LsT-V3-_mlKcQg8Y3fwm7KjCEWYU0x25olMskHND9GpHkKSsv3rDMfONnVTpcagnTgRQyuoaxTT2idSR9Oz088no77&amp;do-waremd5=BQIftTuUtgXVbT0M-WtGhg</t>
  </si>
  <si>
    <t>60000</t>
  </si>
  <si>
    <t>Dell Vostro 5510 (5510-2682) 15.6" 1920x1080 (Full HD), Intel Core i7 11370H, 3300 МГц, 8 Гб DDR-4, 512 Гб SSD, GeForce MX450 2048 Мб, Wi-Fi, Bluetooth, Cam, Windows 10 Home (64 bit), серый</t>
  </si>
  <si>
    <t>https://market.yandex.ru/product--noutbuk-dell-vostro-5510-5510-2682-15-6-1920x1080-full-hd-intel-core-i7-11370h-3300-mgts-8-gb-ddr-4-512-gb-ssd-geforce-mx450-2048-mb-wi-fi-bluetooth-cam-windows-10-home-64-bit-seryi/1409210272?nid=54544&amp;show-uid=16448421682736381857916760&amp;context=search&amp;glfilter=7893318%3A153080&amp;sku=101409820919&amp;cpc=Vwn7WWhMYY0cFt7Lq1cVUYClibcSPs3-Ma9J1kOfQVTswEVmUNNLYRs4Yj_fHXmFyk8TMbOMOIq4yUG8P84Haw8hNQ370MnsqPnllvHNSqb6VsCbCwXhGQIMgGRHqtFUYpByjSq79PyF-twSQWND8guMeBUGPDzttrv7DCctDsnmSw5h5OuKxrLvSZcRXBAJ&amp;do-waremd5=LuPA9aGJSsYqkUvjNyds2A</t>
  </si>
  <si>
    <t>83500</t>
  </si>
  <si>
    <t>Dell Inspiron 3511 3511-0864</t>
  </si>
  <si>
    <t>https://market.yandex.ru/product--noutbuk-dell-inspiron-3511-3511-0864/1491719534?nid=54544&amp;show-uid=16448421682736381857916761&amp;context=search&amp;glfilter=7893318%3A153080&amp;sku=101534690125&amp;cpc=Bqjc_GbjRhfr0Kka4cBlwi3SP7saoM5n4N14bukHgEVCawZciypqf1kRviyhZO0r0ddfmtPUJQxK_PFOSLfctc8aEKoDBEFKNuVGf-o-oIlN4LazTbq_eXyyu_vqfLy76NUuxAB85yy0M37t1Zs_8kqesQHjZxpzN8lrmlOA-rAiXcXjApQWl-FAu9lRCCsa&amp;do-waremd5=ML5K8kP6EmIw0kJJHWF_Gg</t>
  </si>
  <si>
    <t>Ноутбук DELL G15 5511 (G515-1373)</t>
  </si>
  <si>
    <t>https://market.yandex.ru/product--dell-noutbuk-dell-g15-5511-g515-1373/1699000104?nid=54544&amp;show-uid=16448421682736381857916762&amp;context=search&amp;glfilter=7893318%3A153080&amp;sku=101623430313&amp;cpc=3muuCPqzHMGEHWS2p372Eq9xh_ZVeXuN18NZBmsaWT7Kc-Hs0S6KOgirn3Gn2sdmbh-RkrtGpnM6O9KHGfxeNJB72MVJoJSHKY_HV4U7p4gPXtxUwf1B37OtyAMngMu3uPMLkBSLIltk2Fp_5SKZnTq09PgmzDLcCYDFTiL4apL9jyMetwoEVvFz8f1WjZfK&amp;do-waremd5=qVKnR7aTS7dou73LbtRzCg</t>
  </si>
  <si>
    <t>107433</t>
  </si>
  <si>
    <t>Ноутбук DELL Inspiron 15 5510 (5510-9744)</t>
  </si>
  <si>
    <t>https://market.yandex.ru/product--dell-noutbuk-dell-inspiron-15-5510-5510-9744/1663720546?nid=54544&amp;show-uid=16448421682736381857916763&amp;context=search&amp;glfilter=7893318%3A153080&amp;sku=101601787652&amp;cpc=dDbqEYyhmJ1qbSo35RlP2ogpIl6IbjeO06OxmJLV3EdqXN_gcuPooU9LfB8k9YVWKx0n5S_MPox8dhWnR5ypLSR0a7Jw1BhYCAwFzQwlYtYXfY4MeaDCGukOwDOl3jZwPQMNSgT4W-jDGHPOVGatHpZvPNszvor0Z-l_GlGR1ujbajkTUzPYVw%2C%2C&amp;do-waremd5=IV4L72Dgo5I0BRHEU-FScw</t>
  </si>
  <si>
    <t>Dell Latitude 5310 5310-6374</t>
  </si>
  <si>
    <t>https://market.yandex.ru/product--noutbuk-dell-latitude-5310-5310-6374/1665848093?nid=54544&amp;show-uid=16448421682736381857916764&amp;context=search&amp;glfilter=7893318%3A153080&amp;sku=101612236209&amp;cpc=8wrpwd1BM-hpAml0KKFGR6YGs8ymj4N9Tdlh6vzgdFtt2Uv43a4PvwpNH-7lR_wP5WbScGeaEiuN5rgmJoURKUBLx60VLDYMd9zdCc1lr55c6qeDcnJTccgrkOibSQb_5zryfLQWA5h8bsdttozLliy4WBNAAQkuF45uQTRPOpg0KxCLRF-0Tg%2C%2C&amp;do-waremd5=sT3duVJOKwPKqJ7uMLXuYw</t>
  </si>
  <si>
    <t>Dell Vostro 3515 Ryzen 5 3450U 8Gb SSD 256Gb AMD Radeon Vega 8 Graphics 15,6 FHD IPS Cam 41Вт*ч Win10Pro 3515-0253</t>
  </si>
  <si>
    <t>https://market.yandex.ru/product--noutbuk-dell-vostro-3515-ryzen-5-3450u-8gb-ssd-256gb-amd-radeon-vega-8-graphics-15-6-fhd-ips-cam-41vt-ch-win10pro-3515-0253/1659831816?nid=54544&amp;show-uid=16448421682736381857916765&amp;context=search&amp;glfilter=7893318%3A153080&amp;sku=101583012858&amp;cpc=SMaSOFQZw3clnrfATs7khkpFUJ_tKw6aa5ggRjAprig72It4RZCOLiR88QRqYhBPGcSYfwVBh-Vi8DzyBoFw43gi_ySzHSQtfxU8-N2IarUCMPvNOgDxsN68iypuVLDdPPxGfiYjovxp_WRDg2legUtD4XYropVYtazMJoMtV1CoUgSaPegy1g%2C%2C&amp;do-waremd5=7pwGPqWL634F61uR7Ax19Q</t>
  </si>
  <si>
    <t>Dell Alienware m15 R6 (M15-0365), черный</t>
  </si>
  <si>
    <t>https://market.yandex.ru/product--noutbuk-dell-alienware-m15-r6-m15-0365-chernyi/1496490068?nid=54544&amp;show-uid=16448421682736381857916766&amp;context=search&amp;glfilter=7893318%3A153080&amp;sku=101551206099&amp;cpc=3muuCPqzHMFRLEddlM6AzUV-d4vRoPZJUfUyv7l0qpK2ZrBXpAgkT_tBqxuXHP6R1IfeSiKkwsa5HQ03E-fjpsF71w12HcRA0yd9F1hXWsAxUULOj1b0u4JAqsW4pWe9FJGGU9Eii-MyCRtOmaLCxMkP7OAl8_HfJgIeIia0PSs7dOGTClJj_A%2C%2C&amp;do-waremd5=mZZQzZHQs94f4067RCTb1g</t>
  </si>
  <si>
    <t>DELL Ноутбук Dell Inspiron 7400 Core i5 1135G7 8Gb SSD512Gb Intel Iris Xe graphics 14.5" WVA QHD+ (2560x1600) Windows 10 silver WiFi BT Cam</t>
  </si>
  <si>
    <t>https://market.yandex.ru/product--noutbuki-dell-noutbuk-dell-inspiron-7400-core-i5-1135g7-8gb-ssd512gb-intel-iris-xe-graphics-14-5-wva-qhd-2560x1600-windows-10-silver-wifi-bt-cam/1657509712?nid=54544&amp;show-uid=16448421682736381857916767&amp;context=search&amp;glfilter=7893318%3A153080&amp;sku=101572269009&amp;cpc=UGvJDV1M9qKc-tux2jnKd8Hr__JGV3Ucygf2kUDo4pullnZMhANEznBsQ-dhsG-HSWhZFKnFj5MuhA5x4xW0i_8g8s1_SGFGk7lJOdylhWWqynsZ7d4O6Ro_8HCUd59Cwyr9s2w-taRriCm_6OitYGXuR24mMlH8j7cWMllsNdTs2PV0wlfuxNWz3bZg_ux3&amp;do-waremd5=PgkTMT_Pw_YYYfQxm1DzTA</t>
  </si>
  <si>
    <t>Dell XPS 9510 Core i7 11800H 16Gb SSD512Gb NVIDIA GeFo rce RTX 3050 Ti 4Gb 15.6" FHD+ (1920x1200) Windows</t>
  </si>
  <si>
    <t>https://market.yandex.ru/product--ultrabuk-dell-xps-9510-core-i7-11800h-16gb-ssd512gb-nvidia-gefo-rce-rtx-3050-ti-4gb-15-6-fhd-1920x1200-windows/1663215071?nid=54544&amp;show-uid=16448421682736381857916768&amp;context=search&amp;glfilter=7893318%3A153080&amp;sku=101598148975&amp;cpc=3muuCPqzHMHwFGXz3L5ZkDPRsyNjCCftyEpTroea98KOncJjujsKLfqAWaW2TtHAFEsxIYo7Gt6uzAswPGo1JjJGhDn4YKAlCOcYMhbPQr549k8vIKebBoI2ILSNoz13f1xwWV5uV8Gpqfejo2IzcT9KxTI7N6a7FhW1eD5QP7N1g8rhPLLQ7uwX5QLUn0bc&amp;do-waremd5=IdHpbmLpms5jEWtntUF7Cg</t>
  </si>
  <si>
    <t>Dell Vostro 5402 14"(1920x1080 (матовый) WVA)/Intel Core i7 1165G7(2.8Ghz)/8192Mb/1024SSDGb/noDVD/Ext: nVidia GeForce MX330(2048Mb)/Cam/BT/WiFi/war 1y/</t>
  </si>
  <si>
    <t>https://market.yandex.ru/product--dell-vostro-5402-14-1920x1080-matovyi-wva-intel-core-i7-1165g7-2-8ghz-8192mb-1024ssdgb-nodvd-ext-nvidia-geforce-mx330-2048mb-cam-bt-wifi-war-1y/1491217402?nid=54544&amp;show-uid=16448421747097912062516769&amp;context=search&amp;glfilter=7893318%3A153080&amp;sku=101515048560&amp;cpc=BWmNuwfoT5MSRWBic-g9BVF1E_JGAuCAEzB_94o7uJ1_ZXEOyCO-YmAIRUvFrTcRnzkPTBLksEUa0-rvpFZRUM2X324H8V2_zD7pDMoULKQTHEHrMaxP87FW-spr3FVuKvIye9vbZavGmxBgKtJNRzXT2RrhvqR3alZ17nZRSwz4GyU92HTEBXt46PGdwh7Z&amp;do-waremd5=kKVJCrIjuPo6wHErlQZikQ</t>
  </si>
  <si>
    <t>Dell Vostro 3510 Core i5 1035G1 16Gb SSD512Gb Intel UH D Graphics 15.6" FHD (1920x1080) Linux black WiFi</t>
  </si>
  <si>
    <t>https://market.yandex.ru/product--noutbuk-dell-vostro-3510-core-i5-1035g1-16gb-ssd512gb-intel-uh-d-graphics-15-6-fhd-1920x1080-linux-black-wifi/1663279395?nid=54544&amp;show-uid=16448421747097912062516770&amp;context=search&amp;glfilter=7893318%3A153080&amp;sku=101598311464&amp;cpc=83LynJWI1uDVmSrLQcui35gSKl72O_7xItBet85V4xUs5tWC-jNEUJ_AFMsbSewFZ-pBLHmCYLbXAFp-te-ZOLBjTfu0ACHVjWynCD7IMCp0qiz2rxJh3F4HV_5wm7qmfy5W2cnS1y4Zwm12P39jDDkbuNH9NMr2vy21s-xCdMnD5V7Yh9Kmfqy0D9pipmmZ&amp;do-waremd5=85rmsB2MLuHejx4SoXF9SA</t>
  </si>
  <si>
    <t>без сумки Latitude 5420 Core i5-1135G7 (2.4GHz) 14,0" FullHD IPS Antiglare 400nit 8GB (1x8GB) DDR4 256GB SSD Intel® Iris® Xe Graphics 4cell (6</t>
  </si>
  <si>
    <t>https://market.yandex.ru/product--noutbuk-bez-sumki-latitude-5420-core-i5-1135g7-2-4ghz-14-0-fullhd-ips-antiglare-400nit-8gb-1x8gb-ddr4-256gb-ssd-intel-iris-xe-graphics-4cell-6/1658460960?nid=54544&amp;show-uid=16448421747097912062516771&amp;context=search&amp;glfilter=7893318%3A153080&amp;sku=101577265394&amp;cpc=clAAxsjmzYIMqcE3RCCXTvAbVK0yxJpp0bbNnDQFgm6MQe9Gb4e0GXZ9wDqTIS17Q3t8wAO7QEU8tZABGQVnFrQualt8GHALkS4vKGEy5HaO3DL7fmU8OkKwrB8FDbjp7zB6V-aLWVYjgvELIgYnqe-zk8PwzOQ1ef-RdqDA-y9Ov9ob1XludEjmkmS4hn1H&amp;do-waremd5=9_SkxA7B46oLPn8vcc94xA</t>
  </si>
  <si>
    <t>Dell XPS 9710 Core i7 11800H 16Gb SSD1Tb NVIDIA GeForc e RTX 3060 6Gb 17" Touch UHD+ (3840x2400) Windows</t>
  </si>
  <si>
    <t>https://market.yandex.ru/product--ultrabuk-dell-xps-9710-core-i7-11800h-16gb-ssd1tb-nvidia-geforc-e-rtx-3060-6gb-17-touch-uhd-3840x2400-windows/1663744050?nid=54544&amp;show-uid=16448421747097912062516772&amp;context=search&amp;glfilter=7893318%3A153080&amp;sku=101602171674&amp;cpc=Gjw1w4Cs1w16v6Yh-X6oqd0rgbShUEbrPtFVRUGOAfDKPGQmAtUrLuEBpihqu-t83rQJjMik5Y_KoysAUoC_UkJiySROt6QSzo97NcNHjsaAWqkQkHEuyCvWwy64AlfF3wNR66Oh-2rJA4H_VojY9zPq5wj86QMlwmrrJyjIpifv7BV_nhHUNlhiwEsxWAs2&amp;do-waremd5=An3ABcc9EuR-0BxowtSQRw</t>
  </si>
  <si>
    <t>282127</t>
  </si>
  <si>
    <t>Dell G15 5510 Core i5 10200H 16Gb SSD512Gb NVIDIA GeForce RTX 3050 4Gb 15.6" WVA FHD (1920x1080) Linux dk. grey WiFi BT Cam</t>
  </si>
  <si>
    <t>https://market.yandex.ru/product--noutbuk-dell-g15-5510-core-i5-10200h-16gb-ssd512gb-nvidia-geforce-rtx-3050-4gb-15-6-wva-fhd-1920x1080-linux-dk-grey-wifi-bt-cam/1698993709?nid=54544&amp;show-uid=16448421747097912062516773&amp;context=search&amp;glfilter=7893318%3A153080&amp;sku=101623391914&amp;cpc=clAAxsjmzYIITzcvX9xM4trsHf1NNQXvl9FM9vP2XselStN7PG_tnVFpSumVjMEWjnIzGL8STQcXJeSU5Q2VCmgHWCZuf5Nz12lpr8LACL9tLQJNcsnxLCJWVKt0KBhPaaZpw3T7oPUtEnRk9R66g-XDJ_EsH57YJG3HcY-k1q4qwHjt5nKmTg%2C%2C&amp;do-waremd5=N_IHgbdmVQL6vdGqxsq-aQ</t>
  </si>
  <si>
    <t>Dell Latitude 5421 5421-7998</t>
  </si>
  <si>
    <t>https://market.yandex.ru/product--noutbuk-dell-latitude-5421-5421-7998/101499272501?nid=54544&amp;show-uid=16448421744277849465716774&amp;context=search&amp;glfilter=7893318%3A153080&amp;sku=101499272501&amp;cpc=hTRWp1UPFvqDyugpT3V9wdZdR-59iuho_vRPyCpm0LTrLQHtPUJ2hC0dsWDupDjsO-PDho54QG2BGPsRV5OYdYzYYi_-CZtunk_t7s-W3mzxFO2K2AIMfb9KArtGLDruZVF7pqYogj777n0GstLxUv4SBdc85v2pvdKgK0whbdOBy9OrIl_P0w%2C%2C&amp;do-waremd5=33wnWGH8i6LGhIdpy3RFVQ</t>
  </si>
  <si>
    <t>114100</t>
  </si>
  <si>
    <t>Dell Latitude 7420 Core i5 1145G7 16Gb SSD512Gb Intel Iris Xe graphics 14" WVA FHD (1920x1080) Linux grey WiFi BT Cam</t>
  </si>
  <si>
    <t>https://market.yandex.ru/product--noutbuk-dell-latitude-7420-core-i5-1145g7-16gb-ssd512gb-intel-iris-xe-graphics-14-wva-fhd-1920x1080-linux-grey-wifi-bt-cam/1698994651?nid=54544&amp;show-uid=16448421747097912062516775&amp;context=search&amp;glfilter=7893318%3A153080&amp;sku=101623391076&amp;cpc=Gjw1w4Cs1w0-rtBLo9KcdUKKc1TSSyis8gA9wUuvX51YB2HTKfVBsgra8vXGcPaMeJGtdZMZmDZzMKpRlaHk8uPtJX_8dnYHNMc34IcnATL-W2IYDOJWYJcKqZviNiVnSlvyuc7YqhmatoRI75Ew9gkBjBux4ckQmYtZM7QZexDZX1tc1DLjiHish3rufYFr&amp;do-waremd5=Q12SkoU2VTATigkezygAkg</t>
  </si>
  <si>
    <t>105890</t>
  </si>
  <si>
    <t>DELL Inspiron 15 5510 5510-9744 15.6</t>
  </si>
  <si>
    <t>https://market.yandex.ru/product--noutbuk-dell-inspiron-15-5510-5510-9744-15-6/1663233725?nid=54544&amp;show-uid=16448421747097912062516776&amp;context=search&amp;glfilter=7893318%3A153080&amp;sku=101598198192&amp;cpc=4AJCvOWM9dnWXIIrgdiqZ1ved8Yd3H4fhBvncTVl8Fc-6NUR1MJcyPnsyCZuVzgXUYwkq4d8_n5yaXLEXn7BkWj7kvoEy3JbnFVRhvHW2gIFgOPwnvjhMHsgo7rn606gixBM8CP8wZ2pE2jgGpGH-GCvcrTqDdt5fqPsUXm_mhxc3l7S1r__dvTAoFK_ifOx&amp;do-waremd5=Si3dSipaYdQ-VFofNzl3_g</t>
  </si>
  <si>
    <t>без сумки DELL Vostro 5310 Core i7-11390H 13.3 16:10 FHD+ (1920x1200) A-G 300nits WVA 16GB 512GB SSD Intel® Iris Xe Graphics Backlit Kbrd 4C</t>
  </si>
  <si>
    <t>https://market.yandex.ru/product--noutbuk-bez-sumki-dell-vostro-5310-core-i7-11390h-13-3-16-10-fhd-1920x1200-a-g-300nits-wva-16gb-512gb-ssd-intel-iris-xe-graphics-backlit-kbrd-4c/1493164252?nid=54544&amp;show-uid=16448421747097912062516777&amp;context=search&amp;glfilter=7893318%3A153080&amp;sku=101540148368&amp;cpc=Gjw1w4Cs1w2_wmjmWP9Cmp3yEvqGzAPlRGw2AsZEyLWjsk5d5Mh2LHx6RLvYWkbq5_vD7ofirsQw4USzxKhHmIoU4EIhAhNDn8c-sQAmUA_ijsb3IV_TkNO8r_0xHUM1TuwtpqLnHHVRf2st0krkYUBYRgFuvYewBs0EhpQnT4sA1BOPc-sXEg%2C%2C&amp;do-waremd5=K1dfDZ1Tbuq6BFrzhtIb3w</t>
  </si>
  <si>
    <t>Dell XPS 9305 9305-1557</t>
  </si>
  <si>
    <t>https://market.yandex.ru/product--noutbuk-dell-xps-9305-9305-1557/1663750186?nid=54544&amp;show-uid=16448421747097912062516778&amp;context=search&amp;glfilter=7893318%3A153080&amp;sku=101602816528&amp;cpc=Gjw1w4Cs1w0naxXIsY3GrMe00DqcNonYklS1JfosV-a08TvAO2gborBc0DxqKGl6daWZqw_MnWrD7eHnv2jCmeADpoOifMA-afy_xV-qwFWhylGJJZE4l8-NFNI6p30UcymTRCnjhxeHye86Mr0oC9_VIH1tNz2wrv3J5iHLEt6f8P_ITnI0OQ%2C%2C&amp;do-waremd5=TWysPPE2tEYQwG-NE7XZmg</t>
  </si>
  <si>
    <t>Dell G15 5510 G515-7111 (15.6", Core i5 10500H, 16Gb/ SSD 512Gb, GeForce® RTX 3050Ti для ноутбуков) Серый</t>
  </si>
  <si>
    <t>https://market.yandex.ru/product--noutbuk-dell-g15-5510-g515-7111-15-6-core-i5-10500h-16gb-ssd-512gb-geforce-rtx-3050ti-dlia-noutbukov-seryi/1656690571?nid=54544&amp;show-uid=16448421747097912062516779&amp;context=search&amp;glfilter=7893318%3A153080&amp;sku=101508715233&amp;cpc=ou-2g87h06dzxqEjmM0Au8f0VqEb10o3avJ3Dca8UUJreZtV4FoXK8RK9Wa7IpfGnsAFFNhTfWkjFrEbBofS-1Gj7Uyajm_KLNQ9AVQV-bcFJ41RGiNlJBGNWd_I8eH23e6ITSNKMX34eOexodYmGfLoR0J2jNyzr7ZCYJrhlssjywV2bo02TaU4-jNdo6HO&amp;do-waremd5=A_0RtG5ABrdx2WI2TmxjYg</t>
  </si>
  <si>
    <t>Dell Vostro 3510 3510-4909</t>
  </si>
  <si>
    <t>https://market.yandex.ru/product--noutbuk-dell-vostro-3510-3510-4909/1657918497?nid=54544&amp;show-uid=16448421747097912062516780&amp;context=search&amp;glfilter=7893318%3A153080&amp;sku=101575507786&amp;cpc=VVcW1_jZJze-lCe9ycF7m1oVsF1_WKAhn8u5RTXraRTsCNobUPt7Yl1uxHZKD-7X__ENYF6JgjZjelNc8F3TAEPb-nmpIEdv1DFQ78gvtPIq0cqp0hTWouRGMeh5R1qoMQgJD1A2Y69M58sNk1aof_b9D0OW3QvCbfz6DYzUZnaHjrrJ1x7ncjvBP9IE17Gy&amp;do-waremd5=Mq1rVV57IoXDTm_TKsP-9A</t>
  </si>
  <si>
    <t>DELL Latitude 15 5520 5520-9485 15.6</t>
  </si>
  <si>
    <t>https://market.yandex.ru/product--noutbuk-dell-latitude-15-5520-5520-9485-15-6/1664136701?nid=54544&amp;show-uid=16448421747097912062516781&amp;context=search&amp;glfilter=7893318%3A153080&amp;sku=101604815362&amp;cpc=ISmrzdK9-1bwkBxTCGfnCWtTlT53NLw9nCXYfQWk7EeX-XR3CjlDT04GhdmrXrzZULDBSUctkr6PwM_ik7X1CUnLqhvVk6QnbTqWJmdqvjk3RzPAcjZov1-x0hdTVswf-HW9vH0MaAYqWQU5NKKstBcDdHP1ZvsMecjcIaH7ZG0Q0Ps7Jl0qin41YWT3QvHU&amp;do-waremd5=yVTW2OXRGj-u7TlGqCLnyg</t>
  </si>
  <si>
    <t>Dell G3 3500 Core i7 10750H/16Gb/SSD512Gb/NVIDIA GeForce GTX 1660 Ti 6Gb/15.6" WVA/FHD (1920x1080)/Windows 10/black/WiFi/BT/Cam</t>
  </si>
  <si>
    <t>https://market.yandex.ru/product--noutbuk-dell-g3-3500-core-i7-10750h-16gb-ssd512gb-nvidia-geforce-gtx-1660-ti-6gb-15-6-wva-fhd-1920x1080-windows-10-black-wifi-bt-cam/1439397841?nid=54544&amp;show-uid=16448421747097912062516782&amp;context=search&amp;glfilter=7893318%3A153080&amp;sku=101447604882&amp;cpc=Gjw1w4Cs1w0JMrep1t-ugJZW8-lN9B2IhQv3zUHw4lERawNhKC1AWgXUQO_OfuVGnZftv1p4IPcPlgookT01Ri5Ntgfu9G-cza1c4ssdUmwyBNBjGfJIS7Q2JMWFY7GNxdn5vlU52QWPDvXdwvD0T7zf0hC5FqqmKlxQBg-NuI2BUb0_RH0qqg%2C%2C&amp;do-waremd5=pGPuNgPthenYcpRrofEVeQ</t>
  </si>
  <si>
    <t>124234</t>
  </si>
  <si>
    <t>DELL Vostro 5402, 5402-5545, золотистый</t>
  </si>
  <si>
    <t>https://market.yandex.ru/product--noutbuk-dell-vostro-5402-5402-5545-zolotistyi/1699730471?nid=54544&amp;show-uid=16448421747097912062516783&amp;context=search&amp;glfilter=7893318%3A153080&amp;sku=101625953716&amp;cpc=uNbg4Ewat-FDbuJwwPBMkKCpugblvgKm9exU0IdPfpmcingbc1NFO0KrEzqclu4p3oAQYThBSdz0deg-5Knam2_r-ddp6Vvf83A5-MtjM30QCCmdG2wKT9MbOLdfqlskcQUgV5IeRxC02AOBsgtvLxVH3PhWmWtPZAdUIUJRMlkPcFiGYACoiUtqB9VoztVv&amp;do-waremd5=ROP5K79Mz46ukrKxI74pEQ</t>
  </si>
  <si>
    <t>61498</t>
  </si>
  <si>
    <t>DELL G15 5511 Win 10 Home Grey (G515-7555)</t>
  </si>
  <si>
    <t>https://market.yandex.ru/product--noutbuk-dell-g15-5511-win-10-home-grey-g515-7555/1700683523?nid=54544&amp;show-uid=16448421747097912062516784&amp;context=search&amp;glfilter=7893318%3A153080&amp;sku=101630266963&amp;cpc=Gjw1w4Cs1w0ksS6vg2Wvo0k1gUvNZheIkuQCLv59TloJ2R-So8R4C2DspkwJ5TEHXimoyXeWDqjOBvcINn2j9YuhJjmt52KRpJ--XasRYG_eTARzHlt8jNlwD8kQ0UfCPy0SvYFylyLXypdGkHAwrWLdRt0GpN-FTzdRCDXfAg-VLmxC2ZivVg%2C%2C&amp;do-waremd5=HF6sMD3jn8sN63M_dwzxHA</t>
  </si>
  <si>
    <t>96300</t>
  </si>
  <si>
    <t>Ультрабук DELL Latitude 13 5310 (5310-6374)</t>
  </si>
  <si>
    <t>https://market.yandex.ru/product--dell-ultrabuk-dell-latitude-13-5310-5310-6374/1662227576?nid=54544&amp;show-uid=16448421747097912062516785&amp;context=search&amp;glfilter=7893318%3A153080&amp;sku=101594573841&amp;cpc=78l0Vhd_zIXwIc1L1PxHqwfcIsCm3E6pi0QStBqpftC2j4eV-pxNJcRiQOHCNbjU0Nf11LhNat_bqCnAF9ZGTTpSasN7jKbizQkSveyv6hu9gm668DD1XRMyCOPH1QNH0ExKXuz8FDvHHBCWlcPqR13kNUc_60qO1HwkiVjsawXtgWe4hakFCA%2C%2C&amp;do-waremd5=RvoNXJ__MqBislMKOOSGJA</t>
  </si>
  <si>
    <t>Dell Vostro 3510 3510-5289</t>
  </si>
  <si>
    <t>https://market.yandex.ru/product--noutbuk-dell-vostro-3510-3510-5289/1657128736?nid=54544&amp;show-uid=16448421747097912062516786&amp;context=search&amp;glfilter=7893318%3A153080&amp;sku=101571213212&amp;cpc=TGIb5zkykU3WjPZG96ic61Vz4InT9lFde5GXMHnNySdOzF7wJy3JuJTLlzc45K6jL6VOEN-gW7hc-bFdZE-sjsh_rjRbWHezVSy7_4bu42TtTRh2akHxwwsEaH2OZCtK_jfG8CXFrQIJ2XX3t85pK-jtI6lO-KljuHrFqZIOXUXj2kZNPshZtEHahKUSyMe4&amp;do-waremd5=ugiXg-5aloiRcJyAFBaoug</t>
  </si>
  <si>
    <t>DELL Vostro 5402, 5402-5552, серый</t>
  </si>
  <si>
    <t>https://market.yandex.ru/product--noutbuk-dell-vostro-5402-5402-5552-seryi/1699758243?nid=54544&amp;show-uid=16448421747097912062516787&amp;context=search&amp;glfilter=7893318%3A153080&amp;sku=101626325888&amp;cpc=uNbg4Ewat-EsQooBUp-DD7rGXiybrA0sJPex--fesBChuzbyFneuj03UCZRdzFpCpS_AmhGLgOBHBJB798adzda6uJSmUSd902SpCOHjFu_D1l5rOqVrDh3i9J_-5f5xM9pVtTI_HHqZ3MALIps8KyzvHjNs8kRfU-rbUTqRo1H0xOZ6NvgK_A%2C%2C&amp;do-waremd5=i3EdQtIVlPVyLdRR5wxldw</t>
  </si>
  <si>
    <t>61287</t>
  </si>
  <si>
    <t>Dell Vostro 3500 3500-0079</t>
  </si>
  <si>
    <t>https://market.yandex.ru/product--noutbuk-dell-vostro-3500-3500-0079/1659693306?nid=54544&amp;show-uid=16448421747097912062516788&amp;context=search&amp;glfilter=7893318%3A153080&amp;sku=101581027175&amp;cpc=qKBYR8_Fl29oKzaMEBwxkKfhD36kdJX3ej81TvTx5jb5tDkSweT3gT06ox0VGkCxIZnd3KEVhWBzFZkT_-6OOX0OY0l3NjO1n0xTQa3TD9zHa0wN9H-F4JiaQ4E3chPl1_520iyJcvjkOERE20sQKHt7wt7JULgnpCI8UARYxSdC21ZK3j8xwg%2C%2C&amp;do-waremd5=G-XLGfnafm6qDCgMdyJlYQ</t>
  </si>
  <si>
    <t>57000</t>
  </si>
  <si>
    <t>Dell XPS 15 Core i7 11800H 16Gb SSD512Gb NVIDIA GeForc e RTX 3050 Ti 4Gb 15.6" Touch UHD (3840x2400) Wind</t>
  </si>
  <si>
    <t>https://market.yandex.ru/product--ultrabuk-dell-xps-15-core-i7-11800h-16gb-ssd512gb-nvidia-geforc-e-rtx-3050-ti-4gb-15-6-touch-uhd-3840x2400-wind/1491215858?nid=54544&amp;show-uid=16448421747097912062516789&amp;context=search&amp;glfilter=7893318%3A153080&amp;sku=101533314431&amp;cpc=Gjw1w4Cs1w0fcpRmIeX0OO_k8Aqi4jru0eeMnn2nTL9tKYh9wNdUMGdr0FhSM7jhSzQgCHpa_ehXQ-EX1B5Syv1DDienBOi5oLiIRgA7Qa_lHJXtoUQ-P7QOEUbG7gQzGGVEpAQdgM4RlhCs6qkUPizc6h0l4XVPAf_3DcE9ZupgSlFQloSj_Q%2C%2C&amp;do-waremd5=60vt2G1kP4NqhI5vGSp_bg</t>
  </si>
  <si>
    <t>Dell Vostro 3510 i7 1165G7/8Gb/SSD512Gb/MX350 2Gb/15.6"/WVA/FHD/W10ProupgW11Pro/black</t>
  </si>
  <si>
    <t>https://market.yandex.ru/product--noutbuk-dell-vostro-3510-i7-1165g7-8gb-ssd512gb-mx350-2gb-15-6-wva-fhd-w10proupgw11pro-black/1697457387?nid=54544&amp;show-uid=16448421747097912062516791&amp;context=search&amp;glfilter=7893318%3A153080&amp;sku=101616913029&amp;cpc=BWmNuwfoT5O3Ahf9bVB-lx3nrPLBDUKxZd6DqAZ5bVDsAd7xq8T9WrkjF9HyjM8BvYbr9u_j7jCiGNO-O2T9lsXySQWjN8b8DJqvjVMDacY7T0OPxjtDc2sdoa6Sd8Bn3zo3W8PZ8IeeD2V_OaY_8AYhoiJ5_KTy7kbytwvTw3WGi97jjREOIw%2C%2C&amp;do-waremd5=zGMWVD6I7HwYYnwOKAOBOg</t>
  </si>
  <si>
    <t>90116</t>
  </si>
  <si>
    <t>Dell Vostro 3510 3510-5142</t>
  </si>
  <si>
    <t>https://market.yandex.ru/product--noutbuk-dell-vostro-3510-3510-5142/1657119484?nid=54544&amp;show-uid=16448421747097912062516792&amp;context=search&amp;glfilter=7893318%3A153080&amp;sku=101571207939&amp;cpc=qqMToLLxvWolcJF5g5IpY6Eh4nQkmPlYtxkgqDIr1iFAjvcld2_f2JyD3H55049WFOcO4qE4MlGg14tcLZO4qV0jxjC1BrqoVA3CCA_d3wnTap98DCh0i-FRakDv_PUDnyrJqBHed-2Y1NChGCmnaQCJEcb4A9nJ61hN-WiL2r3g4nN4uvh-Gg%2C%2C&amp;do-waremd5=of8-xs5oqBsg09KtnauGNw</t>
  </si>
  <si>
    <t>без сумки DELL G15 5515 Ryzen 7 5800H 15.6 FHD 120Hz 250 nits WVA A-G 16GB (2x 8G) 512GB SSD RTX 3050 4GB GDD R6 3C (5 6WHr) Backlit K Brd</t>
  </si>
  <si>
    <t>https://market.yandex.ru/product--noutbuk-bez-sumki-dell-g15-5515-ryzen-7-5800h-15-6-fhd-120hz-250-nits-wva-a-g-16gb-2x-8g-512gb-ssd-rtx-3050-4gb-gdd-r6-3c-5-6whr-backlit-k-brd/1700236569?nid=54544&amp;show-uid=16448421747097912062516793&amp;context=search&amp;glfilter=7893318%3A153080&amp;sku=101627980096&amp;cpc=Gjw1w4Cs1w1cEURkdWf7Afvu6eXa7mxUn4rRE4AJFgy9vhXTKEmA5n-K86b6T6q-tn72GWL6UGqODZDX7MXbVEsMmSSsrurZeAX-bPwsFaCkwQMoLCks6f36rcOx0tZUAB5_AaqGFKnHf9fHOETnP7vG39nrd-WhSUXa2v_1nd9uQC7zhiy6HePMiK1_Q5-u&amp;do-waremd5=YAO27xlUKJ1m-Ei5tJ9eFQ</t>
  </si>
  <si>
    <t>111653</t>
  </si>
  <si>
    <t>Dell Inspiron 3511 3511-0895</t>
  </si>
  <si>
    <t>https://market.yandex.ru/product--noutbuk-dell-inspiron-3511-3511-0895/1491720530?nid=54544&amp;show-uid=16448421747097912062516794&amp;context=search&amp;glfilter=7893318%3A153080&amp;sku=101534687303&amp;cpc=mdO_2nfynwW5M6XgcJguMpyKbSoT0ulTsoWlbtt10OpbnoKLj81sYoJ9P2Su8pE-IuZU2tMjn44W-Et_sFWe1UoLkvC8xQz41Q1NN0IPJMS6qm2-zygZ2DNYcYU4dtHkCb9nl6HXYQM3gWF-AfDTB37bznE_K5NiojXhPGlKSpTee99c55cAyA%2C%2C&amp;do-waremd5=gf_MCd11VPqOc1ilfvMMpQ</t>
  </si>
  <si>
    <t>Dell Vostro 5410 14"(1920x1080 (матовый) WVA)/Intel Core i5 11300H(3.1Ghz)/8192Mb/512SSDGb/noDVD/Int:Intel Iris Xe Graphics/Cam/BT/WiFi/war 1y/Titan G</t>
  </si>
  <si>
    <t>https://market.yandex.ru/product--dell-vostro-5410-14-1920x1080-matovyi-wva-intel-core-i5-11300h-3-1ghz-8192mb-512ssdgb-nodvd-int-intel-iris-xe-graphics-cam-bt-wifi-war-1y-titan-g/1443055346?nid=54544&amp;show-uid=16448421747097912062516795&amp;context=search&amp;glfilter=7893318%3A153080&amp;sku=101453066362&amp;cpc=78l0Vhd_zIXLoErk52oQIMTpGghvGCBE0vWBGBkjw5y41A8pEm_qSpelEMvT_yOXjFrNGOfDByooLWQ_M0VWt0XQK9ag6bPFTEcQ1pOjqU9yWPvNoiGui-lNKQtJJk0zsTxA-77zs-lPPjw3LaPkSrrJ8VXIwFAIfNH7Fb-PS3VtxhsPdytVOEB3rbwg1Ke1&amp;do-waremd5=wxcm6x2Reblo4Skwn22XTw</t>
  </si>
  <si>
    <t>Ультрабук DELL Vostro 14 3400 (3400-4503)</t>
  </si>
  <si>
    <t>https://market.yandex.ru/product--dell-ultrabuk-dell-vostro-14-3400-3400-4503/1699003726?nid=54544&amp;show-uid=16448421747097912062516796&amp;context=search&amp;glfilter=7893318%3A153080&amp;sku=101623426606&amp;cpc=drlbvQQRgRrT8mX65bcPzHPl0mZrgcXy2GM5VvbzZEvIW3pDEnnKtHbdbs3Z73jcQwXe2CXCsom23TGpZ1dw5GDEqW6a99okjHJbp9Pf7OV4lD791rTS1uNRCA_OmdgaPeIISjVDSxWIzNje9OD1tZAE1yjR_R54-3xqOdstoXJsc5x65UyQlw%2C%2C&amp;do-waremd5=O1uioreKsnvR63fmJn4GZg</t>
  </si>
  <si>
    <t>51030</t>
  </si>
  <si>
    <t>Ноутбук DELL XPS 13 Ultrabook (1920x1200, Intel Core i7 3 ГГц, RAM 16 ГБ, SSD 512 ГБ, Win10 Home), 9310-0112, серебристый</t>
  </si>
  <si>
    <t>https://market.yandex.ru/product--13-4-noutbuk-dell-xps-13-ultrabook-1920x1200-intel-core-i7-3-ggts-ram-16-gb-ssd-512-gb-win10-home/853133022?nid=54544&amp;show-uid=16448421747097912062516797&amp;context=search&amp;glfilter=7893318%3A153080&amp;sku=101203180744&amp;cpc=Gjw1w4Cs1w01oELH9OYx_srUqg4yCLaMco6infIGod39n4OJzADE2LUVzg5BfMDgr49qRgwJVtVuPbcg8YYG3l9Cz5AXIwDrKm8PKPKjXXwvdSuhn2LK3j0uyg10BmCssWIaSFIbByNFzyV2_BXJX0ZN8BkXeE9QRwGW2MRn2GLfUDajv635QMrePC-sHp-8&amp;do-waremd5=apIIN0sQ_g4AxvEl8cIbjA</t>
  </si>
  <si>
    <t>14" IPS FHD Dell Vostro 5410 gray (Core i5 11320H/16Gb/512Gb SSD/noDVD/VGA int/Linux) (5410-9430)</t>
  </si>
  <si>
    <t>https://market.yandex.ru/product--noutbuk-14-ips-fhd-dell-vostro-5410-gray-core-i5-11320h-16gb-512gb-ssd-nodvd-vga-int-linux-5410-9430/1663243746?nid=54544&amp;show-uid=16448421747097912062516798&amp;context=search&amp;glfilter=7893318%3A153080&amp;sku=101598259025&amp;cpc=K71Q5fEyHLsB_CL_8E0-NjdJfGd0c1116ATrc26vwK42q1kfhrASiQE1TOWMjjlt8K9t7ewlZWek23lsEzLLF8MNL_JtxPoerRmWXCqqZZsaS5QK92oRK_bcz8_MD_rByj1ajio_eKPJr-45ZivhkZcTfUks_b6cEcu2lGGtpqBEctv5CYiS2Z6eHSF2RRpy&amp;do-waremd5=Y4l2OMIMQnO8m-CnvOY4uw</t>
  </si>
  <si>
    <t>Dell Inspiron 5410 5410-8885</t>
  </si>
  <si>
    <t>https://market.yandex.ru/product--noutbuk-dell-inspiron-5410-5410-8885/1665093113?nid=54544&amp;show-uid=16448421747097912062516799&amp;context=search&amp;glfilter=7893318%3A153080&amp;sku=101514094805&amp;cpc=qKBYR8_Fl28Ecioir-Pz7woIGgRp7wE4sPRyM5fKV3RtgWZPYR73-wWvslS_P1a8C8SGWdXriimHZcNLjhHYrwOVhvKs2GbL7n2NSSwkG2V6s91zhL-MRZGyS2uBodlHCO_DYm5aDJcMIVTyrwhWboBmYmPZvvQkrbxAlwNpkUox2hl772AzzFjP4X6XeRoU&amp;do-waremd5=3p4MYuMG2SBN4zs50Vc8OQ</t>
  </si>
  <si>
    <t>Dell Vostro 7510 7510-0338</t>
  </si>
  <si>
    <t>https://market.yandex.ru/product--noutbuk-dell-vostro-7510-7510-0338/1665849441?nid=54544&amp;show-uid=16448421747097912062516800&amp;context=search&amp;glfilter=7893318%3A153080&amp;sku=101612049489&amp;cpc=Gjw1w4Cs1w1Vxq5TdFECTF_BEfnQ_dJ2ryoiZAyCcpWeiff4pmM22AhBh608hPKyrvdBHS_wA0mXANS5Q19T-terZUdVM8BekGxcDt0XRPG7afC-zGjHDJzK9aWCuTHpLyUUjAGhFsgJlFxF8D8dNkylJofVn_JAiU8nMWP9uIPEQXhx8QeSXQ%2C%2C&amp;do-waremd5=gU27CEQzaz1sPMKK_JTDZg</t>
  </si>
  <si>
    <t>Dell Vostro 3510 3510-5159</t>
  </si>
  <si>
    <t>https://market.yandex.ru/product--noutbuk-dell-vostro-3510-3510-5159/1657117695?nid=54544&amp;show-uid=16448421747097912062516801&amp;context=search&amp;glfilter=7893318%3A153080&amp;sku=101571209834&amp;cpc=XXSho36slM-IAVWhwrhkpwOlt1MBpHh0stOsxKkHzA4060W_mLnwjDQFK2H8xrVgTEt5X117TBHXL2mcTNJFzeuz4wYYv6PEe-rUwZcLEuruUf0yjQ2pUJbMWR8LGB1iRYQWXlmn_tV669EOXG_MHWVM5ssXyL7xc3q7_guqi8yfEEnvwuDUMA%2C%2C&amp;do-waremd5=U3DoZDaO-PIODgc4YW8jvA</t>
  </si>
  <si>
    <t>Dell Latitude 5521 15.6"FHD/i5 11500H(2.9)/8GB/SSD 256GB/UHD Graphics/Linux/gray/ 5521-8056</t>
  </si>
  <si>
    <t>https://market.yandex.ru/product--noutbuk-dell-latitude-5521-15-6-fhd-i5-11500h-2-9-8gb-ssd-256gb-uhd-graphics-linux-gray-5521-8056/1498016222?nid=54544&amp;show-uid=16448421747097912062516802&amp;context=search&amp;glfilter=7893318%3A153080&amp;sku=101483342438&amp;cpc=rmuVPcvm5TZN1V13DQS3tUVNaTgbWk_EWmuWwU3is0Fx0QaXzTK12Nh8JalJCHo3Y9XvgUMRPFX6G_3mi3Z2HwwRmXE6E9PXwdEsLGoiJikpWrOozThHnX4cUevztnqvNrv3T-7YBcghf0EDNEaj23ue71sdgPCmcYP6WalqJifx2VHOe7ykMw%2C%2C&amp;do-waremd5=3jwnHfq2LcfuYdMpdZJ97w</t>
  </si>
  <si>
    <t>Dell Vostro 5415 14" FHD WVA/AMD Ryzen 5 5500U/8GB/512GB SSD/Radeon HD/Win 11 Home 64-bit/NoODD/серый (5415-4749)</t>
  </si>
  <si>
    <t>https://market.yandex.ru/product--noutbuk-dell-vostro-5415-14-fhd-wva-amd-ryzen-5-5500u-8gb-512gb-ssd-radeon-hd-win-11-home-64-bit-noodd-seryi-5415-4749/1665151871?nid=54544&amp;show-uid=16448421747097912062516803&amp;context=search&amp;glfilter=7893318%3A153080&amp;sku=101608745894&amp;cpc=Z2K5w1y30TxO6nttWU5vCDcoHA-sEVurDb5IcScdTsj5hy3yT6jse-J2v3C4aIB8uXHKOu1MkZF2DyaKxZ5hyamdtgeZhJAtUlTkl32KsDkNNbF9cbzhUYY3xOBKi5nF4JqZoB6P-F_R-3y0Y6Ndu6938mkGyIiYjiTRMR_blNTaVGkL8AIpO0BkTIfZfE08&amp;do-waremd5=_2kN9bAy2cuff-kT_F48BQ</t>
  </si>
  <si>
    <t>59795</t>
  </si>
  <si>
    <t>DELL G15 5510 G515-1328 15.6</t>
  </si>
  <si>
    <t>https://market.yandex.ru/product--noutbuk-dell-g15-5510-g515-1328-15-6/1664436023?nid=54544&amp;show-uid=16448421747097912062516804&amp;context=search&amp;glfilter=7893318%3A153080&amp;sku=101606545082&amp;cpc=Gjw1w4Cs1w20scWhaWPFsV9A3YIzRSE5Z6z3KiccVL7cDTpzjmmjUNs1elCCuQcYupD-6Dc7-cs27yekOwpNMCOPqwyZcyQohC_g3OPyR3WC8zsqTHLf1xwSkDJpvLk1LnWUrglw56bk7NU2lTF2N7_C_QoUedH6rEuQaQ0Xs8IVrDVqp-bgFvhJj_H-NSDp&amp;do-waremd5=vwc8mBynr3AVJh1ygbIN9g</t>
  </si>
  <si>
    <t>108906</t>
  </si>
  <si>
    <t>DELL Latitude 3320 3320-0479 13.3</t>
  </si>
  <si>
    <t>https://market.yandex.ru/product--noutbuk-dell-latitude-3320-3320-0479-13-3/1698113222?nid=54544&amp;show-uid=16448421747097912062516805&amp;context=search&amp;glfilter=7893318%3A153080&amp;sku=101496569068&amp;cpc=9vaZ57DD_QH99LFpOLx17InX_lXefj6cM2DOzVV9cZp8QgbGsrBGrhCzv1MTSJM8ZQGE5cWpPhNrJWTdF8BF9cIfIB81cAD-dI3X0UFYrT1B2-RNga6fpHNRM_u_bwEjkOeNWxpF4mXhVpXfR4IjpZK8VOEYyqAeXf2e8z96stO8kIj95JwnYr8SfUmxofed&amp;do-waremd5=d2Ysz9L8aHH0j5pTK_rysA</t>
  </si>
  <si>
    <t>Dell Vostro 3400-5919 14"FullHD/Intel i5 1135G7/4Gb/1000Gb/noDVD/Intel Iris Xe/black/Linux</t>
  </si>
  <si>
    <t>https://market.yandex.ru/product--dell-vostro-3400-5919-14-fullhd-intel-i5-1135g7-4gb-1000gb-nodvd-intel-iris-xe-black-linux/1450239164?nid=54544&amp;show-uid=16448421747097912062516806&amp;context=search&amp;glfilter=7893318%3A153080&amp;sku=101463998575&amp;cpc=WSzYwp-AxzbJX557maySRwCTD9nK5AYfwKsXXiEi1JowNbnUAjPov2Nb8pK0YPqI-ARdPTFgLASZX6M4sUWD9dh7o4dEpoZ8Rb0iCpOzAaCGjFA2oLy5Z4HZnxogmQQHP_7xKBdyzZ2pEemLStizMdS9eF2dexLrhq0xIO_TyKnkzalxTmqDVA%2C%2C&amp;do-waremd5=wT8i2-Cq1wz9JbEfcnKtaQ</t>
  </si>
  <si>
    <t>51310</t>
  </si>
  <si>
    <t>Ноутбук DELL Inspiron 15 5510 (5510-9652)</t>
  </si>
  <si>
    <t>https://market.yandex.ru/product--dell-noutbuk-dell-inspiron-15-5510-5510-9652/1665149760?nid=54544&amp;show-uid=16448421747097912062516807&amp;context=search&amp;glfilter=7893318%3A153080&amp;sku=101608718299&amp;cpc=0mPQKpc86qQRRvQkP224RYER-a4alojzoNNkg3t1KmSjE7TcWextxZLfvi6m1B2UIEU5qzTFP19b_TlDx2xrGYcN0s2ZrULYabGpTjmI6LY9MR-7FOM4Syj4-6mlzH45XwDmuOuZ3Rgw8i03_GPtBDWBZlaWnrUarImsHJJGIcPNlaYpLvD-Yg%2C%2C&amp;do-waremd5=5rt_zNk_mBrPxT-ykxn3sA</t>
  </si>
  <si>
    <t>Dell Alienware x17 R1 (X17-7500) Silver Core i7-11800H/32G/1Tb SSD/17.3" FHD IPS 165Hz AG/NV RTX3070 8Gb/WiFi/BT/Win10</t>
  </si>
  <si>
    <t>https://market.yandex.ru/product--noutbuk-dell-alienware-x17-r1-x17-7500-silver-core-i7-11800h-32g-1tb-ssd-17-3-fhd-ips-165hz-ag-nv-rtx3070-8gb-wifi-bt-win10/1491707288?nid=54544&amp;show-uid=16448421747097912062516808&amp;context=search&amp;glfilter=7893318%3A153080&amp;sku=101502600693&amp;cpc=Gjw1w4Cs1w3kvk_66ey3L0kP_PFB47pRCXCDM_C9XOLUUncWJhNocQfUA8wJIs0LgKSta6J8fubOVZjZGqftwmIfaZVLcrH4Gawtp5bey24jntKjozvBSMieXzzLXI0X1MQTsiwziNEnFqxAzpsKXUEN8ch9IdxoCoPOMvnUVfgX6DPlqK7cJA%2C%2C&amp;do-waremd5=1zxfkjx6VjoxADoFXErJQQ</t>
  </si>
  <si>
    <t>Dell XPS 15 9510 Core i7 11800H 16Gb SSD512Gb NVIDIA G eForce RTX 3050 4Gb 15.6" FHD+ (1920x1200) Windows</t>
  </si>
  <si>
    <t>https://market.yandex.ru/product--ultrabuk-dell-xps-15-9510-core-i7-11800h-16gb-ssd512gb-nvidia-g-eforce-rtx-3050-4gb-15-6-fhd-1920x1200-windows/1497863903?nid=54544&amp;show-uid=16448421747097912062516809&amp;context=search&amp;glfilter=7893318%3A153080&amp;sku=101555607296&amp;cpc=Gjw1w4Cs1w0d0ENUR-MLU_3j8GpWFfEO-FacMZc0CZ0_cOhDCIrsI6OcIC8-94XZwK6z9XJtbzhd20qCkMPSGaGnBaLd7sORFm7KKkRiSLjhRfzQ-wdClC2nnp1vpNUsZ2B8D0KgNr26p6rbYg3Ga9gzgN8clxEAozhXewHIf_1oQ2_C6zl3JumGWshI8cA4&amp;do-waremd5=lhGS2pgsxAZpKHEWefmphg</t>
  </si>
  <si>
    <t>DELL Latitude 14 5420 5420-9461 14</t>
  </si>
  <si>
    <t>https://market.yandex.ru/product--noutbuk-dell-latitude-14-5420-5420-9461-14/1664136699?nid=54544&amp;show-uid=16448421747097912062516810&amp;context=search&amp;glfilter=7893318%3A153080&amp;sku=101604815360&amp;cpc=VVcW1_jZJzfqUUU_HBcp8VBgbcuM75en8ceXRntNKffr3N0N7Yw63siggAk_axN5E5WX4eV1Ja-ZMPSyl3ctcIzzw5JmoE5msjevwOo-6LqL7yvoBMYZTdXA8_nlBzMZBXu98ae4f9As8VJOE9ZUM-3xUi1shfkJPLQbGrQn4JfZD_6er7tjlw%2C%2C&amp;do-waremd5=78KQ_n5cq8Oapa7_xcQeMQ</t>
  </si>
  <si>
    <t>Dell Laptop 14 5421 14" FHD WVA/Core i5-11400H/16GB/256GB SSD/Intel UHD Graphics/Win 10 Pro 64-bit/NoODD/серый (5421-7943)</t>
  </si>
  <si>
    <t>https://market.yandex.ru/product--noutbuk-dell-laptop-14-5421-14-fhd-wva-core-i5-11400h-16gb-256gb-ssd-intel-uhd-graphics-win-10-pro-64-bit-noodd-seryi-5421-7943/1492855552?nid=54544&amp;show-uid=16448421747097912062516811&amp;context=search&amp;glfilter=7893318%3A153080&amp;sku=101538472035&amp;cpc=Gjw1w4Cs1w20yIbBrgginDMuGzrdLau5le45pQt3ciykEtgVPlWjr1gIxnrWRomOwp0kLpwltH8ySTSRrCv4vAkdFKQohHEqHQcm2mnAdy_Gfx4Syjz-Wh5moEGCv2lCNKaQWnj9N49z3YJjMSGMLIthiyeG0iTRM9BeyVKwyZs4n9LKoWh9DU9vu9JVKyc8&amp;do-waremd5=hghPCm9YGoGadqrU51hQJA</t>
  </si>
  <si>
    <t>Dell Vostro 5502 Core i3 1115G4 4Gb SSD256Gb Intel UHD 15.6' FHD (1920x1080) Linux grey WiFi BT Cam</t>
  </si>
  <si>
    <t>https://market.yandex.ru/product--noutbuk-dell-vostro-5502-core-i3-1115g4-4gb-ssd256gb-intel-uhd-15-6-fhd-1920x1080-linux-grey-wifi-bt-cam/1697106435?nid=54544&amp;show-uid=16448421747097912062516813&amp;context=search&amp;glfilter=7893318%3A153080&amp;sku=101614744454&amp;cpc=yBX4wmoOBtkDJkVP8l626txC9-bu6xnS_A6LyqWdRIV6BwO7uORj1P7pO5DvIPag-Sv8ybxNK_m1JXWCPS6R2eS_Tkw2-CZT0qRN5duYCpWW9Wm8WnlqhlRq0wwP1pZ9cJCN2uwQYEeC_aQD0FR7lmhO_A6mQQsjD_4Vpe7_OPJ9f4biDU3e1g%2C%2C&amp;do-waremd5=qBh-F-wtKmYPJxzo2VS7BA</t>
  </si>
  <si>
    <t>49846</t>
  </si>
  <si>
    <t>Dell Vostro 3510 i5 1135G7/8Gb/SSD512Gb/MX350 2Gb/15.6"/WVA/FHD/W10ProupgW11Pro/black</t>
  </si>
  <si>
    <t>https://market.yandex.ru/product--noutbuk-dell-vostro-3510-i5-1135g7-8gb-ssd512gb-mx350-2gb-15-6-wva-fhd-w10proupgw11pro-black/1697456521?nid=54544&amp;show-uid=16448421747097912062516814&amp;context=search&amp;glfilter=7893318%3A153080&amp;sku=101616909209&amp;cpc=fDTHYmWeqpbKGxvdcbTKM6KKe-lcMlz7kl4019msz5fWU8SOvorMZDh35_zwkRuGGkA0mDVtYo8pYSgsloFI_w3dl1-HY9N49UTF46ujiW1Vt_5BrFNKy4a1xLax7r9mlkI9WFDzYt3Lpzt2oWeYWe9bHLJGlG2pEy9H5rOFdqaw_cU19hsZ3ZyoGUNT_vA-&amp;do-waremd5=Hr64SwfCVhlowKTJfNtjpQ</t>
  </si>
  <si>
    <t>79348</t>
  </si>
  <si>
    <t>Dell XPS 15 9510 Core i7 11800H 16Gb SSD1Tb NVIDIA GeForce RTX 3050 Ti 4Gb 15.6" OLED WVA Touch 3.5K (3456x2160) Windows 11 Home s</t>
  </si>
  <si>
    <t>https://market.yandex.ru/product--ultrabuk-dell-xps-15-9510-core-i7-11800h-16gb-ssd1tb-nvidia-geforce-rtx-3050-ti-4gb-15-6-oled-wva-touch-3-5k-3456x2160-windows-11-home-s/1699027550?nid=54544&amp;show-uid=16448421747097912062516815&amp;context=search&amp;glfilter=7893318%3A153080&amp;sku=101623497723&amp;cpc=Gjw1w4Cs1w1CB-1pRFAvfRdyHauhZxpWFrm5rqtcsH3H7x7h6lGV9Q0ox5BTgAqI0mYCJFaLv6lYiWb3nrXB4wUHa2JofXjjErfbA7ssknP_4rZBcZxRAEeuejLlynJjLbLYyfru6xGJ8QwfjhaAhxZaF9-VXOeG-dk0tYXxW9BjI2zC4AbcMQ%2C%2C&amp;do-waremd5=y57NnuwsNCzLBqq2iYxu3Q</t>
  </si>
  <si>
    <t>219890</t>
  </si>
  <si>
    <t>Ноутбук DELL Vostro 15 3510 (3510-4992)</t>
  </si>
  <si>
    <t>https://market.yandex.ru/product--dell-noutbuk-dell-vostro-15-3510-3510-4992/1664769519?nid=54544&amp;show-uid=16448421814332474699716817&amp;context=search&amp;glfilter=7893318%3A153080&amp;sku=101607334575&amp;cpc=X2t9szX43kKfdATI1SF22lt_Mz92OuUSjtaizhGTd4EZlYJ7pRHku01m_8ZdYoiE_oY_uwnT4FabblSEgw7288fI72vCvzdx9x5xwQQ05rgW4_3EI784XzaPqHQ9qbRIovD0P9gZ2e-hSNAfIfle2H-0uvYU8ojT3H2qNjE8AsenbbYM57nAOg%2C%2C&amp;do-waremd5=M7PltLBzdRJkBje_Q1fcpQ</t>
  </si>
  <si>
    <t>Ноутбук DELL Vostro 7510 (1920x1080, Intel Core i5 2.7 ГГц, RAM 8 ГБ, SSD 512 ГБ, GeForce RTX 3050, Win10 Pro), 7510-0431, черный</t>
  </si>
  <si>
    <t>https://market.yandex.ru/product--15-6-noutbuk-dell-vostro-7510-1920x1080-intel-core-i5-2-7-ggts-ram-8-gb-ssd-512-gb-geforce-rtx-3050-win10-pro/1496980422?nid=54544&amp;show-uid=16448421814332474699716818&amp;context=search&amp;glfilter=7893318%3A153080&amp;sku=101552654752&amp;cpc=bSF_iIEkedLVSy6vI0xIVPxYRQvT5wb-96LqVLp1pef8BAPiLZpzJz-lA-dMfNcIXqZxwebrNam3UNOSfAqqP-jzkW87vzCha4JDLIWr0DF-nmOkVfjjyVUDBIBk-KkVicGcmKdAcYs1yMhNfuKmT3Qocq5LtToSJdmif6fg5ZP97NUj6q9Qxg%2C%2C&amp;do-waremd5=V3AtxxUouKvZcgCVZwOwMw</t>
  </si>
  <si>
    <t>DELL Vostro 15 5510 5510-5692 15.6</t>
  </si>
  <si>
    <t>https://market.yandex.ru/product--noutbuk-dell-vostro-15-5510-5510-5692-15-6/1663211306?nid=54544&amp;show-uid=16448421814332474699716819&amp;context=search&amp;glfilter=7893318%3A153080&amp;sku=101598088247&amp;cpc=n5lCrRX4FKx689yvavzSRjjmtGLtCGNDC4beR3kYldB3FRFX-XFZh5Weyo9HqB02copZj4SCOO5HMnRCBTKEvOdV7Ayndn_CPcQOYb96abI-t_TqvZyLBZrMVcI5F97KREtbS7rCTTaN1vEAoTrD1oqFnHWf__hMQYUHDq98-MXFoLAsDCTOKMW3HXq8eQV-&amp;do-waremd5=ottpfGeJDg3rMtCwkdRnTg</t>
  </si>
  <si>
    <t>Ультрабук DELL Vostro 14 5415 (5415-9721)</t>
  </si>
  <si>
    <t>https://market.yandex.ru/product--dell-ultrabuk-dell-vostro-14-5415-5415-9721/1659691522?nid=54544&amp;show-uid=16448421814332474699716820&amp;context=search&amp;glfilter=7893318%3A153080&amp;sku=101580974726&amp;cpc=l2X8HdqYiCteiE9L5qGBsODA5LVyHyejcGW6tSyzmlUPk2MVcsPiUZbvz7YPBlxvfuyUaYSQqtkZOmPis8bOYEw6h2-_VuqFXiQgAOiMTktsjHn2eLjbBoLn7QlFHOQ9oEo7-MRc3xV4qVny1BmYzTTYP8JzauMeo_NABdkZ4wZGwyA14p6nzM9iUwLY2pco&amp;do-waremd5=OYFPaSHdIwfvYd8BhGzN9Q</t>
  </si>
  <si>
    <t>Dell Latitude 5421 5421-8001</t>
  </si>
  <si>
    <t>https://market.yandex.ru/product--noutbuk-dell-latitude-5421-5421-8001/1665110779?nid=54544&amp;show-uid=16448421814332474699716821&amp;context=search&amp;glfilter=7893318%3A153080&amp;sku=101495821600&amp;cpc=bSF_iIEkedKeGnith4Im1avgdg-a6KEmcXfCrPJKbxNO1CTCFS0e0vi2Ki5156PjsIEpsd9AqafJtL-prJywESS2geHApCKPBzzQYCs-iZZ3-o39xJu_zcFnaR-NOl4XjhoM-f5Xri-7WrrmT3buADuCqaU36v2ix78lCCpTaN6_SQFj9sWeGQ%2C%2C&amp;do-waremd5=ODjH6wkiKQOZpvU_Xe-RBQ</t>
  </si>
  <si>
    <t>Dell XPS 13 9310-1489</t>
  </si>
  <si>
    <t>https://market.yandex.ru/product--noutbuk-dell-xps-13-9310-1489/1491708159?nid=54544&amp;show-uid=16448421814332474699716822&amp;context=search&amp;glfilter=7893318%3A153080&amp;sku=101534694907&amp;cpc=bSF_iIEkedKlorXBVQAB9RPgYXd5wYktRECcJnktFfdAFRXhn7LVUqRegTo_dzszrRKwk5YHpGRVtBt0M0lUNIOuOrSTBXIRw8d95iYKo0te8gejawmph_KMoLCTcxwFx91QU-I8ieRQRGUPDkUYN7U1zdENa3VPUUVk9vHvFcXjXbS1l_Keqg%2C%2C&amp;do-waremd5=niUDNNZ5pz3UjKceMD5nCA</t>
  </si>
  <si>
    <t>175800</t>
  </si>
  <si>
    <t>Dell Vostro 3400 3400-9967</t>
  </si>
  <si>
    <t>https://market.yandex.ru/product--noutbuk-dell-vostro-3400-3400-9967/1491716570?nid=54544&amp;show-uid=16448421814332474699716823&amp;context=search&amp;glfilter=7893318%3A153080&amp;sku=101534658308&amp;cpc=VYIRQCxWXp1C18KAaSWH7geGCFVVZFc3tSKvPLMiz-5ksu9yKWurxGHGg-yI9gS3YJ_7ZLST4pldNtl2BT-T-Y4UjgQS9KsrKjBv-RbkjaWLEXWAYZX1igi1WR10vndSM1glRkvsBI5r9x9MavENVn263ujZWKRc1Cbtugz4Sj-NljbenYOCFISnpn4VgheZ&amp;do-waremd5=K1IctQ3RTgoBSRpRVe7Y-A</t>
  </si>
  <si>
    <t>Ноутбук DELL Latitude 3420 (1920x1080, Intel Core i7 2.8 ГГц, RAM 8 ГБ, SSD 256 ГБ, GeForce MX450, Win10 Pro), 3420-2354, черный</t>
  </si>
  <si>
    <t>https://market.yandex.ru/product--14-noutbuk-dell-latitude-3420-1920x1080-intel-core-i7-2-8-ggts-ram-8-gb-ssd-256-gb-geforce-mx450-win10-pro/994903658?nid=54544&amp;show-uid=16448421814332474699716825&amp;context=search&amp;glfilter=7893318%3A153080&amp;sku=101364156428&amp;cpc=PPDTzjlchXIZlHjzSc8KPZSOJdAbpgeOJ-kxIy3sw5wSgWOjdY4oLQubxxQoCWBUT4LQ3acHJLR3HVHn2nRYYJPPetIx2BIrpkxhL_36zXc26Qy2p4RXzG37hXD9PnXanC3jw3SJCkum5g4ICXsaVmaFHWTF8cYh5NTNe5mkEIdfbUWNbmcsHoKu74VVh7yf&amp;do-waremd5=0u-DSp2ks56npbcaYSaYAw</t>
  </si>
  <si>
    <t>Dell Vostro 5510 5510-2637</t>
  </si>
  <si>
    <t>https://market.yandex.ru/product--noutbuk-dell-vostro-5510-5510-2637/1491727770?nid=54544&amp;show-uid=16448421814332474699716826&amp;context=search&amp;glfilter=7893318%3A153080&amp;sku=101534709021&amp;cpc=V3Bbk11cINWBIE7F696eGiIjBIb4MZ-219rCxLWNarehZ9Oi6mg1zSDr66yAGh_3rN52l4XpTRxYA6YC0WmEp5lf0dekQmT5c--7CNsIXYMNLKx1Ps94JBcfxNv6kEyaMUYOhdev9c_DzcmPamyctElxtEjajqQjUejrHFdLlvZON0H7GYWdwnbvMftFd8hM&amp;do-waremd5=Oth7pRAd3ET9aqq0p2qoOw</t>
  </si>
  <si>
    <t>Ультрабук DELL Vostro 14 5415 (5415-9738)</t>
  </si>
  <si>
    <t>https://market.yandex.ru/product--dell-ultrabuk-dell-vostro-14-5415-5415-9738/1659692340?nid=54544&amp;show-uid=16448421814332474699716827&amp;context=search&amp;glfilter=7893318%3A153080&amp;sku=101580975147&amp;cpc=l2X8HdqYiCtjv3AeaCXdh9ObmhORvWa2bmYXKEwjOx1HBfxRF-A-mSaBpUr8DGKSpiDgdmo4-JaXLlCtoQ84auFIj2B9sYP_c_WxV5Q3VwRjpx3SIrh8XaVgvotI1iXg3WKPC2AunFEelEbhaQAo8yG-ZtWZj_HUYALNOd6g_BveNPSNbJjpyw%2C%2C&amp;do-waremd5=lNNd6eIa8pTJNWR5yFuatw</t>
  </si>
  <si>
    <t>Dell XPS 17 9710 17" UHD+ IPS/Core i7-11800H/16GB/1TB SSD/GeForce RTX 3060 6Gb/Win 11 Home 64-bit/NoODD/серебристый (9710-1670)</t>
  </si>
  <si>
    <t>https://market.yandex.ru/product--noutbuk-dell-xps-17-9710-17-uhd-ips-core-i7-11800h-16gb-1tb-ssd-geforce-rtx-3060-6gb-win-11-home-64-bit-noodd-serebristyi-9710-1670/1496880602?nid=54544&amp;show-uid=16448421814332474699716828&amp;context=search&amp;glfilter=7893318%3A153080&amp;sku=101552458436&amp;cpc=bSF_iIEkedKcL-c-hxEtCPg2a7qTacyCGVs87Apo72LVb2vAziFqOzRVmBj_AL_MhVjr-GI9p5284eDpH6IjZBAm2WDb4m2tZwh_e1OueFdytRRg05JtosG21FZvLtwcmK_73Sks6Q7egYltgyTIvx4T5gx4eH3on53YteOJ9LkvPlZZjMcmog%2C%2C&amp;do-waremd5=BPeaWNMo_HuvUFeJYYVeLg</t>
  </si>
  <si>
    <t>DELL Vostro 3401 Windows 10 Home черный (3401-6865)</t>
  </si>
  <si>
    <t>https://market.yandex.ru/product--noutbuk-dell-vostro-3401-windows-10-home-chernyi-3401-6865/1697489588?nid=54544&amp;show-uid=16448421814332474699716829&amp;context=search&amp;glfilter=7893318%3A153080&amp;sku=101617057060&amp;cpc=krRbpHAGgwKNsM7ANU2FpAsp41n-ByD1zinn-tWy2AgJQtd-1dZagvl5KcbZ3rWm8eNoVPBlnv5bysArBpNVm6LBBHyq2HeR8_uvqRvZdwo4v4DgJyl4utHei73Bkz8sy6sDnFEr6KJhZTzZlhbj_4GgqV3TeGx2VI1mssg5nMUf5uUIPyA3IQ%2C%2C&amp;do-waremd5=x3yGBOqKZBbAqOF2WAbgLw</t>
  </si>
  <si>
    <t>Dell XPS 15 9510-7777</t>
  </si>
  <si>
    <t>https://market.yandex.ru/product--noutbuk-dell-xps-15-9510-7777/1665168894?nid=54544&amp;show-uid=16448421814332474699716830&amp;context=search&amp;glfilter=7893318%3A153080&amp;sku=101491786841&amp;cpc=bSF_iIEkedL1G4xlSlloSNFLGOax3p9NvUbxi4HdcVFrAy5ctQ7LT-8E5tCgUmGg3y6B9hX2XRfs6yOfXw5daAnDGOp1__TUjImdP9-UgtWiKasfcg72baDJthtuTK2u4IeQ9jsSTbsGVJokuurO2f4KLgITtqoNLtIFgO7p2M_N6UARnKwJdtP53Bbq_LIQ&amp;do-waremd5=KQJ3PPkulkDZQQamwL2sew</t>
  </si>
  <si>
    <t>210000</t>
  </si>
  <si>
    <t>Dell Vostro 3515 3515-0277</t>
  </si>
  <si>
    <t>https://market.yandex.ru/product--noutbuk-dell-vostro-3515-3515-0277/1491709999?nid=54544&amp;show-uid=16448421814332474699716831&amp;context=search&amp;glfilter=7893318%3A153080&amp;sku=101534672963&amp;cpc=5VMihoq03__FhUiwfoX647CjNYym_1bTGlG8ftBPocexGF3Y-TPPNptnIjTdlJpMck64yf6hw1pT-iJ00LTik9BTq38iaudNV35vKuLndaVMHJzHBTYOBvT-rwkaWWPdYysdzowfysUSfkJK5SrgN4gzdZ77rvMb5oZX9yJbCHftf_OS43MomA%2C%2C&amp;do-waremd5=r-at40IoAdCPtBs5an8pEQ</t>
  </si>
  <si>
    <t>60800</t>
  </si>
  <si>
    <t>Ноутбук DELL G15 15 5515 (G515-1427)</t>
  </si>
  <si>
    <t>https://market.yandex.ru/product--dell-noutbuk-dell-g15-15-5515-g515-1427/1665471209?nid=54544&amp;show-uid=16448421814332474699716832&amp;context=search&amp;glfilter=7893318%3A153080&amp;sku=101610325870&amp;cpc=bSF_iIEkedLrRBmBgdr3ZGQjUm8jj8y5ob69JdxariJ0BeZoPfuTfd-o4mbMUvr7nXOh4bswWRKvkvWu93_gk-hvVFzlBbxZtLIoVXsx-Jb3iiRKWkJU30CzxXJ9unKHyrayYOqRgDZj23o6d4WdIAvJ2wtpqtUTCET_Rfz6FbYExnPFnVdt7g%2C%2C&amp;do-waremd5=6e1qPWklVhVb7DVKLROQfg</t>
  </si>
  <si>
    <t>DELL Vostro 15 5510 5510-9820 15.6</t>
  </si>
  <si>
    <t>https://market.yandex.ru/product--noutbuk-dell-vostro-15-5510-5510-9820-15-6/1657502775?nid=54544&amp;show-uid=16448421814332474699716833&amp;context=search&amp;glfilter=7893318%3A153080&amp;sku=101572189346&amp;cpc=pNzsna6qPYiQ11xx-GQ7t8K4Ls5-QcAzkfTw2Rr_E5e4F0nXsV56Gwo2p5A9l-BhOBiC5uVD3TjfoE3o1_aolzdEJ9EE9_qFY2toTy_QWu_glTKmBeA2dtZaT_eCdPEJH1YX7kgyci9KhhNOIQh-BcfF9Ch_w_GPPozSFoDmtsuQXclr04EII94n9SkcD_oD&amp;do-waremd5=XnOPNnHyYAM9Ba8LUauXQA</t>
  </si>
  <si>
    <t>71904</t>
  </si>
  <si>
    <t>без сумки DELL Vostro 3515 AMD Ryzen 7 3700U 15.6 FHD A-G LED WVA 8GB (1x8G) 512GB SSD AMD Radeon™ Vega 10 N3C (41WHr) 1year Linux Titan Grey</t>
  </si>
  <si>
    <t>https://market.yandex.ru/product--noutbuk-bez-sumki-dell-vostro-3515-amd-ryzen-7-3700u-15-6-fhd-a-g-led-wva-8gb-1x8g-512gb-ssd-amd-radeon-vega-10-n3c-41whr-1year-linux-titan-grey/1495821485?nid=54544&amp;show-uid=16448421814332474699716834&amp;context=search&amp;glfilter=7893318%3A153080&amp;sku=101548569876&amp;cpc=o_ODE0J8WQoAoKK3OXvOs5-n4PF2kuigYp5OguZvfJCcYZRcb0qvwTZUff-cXmosrmBHE4eUhybdcUX4UCU2bU0g7Nx07iw_WOYhuNlEVVOhQbAqAs99hn9AklgYJYbP1lhN7vLq0RjLufUrUZBmytpwsGefDf_WEuBo7Q9qUzzneZyBZ7MtAg%2C%2C&amp;do-waremd5=EbE4buuop1gILfIpzhmkYg</t>
  </si>
  <si>
    <t>Dell G5 15-5505 AMD R7-4800H/16GB/512GB SSD/RX 5600M 6Gb/15.6"/FHD/Windows 10</t>
  </si>
  <si>
    <t>https://market.yandex.ru/product--noutbuk-dell-g5-15-5505-amd-r7-4800h-16gb-512gb-ssd-rx-5600m-6gb-15-6-fhd-windows-10/1438138316?nid=54544&amp;show-uid=16448421814332474699716835&amp;context=search&amp;glfilter=7893318%3A153080&amp;sku=101446560534&amp;cpc=bSF_iIEkedKdYwzFlHT2BK82TK1VdZD1kJd3Y9-9dGEJQzJazHrlywAmlL-cAYuAgWvOSv0kMyg0zXbO4bJ0L_i0SAw2riTz9dpLYKi8BTJY-AnVbAyGrp45t_B1lwTouNbV-xnGQnKQRzo1-jn_AiD4fU5OXgTFARtwXXBU-Gf7sVAkCxJfpuX1FHCGSitU&amp;do-waremd5=GsQ706RnkfVrTuR0jSTdPA</t>
  </si>
  <si>
    <t>106044</t>
  </si>
  <si>
    <t>Dell XPS 17 9710 9710-0635 (Core i7 2300 MHz (11800H)/16384Mb/1024 Gb SSD/17.3"/1920x1200/nVidia GeForce RTX 3050 GDDR6/Win 11 Pro)</t>
  </si>
  <si>
    <t>https://market.yandex.ru/product--ultrabuk-dell-xps-17-9710-9710-0635-core-i7-2300-mhz-11800h-16384mb-1024-gb-ssd-17-3-1920x1200-nvidia-geforce-rtx-3050-gddr6-win-11-pro/1660958178?nid=54544&amp;show-uid=16448421814332474699716836&amp;context=search&amp;glfilter=7893318%3A153080&amp;sku=101588382002&amp;cpc=bSF_iIEkedJ23Y80nnE7bb5A1T9wvAvbKnYCmpayYKiezXR2ZpIs6ubJg1NdUs7SdlC0pb1cCWS4rDCjNJsRW42mwyx7FIgUPmLJorZxL8b7JXjE-CqPvMequHCPwHFrHlOe5sR63c_HKnM81WLj8iUKioTkquE77Y3s7qmFI3qY3gLti_ku32BM4JXuBJsG&amp;do-waremd5=lweJ9TmTUHnmj342ZZBxfA</t>
  </si>
  <si>
    <t>без сумки DELL Vostro 5410 Core i5-11320H 14.0, FHD, AG, Narrow Border, WVA 16GB 512GB SSD Intel® Iris Xe Graphics Backlit Kbrd 4C (54WHr) 1</t>
  </si>
  <si>
    <t>https://market.yandex.ru/product--noutbuk-bez-sumki-dell-vostro-5410-core-i5-11320h-14-0-fhd-ag-narrow-border-wva-16gb-512gb-ssd-intel-iris-xe-graphics-backlit-kbrd-4c-54whr-1/1496008007?nid=54544&amp;show-uid=16448421814332474699716837&amp;context=search&amp;glfilter=7893318%3A153080&amp;sku=101549749749&amp;cpc=3g0s00ScKjIhumt6k82j8BM2pYk9RHNr4yFQK2X5OS2LCq9bZmt6SI6I2kLUtpStBJ7VsZZoVRAMVGkQdmDvt1sqIEZxlVC1f1LwbyBtycY2cZTIO6G5fExAL5j4gOsPY53Begf_CmaB8s7ynVPa0QCZGoa8rhegiQmyWLEAz7N5YTfKYqMPtGXBjveodO6V&amp;do-waremd5=JmDC3-BFN7OClnr2Kvfo8A</t>
  </si>
  <si>
    <t>Dell G15 5511 15.6"(1920x1080 (матовый, 120Hz) WVA)/Intel Core i7 11800H(2.3Ghz)/16384Mb/512SSDGb/noDVD/Ext: nVidia GeForce RTX3050(4096Mb)/Dark Shadow</t>
  </si>
  <si>
    <t>https://market.yandex.ru/product--dell-g15-5511-15-6-1920x1080-matovyi-120hz-wva-intel-core-i7-11800h-2-3ghz-16384mb-512ssdgb-nodvd-ext-nvidia-geforce-rtx3050-4096mb-dark-shadow/1697502022?nid=54544&amp;show-uid=16448421814332474699716838&amp;context=search&amp;glfilter=7893318%3A153080&amp;sku=101618009944&amp;cpc=bSF_iIEkedJJbipo_LaOPLuH3IY2k5JrzHj4LRP2Vdgs_DhgWpzZUYjh7sv2prceytYIv-XdHb1vtu_iUpRdoEYO-967bvO5dS6r9nnYRd9YL3iVoqYeglZdQegvscpuh0pk7xl836pslLsq5wh2CnCcvER9btrhySBWMW2A6XbwAP8pmzwqDcdFtkT8OQCL&amp;do-waremd5=anw5QY_kt4V4DvOmXPD3eg</t>
  </si>
  <si>
    <t>101438</t>
  </si>
  <si>
    <t>Dell Latitude 5420 5420-9461</t>
  </si>
  <si>
    <t>https://market.yandex.ru/product--noutbuk-dell-latitude-5420-5420-9461/1657119558?nid=54544&amp;show-uid=16448421814332474699716839&amp;context=search&amp;glfilter=7893318%3A153080&amp;sku=101571208584&amp;cpc=PPDTzjlchXK24GkehOulwUzE7Lt_WNfHgJ5_Vc1jvMSNVNHdOP7Ko6nKJ9bRpdf4M0TLspSM4fJUNogfhU0z26OmQGVhG_yaVXgG7YhJef8_3gDtWOHyvQzMXfCSWIow4HiDE_emy3div2GVvjJVafpucOnvdXnY8nPrHauuDobIKD-55w0QWg%2C%2C&amp;do-waremd5=X4ROfC35T-MltB9pIDXDMg</t>
  </si>
  <si>
    <t>Dell Inspiron 7510 7510-1267</t>
  </si>
  <si>
    <t>https://market.yandex.ru/product--noutbuk-dell-inspiron-7510-7510-1267/1700250801?nid=54544&amp;show-uid=16448421814332474699716840&amp;context=search&amp;glfilter=7893318%3A153080&amp;sku=101628792911&amp;cpc=bSF_iIEkedKNH4JlpgiNcABr5NR8bGL08uyfdM1RRLlEsNjXL-ovl5P14mxJmE8A4pxDo0rlwddUGCtHnIgK6opWn7otMfikDZqQDYzKA2PvWSjEZomeGfqDMtvHhcbueO-aSvA60fsxrVnIU7Uyq36aagSsHpDvH5zVtMGYZ0UjbE4aeH5s7Q%2C%2C&amp;do-waremd5=sof6ZZyg04AzW9ChJhgA8Q</t>
  </si>
  <si>
    <t>123000</t>
  </si>
  <si>
    <t>Dell Latitude 5421 5421-7936</t>
  </si>
  <si>
    <t>https://market.yandex.ru/product--noutbuk-dell-latitude-5421-5421-7936/1660138686?nid=54544&amp;show-uid=16448421814332474699716841&amp;context=search&amp;glfilter=7893318%3A153080&amp;sku=101583140958&amp;cpc=VX-b4FMAYz_xz9qWrDOv4fIvDTFJXVjaovwTr36mpNLWyxEHOYzPLH7OXRMe5DN1jWz58f2LNuBJ4qngzyBlAFb98xo474AZIyi7juGni4SCwt0cFyvqGfJ-WXV4tWuq3ltzlJuuRjLDtgxthyNJ331xKdqSfGRQdYK5iaWcNEFgwD5YNE5Bcw%2C%2C&amp;do-waremd5=aPThpjkz0nhXP4WxoUr4xw</t>
  </si>
  <si>
    <t>85000</t>
  </si>
  <si>
    <t>Ультрабук DELL Vostro 14 5410 (5410-4664)</t>
  </si>
  <si>
    <t>https://market.yandex.ru/product--dell-ultrabuk-dell-vostro-14-5410-5410-4664/1665147226?nid=54544&amp;show-uid=16448421814332474699716843&amp;context=search&amp;glfilter=7893318%3A153080&amp;sku=101608685723&amp;cpc=7lV8mVWzWlXc2yUM6taaGFFiPcCHpg7NX3AuQU5OwIvQ9GhnSjrQcus4tnuL3J6N5cx_sDqC1HBxbO979_QF3fkf4kAbUIpuaS06aafylskx3fPaMKeeZN8rdIFYGxPAg9Zsl6Zx-1t2SEQbJVr6wih1Bn0U3712W7yZUa6c4TOqKLn6HC-3JWslHlAVpQWk&amp;do-waremd5=P3kOEfHkxdu1J8B5tDzPuA</t>
  </si>
  <si>
    <t>Ноутбук DELL XPS 13 9305 (3840x2160, Intel Core i7 2.8 ГГц, RAM 8 ГБ, SSD 512 ГБ, Win10 Pro), 9305-3111, серебристый</t>
  </si>
  <si>
    <t>https://market.yandex.ru/product--13-3-noutbuk-dell-xps-13-9305-3840x2160-intel-core-i7-2-8-ggts-ram-8-gb-ssd-512-gb-win10-pro/952621665?nid=54544&amp;show-uid=16448421814332474699716844&amp;context=search&amp;glfilter=7893318%3A153080&amp;sku=101312271115&amp;cpc=bSF_iIEkedKIa7Fg2IAHqGfwN_GSVUYmgp6HL4odsof9nwnboHJvCB5XZEAqrT_Z-NqWqYaNPTmcA4qw0BD1eoyWmcyKXv1--kvGOVnMMJKnZalDhEXYc0BA_9SiezPDF7OfxV3YVuENoKsW4Mr2EDxQcZI7fcP0M_sY3acD2jnTViIGoFEnrA%2C%2C&amp;do-waremd5=zdUR-85Vb5q7tnjUnEbB9w</t>
  </si>
  <si>
    <t>Ноутбук DELL XPS 15 9510 (9510-7678)</t>
  </si>
  <si>
    <t>https://market.yandex.ru/product--dell-noutbuk-dell-xps-15-9510-9510-7678/1492350802?nid=54544&amp;show-uid=16448421814332474699716845&amp;context=search&amp;glfilter=7893318%3A153080&amp;sku=101536895139&amp;cpc=bSF_iIEkedJA34l-bRMNGIwXjoakv8ubcckSE_Eq8Y5L0V7chxxQx2etQwVvr49Uw0I7uAOte72OUoCfBPXxoCenDJCsPV5bwgVlWBFXxzQXPfEWoYERD0sfJMRnS9Cc0Jz1pFdEjCKacpomBwKih6-sSCBsdJ6t-HCgqnlp55ZTgv4N4fs2TVsrZT6R6oEf&amp;do-waremd5=Mydek9wnkrzLc3ri3Y1H1Q</t>
  </si>
  <si>
    <t>Ноутбук DELL Vostro 3510 Core i5-1135G7 15.6', Win 11 Home</t>
  </si>
  <si>
    <t>https://market.yandex.ru/product--3510-5029-noutbuk-dell-vostro-3510-core-i5-1135g7-15-6-win-11-home/1491717341?nid=54544&amp;show-uid=16448421814332474699716846&amp;context=search&amp;glfilter=7893318%3A153080&amp;sku=101534866326&amp;cpc=-DjRzUqxyY5Qy71qNdKmiwoRoTKUo82mg_N91HCb8LSw3FTbDYy6xZR8fWHEY63ckyoDRqL6j6VhoRG-CaZJHLLRphd-KgYZrZfVooSF1T0vIA7aH0oT0nBt7bftIFapnLS8H3GSBbm5i_YAh-LsAC1Pu5dgBOLcrIYXqPNNGgm34SxRaM_bbw%2C%2C&amp;do-waremd5=p6R_2dkGWqCKcDwSOoLgpQ</t>
  </si>
  <si>
    <t>Ноутбук DELL Vostro 5402 (1920x1080, Intel Core i7 2.8 ГГц, RAM 8 ГБ, SSD 1 ТБ, GeForce MX330, Linux), 5402-3640, серый</t>
  </si>
  <si>
    <t>https://market.yandex.ru/product--14-noutbuk-dell-vostro-5402-1920x1080-intel-core-i7-2-8-ggts-ram-8-gb-ssd-1-tb-geforce-mx330-linux/947382012?nid=54544&amp;show-uid=16448421814332474699716847&amp;context=search&amp;glfilter=7893318%3A153080&amp;sku=101306152761&amp;cpc=vQpMZAhKg06sA0AMvvxTgM98_vdmJl6mq9Gahae3KJLhHrbMeihiwAqKeEcNXZCIc91rHChEwbYgrnSyfZ5P9KM443_M51uXV0jE7g3VFHtJLBuOIJZ82L-UGHFoQ2cV0MM-5D-Cj-BIYl0WIliJyk-qkPNLVYbdYvxWNUyfxjFa9QmZUuUScQ%2C%2C&amp;do-waremd5=Ktf6QUzyLaIVaOmQwnPJAA</t>
  </si>
  <si>
    <t>без сумки, без рф приложений Latitude 3320 Core i3-1125G4 (2.0GHz) 13,3" FullHD WVA Antiglare 8GB LPDDR4 4267 MGz 256GB SSD Intel UHD Graphi</t>
  </si>
  <si>
    <t>https://market.yandex.ru/product--noutbuk-bez-sumki-bez-rf-prilozhenii-latitude-3320-core-i3-1125g4-2-0ghz-13-3-fullhd-wva-antiglare-8gb-lpddr4-4267-mgz-256gb-ssd-intel-uhd-graphi/1657044413?nid=54544&amp;show-uid=16448421814332474699716848&amp;context=search&amp;glfilter=7893318%3A153080&amp;sku=101570804988&amp;cpc=WJXAWhQtk03HRl5RTnwnbXVAqAn_-HayS874BYJuWN8zzeNrCRkIXXWuGhSZRyg-isRG3HujQgSFZ3xWbayulwTvUnEbZJTHjrBZRYNbxhm8HoZGmjVmRBnXZhr-PTbVL7pqUEPCiKrKqUPMg1wqHOHAb5opuG9gwM3srlfC7M09qlA4NHw7CqljmN6morqW&amp;do-waremd5=DxM5LX15PzCbBX9LhzD0qg</t>
  </si>
  <si>
    <t>Dell XPS 13 9310 Core i7 1185G7 16Gb SSD1Tb Intel Iris Xe graphics 13.4" WVA FHD+ (1920x1200) Windows 10 Professional silver WiFi</t>
  </si>
  <si>
    <t>https://market.yandex.ru/product--ultrabuk-dell-xps-13-9310-core-i7-1185g7-16gb-ssd1tb-intel-iris-xe-graphics-13-4-wva-fhd-1920x1200-windows-10-professional-silver-wifi/1698993732?nid=54544&amp;show-uid=16448421814332474699716849&amp;context=search&amp;glfilter=7893318%3A153080&amp;sku=101623391944&amp;cpc=bSF_iIEkedIOAJsPsJuWwPZzmazXZx7Fhk1zuhWAUV3LRp5Tq0wRbQN7eEvZq7rZYXW941wpS5Yuc7qMtef35ZZSQP8j97n0Tf7-k4FXhw33KpxvuIWRvbPKRsPfzViG2Pk8X39re5Gje4TiFgiutgC7NYbOx4blEAqZ_hG6XQDJOAgi9Wp__g%2C%2C&amp;do-waremd5=wWWm6kQIULRm5QUX-qbCLQ</t>
  </si>
  <si>
    <t>163690</t>
  </si>
  <si>
    <t>Dell Vostro 5301 Core i5 1135G7 8Gb SSD256Gb Intel Iri s Xe graphics 13.3" WVA FHD (1920x1080) Windows 10</t>
  </si>
  <si>
    <t>https://market.yandex.ru/product--noutbuk-dell-vostro-5301-core-i5-1135g7-8gb-ssd256gb-intel-iri-s-xe-graphics-13-3-wva-fhd-1920x1080-windows-10/1699807543?nid=54544&amp;show-uid=16448421814332474699716850&amp;context=search&amp;glfilter=7893318%3A153080&amp;sku=101626441997&amp;cpc=5VMihoq03_-PKAR3JnIbl4OZXuURqLNwYDtiL5BSMyjYE5r-NJ_k4_3fTDJA2V7x0TDIUcoWP1hv5W26dsgjZF-L6mHoiNK6j4qruBB32Y-2Ks1QEROowa40M6BrBF296x0Clq63eL6Yagc6iJFBMVV8jzrzh0h01_d2xWRtNIXs4-6su9264w%2C%2C&amp;do-waremd5=Rjilsmr_riFNpk_W-n9HNA</t>
  </si>
  <si>
    <t>69050</t>
  </si>
  <si>
    <t>DELL Inspiron 5405, 5405-3565, серебристый</t>
  </si>
  <si>
    <t>https://market.yandex.ru/product--noutbuk-dell-inspiron-5405-5405-3565-serebristyi/1665795189?nid=54544&amp;show-uid=16448421814332474699716851&amp;context=search&amp;glfilter=7893318%3A153080&amp;sku=101611889031&amp;cpc=pNzsna6qPYh0pTf0L5LXY9MSflFst1-te3zd2BVSs0243h-ksjImlCw8dejyBuyWo-8osMEjP9E5TMNJGx33997XwmS0znbOW1EcZ3SyyrmxDpb5sen7gR-u5SrAtgueev78Uw5UyZE8zjfAbFevxvHIqe4oYzWjstqh-TPr5nRsqaR1ePAZOg%2C%2C&amp;do-waremd5=YmR1fCCHBJcqkWXujiUGdg</t>
  </si>
  <si>
    <t>Dell Vostro 3510 3510-0130</t>
  </si>
  <si>
    <t>https://market.yandex.ru/product--noutbuk-dell-vostro-3510-3510-0130/1665821459?nid=54544&amp;show-uid=16448421814332474699716852&amp;context=search&amp;glfilter=7893318%3A153080&amp;sku=101611989396&amp;cpc=-DjRzUqxyY6xKLp0kyLZBRNU4Dbi1GDelrFzg1lAXfE_cwSkM5c_658pcmWLy3KGlwqiIjVj2gvZSLOs512Ot2Ydw8RD4cVTzkUnxP452vHQ4P_vCMwAhOAaiQ4WCvzGwtQnVROK_QZEr5-3e-6PwAo3IhnZFsJgmwO4YGNf5-GuEoXijtEWeW3GGy272Jox&amp;do-waremd5=ABUGGMXVWv6o1-EoSwRoUg</t>
  </si>
  <si>
    <t>Dell Alienware x15 R1 X15-9970 i7-11800H/15.6" FHD/360Hz/1ms/32GB/512GB SSD/RTX 3080 8GB GDDR6/Win10Home/Lunar Light</t>
  </si>
  <si>
    <t>https://market.yandex.ru/product--noutbuk-dell-alienware-x15-r1-x15-9970-i7-11800h-15-6-fhd-360hz-1ms-32gb-512gb-ssd-rtx-3080-8gb-gddr6-win10home-lunar-light/1663452120?nid=54544&amp;show-uid=16448421814332474699716853&amp;context=search&amp;glfilter=7893318%3A153080&amp;sku=101601386246&amp;cpc=bSF_iIEkedIuqexXX7hD71W_ywlQPfdFah7fx1AZ38X9UcVa95zbg584bJw8NP0p7B-qb3RyWgi9rjShROnXsNlMJGtFzYB6MEHdW_Bnn-Tq6aRM0gzB8hRbORU0yGBxrXIYPPHIDUbXGmTFSCwBR7uPMzxVJA0zk7iXTo69GpB1SjhNQJCsSQ%2C%2C&amp;do-waremd5=qyryb9qJ_QbQfFqodVZ4fA</t>
  </si>
  <si>
    <t>285046</t>
  </si>
  <si>
    <t>Ноутбук DELL Vostro 5410-4434 (1920x1080, Intel Core i5 2.5 ГГц, RAM 8 ГБ, SSD 256 ГБ, GeForce MX450, Linux), 5410-4434, серый</t>
  </si>
  <si>
    <t>https://market.yandex.ru/product--14-noutbuk-dell-vostro-5410-4434-1920x1080-intel-core-i5-2-5-ggts-ram-8-gb-ssd-256-gb-geforce-mx450-linux/1663462221?nid=54544&amp;show-uid=16448421814332474699716854&amp;context=search&amp;glfilter=7893318%3A153080&amp;sku=101600172645&amp;cpc=REsf6BA_EBE5DlSslwNmazxZE7DjkQoq2Po6PWwerGefx_MniDf83gU_nuYC4XWYXg9V1YiywmPt3anpvBBdg5eFgt5D5YzR-Ly5LR0QCo54q_oAAnfYAMQ8NHp3racpGOmkbUW33QFzoDVasNWY2laDp-1ywVcEkVdXqdcGMW78BkLdPKvgL6SdzbwMU1XI&amp;do-waremd5=T9JOL_M4UYSBCJe8lbMhhg</t>
  </si>
  <si>
    <t>Dell Vostro 3510 3510-5012</t>
  </si>
  <si>
    <t>https://market.yandex.ru/product--noutbuk-dell-vostro-3510-3510-5012/1657132753?nid=54544&amp;show-uid=16448421814332474699716855&amp;context=search&amp;glfilter=7893318%3A153080&amp;sku=101571204375&amp;cpc=OQvQRiVXkPmKBAd874KHnxCEZHzhD2gBuqZm_PSqGGg3l-0TVdTuz_T8Bm7hrKF3P93awobsn6Hu0JYEwsOAjzDGxBhtUJiGJUm1dfZ2fTuq2zfpkZl2URhoc5T7RHNZ9JNhvIpuq5Id2QdLk9hh6yCJCEdbHEzSM9EfC1jk0V9McdK2mMbjsQ%2C%2C&amp;do-waremd5=PU4RRMxV-fR9bc34FkwB1A</t>
  </si>
  <si>
    <t>Dell Latitude 5521 15.6" 1920x1080, Intel Core i5-11500H 2.9GHz, 16Gb RAM, 256Gb SSD, WiFi, BT, Cam, Linux, серый (5521-8070)</t>
  </si>
  <si>
    <t>https://market.yandex.ru/product--noutbuk-dell-latitude-5521-15-6-1920x1080-intel-core-i5-11500h-2-9ghz-16gb-ram-256gb-ssd-wifi-bt-cam-linux-seryi-5521-8070/1655048964?nid=54544&amp;show-uid=16448421814332474699716856&amp;context=search&amp;glfilter=7893318%3A153080&amp;sku=101566547928&amp;cpc=SToF1OyyrGYsYAfgjZe2MOP3ig1QA4iK6OoLeY_ZzIrRQ0vNAFjcmDN4EQFBNChEBWNHVaRcwJidCyrDxKHCTCm5vwvOAk8q_FIAacjDmTo6cQpf1kXqXPB5QOneLXVS_AYRjBJXqcfS3WoQTHJg3ckcxOfcW8TPWBFvJLD2nXM5MLZjGX0b9jEQQW2jnlMO&amp;do-waremd5=Hhm31vJVp4RByM397Tf2JQ</t>
  </si>
  <si>
    <t>Ультрабук DELL Vostro 14 3400 (3400-4558)</t>
  </si>
  <si>
    <t>https://market.yandex.ru/product--dell-ultrabuk-dell-vostro-14-3400-3400-4558/1665134830?nid=54544&amp;show-uid=16448421814332474699716857&amp;context=search&amp;glfilter=7893318%3A153080&amp;sku=101608699325&amp;cpc=7lV8mVWzWlVToBr3Ll7VjFDFxpJkTY4bM-wps0BC-TlBWddH53JcL6o30qRNvoE6P40yTdGYpZoxNLULAWMjqe2UoIFmDgTQhGI8VtHJUS_pLdeACAT-mJYOxRmPnye-Lz2nJ6YyGTy5xs4aTKHxz-srvgnrEfoiCxfmwRR1XKqLn15gWyUokJ9Av2C6bXnh&amp;do-waremd5=pZdNxF225sc22_1Q9kd7fg</t>
  </si>
  <si>
    <t>Dell Latitude 5520 Core i5 1145G7 16Gb SSD256Gb Intel Iris Xe graphics 15.6" IPS FHD (1920x1080) Windows 10 Profess</t>
  </si>
  <si>
    <t>https://market.yandex.ru/product--noutbuk-dell-latitude-5520-core-i5-1145g7-16gb-ssd256gb-intel-iris-xe-graphics-15-6-ips-fhd-1920x1080-windows-10-profess/1664708294?nid=54544&amp;show-uid=16448421814332474699716858&amp;context=search&amp;glfilter=7893318%3A153080&amp;sku=101607200360&amp;cpc=bSF_iIEkedJ3pmDs89HVnN5MudH4HaGft5gD5P3eDUusURBfvoyeoh4CLViPfnb30lhfoobv71jm4Lh8jIZqHrx_iH2FP9P8f07GLbqU7JogpKRZBQ12tMSsVqYMGZDyem9m260UHvEi1URqumzm-CJP8GZy_MZ86FGbLczJqMNpUVwVJOqcVWhvngfxss9x&amp;do-waremd5=soNy71v-vKaKCKdqt1C6cw</t>
  </si>
  <si>
    <t>Dell Inspiron 3511 3511-0871</t>
  </si>
  <si>
    <t>https://market.yandex.ru/product--noutbuk-dell-inspiron-3511-3511-0871/1491720577?nid=54544&amp;show-uid=16448421814332474699716859&amp;context=search&amp;glfilter=7893318%3A153080&amp;sku=101534687418&amp;cpc=Z_GsgD8OcClRyUv_UTryk1OMKpSjJoskiXR52H0B5usEsDC3MuJGhLtRoNsurupiq6aKXxXQDDDKe_EuEnJ6bU7j4qgNfJXjTQsge2F_c6ao5VmQoHDORSnBHULw_MAR_zo8KQqinTxSOlzZkI8kJHaezgpHiQXHDtRaJwoBzeelE7o7P6Z4BQ1m-_uGkvrc&amp;do-waremd5=xZc50qaZ36ezqR8RG_XF0g</t>
  </si>
  <si>
    <t>Dell XPS 9305 Core i7 1165G7 8Gb SSD512Gb Intel Iris Xe graphics 13.3" Touch UHD (3840x2160) Windows 11 Home silver WiFi BT Cam</t>
  </si>
  <si>
    <t>https://market.yandex.ru/product--ultrabuk-dell-xps-9305-core-i7-1165g7-8gb-ssd512gb-intel-iris-xe-graphics-13-3-touch-uhd-3840x2160-windows-11-home-silver-wifi-bt-cam/1698991898?nid=54544&amp;show-uid=16448421814332474699716860&amp;context=search&amp;glfilter=7893318%3A153080&amp;sku=101623387379&amp;cpc=bSF_iIEkedLJ9TyEVo-rlEoOWBdEHmUSLGurqZ2hsiBCAsoOc2UQ876rgteJJwNJsekMKWEh0zpgn_VhIXstdIc5Q0EgCkJi93GTACW54-Lo4CVyC1Nhn3t3-TFxWpczXQ5xSCvyXiAaD2A-2t0SNaw4NFag1__YQKUCrqY4yqdaZQ1Wd2Yc3w%2C%2C&amp;do-waremd5=tn1OY1dOjxEVeJ57USKmog</t>
  </si>
  <si>
    <t>140690</t>
  </si>
  <si>
    <t>DELL Latitude 14 5421 5421-8049 14</t>
  </si>
  <si>
    <t>https://market.yandex.ru/product--noutbuk-dell-latitude-14-5421-5421-8049-14/1665799956?nid=54544&amp;show-uid=16448421814332474699716861&amp;context=search&amp;glfilter=7893318%3A153080&amp;sku=101611880316&amp;cpc=bSF_iIEkedJMjlj5SsVwaI5EbGLJNN5VfebzlkVBTL2ZNd3eIcFszlPSgDsG5BceZ2b16zI-U6zoH-8zCWRjyDy3mxkk5FoWIMZPaTtxB5fAeU2ritvsmiHeS6NBCRbsEks5x0u2a9w3fuMBfAwdaQsC0GtAJJNphEfQhK14u1gWy3Xzoi2vvw%2C%2C&amp;do-waremd5=Ev2fDy2GdWNE3uvLNvFoBg</t>
  </si>
  <si>
    <t>136499</t>
  </si>
  <si>
    <t>Dell G515-0280 Intel Core i7 11800H(2.3Ghz)/16Gb/512Gb SSD/noDVD/15.6" FHD (матовый, 120Hz) GF RTX3060 6Gb/Linux + 250 nits/Dark Shadow Grey</t>
  </si>
  <si>
    <t>https://market.yandex.ru/product--dell-g515-0280-intel-core-i7-11800h-2-3ghz-16gb-512gb-ssd-nodvd-15-6-fhd-matovyi-120hz-gf-rtx3060-6gb-linux-250-nits-dark-shadow-grey/1445920180?nid=54544&amp;show-uid=16448421814332474699716862&amp;context=search&amp;glfilter=7893318%3A153080&amp;sku=101456664587&amp;cpc=bSF_iIEkedJwSxHp1G9xDzxcPwpbXhnBf8PvPoiLDThVMO9Va7ex79C8Qow6ekUI2LYZV8-aWIKAODqtKynLbCI_py-G-zb7lARpkJxH4LpDSWRDEM-czFS0iRV03R-eRppyMD4YS-mhyUD_A9NDtSun3MD1vz1La8_3vR5pTCdFdtPoDBlpWg%2C%2C&amp;do-waremd5=7By0qmZsnyaZplyWNYgb0w</t>
  </si>
  <si>
    <t>134400</t>
  </si>
  <si>
    <t>без сумки Latitude 7420 Core i5-1145G7 (2.6GHz) 14,0" FullHD WVA Antiglare 400 nits 16GB LPDDR4 512GB SSD Intel® Iris® Xe Graphics FPR, TPM,</t>
  </si>
  <si>
    <t>https://market.yandex.ru/product--noutbuk-bez-sumki-latitude-7420-core-i5-1145g7-2-6ghz-14-0-fullhd-wva-antiglare-400-nits-16gb-lpddr4-512gb-ssd-intel-iris-xe-graphics-fpr-tpm/1663755040?nid=54544&amp;show-uid=16448421814332474699716863&amp;context=search&amp;glfilter=7893318%3A153080&amp;sku=101602927998&amp;cpc=bSF_iIEkedKwKYu9twT6opiNPXrns9QGATuZ_TW5QHlb-2Z1L-eQR9O2jmnvjd8bi3GeGagkEAslLQnWCUDdzIyYDlMjdUkrDhZTQRH67r7L-MiHVQxTQSqgpYoEYwlO32tE-Az6kKaQvmtlhrk2EHCIIC0pzeHICkG3YDyjDyDQ7objRuVinA%2C%2C&amp;do-waremd5=NqpnaRNEgssMgJlKLuv9Hw</t>
  </si>
  <si>
    <t>106098</t>
  </si>
  <si>
    <t>Dell XPS 13 9310 2 in 1 Core i7 1165G7 16Gb SSD1Tb Intel Iris Xe graphics 13.4" Touch UHD+ (3840x2400) Wind</t>
  </si>
  <si>
    <t>https://market.yandex.ru/product--ultrabuk-transformer-dell-xps-13-9310-2-in-1-core-i7-1165g7-16gb-ssd1tb-intel-iris-xe-graphics-13-4-touch-uhd-3840x2400-wind/1698999207?nid=54544&amp;show-uid=16448421814332474699716864&amp;context=search&amp;glfilter=7893318%3A153080&amp;sku=101623388478&amp;cpc=bSF_iIEkedKlOG0Pe9goN8yuc3Msc_iHl10u_vDX3c0GXqfjH4A52N4A03nuKe3q0QtXwcSvpKtRmicc5EnfjuyWJBI04Lvyh6doCHZjLek5sMGdHYPglqm-sEG2YZgV2jc8dKh4FkdYQKtCvybn3KlvHY46aB3IrTMz-lKL73whQNsuL973X5t1XYdGI6jN&amp;do-waremd5=65mdcnNVussSHbppQAiPWg</t>
  </si>
  <si>
    <t>202590</t>
  </si>
  <si>
    <t>Dell Latitude 9520 9520-3012</t>
  </si>
  <si>
    <t>https://market.yandex.ru/product--noutbuk-dell-latitude-9520-9520-3012/1665095616?nid=54544&amp;show-uid=16448421881945177408016866&amp;context=search&amp;glfilter=7893318%3A153080&amp;sku=101514014629&amp;cpc=-MxKNK8s1VtW3eUKkO-bNkuM0yOMp_h556fxNrGa7gsioIErsPuBEBGtOII-Gzg095e-IWxsFmtki-68boW1vBk3qljGlyKeJ8ws31z4NyNVBIKYXH0f4OMD1BkXJvDnLvP0BN-pk8vr4smQ7nCGoLoLkHpA_m3muT9w0uU3DwIfEVy0JAiNAQ%2C%2C&amp;do-waremd5=mgxvNnaSeL9EEpP03ASONw</t>
  </si>
  <si>
    <t>161550</t>
  </si>
  <si>
    <t>Dell Alienware x17 R1 (X17-0419) Silver Core i7-11800H/16G/1Tb SSD/17.3" FHD IPS 165Hz AG/NV RTX3070 8G/WiFi/BT/Win10</t>
  </si>
  <si>
    <t>https://market.yandex.ru/product--noutbuk-dell-alienware-x17-r1-x17-0419-silver-core-i7-11800h-16g-1tb-ssd-17-3-fhd-ips-165hz-ag-nv-rtx3070-8g-wifi-bt-win10/1493082140?nid=54544&amp;show-uid=16448421881945177408016867&amp;context=search&amp;glfilter=7893318%3A153080&amp;sku=101500583859&amp;cpc=-MxKNK8s1VupgetgFYXbS9mbCIsqFNkjoFTx3h9fsoLFm3KexzFXc0MeXXivBTsyQ2u8lHNTQkw1pWCTxi4QM1--BUDxjkV7tA3WCfcGiitDrwJXXZy7-ZF7FhHgEVsKPp_jqYmR8axH2vomF3TZAPG3wSY6n8IOvXnmTqHvTf9ww6JmOEdE7A%2C%2C&amp;do-waremd5=n3EBZ9pp7XSoPVuT1m9gSg</t>
  </si>
  <si>
    <t>Ноутбук DELL XPS 17 9700 (3840x2400, Intel Core i7 2.6 ГГц, RAM 16 ГБ, SSD 1024 ГБ, GeForce GTX 1650 Ti, Win10 Pro), 9700-6710, серебристый</t>
  </si>
  <si>
    <t>https://market.yandex.ru/product--17-3-noutbuk-dell-xps-17-9700-3840x2400-intel-core-i7-2-6-ggts-ram-16-gb-ssd-1024-gb-geforce-gtx-1650-ti-win10-pro/674104022?nid=54544&amp;show-uid=16448421881945177408016868&amp;context=search&amp;glfilter=7893318%3A153080&amp;sku=100965738740&amp;cpc=-MxKNK8s1VuJl9UrT2CFMUCTIITNX18QYWkiRPuA_RfQKTDq0Hr6v1r4Id9jXPx4sKsJToW6VAEo_JSjR5HQbljYtLKv3olg_8w_hzS916OMwWQ5QSOozyUcads-Cy2YFPxYi2_bNQ0KurOr5s5gW2kR4PAuHj0n1E_rDP4xH8bnB-lT6UlpDQ%2C%2C&amp;do-waremd5=3uUCtFRnptbSjaPA5N6IfA</t>
  </si>
  <si>
    <t>Dell Latitude 5521 5521-8100</t>
  </si>
  <si>
    <t>https://market.yandex.ru/product--noutbuk-dell-latitude-5521-5521-8100/1697292773?nid=54544&amp;show-uid=16448421881945177408016871&amp;context=search&amp;glfilter=7893318%3A153080&amp;sku=101482487199&amp;cpc=-MxKNK8s1VtDsG-FPsZuJBLM-4s6UsNdQ1tIHb1m45tpH2-xcO-0Ibr-4gY6HFtbpMpp1uNC_wDi9qT-ies_pG9jL9Q4LCEa8FHMccW8MoccoMwDuGaUcA6GqPmk71Hkpx0ikO3xo7N4UWh_AUWt0RNGSzN3hwcQnACGUeVe2ukxzFWYpnuHcA%2C%2C&amp;do-waremd5=9wwaN354qU7lUaPVVT4HbQ</t>
  </si>
  <si>
    <t>122000</t>
  </si>
  <si>
    <t>Dell XPS 15 9510 Core i7 11800H 16Gb SSD512Gb NVIDIA GeForce RTX 3050 Ti 4Gb 15.6" WVA FHD+ (1920x1200) Windows 11 Professional si</t>
  </si>
  <si>
    <t>https://market.yandex.ru/product--ultrabuk-dell-xps-15-9510-core-i7-11800h-16gb-ssd512gb-nvidia-geforce-rtx-3050-ti-4gb-15-6-wva-fhd-1920x1200-windows-11-professional-si/1698992044?nid=54544&amp;show-uid=16448421881945177408016872&amp;context=search&amp;glfilter=7893318%3A153080&amp;sku=101623396963&amp;cpc=-MxKNK8s1VszLBD29YhcczucCYKf-HvHvstvs5UdX0aXRbptZ-OvyBkRS75qabCEaf6b43-Zp8UhB0iJ6QLbDF3U9Cuo2TVRWAMWJHMjrTGF_sO2VuMWOQ8wYUhnsoAWdo2Jh2hos6WnztOeY6SsUiSun-rXD0v80CUYNQ7tKcsyxf7Fs59dqA%2C%2C&amp;do-waremd5=JFM0Ast8mbs-0NDTSwCnnw</t>
  </si>
  <si>
    <t>198290</t>
  </si>
  <si>
    <t>Ноутбук DELL Vostro 3401 (1920x1080, Intel Core i3 1.2 ГГц, RAM 8 ГБ, SSD 256 ГБ, Linux), 3401-5023, черный</t>
  </si>
  <si>
    <t>https://market.yandex.ru/product--14-noutbuk-dell-vostro-3401-1920x1080-intel-core-i3-1-2-ggts-ram-8-gb-ssd-256-gb-linux/817511142?nid=54544&amp;show-uid=16448421881945177408016873&amp;context=search&amp;glfilter=7893318%3A153080&amp;sku=101167282838&amp;cpc=sZDGnQnrvxcZd-fUt1uCtCvZE8syY-0F-iYr-cQuBOGqn1j72x42K4tU1ttwTfakgdTECggVrYwxmP713g4l6bVJnFYtnuFuplcELo3p95AyxzZUjKK_nvr9LWky8KBnmb1q43NMTjAlYHjDPoZK8AXGR5aVJLuRYZzIieKniE2qxjLQrfQo7ZdP2SGILSf7&amp;do-waremd5=8QnHlFhEByfxcnnWPa5y8w</t>
  </si>
  <si>
    <t>DELL Vostro 14 3400 3400-4558 14</t>
  </si>
  <si>
    <t>https://market.yandex.ru/product--noutbuk-dell-vostro-14-3400-3400-4558-14/1664438242?nid=54544&amp;show-uid=16448421881945177408016874&amp;context=search&amp;glfilter=7893318%3A153080&amp;sku=101606546532&amp;cpc=vkJZFSY3wqRilEP7ZiGDSNJwBJbM6SfMP26UxsT_PEhsWtEmeevQEIKffEs-vQ9hVZAAhBNPKagiZcPJH81XJTcCHd0nUed3K_0mqKSZmmupclZpG-wgDVPoBT6Dx0JQvYORFwRpMWyDtIcmBLXq8gEchtF4n2VXyWN1GGDWRSTV8wNrjDr5RvxAES5ylJ3-&amp;do-waremd5=MxwKJAcPwK7ZwIGmDGxXZw</t>
  </si>
  <si>
    <t>Vostro 5410 Core i5-11300H (3.1GHz) 14,0'' FullHD WVA AG 8GB (1x8GB) DDR4 256GB SSD Intel® Iris® Xe Graphics FPR,TPM 4cell (54 WHr) Linux 1y ProS+NBD</t>
  </si>
  <si>
    <t>https://market.yandex.ru/product--vostro-5410-core-i5-11300h-3-1ghz-14-0-fullhd-wva-ag-8gb-1x8gb-ddr4-256gb-ssd-intel-iris-xe-graphics-fpr-tpm-4cell-54-whr-linux-1y-pros-nbd/1443059180?nid=54544&amp;show-uid=16448421881945177408016875&amp;context=search&amp;glfilter=7893318%3A153080&amp;sku=101453068212&amp;cpc=_xk_TgwAn5fKwqBrz5dTQgnTrxm_PxHysIw8QifvLTts4NMI-hn-6OnZs5z8EN2z6v-cwIbDm68O3Gid0KtQPeTFMcR3_MbvGHWLROs-cMh0Rjh0A4-gHDZrX2rRuGMbl64IXJ5083b8hoxV7kFm3Wgc5ZfPD33bmRx_NlmWPWiCG0uuKi75CYpPJehjM3O4&amp;do-waremd5=JEoGKHSat-Oip-9XUnXTeA</t>
  </si>
  <si>
    <t>Ноутбук DELL Latitude 7320 (1920x1080, Intel Core i7 2.8 ГГц, RAM 16 ГБ, SSD 512 ГБ, Win10 Pro), 7320-2510, серый</t>
  </si>
  <si>
    <t>https://market.yandex.ru/product--13-3-noutbuk-dell-latitude-7320-1920x1080-intel-core-i7-2-8-ggts-ram-16-gb-ssd-512-gb-win10-pro/938273140?nid=54544&amp;show-uid=16448421881945177408016877&amp;context=search&amp;glfilter=7893318%3A153080&amp;sku=101298460908&amp;cpc=-MxKNK8s1VvAkSmpzYXhvDbx23wDstbtgCaPllfg4MkWTMEl7WbPvuEmtl9NtCKXwI9LeQiCO-_A_kG7eZLKWLBUXwkpUkEceyLBpVFKg0bAELw1_11XzSb9EBZfptLlAPyKKGypp-nbr5WiRB8CLcbcTZiKznjAsatrJfBKcMEyr06_HBqCtaSsWTdgyTbm&amp;do-waremd5=OuJsh_of0T-C09gaeCTaRg</t>
  </si>
  <si>
    <t>Ультрабук DELL Vostro 14 5402 (5402-4596)</t>
  </si>
  <si>
    <t>https://market.yandex.ru/product--dell-ultrabuk-dell-vostro-14-5402-5402-4596/1665132235?nid=54544&amp;show-uid=16448421881945177408016878&amp;context=search&amp;glfilter=7893318%3A153080&amp;sku=101608576960&amp;cpc=_xk_TgwAn5cu2Yv-ujogxB89ZmEDOouBX_V9W8BSXzAhFw4qHzf3yxYTJWBVwvPKUwYerfKl30nPcvx4eXElMBsjKiDdyoIDAu4qlmHZNnS8FHujURQjlQdWPBdvUMSPK8uxfKSlqtNRBO7K0pc-zDdp52iA2jVly_97BsV3mFOjs25x5aSeJA%2C%2C&amp;do-waremd5=iOyZrL__ekkWImfgLklJ6g</t>
  </si>
  <si>
    <t>DELL Inspiron 5502 5502-0318 15.6</t>
  </si>
  <si>
    <t>https://market.yandex.ru/product--noutbuk-dell-inspiron-5502-5502-0318-15-6/1664132106?nid=54544&amp;show-uid=16448421881945177408016879&amp;context=search&amp;glfilter=7893318%3A153080&amp;sku=101604813365&amp;cpc=jpHdHBQNrgxW5VeJxyDb-Sf25zDVLpCTCGvnwLxrWrVBO_34Qp3WrE_FdPjeQ2Odw4C_gS5Tnu4XKRL8GWjBC9IBee-AnJHxJfU81KG7QaiaquYS3rq6ukI5ETvngsr0fNBsaayqfI1pBvgDwHAg8TFX7BFMAlOHqG8V0aHY_dmgc_Hm2DbCTQ%2C%2C&amp;do-waremd5=mGPLVZT7kJ_CpyNjIZdhBA</t>
  </si>
  <si>
    <t>Dell Inspiron 3511 3511-0925</t>
  </si>
  <si>
    <t>https://market.yandex.ru/product--noutbuk-dell-inspiron-3511-3511-0925/1657119482?nid=54544&amp;show-uid=16448421881945177408016880&amp;context=search&amp;glfilter=7893318%3A153080&amp;sku=101571207937&amp;cpc=-Pi57lMPV1Lj-zts-XEOlxBei7jkZHloDxdstBcWI721Yb1bulebrxyET5o57Rn5O5n7ILH_mWeGSIXmfJgdFs55pOL_EnrrmEVYYh1sseK5Yf6mI6c86Q6by0LhXvLDjV_wIoOIn-cyUkYelFVBcRq8hMzfBiCUKoTTMWco-gJveDDXhk5PBg%2C%2C&amp;do-waremd5=LfxTMIim5a5gAtp5FVHSpQ</t>
  </si>
  <si>
    <t>DELL Vostro 14 3400 3400-4503 14</t>
  </si>
  <si>
    <t>https://market.yandex.ru/product--noutbuk-dell-vostro-14-3400-3400-4503-14/1664135844?nid=54544&amp;show-uid=16448421881945177408016881&amp;context=search&amp;glfilter=7893318%3A153080&amp;sku=101604818745&amp;cpc=y3ql_ML1jXiHmTnDldpM8thwKE-G0T4L2eHknwik6a3-sfObkfMBwqLhoBhVIDL0lDJ6MoEc7CvjzraB0Zk9P_t0xgNiJB2Rkw8fW_ASkUoXRUCe1sX01aBRHD70EApstuDlCWxl946V-VBvDByeNWLfgN-iWONA54yykGoKiiO0beCaxhWSUw%2C%2C&amp;do-waremd5=7_Phl9kepq4zS3rA7SW2xQ</t>
  </si>
  <si>
    <t>Dell Vostro 3510 3510-4985</t>
  </si>
  <si>
    <t>https://market.yandex.ru/product--noutbuk-dell-vostro-3510-3510-4985/1491700419?nid=54544&amp;show-uid=16448421881945177408016883&amp;context=search&amp;glfilter=7893318%3A153080&amp;sku=101534622789&amp;cpc=Sz9aVRX9sPViaujHWv_xmYfs4crJLrlAoueA6NrVZMdUakhm4unaYdY9ab9UXWIuHa20LSAsQSEDNho8IhTfjvLZlluSvj63HoWmgiuu9aJ4qW5xEb_ygI-57udT-QHiUMeaAPGaT8i58QzyEdR3p0-aqvQwFwCbccMI83KIdSSZhAx3O7glWrSGmTMhzn3O&amp;do-waremd5=nIgPdgFged5AFQPnBPuEng</t>
  </si>
  <si>
    <t>55600</t>
  </si>
  <si>
    <t>Dell Vostro 5515 Ryzen 3 5300U 8Gb SSD256Gb AMD Radeon 15.6" WVA FHD (1920x1080) Windows 10 Professional</t>
  </si>
  <si>
    <t>https://market.yandex.ru/product--noutbuk-dell-vostro-5515-ryzen-3-5300u-8gb-ssd256gb-amd-radeon-15-6-wva-fhd-1920x1080-windows-10-professional/1662250397?nid=54544&amp;show-uid=16448421881945177408016885&amp;context=search&amp;glfilter=7893318%3A153080&amp;sku=101594875277&amp;cpc=EyU73X5s8GmhQLdPYSnwddDpBwjrOAoPEX5mv1nBhh9g9Aoo7O4F_bKGkqdtZI0LFXmELX8e9x3PXIejpco4dcEuOdZmqcyrEkDkBbFqWAxW1r9OYQdidVJyX-fyy-16f7-322WZLzlPMRHmifjo2xMdW7H0DqQrv5D_IbqsADVCjtgaZyVrwrnmXkqsOYd0&amp;do-waremd5=eGE2tMqBoYaFIxsxUfJJRw</t>
  </si>
  <si>
    <t>DELL Vostro 3510, 3510-0154, черный</t>
  </si>
  <si>
    <t>https://market.yandex.ru/product--noutbuk-dell-vostro-3510-3510-0154-chernyi/1697245502?nid=54544&amp;show-uid=16448421881945177408016886&amp;context=search&amp;glfilter=7893318%3A153080&amp;sku=101616117297&amp;cpc=AUDRKF6wcvup0R5BEKQD3VVLINKqFfq2jkirdU2qtqW-P1a9cV35Ff0fiXBa3B4jAH9K6brEkPcmrtpLD4c1IUkOt-WScpVR4HAb4jRLjooyrr4ircI0wFd_CV0kGIPAcFUe3KSxUhAcsKHcPRQfoGlZnW-n9dZjhSBF7-8tamlSnZMFSvbOJg%2C%2C&amp;do-waremd5=YISybH2zmrR_EEyELF9U1w</t>
  </si>
  <si>
    <t>67838</t>
  </si>
  <si>
    <t>Dell Vostro 5402 5402-7180 (14", Core i7 1165G7, 8Gb/ SSD 1024Gb, GeForce® MX330) Серый</t>
  </si>
  <si>
    <t>https://market.yandex.ru/product--noutbuk-dell-vostro-5402-5402-7180-14-core-i7-1165g7-8gb-ssd-1024gb-geforce-mx330-seryi/1663721179?nid=54544&amp;show-uid=16448421881945177408016887&amp;context=search&amp;glfilter=7893318%3A153080&amp;sku=101601830763&amp;cpc=DCA5ncEY82Jc4MbKKh8d_phDf3ZIv5zmryqgSa6tdiRdV9RpkoYmoFDnYtgr7EvtVfe_sTVpelYRxAub5pMTW_mUzeY7tLq477xmb1vw13dRzJQMWAlTAKL41OIO-Rd6W2iG7c6OMOio1qRZbEqCk1XvZhXQATL0ncOziX-Gz312x5ppRHGezLYWpPzLsCxm&amp;do-waremd5=nIplWKsnXDGKZeVEW29gbA</t>
  </si>
  <si>
    <t>Dell G15 5511 SE Core i7 11800H 16Gb SSD1Tb NVIDIA GeForce RTX 3060 6Gb 15.6" FHD (1920x1080) Windows 11 black WiFi BT Cam</t>
  </si>
  <si>
    <t>https://market.yandex.ru/product--noutbuk-dell-g15-5511-se-core-i7-11800h-16gb-ssd1tb-nvidia-geforce-rtx-3060-6gb-15-6-fhd-1920x1080-windows-11-black-wifi-bt-cam/1660131575?nid=54544&amp;show-uid=16448421881945177408016888&amp;context=search&amp;glfilter=7893318%3A153080&amp;sku=101583012024&amp;cpc=-MxKNK8s1VvucyyaGesUw_jrieEXsv_yJgj2vimrGWhYMy7VFmtxR3fY8JHXrx2eOPMFcOdLsBbSc5zwUrEPEEnIxhS9t1Yz03YQZ0gG0JFaqO_62bLhI49NEgqeW0XT-iTHSx8sv4YMNdLtxI1E9fCIaa3Vi8z7vqjFE6vJbJjvsWckqiDFlRZpBFaEgdRC&amp;do-waremd5=yNADahs4o5fjEjB5LMOCCA</t>
  </si>
  <si>
    <t>DELL Vostro 3510, 3510-0147, черный</t>
  </si>
  <si>
    <t>https://market.yandex.ru/product--noutbuk-dell-vostro-3510-3510-0147-chernyi/1697873564?nid=54544&amp;show-uid=16448421881945177408016889&amp;context=search&amp;glfilter=7893318%3A153080&amp;sku=101618632678&amp;cpc=fM7a8RC781xva3GiW0sFpBmDqrkh0uCYA92mhk8m5c6uaQ3YOPd_6EyHQK0DfYw4WUXMMmSyME_1NpYJ19Rta_l01Gmaqv07VxRs_jTcYR7ZJlqRFEWEkEZKZMovKQVADAG_N_nHWOQXBb9-Nnmp1aZcypqvjC0H7fEYpwJLd5VRGZVDRjOeDNm2WMhD3u2w&amp;do-waremd5=mIrus3i56fgIIwbjwXtUZw</t>
  </si>
  <si>
    <t>76359</t>
  </si>
  <si>
    <t>Ноутбук DELL Vostro 3400 (1920x1080, Intel Core i5 2.4 ГГц, RAM 4 ГБ, HDD 1000 ГБ, Linux), 3400-7480, черный</t>
  </si>
  <si>
    <t>https://market.yandex.ru/product--14-noutbuk-dell-vostro-3400-1920x1080-intel-core-i5-2-4-ggts-ram-4-gb-hdd-1000-gb-linux/936799136?nid=54544&amp;show-uid=16448421881945177408016890&amp;context=search&amp;glfilter=7893318%3A153080&amp;sku=101297052049&amp;cpc=DVvzJk8At7kVN2_NXa1g2bqURADXt6lm91-FvcpyE7sKARFXHH__IWR1L8na2LrRarUXPrd7e5so1vo1f4mqV5FBVjFu3R6Wv-vw-6PcOtRt-404t7BFbLpPUE8V8ZxEA6YYRG26C5pXJL-IoIWouoqhuXwmsTRkTI-dtJE16IUyCRtCLxjZ09EmzxpU1Gqv&amp;do-waremd5=oxRigYV_Hch8at-g-QcvMw</t>
  </si>
  <si>
    <t>Dell Vostro 3515 3515-5524</t>
  </si>
  <si>
    <t>https://market.yandex.ru/product--noutbuk-dell-vostro-3515-3515-5524/1491707780?nid=54544&amp;show-uid=16448421881945177408016891&amp;context=search&amp;glfilter=7893318%3A153080&amp;sku=101534662046&amp;cpc=pQXy68gMdD4mH9nLCAkADY7eP1kFKk3XK9S5y1hs_c2XhQmc0xk0uFiHmQdTPVLF9a3zcESi6VExrAu01YJmrUZaGTkB3AWfSojlSWS59wZZhL_Ta4Gp9xhKRPDwxhAYU2QKU7zL8mBdI1ydevplkb7xEXthJwXQwB5RNSJjwleUl6ntC6zo-A%2C%2C&amp;do-waremd5=tB_UdNH7Mix2qKgI9WR-CA</t>
  </si>
  <si>
    <t>Dell Vostro 3510 3510-4879</t>
  </si>
  <si>
    <t>https://market.yandex.ru/product--noutbuk-dell-vostro-3510-3510-4879/1657919526?nid=54544&amp;show-uid=16448421881945177408016892&amp;context=search&amp;glfilter=7893318%3A153080&amp;sku=101575498876&amp;cpc=FWpLoIdNv9xW1W0Peo5C60NGndoGnWzqelb53-32MZJ98Xx9RhurI2DdbiWaj8x63_SQs5zAl2-Z-NfK3jPy5XxVJ8KtVncRtzTJJn98F2NTwFUlAViDkBLSCoZQHrnPvKZteUR9FRzNQFaN3CV7zOIJey7tpwZNGfITLmucrIqWZ3FzA7s9E_6FxHuLDJ9x&amp;do-waremd5=weN9LlPQA0n47_x-Nwu4BA</t>
  </si>
  <si>
    <t>42900</t>
  </si>
  <si>
    <t>DELL Inspiron 15 5502 5502-0325 15.6</t>
  </si>
  <si>
    <t>https://market.yandex.ru/product--noutbuk-dell-inspiron-15-5502-5502-0325-15-6/1665146717?nid=54544&amp;show-uid=16448421881945177408016893&amp;context=search&amp;glfilter=7893318%3A153080&amp;sku=101608708644&amp;cpc=f0sQuG85Jkw5m-_sSGWSA4rXE2xrXv-Ko5LwkbWY4s_SYBm7brPprirhpK4IZtJec3TJGa-csKduJ8gJlw5H7ZPojWk34mOd0xXGJ2v8sR42mLvO4Z9EoCWSni5EOgM95xWWYjM2K9m5QyumDtMZrjFiLY9XeG1O2s1EZISDA2wpeyDKp9Zi_cCrdk498sk6&amp;do-waremd5=c5rkg1fzjOrQRlu5-x7GFw</t>
  </si>
  <si>
    <t>Dell XPS 15 9510 9510-1618</t>
  </si>
  <si>
    <t>https://market.yandex.ru/product--noutbuk-dell-xps-15-9510-9510-1618/1696883801?nid=54544&amp;show-uid=16448421881945177408016894&amp;context=search&amp;glfilter=7893318%3A153080&amp;sku=101614322745&amp;cpc=-MxKNK8s1VvWwDC4-hBAmNPsMBOlI1kWCiK02UlpsRpQdVa_f6nw33E4_-9kXDdlqrO-vhSESk-TkYmY7syzEFMnZ9RCQeZHchBz4rvf_bDwkOkmGFypAq6jKSqhtc1n4kK6N84yMduzu-C1uhhQw9RIEPVzunZVzTDr66Cx_VojG2kvnxNpG-GitoLFg6nk&amp;do-waremd5=TOIWnd2oDXOdOjNg6wO4pw</t>
  </si>
  <si>
    <t>Latitude 3410 Core i5-10310U (1,7GHz) 14,0" FullHD Antiglare 8GB (1x8GB) DDR4 512GB SSD Intel UHD 620 TPM 4cell (53 WHr) Linux 1y NBD</t>
  </si>
  <si>
    <t>https://market.yandex.ru/product--noutbuki-latitude-3410-core-i5-10310u-1-7ghz-14-0-fullhd-antiglare-8gb-1x8gb-ddr4-512gb-ssd-intel-uhd-620-tpm-4cell-53-whr-linux-1y-nbd/1657903679?nid=54544&amp;show-uid=16448421881945177408016895&amp;context=search&amp;glfilter=7893318%3A153080&amp;sku=101575383664&amp;cpc=LLxRRyIqLSloqOwxA54UdzX5HT7N59Dnz2mLxN4OYEmnHmlkHZE-rEGQI7oMDY-ZSkSC8iHgh4lDf_7_fGCg4goTC27jT8_BE0uUhW6vqG8t_8PFgCMmGqjZ8I1CwQyAW1oGp0aPTmwMDGE6OOpsr3cQHXWU2IBxxlcO2UcF7ORFB37PKtokjA%2C%2C&amp;do-waremd5=JLTTYCe821spf6Ngs9pHBw</t>
  </si>
  <si>
    <t>Dell Vostro 3510 3510-5210</t>
  </si>
  <si>
    <t>https://market.yandex.ru/product--noutbuk-dell-vostro-3510-3510-5210/1657122538?nid=54544&amp;show-uid=16448421881945177408016896&amp;context=search&amp;glfilter=7893318%3A153080&amp;sku=101571201449&amp;cpc=_jm6pNWN0wGhSSlH6CrpReR3Q3tfpB6D2087qKfXfk_8MQMFqdWyZP6KUJZKquAjUFB3jNTWjxyGX8MqiUW_KLLg7zbGUwgjhZKpOWXPNVFdYi9PrSJIJhfijfXzk4OxD-7TFB8mjbNm70s-j4kq4TwDq3tu-w5ncJxbfBb450GVksn2MAx44BVO7rIl7KLi&amp;do-waremd5=mQAGNplsc0-Sw3pA2zJ3pg</t>
  </si>
  <si>
    <t>74300</t>
  </si>
  <si>
    <t>Ультрабук DELL Latitude 14 5420 (5420-9461)</t>
  </si>
  <si>
    <t>https://market.yandex.ru/product--dell-ultrabuk-dell-latitude-14-5420-5420-9461/1699000111?nid=54544&amp;show-uid=16448421881945177408016897&amp;context=search&amp;glfilter=7893318%3A153080&amp;sku=101623430326&amp;cpc=DCA5ncEY82JBOzvAwrxZiXyI19yWRN-A9-gKRq-VfOkt2cR0M-JOzRHmDD-Hwp6MRXzqzCBUnEh2DDOX6oaZ2OgxpHaEVoewgqtwYFQeJOfrlVAMViQDi7xakiUX6nO-zzK-utkE3IvFegnIzc2BvUQpk49GmYIBtZnpkHpzT48l-CPGUWpIvJrLUygT9OqL&amp;do-waremd5=jSmTIP961Cewg9xziy6SCg</t>
  </si>
  <si>
    <t>84969</t>
  </si>
  <si>
    <t>Dell Vostro 3510 i5-1135G7 15.6 FHD A-G LED WVA 8GB (1x8G) 512GB SSD MX350 2GB GDDR5N3C (41WHr) 1year Win11Home Titan Grey</t>
  </si>
  <si>
    <t>https://market.yandex.ru/product--noutbuk-dell-vostro-3510-i5-1135g7-15-6-fhd-a-g-led-wva-8gb-1x8g-512gb-ssd-mx350-2gb-gddr5n3c-41whr-1year-win11home-titan-grey/1665851266?nid=54544&amp;show-uid=16448421881945177408016898&amp;context=search&amp;glfilter=7893318%3A153080&amp;sku=101612044830&amp;cpc=OlE0LoRWCq1teJt90g_NzBJGGSUUADCSenhPAbr_KF1rsJ1h9l9zKPNT2mwNgWDVn7XxZGH67tzp_bjxnDr69dBsK0hwUd1NuIzOaXnVQFraCU_giOlGi2xgc5rSvIdQOhPU7u1Sp_ZK259MNZycw5ifCTZWvNyRBZMoxHIZF66FYdOwAuoSbGlKu66SAgY7&amp;do-waremd5=_dnLXYNJGqXkJyKYzvumTA</t>
  </si>
  <si>
    <t>69009</t>
  </si>
  <si>
    <t>Dell Vostro 5301 13.3" FHD WVA/Core i5-1135G7/8GB/256GB SSD/Iris Xe Graphics/Linux/NoODD/золотистый (5301-6350)</t>
  </si>
  <si>
    <t>https://market.yandex.ru/product--noutbuk-dell-vostro-5301-13-3-fhd-wva-core-i5-1135g7-8gb-256gb-ssd-iris-xe-graphics-linux-noodd-zolotistyi-5301-6350/1665147931?nid=54544&amp;show-uid=16448421881945177408016899&amp;context=search&amp;glfilter=7893318%3A153080&amp;sku=101608721663&amp;cpc=EyU73X5s8GnyPQxwBKhcW6daUgij3yRsifu2I5LYD6DgxgvbmGuFjG9ZT4-iuLXGmAqawrRZ50vImMDVIphZV8UmSOg-MWHzJlrRwN1PoulkrcKcra7hh8OV5OslgsumQzay-_Bk0Bk1nLvfeBUMidKYlO0R1FEkBrOJGCXTpXJZNA223Rw74w%2C%2C&amp;do-waremd5=ewZ8r8_f7ZE-LSMpPJCy3g</t>
  </si>
  <si>
    <t>Dell Vostro 3510 3510-4923</t>
  </si>
  <si>
    <t>https://market.yandex.ru/product--noutbuk-dell-vostro-3510-3510-4923/1657056959?nid=54544&amp;show-uid=16448421881945177408016900&amp;context=search&amp;glfilter=7893318%3A153080&amp;sku=101570937060&amp;cpc=-uDTqAVU-AZ9-1yJ0bvVOFFNdM-IHLVurcByYdlA1Ne3NyfvzzVCOrwbZHiXSwSl3Yc8UU_gZqvWXDPCOh_lE7dAfjUpRpXcLZULELjtLmZLwb5t76Zb-h0-bmB0Mes8T3_Z-Lkf5M3klBiRfoXoJ7llBB9dHCI1oXQdm5Rc6Z2zJTej_hHAQg%2C%2C&amp;do-waremd5=5jNzsoYYVCF9rpJdVOHUKg</t>
  </si>
  <si>
    <t>DELL Vostro 15 3510 3510-5005 15.6</t>
  </si>
  <si>
    <t>https://market.yandex.ru/product--noutbuk-dell-vostro-15-3510-3510-5005-15-6/1665149555?nid=54544&amp;show-uid=16448421881945177408016901&amp;context=search&amp;glfilter=7893318%3A153080&amp;sku=101608709082&amp;cpc=G5UpyoG1Z8TH6hybK9ssQn0JvzwmRa6VS_QjGIiqiFQqQwhdHdfSiSvbk9VcpqS8Jxvmlt10OLm49cN1AdLlQaO_R2qjXBbzt2hQd1zs8yB5qKhHqovldiCWTJt6EtfZMlss5Eq3GorqwWniJAR-rXQlvQrfpk4AFvspIUVp9jXVeHStFbcSOhpJUf1KZGay&amp;do-waremd5=-i8HSnCHaL8VN3tx3IPJ0Q</t>
  </si>
  <si>
    <t>Dell XPS 9305 9305-1571</t>
  </si>
  <si>
    <t>https://market.yandex.ru/product--noutbuk-dell-xps-9305-9305-1571/1663751177?nid=54544&amp;show-uid=16448421881945177408016902&amp;context=search&amp;glfilter=7893318%3A153080&amp;sku=101602814441&amp;cpc=-MxKNK8s1VtZZnbxXZuow1MewXCHZ_N-J6iwr4crsU6OBxQMitv2Mz9meCh_6BKqgecU-ghmGX8eKfIB3qcDp6c9dMDDeMXIly4N-jgyw8WHGhw7rYMVtJCVORnqea1pxTsMaWJxHa_U-J07V-gZijyTiKzHAzbZ5Dlvmuh98Vkg5NyRYY6kOdpUYXzv6488&amp;do-waremd5=36UICeoG2LM2hJJuhc79Ww</t>
  </si>
  <si>
    <t>154200</t>
  </si>
  <si>
    <t>Dell Vostro 3515 3515-5487</t>
  </si>
  <si>
    <t>https://market.yandex.ru/product--noutbuk-dell-vostro-3515-3515-5487/1657057566?nid=54544&amp;show-uid=16448421881945177408016903&amp;context=search&amp;glfilter=7893318%3A153080&amp;sku=101570932261&amp;cpc=xxy6th3OYBOEceOtar7KqrkWMuEmQiNPkFBuYsecVfEr0s052QUyMIpqG-V6Q975nJgf80khly6skbod0RaxQEYNuToaeigcdeEpAgB1j_VIz5uKLghP7R8keQ3AzIMa7IIdFzGMmfGnomIL_9oWb_yPbZgmwwiaBfkhHrdO3UuBh31T-Gsf33VVbn3hmz-M&amp;do-waremd5=utvfsseH3h8mZbifGP3Ukw</t>
  </si>
  <si>
    <t>Ноутбук DELL Vostro 5402 (1920x1080, Intel Core i7 2.8 ГГц, RAM 16 ГБ, SSD 512 ГБ, GeForce MX330, Win10 Home), 5402-7912, золотистый</t>
  </si>
  <si>
    <t>https://market.yandex.ru/product--14-noutbuk-dell-vostro-5402-1920x1080-intel-core-i7-2-8-ggts-ram-16-gb-ssd-512-gb-geforce-mx330-win10-home/1494405422?nid=54544&amp;show-uid=16448421881945177408016904&amp;context=search&amp;glfilter=7893318%3A153080&amp;sku=101543007742&amp;cpc=qUa79bJabPaLCRqWKjXom8sNJR0SCrSdVAG0Ly3kMAI0zIW2M2KjCWcSqfY-KfnDrDhDT0ZEUAS7G87euFJe29FzgDOPP1hfoUL0Xqmkc4NKnuTTRZ1OqVyRScFxQ1wzkKVp9y9drNwUvdeAtTxmdx0JarQcj-5YZeLTkYLE9JxUm73DWPeDfpbvbjSFRmte&amp;do-waremd5=mUUnJkQQpNTiLpic8jta8A</t>
  </si>
  <si>
    <t>Dell Precision 5760 5760-0693</t>
  </si>
  <si>
    <t>https://market.yandex.ru/product--noutbuk-dell-precision-5760-5760-0693/1445397458?nid=54544&amp;show-uid=16448421881945177408016906&amp;context=search&amp;glfilter=7893318%3A153080&amp;sku=101456031792&amp;cpc=-MxKNK8s1VsoeQV-PmmPkyX1O2atCbwCXfDBk27J13fWqkCbZMwanDCQs3Qq6HN8ZXq_ea05m2V3GN0Li7G_rNDP1fxTkC2auYqsJfhiIwF9ApN0V8U5eK7wOfp2cQm8Aesl53L0jxFD50lDayx5hksVly_MAOz6Y8VY_ZL4CeFFS0h6E5B2KDwwmBobCMXg&amp;do-waremd5=u1eISo_Af6GXz3yTl_Codg</t>
  </si>
  <si>
    <t>Dell Vostro 3510 3510-0208</t>
  </si>
  <si>
    <t>https://market.yandex.ru/product--noutbuk-dell-vostro-3510-3510-0208/1657937416?nid=54544&amp;show-uid=16448421881945177408016907&amp;context=search&amp;glfilter=7893318%3A153080&amp;sku=101575534232&amp;cpc=rwKwLXYQFtmy-luPdrSxup_kz35yOayMhBs7ImUks-S6HzoqBcuPDdU7h2aIdODLvZJZdr1feaRMNsvHl5iwDGAkYRtCoP4TInq5JIW8NsFmZMvkya8JNIQi4HUTGa6wTemx582-3f5smLfIWniSClTb3SYGOUu_Opu_7hWi0T7PdEJlnY08_B_GZ-8JTkD7&amp;do-waremd5=eZY4tzTRa_qMUmdYCkhcww</t>
  </si>
  <si>
    <t>72000</t>
  </si>
  <si>
    <t>Dell Vostro 5510 (5510-5233)</t>
  </si>
  <si>
    <t>https://market.yandex.ru/product--noutbuk-dell-vostro-5510-5510-5233/1418692007?nid=54544&amp;show-uid=16448421881945177408016908&amp;context=search&amp;glfilter=7893318%3A153080&amp;sku=101422398158&amp;cpc=sSjNKIhnsAQyItd2oGumG-IM0eOYmbT74jSYXBFEeBzwcUO07peuXubkEflwrj3orVyDVzYO6K8VY9b59ozP1ZLENbBxPgMtSBrviKl0ZDIc1jk_MAifk3BTV9J0gQYRGDZhcFXJOtvsZnEsJfq6HCcuwkGI9LRdfooLDphHMKg_a8SjfxxrB5XFTlrwFnla&amp;do-waremd5=h6AhyphvYz31U5s3JLXj8g</t>
  </si>
  <si>
    <t>DELL Vostro 14 5410 5410-4664 14</t>
  </si>
  <si>
    <t>https://market.yandex.ru/product--noutbuk-dell-vostro-14-5410-5410-4664-14/1664119600?nid=54544&amp;show-uid=16448421881945177408016909&amp;context=search&amp;glfilter=7893318%3A153080&amp;sku=101604618353&amp;cpc=vnW3l5issfpY8yOyQ08_J5AhEz13s9Znlyxq9QEmeD2XqWv27-2sumV-l_hqiKefUJ3Yl5oKjE7kOXzPQXZTxf_w86u5KJUFB5Wr70NSBptvfMmNQVbtifiotW9Ub3oNXsV3jmQmKYhVmtw2bIbWBwuBIVo-01pVpjQxbF8gi_f18wsTC0j8yXvkwIyq-Wmo&amp;do-waremd5=z_FESxiYdM7rW6fEJRrHUw</t>
  </si>
  <si>
    <t>Dell Vostro 5510 i5-11300H 8Gb SSD 256Gb NVIDIA MX450 2Gb 15,6 FHD IPS Cam 54Вт*ч Win10Pro Серый 5510-5196</t>
  </si>
  <si>
    <t>https://market.yandex.ru/product--dell-vostro-5510-i5-11300h-8gb-ssd-256gb-nvidia-mx450-2gb-15-6-fhd-ips-cam-54vt-ch-win10pro-seryi-5510-5196/101480282691?nid=54544&amp;show-uid=16448421879265153669516910&amp;context=search&amp;glfilter=7893318%3A153080&amp;sku=101480282691&amp;cpc=9rq5dVEkNzcK5kTCTi287CFko5QYdyd20FYDkR3XT9rZOmnOY4C7Kf4F99yR5cUKkq7EsMEFlrZ_5imcih7j8xUwpCglHnAEiKUMBWLMpIEIsxvBSiHz_u3o3UMiVWDt-mZ2e6-6MDocRGSOjms8DC76AWhtT-8HyGDLFdrLO9OarKuUv6gXYA%2C%2C&amp;do-waremd5=U0LfpbqteXDpZcG152x7Xg</t>
  </si>
  <si>
    <t>85499</t>
  </si>
  <si>
    <t>Dell XPS 17 9710 Core i7 11800H 16Gb SSD1Tb NVIDIA GeForce RTX 3050 4Gb 17" WVA FHD+ (1920x1200) Windows 11 Professional silver Wi</t>
  </si>
  <si>
    <t>https://market.yandex.ru/product--ultrabuk-dell-xps-17-9710-core-i7-11800h-16gb-ssd1tb-nvidia-geforce-rtx-3050-4gb-17-wva-fhd-1920x1200-windows-11-professional-silver-wi/1698993726?nid=54544&amp;show-uid=16448421881945177408016911&amp;context=search&amp;glfilter=7893318%3A153080&amp;sku=101623391938&amp;cpc=-MxKNK8s1VtfpUYRyXvYU84LxNd-wHbX0zrPjFhofmgDpBIqySQlsD4RRblWP2RzS-2C2S3d6CkjmxZM8LHCt2RCoqN86Nge-Wq6S165Uv6d8ygKrPeX4RIcuHEHl7p9lakNbIijPiylXADglPMuT7DrXeNQqLu8LszT15GElejHGtqvOa96nw%2C%2C&amp;do-waremd5=4kwQXNNkA4lwTiABhe1oyQ</t>
  </si>
  <si>
    <t>233890</t>
  </si>
  <si>
    <t>Dell XPS 15 9510 9510-1632</t>
  </si>
  <si>
    <t>https://market.yandex.ru/product--noutbuk-dell-xps-15-9510-9510-1632/1663760284?nid=54544&amp;show-uid=16448421881945177408016912&amp;context=search&amp;glfilter=7893318%3A153080&amp;sku=101602824030&amp;cpc=-MxKNK8s1VvmFbiGibKS4nm3FF6gsbSpYMBmyxt2BpnFnV8jDKoZDJmsx4kraR-B8JKiGxhL_fQLK9kv7B76ma2jx0bawO1yjYwPu3zxrQHeICBcO2an8kqrkiD53faGCeoilyM8Ibp3j9hpAMtsiZNbtaJnjT8YvcV6vG6XGHO1J1ZIBb9_UA%2C%2C&amp;do-waremd5=Keh9GKLwXz1c5R0-4TtJYw</t>
  </si>
  <si>
    <t>225000</t>
  </si>
  <si>
    <t>Dell XPS 13 9310-1441</t>
  </si>
  <si>
    <t>https://market.yandex.ru/product--noutbuk-dell-xps-13-9310-1441/1660138670?nid=54544&amp;show-uid=16448421951372659639016913&amp;context=search&amp;glfilter=7893318%3A153080&amp;sku=101583140950&amp;cpc=we5MBoF_279Oh26BwNgYlw_bo3TXow6oqvOWVftXOetYS0aOMH42lI_f_tFVpks9MfYb3m3BLwv9do0G_H9NgQVP7ge81k3iP09CwQqv0YwGCbVhZciw42qGFYwZi-c60a9x4nUfAbVm2zUFvsh7Yofa7FrKwOzCRC-Rf6Uba6R_tjv2h-tbfQ%2C%2C&amp;do-waremd5=A-Ppt55Psmar6SQwSAFNpg</t>
  </si>
  <si>
    <t>155000</t>
  </si>
  <si>
    <t>Dell Vostro 3510 3510-4916</t>
  </si>
  <si>
    <t>https://market.yandex.ru/product--noutbuk-dell-vostro-3510-3510-4916/1657049678?nid=54544&amp;show-uid=16448421951372659639016914&amp;context=search&amp;glfilter=7893318%3A153080&amp;sku=101570904077&amp;cpc=Qpsq4AqljVKD5EcEfZHDijVTmwGub2bkzahmsVAu9uM9KU-EkbSTJinECjyzs8ZTjVNiCiySBANHd5Sl3x2EoLNgcENd4SFJTYtxUez7zIfVIwVYstBAeffS-9524IENrexq2hLWhLJ7qowKOOI3Ch6cy0xR8kTwYhLBr6nfOuK6PJVxhFBYFZgxKbvnqQEZ&amp;do-waremd5=R67arq-0DZLiAiX5iU9Xvg</t>
  </si>
  <si>
    <t>44900</t>
  </si>
  <si>
    <t>DELL Vostro 15 3510 3510-4992 15.6</t>
  </si>
  <si>
    <t>https://market.yandex.ru/product--noutbuk-dell-vostro-15-3510-3510-4992-15-6/1664752879?nid=54544&amp;show-uid=16448421951372659639016915&amp;context=search&amp;glfilter=7893318%3A153080&amp;sku=101607321830&amp;cpc=159eIUow1Mtye-nGAy5PznVItVxQ2HOa9-mE7oMULnGzPK-ZsNSxbMktn3rf_Wd2Xr6XvwBXsM9mP-yqxW6nomqr5wvAEYRqPA1Dg8O-rvahkV40MD7weXrIzYjTG4guKCA3o7O1CUkWzQR-T7WF023OHktxOJeoTUT_UhoPdvDYTJDg8UChfvi5Z4s3yA6B&amp;do-waremd5=6bFEI5ZxFQsZHYmLmHw10Q</t>
  </si>
  <si>
    <t>Dell Vostro 5510 5510-2620</t>
  </si>
  <si>
    <t>https://market.yandex.ru/product--noutbuk-dell-vostro-5510-5510-2620/1663267457?nid=54544&amp;show-uid=16448421951372659639016916&amp;context=search&amp;glfilter=7893318%3A153080&amp;sku=101598293040&amp;cpc=HwQH3Y0igsKzUaX5nIZk6SE1ASKSZfcw_5emO14FUlLijtxFYloWWeOpSQ1FdSZwi20THNhB5A7MNJMOHvC4SBAqyfdDONLHwKdiqS_d71TUhj1SKBGn5mBezsRV4WQgJEZQdT7EMzPL_wMWGDygtlxseeZSqTa-tvN5UHjcQzqOKk4uwc9sQg%2C%2C&amp;do-waremd5=xslvqI6BiV_bQJ-GhUym1g</t>
  </si>
  <si>
    <t>Dell Latitude 3520 15.6" FHD IPS/Core i3-1125G4/8GB/256GB SSD/UHD Graphics/Windows 10 Pro/NoODD/черный (3520-0547)</t>
  </si>
  <si>
    <t>https://market.yandex.ru/product--noutbuk-dell-latitude-3520-15-6-fhd-ips-core-i3-1125g4-8gb-256gb-ssd-uhd-graphics-windows-10-pro-noodd-chernyi-3520-0547/1494792650?nid=54544&amp;show-uid=16448421951372659639016917&amp;context=search&amp;glfilter=7893318%3A153080&amp;sku=101544254431&amp;cpc=YW_SZ17QA4ZsdpEN6rnVIPid-xJD7VqlJikw3J8O37Yx2pN0CmXpDhu-OMSJrvAdDz6j4ZKf0PPpR6JJqi0SR1tSd3NUdEtjNq1bF3sV1cd4tWpXBUUjLz9Sc-TDb3wLpE1lRRasfjldMcFqRxPo9GQWe7q8gtLPdkXS8PHY6SLuSheQgcGS138iko9_e8AA&amp;do-waremd5=T7noEw9T5zkNxYPt-TU4tw</t>
  </si>
  <si>
    <t>DELL Vostro 15 3510 3510-0109 15.6</t>
  </si>
  <si>
    <t>https://market.yandex.ru/product--noutbuk-dell-vostro-15-3510-3510-0109-15-6/1495209498?nid=54544&amp;show-uid=16448421951372659639016918&amp;context=search&amp;glfilter=7893318%3A153080&amp;sku=101545919540&amp;cpc=MZ6aH1YEcqTo3Sn-VZiM8gPxTEjrWWmvfVp3McKl4ZN5KSMJukMk2uEVg5NiHNt49pAERGiOVQG1ZWxwVAPfS6Esm_iMTQopB3jDoZIt3GvBRuZRcCp9RbUZm35tq14Setb3E_fQEYryc8MsxKBeYut7cec8CYu6EimwUTFbkTRvoCSl2Aozz8p5cd2_JkH6&amp;do-waremd5=vwNVhJ44HG5RekPlQfloOg</t>
  </si>
  <si>
    <t>Dell Alienware x15 R1 15.6" FHD WVA/Core i9-11900H/32GB/512GB SSD/GeForce RTX 3080 8Gb/Win 10 Home 64-bit/NoODD/серебристый (X15-0389)</t>
  </si>
  <si>
    <t>https://market.yandex.ru/product--noutbuk-dell-alienware-x15-r1-15-6-fhd-wva-core-i9-11900h-32gb-512gb-ssd-geforce-rtx-3080-8gb-win-10-home-64-bit-noodd-serebristyi-x15-0389/1665129057?nid=54544&amp;show-uid=16448421951372659639016919&amp;context=search&amp;glfilter=7893318%3A153080&amp;sku=101608723017&amp;cpc=we5MBoF_27-_uD-w8rm_IyUvdsTnaJjsSr1u_rjB4YJtU1ZVKV_jnqua8mf82vPLZUX4d9pw-6TpJejTbbkEQMEHAHIPWqe1oIXsCO-cW7HesI7Hs-ixaKlH9v7_zIMSUIcWZseUiPhIVDie_ZAW7us5Tlz63ZsP24d_jGbQ-IL2mCOMyfH75w%2C%2C&amp;do-waremd5=elosf6XmRfkPuoCJIC8cTg</t>
  </si>
  <si>
    <t>Dell Alienware M15 15.6" FHD IPS/AMD Ryzen 7 5800H/16GB/512GB SSD/GeForce RTX 3070 8Gb/Win 11 Home/NoODD/серый (M15-1731)</t>
  </si>
  <si>
    <t>https://market.yandex.ru/product--noutbuk-dell-alienware-m15-15-6-fhd-ips-amd-ryzen-7-5800h-16gb-512gb-ssd-geforce-rtx-3070-8gb-win-11-home-noodd-seryi-m15-1731/1663762329?nid=54544&amp;show-uid=16448421951372659639016920&amp;context=search&amp;glfilter=7893318%3A153080&amp;sku=101602915542&amp;cpc=we5MBoF_27_P3UVXSE_iJKfPNs_3tvcd9oB8Ql0qQX6JxgAFo6WOKbYqqqULNgfETe4pVjrnC3R3wvRKueGzW9WoJUZK1LP67TenUEcvw92vb-TRgyFM_MXGr3VUp5yj_JyMSzL8QS_-fZkPRPv99lL89GF4-ij93_s58vRhOVIYHKkMtxFg1C1KRGMwvVeh&amp;do-waremd5=9UCwwDhS_u-cvbQ80TUoSw</t>
  </si>
  <si>
    <t>Ноутбук DELL Vostro 3401 (1920x1080, Intel Core i3 1.2 ГГц, RAM 8 ГБ, HDD 1000 ГБ, Win10 Home), 3401-6889, черный</t>
  </si>
  <si>
    <t>https://market.yandex.ru/product--14-noutbuk-dell-vostro-3401-1920x1080-intel-core-i3-1-2-ggts-ram-8-gb-hdd-1000-gb-win10-home/1665806160?nid=54544&amp;show-uid=16448421951372659639016921&amp;context=search&amp;glfilter=7893318%3A153080&amp;sku=101611906551&amp;cpc=mmb-SbUpx1vT4QMpdWo2D-YXmobwtdg1wHN29ozvM24a9KpS4sV7sRKhpZ5YrRgaLDsaOFeyNep5MjwlfJ9xJCvEp7kA4V_nSlLmxZRaW1gBYab02BS4L9Dv5RnagLbw6pDDhHHw8yo04hhmc9OupuD2ZeJ2Ixps-CIC1mzCnC41XG9BH7GEHg%2C%2C&amp;do-waremd5=NO8DxV8I9i9zX2BnGuoXYw</t>
  </si>
  <si>
    <t>DELL Vostro 15 3510 3510-0185 15.6</t>
  </si>
  <si>
    <t>https://market.yandex.ru/product--noutbuk-dell-vostro-15-3510-3510-0185-15-6/1495268361?nid=54544&amp;show-uid=16448421951372659639016922&amp;context=search&amp;glfilter=7893318%3A153080&amp;sku=101546197223&amp;cpc=Qpsq4AqljVLBrCIbcqOW3SwaJddUR7NSF0ob44-9ySOARHni4eM2izgVyQk0OOjGqY5VY0I8M8HjWoQL8heI7X_g4dY2GClPB7Yucxer8m1d9bkltKVYEpYgE_RFIlKtWmGKjyhl8vTjksuIOpxrX1YRvh-09C4pBHubT1z1wzRA6PuSaZbIcA%2C%2C&amp;do-waremd5=_sOSXertP83E-JaDlOrjzA</t>
  </si>
  <si>
    <t>DELL Ноутбук Dell Vostro 3510 Core i7 1165G7 8Gb SSD512Gb NVIDIA GeForce MX350 2Gb 15.6" FHD (1920x1080) Windows 11 black WiFi BT Cam</t>
  </si>
  <si>
    <t>https://market.yandex.ru/product--noutbuki-dell-noutbuk-dell-vostro-3510-core-i7-1165g7-8gb-ssd512gb-nvidia-geforce-mx350-2gb-15-6-fhd-1920x1080-windows-11-black-wifi-bt-cam/1699057573?nid=54544&amp;show-uid=16448421951372659639016923&amp;context=search&amp;glfilter=7893318%3A153080&amp;sku=101623999436&amp;cpc=mmb-SbUpx1vgWKJAaomvFYvbUsNaiXyiqE8pl1e3gAv5AZHEhZek01MyqpcAPysNk28r6EzhlaoX9wn1eu21iMyNFGIFGphSxtjyupQUBQCy4quHmWiBlPATDf8vGUkFbKUCmli1Is3uQA2nXdhMYIiYn-1otFpIFDyHgZjHfrKTkym0x4N6uw%2C%2C&amp;do-waremd5=9t0qL4ZA2jBoXEHuBxHIeA</t>
  </si>
  <si>
    <t>77980</t>
  </si>
  <si>
    <t>Dell Inspiron 7400 7400-9362</t>
  </si>
  <si>
    <t>https://market.yandex.ru/product--noutbuk-dell-inspiron-7400-7400-9362/1657918493?nid=54544&amp;show-uid=16448421951372659639016924&amp;context=search&amp;glfilter=7893318%3A153080&amp;sku=101575507784&amp;cpc=we5MBoF_279-R05Ng4KGs2-3V-aIuj-F7FDvH5BJ0FQ6WVjZPl9tv8pSmwIUNu8jhmsD12Co4h3-Lv4O4VCN-Y23h3K2yRWoC9ZUS818hRNz3_44Q13fqb2gYr4uDCFnc-98aEh6YLWUuBdVM8LY9r6szfx2DDmlnlXKa4A4MEuvUqkXPc1bKIIOfj20OeQH&amp;do-waremd5=_moq2ZAGeEhyR1o7tJAx_w</t>
  </si>
  <si>
    <t>118000</t>
  </si>
  <si>
    <t>Dell XPS 9305 9305-8953</t>
  </si>
  <si>
    <t>https://market.yandex.ru/product--noutbuk-dell-xps-9305-9305-8953/1663754862?nid=54544&amp;show-uid=16448421951372659639016925&amp;context=search&amp;glfilter=7893318%3A153080&amp;sku=101602822079&amp;cpc=we5MBoF_279tuRCkNz3JI2t877Ol2vYnUGwVo-XkRLreRq05WhU7AGlW0VgHwLiiXVfTTfCCPwX7IRSlpm1R_t-Aiou6IcUR-qeSZ34EeAAk_mdRjTvtfDVgXJ3kbs0LPIb203Mrg2V-qeSk337BFTKO9akwTT6HDi1dkHwActyxLamyHjTC7qIPCwEKuqyU&amp;do-waremd5=I7ZXGaRlcw1mAW4z02F_xQ</t>
  </si>
  <si>
    <t>140000</t>
  </si>
  <si>
    <t>без сумки Latitude 3320 Core i7-1165G7 (2.8GHz)13,3" FullHD WVA Antiglare 8GB LPDDR4 4267 MGz 256GB SSD Intel® Iris® Xe Graphics TPM 4 cell (</t>
  </si>
  <si>
    <t>https://market.yandex.ru/product--noutbuk-bez-sumki-latitude-3320-core-i7-1165g7-2-8ghz-13-3-fullhd-wva-antiglare-8gb-lpddr4-4267-mgz-256gb-ssd-intel-iris-xe-graphics-tpm-4-cell/1657044412?nid=54544&amp;show-uid=16448421951372659639016926&amp;context=search&amp;glfilter=7893318%3A153080&amp;sku=101570804987&amp;cpc=TXECezNroVPdmgAzgxcprM2-YRMG1N7u1xNSKO_IGNXL3Qe35aJWgvhEOJa-v9wsDOeZ2hYcCM5xD5EEt6nAj5AtoJ5KxYrOJ6zxFexyNcB-Ck9fYCzTgiAxkpopnVegu3NIbnE5cp0-D0SHQGcLR9cekRFSQcMDFCqRR4dlSvKc433g8T2sVA%2C%2C&amp;do-waremd5=jPf2R-s_9YiSAk2KuOXOFQ</t>
  </si>
  <si>
    <t>Ноутбук DELL XPS 13 9305 (9305-6367) (1920x1080, Intel Core i5 2.4 ГГц, RAM 8 ГБ, SSD 512 ГБ, Win10 Pro), 9305-6367, серебристый</t>
  </si>
  <si>
    <t>https://market.yandex.ru/product--13-3-noutbuk-dell-xps-13-9305-9305-6367-1920x1080-intel-core-i5-2-4-ggts-ram-8-gb-ssd-512-gb-win10-pro/881135046?nid=54544&amp;show-uid=16448421951372659639016927&amp;context=search&amp;glfilter=7893318%3A153080&amp;sku=101239134777&amp;cpc=we5MBoF_27-Sf_a9H7hG-HXACEMz2cShFlbbNxMJaoCu906NCLgCUeiTUuuPoP6SEdARk4ZWodPTBaY6FyFVwAdhxlE5iRnXBK-MtNHzJkBOVIgPqjnZrJmilhKaCR8CKlO4rGvlt2lTqbw4FDu0btDaiHlH6zR-BCMsMr5G9JhzkIxMy6H-2hbzcJhLwdsu&amp;do-waremd5=fxjZ359zOqJ8hWqKqfcXwA</t>
  </si>
  <si>
    <t>Dell Latitude 9420 9420-2446</t>
  </si>
  <si>
    <t>https://market.yandex.ru/product--noutbuk-dell-latitude-9420-9420-2446/1395208462?nid=54544&amp;show-uid=16448421951372659639016928&amp;context=search&amp;glfilter=7893318%3A153080&amp;sku=101381398777&amp;cpc=we5MBoF_27_RVnuzTd6DT6bAs8AH3w71stjon754N1J0CVSKkOUM3kXhdMuDxOz7oe_5DA3PDCeiqKPA_1Pwj5ks5PHK4521uQWcqxpuM0_Cufnh5Wdqq7cuVpHM4EYbue0CkYaNO6q0Brhlc-DYBoy_U2wZEoVrIV61fI2FEhBegUZ5urpNXQ%2C%2C&amp;do-waremd5=C4BmTCWdUp_4_cS91VdpCg</t>
  </si>
  <si>
    <t>Dell G15 5515 Ryzen 7 5800H 16Gb SSD512Gb NVIDIA GeForce RTX 3050 4Gb 15.6" FHD (1920x1080) Windows 10 grey WiFi BT Cam</t>
  </si>
  <si>
    <t>https://market.yandex.ru/product--noutbuk-dell-g15-5515-ryzen-7-5800h-16gb-ssd512gb-nvidia-geforce-rtx-3050-4gb-15-6-fhd-1920x1080-windows-10-grey-wifi-bt-cam/1699594671?nid=54544&amp;show-uid=16448421951372659639016929&amp;context=search&amp;glfilter=7893318%3A153080&amp;sku=101504717019&amp;cpc=we5MBoF_27-KPEQawywQPDcPe3yMlLFOurKfmb82c8vtbuw4E_Sa7yxXU4L8C0HUkcnxuE1HPfFVONEb56a0xQ26JakY_76v_Swkwuk5L9lN7mGVTXWj_1yvEeGnYEC8x4c1uZHLEEBE6hgAEHKy19Qt-dkDD2kpWVIRhqy4JuOznjgx5JIeihHMc-U5JY6Y&amp;do-waremd5=l5LUWF721bpL2_r-iA0Iqw</t>
  </si>
  <si>
    <t>Dell XPS 13 9305-0369</t>
  </si>
  <si>
    <t>https://market.yandex.ru/product--noutbuk-dell-xps-13-9305-0369/1665946029?nid=54544&amp;show-uid=16448421951372659639016930&amp;context=search&amp;glfilter=7893318%3A153080&amp;sku=101614240638&amp;cpc=we5MBoF_27_R9NOwPGuAZOGQuXr_1nDi1wWIUFqy4-v2gMwC9Lm23QyCO3zca1fwn7eE8upMDMjAgzPJeDtIBuC24CpxGBlpUsedYxQ_1Zpnq7zqM6dLd1r55xhGt9sY28suMo0ieBpVV0g988pNKFq2CKpRGB9RrmjE_Cr5vIdle3Y6S6kGV-jPnkuKV56G&amp;do-waremd5=CFPHGccLO_wlmq1_5XKc9A</t>
  </si>
  <si>
    <t>119000</t>
  </si>
  <si>
    <t>DELL Latitude 13 5310 5310-6367 13.3</t>
  </si>
  <si>
    <t>https://market.yandex.ru/product--noutbuk-dell-latitude-13-5310-5310-6367-13-3/1665851654?nid=54544&amp;show-uid=16448421951372659639016931&amp;context=search&amp;glfilter=7893318%3A153080&amp;sku=101612078434&amp;cpc=FKXUf1YuEVdJCg3fbzpjq7gNDpxk4_VIjsehSQfONloMfFx1I1w8OEoAXvTrXHChXep93NbYZUmykrUkRWNQ52OHrN2KB-ej4eqZXHynSQ7ThuVGEdNNZUK7cYZlqfIM-H9kn3oqjuvoIRdFIomzx-wPjoMAoWK09aZqVf73rmy0NCCD3r3QPw%2C%2C&amp;do-waremd5=Lks1r40DOJ9fJDqfhCon2Q</t>
  </si>
  <si>
    <t>Dell Vostro 5410 5410-4427 dark green</t>
  </si>
  <si>
    <t>https://market.yandex.ru/product--noutbuk-dell-vostro-5410-5410-4427-dark-green/1416862799?nid=54544&amp;show-uid=16448421951372659639016932&amp;context=search&amp;glfilter=7893318%3A153080&amp;sku=101419919169&amp;cpc=OZGzefA-GqYJlWbBXVzgzJCRL_zl2KiwkNgRUoDeHFvseeJ0e6hOqvZeOhXXRSN8alUQskx47t2wOuCdfjFZ6NMbbFpsrgMQVsuW2mihcRa1vioI447V5gDcsT2Rjtuxvf5ehgdl4_u5iahJ0oGHfwtb6c1MvGcySib2CqTait55pmxbNHnqcsUc-o78raf3&amp;do-waremd5=TJzA-upfSzFSm_8BkR-6GQ</t>
  </si>
  <si>
    <t>Dell Vostro 5510 Core i7-11370H (5510-5226)</t>
  </si>
  <si>
    <t>https://market.yandex.ru/product--noutbuk-dell-vostro-5510-core-i7-11370h-5510-5226/1456327506?nid=54544&amp;show-uid=16448421951372659639016933&amp;context=search&amp;glfilter=7893318%3A153080&amp;sku=101471086180&amp;cpc=Qpsq4AqljVKHYdzzAezbLxYP9Xt8LQlGO4c4EQ3TC8JIMwm7QgDhxaQ2Ytic-ocv8sLMJ76D6-_SxfCuxiuM6gMLIZW-MkAApxuAyT1PPExCjpBq0Zr1nD0N4eRCamxtqU_O-vdiejBDf8cs2sv3HoJrQXENRuWpc2-7KChweEbcy5sbHZQfbj3vLbue1vnc&amp;do-waremd5=gqrOdoewsBfiiyQtCFfZTA</t>
  </si>
  <si>
    <t>Dell Vostro 5410 5410-5097</t>
  </si>
  <si>
    <t>https://market.yandex.ru/product--noutbuk-dell-vostro-5410-5410-5097/1459708999?nid=54544&amp;show-uid=16448421951372659639016934&amp;context=search&amp;glfilter=7893318%3A153080&amp;sku=101475776322&amp;cpc=K8K2nGIctwptFg0KjVTi5kUf4iRM_IBCc6eerzeLoN20KrcXI1wlHuh0-5hd6pLfcb8ws2imR-KH0gXcLoe_fzDiqkM0AtyQBw4kaWkC_aFRDT-c_eTeM5Ll0y88kVLgpv-LZLVdjRzMlNBXrPk39swvo9AXLBZNXJNwJLDenEgw_FIW_dYolQ%2C%2C&amp;do-waremd5=0ZVJDZUjRpxSBDhlxeFj8Q</t>
  </si>
  <si>
    <t>Dell Vostro 5410 14"(1920x1080 (матовый) WVA)/Intel Core i5 11300H(3.1Ghz)/8192Mb/256SSDGb/noDVD/Int: Intel Iris Xe Graphics/Cam/BT/WiFi/war 1y/Sage/ W</t>
  </si>
  <si>
    <t>https://market.yandex.ru/product--dell-vostro-5410-14-1920x1080-matovyi-wva-intel-core-i5-11300h-3-1ghz-8192mb-256ssdgb-nodvd-int-intel-iris-xe-graphics-cam-bt-wifi-war-1y-sage-w/1443060752?nid=54544&amp;show-uid=16448421951372659639016935&amp;context=search&amp;glfilter=7893318%3A153080&amp;sku=101453063488&amp;cpc=FKXUf1YuEVfqQFAjTHEuWH8z3vF8vfCfkdBLKgoNt3zmzvGP4oovK35YeSBbLPjoOatqWHf1EXS11lFZejebojUjkqPIOlju8YnWwrvIq8MYaibz2SK7fH3UTi4WVflsmw-C5jgQ1fcpbT7o3Jfjj1XUpf2imnx0FrkoYLIfvTb8x9e1Idndew%2C%2C&amp;do-waremd5=f4wLNpASpKVNJXACWCVh_w</t>
  </si>
  <si>
    <t>Dell Vostro 3510 3510-5272</t>
  </si>
  <si>
    <t>https://market.yandex.ru/product--noutbuk-dell-vostro-3510-3510-5272/1657122484?nid=54544&amp;show-uid=16448421951372659639016936&amp;context=search&amp;glfilter=7893318%3A153080&amp;sku=101571201436&amp;cpc=F0wp0ErbWVBI_5H7zxDvYM0BzmTZ5aZ8GowbJvWugv8r9P60kr54ZxwXMrCnOuCy1Y-jye_aBdMGjl8RlzFglyphCgrdcxC50lPANOAZtw7aiyTqL1clrBOoVG_zXPYFRLatxNdAteoW3j5CoS9WM0XZo1ta5uTOIjKugHfWnepU1zKB9shucceUnwHkDYYP&amp;do-waremd5=iG8Ts5MXOXLsCDDkK-I8pw</t>
  </si>
  <si>
    <t>Dell Latitude 5420 5420-9478</t>
  </si>
  <si>
    <t>https://market.yandex.ru/product--noutbuk-dell-latitude-5420-5420-9478/1491707932?nid=54544&amp;show-uid=16448421951372659639016937&amp;context=search&amp;glfilter=7893318%3A153080&amp;sku=101534671885&amp;cpc=we5MBoF_278qovd00PgM8vP8P523IFF4xrpKLIDOAqKb0p3WFLwnwARYNc34Utrcvf8OGKLFUSxarULTvqlp6EOTzU0reQjwfH1fjwLZJxog2aC0-9VWp78qmy3pDWOpFQO4EJzhS6Xwn89jTw6EghU1_RD02jGJyQHvHtvfwmrotSjyifW_Vg%2C%2C&amp;do-waremd5=6fiVeIfBhrBthqXMzwqQ1g</t>
  </si>
  <si>
    <t>Ноутбук DELL XPS 13 7390 (1920x1080, Intel Core i7 1.8 ГГц, RAM 16 ГБ, SSD 512 ГБ, Win10 Home), 7390-8436, серебристый</t>
  </si>
  <si>
    <t>https://market.yandex.ru/product--13-3-noutbuk-dell-xps-13-7390-1920x1080-intel-core-i7-1-8-ggts-ram-16-gb-ssd-512-gb-win10-home/649403229?nid=54544&amp;show-uid=16448421951372659639016938&amp;context=search&amp;glfilter=7893318%3A153080&amp;sku=100845824583&amp;cpc=we5MBoF_27_HXYNLvlgjhmU5MOZJ61IWpdF0kdSI82tsYfNdnPlAptFSLgcmtcDNsRn6QWaZex6GVtgww7pb-87YVH00vN-IeWU5IhVfsjorqqsEHb6aeO4IYhZx2QmHYeK9IkaD1grPJdyDxBHz6mVpyZvLj2IGFYgAq20l88X8FfAPN_J-Iz9jd3X_tkdv&amp;do-waremd5=KxCPPrCE6UstdfcEEEjreQ</t>
  </si>
  <si>
    <t>Ультрабук DELL Latitude 14 5420 (5420-9478)</t>
  </si>
  <si>
    <t>https://market.yandex.ru/product--dell-ultrabuk-dell-latitude-14-5420-5420-9478/1700225855?nid=54544&amp;show-uid=16448421951372659639016939&amp;context=search&amp;glfilter=7893318%3A153080&amp;sku=101627941447&amp;cpc=we5MBoF_27_qVVRMgJMo_-uYGETx8851adEArqOsA8FiM4RWE4dex3J29WPqTZn0uSr8WJqTUI98L-cO4dupOYDxR3Dh2egpQ49TFNdX4f5SuPl_XhDHYHj7bEPrLpYU7bJvNQxRoOac4qZbWlWLKPNy1BGoyNsV2ieZ207c0gQvaePboDBoaQ%2C%2C&amp;do-waremd5=L0Hgqn7TuasKkQThMmVs0Q</t>
  </si>
  <si>
    <t>103230</t>
  </si>
  <si>
    <t>DELL G15 5515 Ryzen 7 5800H Grey (G515-0069)</t>
  </si>
  <si>
    <t>https://market.yandex.ru/product--noutbuk-dell-g15-5515-ryzen-7-5800h-grey-g515-0069/1657903304?nid=54544&amp;show-uid=16448421951372659639016940&amp;context=search&amp;glfilter=7893318%3A153080&amp;sku=101575336337&amp;cpc=we5MBoF_2787CG32xWvdgtiiabAcLYwZxJ1dp2fCWLhDWOBLYIrwMvoFKtUxpk37rHzeNANyVNwpPm9z_8lHJXIeIVpzzQMoKeuq-wPO2Z-c48S08G-SJHnYuLCVy85Twcmha7GzXgCPMUQr7ZlRoO39LGQNwD4a4IkW9c4raR7zdHE_4_Us13VZKohg1PXb&amp;do-waremd5=LKoJEnYjU3UlIkkdXentHA</t>
  </si>
  <si>
    <t>Ультрабук DELL Latitude 3320 (3320-2286)</t>
  </si>
  <si>
    <t>https://market.yandex.ru/product--dell-ultrabuk-dell-latitude-3320-3320-2286/1438129586?nid=54544&amp;show-uid=16448421951372659639016941&amp;context=search&amp;glfilter=7893318%3A153080&amp;sku=101446552973&amp;cpc=HwQH3Y0igsLRc_AJCTU7ZBir7AHOXKcTCm5L-_GqHwS69wNDY0Jj2DqHNtNe6WNFscBdDTHag-NpKfLy5bu5Fm-KXRX15wZcx4aTs79-mydbE78asW8Z5G0NS8dms0q7oVG4y6aKP0fVUqwFWUraI7sfLORLApF586XABiVTLuAvRLZ0V76XCKxrmujKtaHf&amp;do-waremd5=8Q7dpvA1qJl8LaBnUxBPpQ</t>
  </si>
  <si>
    <t>DELL Inspiron 5415 5415-8908 14</t>
  </si>
  <si>
    <t>https://market.yandex.ru/product--noutbuk-dell-inspiron-5415-5415-8908-14/1655905592?nid=54544&amp;show-uid=16448421951372659639016942&amp;context=search&amp;glfilter=7893318%3A153080&amp;sku=101567670461&amp;cpc=zKWZg3V-w0hERiGf0cPQYelsCt3xxBvOOEHMOKYKs77Sb9IkMPJOd0144bIqRAmg_B4fA4186prqKJDPkdipe3IEYSJb6uIbzmY1oeukGdrgOA7i4fe_j8KTvR0qjD3ZzLGrXf4XcT-4KPo0NXkeG1rlXZLEj5sWi6mwVTDA8hCC2Fywfj22iw%2C%2C&amp;do-waremd5=icIoTTPhmRW1gG9JVMHOug</t>
  </si>
  <si>
    <t>Dell Vostro 5510 Core i5-11300H titan gray (5510-5196)</t>
  </si>
  <si>
    <t>https://market.yandex.ru/product--noutbuk-dell-vostro-5510-core-i5-11300h-titan-gray-5510-5196/1456326589?nid=54544&amp;show-uid=16448421951372659639016943&amp;context=search&amp;glfilter=7893318%3A153080&amp;sku=101471085309&amp;cpc=G9uBucUkVrMvdR-fir4OP5LRNHfGJune6XMKrb6BoCZDYHWsCzAlUPboFOZROBc9XPUOueqq9DrwbKhZf36Y8onLHLpOsGbyNxjRIopBPXjp4xVcLJz6WkQfe-GvNHTcmUNX-1kRQiKU7CS63WQx5pfzxSIvfxMyD7Z9fGnlTQCBsF9Eij1BWUUTtBIVPRfB&amp;do-waremd5=cUDm4wSSp7W0V4ly7i17lA</t>
  </si>
  <si>
    <t>Dell Latitude 5520 5520-3480</t>
  </si>
  <si>
    <t>https://market.yandex.ru/product--noutbuk-dell-latitude-5520-5520-3480/1697308021?nid=54544&amp;show-uid=16448421951372659639016944&amp;context=search&amp;glfilter=7893318%3A153080&amp;sku=101491786823&amp;cpc=we5MBoF_27-Pogftozer4eIeJAcIQDmeS2it0pU_B2tgx3-Q_pXYLyfIgNjwomsf9_lXvw2nxC3UAGSZLCusnnzP2UqrRPN00bm9eisQOmn8VFOO1A439v6qwRV5gPUuVMeym1QOVzcTbg9Qcv0mVLcDKVp4QgovPrX-fjg8sSGKGc__eew6vg%2C%2C&amp;do-waremd5=uCRH6wAwE9D4c2GvVIzHLA</t>
  </si>
  <si>
    <t>127000</t>
  </si>
  <si>
    <t>Ноутбук DELL Latitude 7320 (1920x1080, Intel Core i5 2.4 ГГц, RAM 16 ГБ, SSD 512 ГБ, Win10 Pro), 7320-6534, carbon fiber</t>
  </si>
  <si>
    <t>https://market.yandex.ru/product--13-3-noutbuk-dell-latitude-7320-1920x1080-intel-core-i5-2-4-ggts-ram-16-gb-ssd-512-gb-win10-pro/896183040?nid=54544&amp;show-uid=16448421951372659639016945&amp;context=search&amp;glfilter=7893318%3A153080&amp;sku=101256529818&amp;cpc=we5MBoF_27_uhhfBtwVCjPzJsXI7hkdwDz6tFWN542QE7BEUL7goBPeD42JI2iIbNAs9kvdXwy8qIdC2nwylS1sF6kcapLUDk93GbGDLnpb9IdGXg9LCl674f8Sowyzv6WptbgqM9KMlz9L2lapw9OyERgKi_sSHn0z8uyEjmbytT6hOqmQFVg%2C%2C&amp;do-waremd5=7XZLpSZ0zbsn3jiYSnUJHw</t>
  </si>
  <si>
    <t>Ноутбук DELL XPS 15 9500 (1920x1200, Intel Core i5 2.5 ГГц, RAM 8 ГБ, SSD 512 ГБ, GeForce GTX 1650 Ti Max-Q, Win10 Pro), 9500-3559, platinum silver</t>
  </si>
  <si>
    <t>https://market.yandex.ru/product--15-6-noutbuk-dell-xps-15-9500-1920x1200-intel-core-i5-2-5-ggts-ram-8-gb-ssd-512-gb-geforce-gtx-1650-ti-max-q-win10-pro/667821001?nid=54544&amp;show-uid=16448421951372659639016946&amp;context=search&amp;glfilter=7893318%3A153080&amp;sku=100949359730&amp;cpc=we5MBoF_279nCI2FDxbP5U2NLJwFDH4pX9gud94El5OLIm2pSsMQEjSch4_IJZ4-vq4saVVa4Pvf8tvBvXjbBUpwDDQSKeBm_eaYxNvwgssj_Uqz8bxQFKvmo9PNB0VB4zR_qfUpGyrUbpQr2kY3z0w156f2oYhXGBq47YXvE1FlQPLrZJciIdt6ieC86-q3&amp;do-waremd5=3ofacDNNhkDYi9vUXlygpg</t>
  </si>
  <si>
    <t>Dell XPS 15 9510 9510-0598</t>
  </si>
  <si>
    <t>https://market.yandex.ru/product--noutbuk-dell-xps-15-9510-9510-0598/1665846476?nid=54544&amp;show-uid=16448421951372659639016947&amp;context=search&amp;glfilter=7893318%3A153080&amp;sku=101612047666&amp;cpc=we5MBoF_279m03c7TuYJxIuZCo4hAI7xcvhLq70mtAqzw0bkyozgC75mB-8rSm7tnZcrpw2PsiB3YcYLHhxNXVKdyZyOjl7dcRZkBusaFbCHSom56RKgXV-yawDC4ZKlYOyM8-ihj1ExjlWOYiNu1EL6NRDgLWBtwMnvc66dpQhhK-PeECl5nA%2C%2C&amp;do-waremd5=77ezN7_ABzGYl977rWyDTQ</t>
  </si>
  <si>
    <t>245000</t>
  </si>
  <si>
    <t>Dell Inspiron 7400 14.5" QHD+ WVA/Core i5-1135G7/8GB/512GB SSD/Intel Iris Xe Graphics/Win 10 Home 64-bit/NoODD/серебристый (7400-4946)</t>
  </si>
  <si>
    <t>https://market.yandex.ru/product--noutbuk-dell-inspiron-7400-14-5-qhd-wva-core-i5-1135g7-8gb-512gb-ssd-intel-iris-xe-graphics-win-10-home-64-bit-noodd-serebristyi-7400-4946/1495184006?nid=54544&amp;show-uid=16448421951372659639016948&amp;context=search&amp;glfilter=7893318%3A153080&amp;sku=101545882315&amp;cpc=Nne59arxH1klbvhoNxqZGK-AD090dpmW4Cqo5Z92RX3CH7UoJbaaH97eFmG-gOkD3HJ7R4RLmRdOP7WOQ6tYfN6jBlQWQHNWUPCMptj4Nw2tNRTKKjfjWP6kczSAKiqjhT3Di_-6tzY_TnQP1Mva9wNrkbn6xRorOVJ2vn4n4_JavR5ikBs3hdbb1VId5UC7&amp;do-waremd5=5pD4qJlvh_pgyktkxgCb3Q</t>
  </si>
  <si>
    <t>Dell Alienware x15 R1 (X15-9963) Lunar Light Core i7-11800H/32G/1Tb SSD/15,6" FHD IPS 165Hz AG/NV RTX3080 8G/WiFi/BT/Win10</t>
  </si>
  <si>
    <t>https://market.yandex.ru/product--noutbuk-dell-alienware-x15-r1-x15-9963-lunar-light-core-i7-11800h-32g-1tb-ssd-15-6-fhd-ips-165hz-ag-nv-rtx3080-8g-wifi-bt-win10/1490434259?nid=54544&amp;show-uid=16448421951372659639016949&amp;context=search&amp;glfilter=7893318%3A153080&amp;sku=101503660467&amp;cpc=we5MBoF_27_B6y9irph0eJRxk7HxA5AGI8HaKzZzsrRg67M5jiV9RuqkcyI15zi-1e8P1LvGJn2vQGMNa-Gv-hiR-HxnDZG4UDH2pnorFbFeY09mX8bvWHH11T5tlALZiVpY8yuyE1wr4Y8z4PAmdeMEiNl5xerH_y5CuG4P-pbsup2dcRVNmrk6CqWBO4iu&amp;do-waremd5=VgGOELVTSyRno1wsbuC4ZQ</t>
  </si>
  <si>
    <t>Dell Vostro 5410 5410-5134</t>
  </si>
  <si>
    <t>https://market.yandex.ru/product--noutbuk-dell-vostro-5410-5410-5134/1443942693?nid=54544&amp;show-uid=16448421951372659639016950&amp;context=search&amp;glfilter=7893318%3A153080&amp;sku=101453965065&amp;cpc=G9uBucUkVrPqEJpQv4vQybY6fPap_U9ZJruQUpctJGunLO9qJqxGOnW51lN1U3PTRfEZVQBurB6q4HDPPExL-bIBuGNga5anhlJk7DFG_b9y9wJBAJnxLdToZyb9Il-7AbiNZwgtg-o_fUzizKe2aBItHWj2y_Kt67AS8jNGBRqvkL2ZAkGGgQtKF-FojXQq&amp;do-waremd5=oi4mcVtMY04fgMyudFHN5w</t>
  </si>
  <si>
    <t>Ноутбук DELL Latitude 15 5521 (5521-8124)</t>
  </si>
  <si>
    <t>https://market.yandex.ru/product--dell-noutbuk-dell-latitude-15-5521-5521-8124/1490746513?nid=54544&amp;show-uid=16448421951372659639016951&amp;context=search&amp;glfilter=7893318%3A153080&amp;sku=101489541346&amp;cpc=we5MBoF_27-XEG-7lOaRv9ZOy1USVMBgWMt3_a3t9934X_8RAsnUOvdpNP3eUFvncpoF0D8H6NbELux2q2Jkee7-mqOUXauB_ePOeHJWzXSaoC_QRYiURFfwJd6D1RO1ldN8Qbd7cvl2FuKd97tq2xzW38Ja4yhSoX8C2g8KAGHhKL_scnusMw%2C%2C&amp;do-waremd5=XmX6zdR098Ord2NfJbYx2g</t>
  </si>
  <si>
    <t>Ноутбук DELL XPS 15 9510 (9510-0550)</t>
  </si>
  <si>
    <t>https://market.yandex.ru/product--dell-noutbuk-dell-xps-15-9510-9510-0550/1699058959?nid=54544&amp;show-uid=16448421951372659639016952&amp;context=search&amp;glfilter=7893318%3A153080&amp;sku=101624632538&amp;cpc=we5MBoF_278dA94cowpoF1z3zJyCPI5khUFTVGIMXfrjs0MP6HRV_85ikCtql-DF-UXiAUr9wYiheGX38CdBHPFjPpCBttZiuOoYZ5mxO0sjaLRBNY5huyqHyE_GLPXgTJDMJ-Bug9Enlww0hBAblVQTQegdX5DcTJIXZauSoEcCt6wcHjB_5HDrhNdXb_5B&amp;do-waremd5=9N7OhzxtbRjwJgDwHtSpnQ</t>
  </si>
  <si>
    <t>199196</t>
  </si>
  <si>
    <t>Dell Vostro 3510 (3510-5159)</t>
  </si>
  <si>
    <t>https://market.yandex.ru/product--noutbuk-dell-vostro-3510-3510-5159/1665572400?nid=54544&amp;show-uid=16448421951372659639016953&amp;context=search&amp;glfilter=7893318%3A153080&amp;sku=101611080820&amp;cpc=YW_SZ17QA4bBWYwOooXVkH5JCLsElqUGvbkrbN4esapl2OXHeLjGSXof4ECYdiFdZzgl8PhZknBPJCMCbjhPZazvCXx_wjBLbxXED3m0P_1XXeXAbRjBYOZ2p4qYHl8thfoR-a5NeakT-nxmAp8v0PXMHcXMcssWqOCOUpveZKJvfzvxHGuT-g%2C%2C&amp;do-waremd5=hUtpyvbQNr_-2kgr8UZhWA</t>
  </si>
  <si>
    <t>Dell Vostro 3400 Core i5 1135G7 8Gb 1Tb Intel Iris Xe graphics 14" FHD (1920x1080) Windows 11 black WiFi</t>
  </si>
  <si>
    <t>https://market.yandex.ru/product--noutbuk-dell-vostro-3400-core-i5-1135g7-8gb-1tb-intel-iris-xe-graphics-14-fhd-1920x1080-windows-11-black-wifi/1663739640?nid=54544&amp;show-uid=16448421951372659639016954&amp;context=search&amp;glfilter=7893318%3A153080&amp;sku=101601987140&amp;cpc=OWbTMwfxXg4Y-_vU7iD4UHtNpn7O0Mynt36HjOY9XO5wFuUsOuu8Z9iKme_7FyjvCCOOp-w99JGzxvSEOX8Tbsx9PIz1VPu-sliFqoHij8xhM2PXgYLYGG5ud9TBaoFX6HAhXc5kSJ138HJjCbRQYTmiWT5HuOwzZCWwFzY66mWYuZRXM-ny4g%2C%2C&amp;do-waremd5=HgJZLzGpgTUHrFCKo1JDaA</t>
  </si>
  <si>
    <t>DELL Vostro 3400, 3400-5599, черный</t>
  </si>
  <si>
    <t>https://market.yandex.ru/product--noutbuk-dell-vostro-3400-3400-5599-chernyi/1493451906?nid=54544&amp;show-uid=16448421951372659639016955&amp;context=search&amp;glfilter=7893318%3A153080&amp;sku=101540129929&amp;cpc=HwQH3Y0igsLSuCzN0FUaKBplQOK_G5sjABrLWw_qHiRlIiWq1E9IaYLaliB0Pk-s-W7LyKO8ur0vpcF0pmXpAI-I4dzW9xx89h1PZ6jrir-xpVKI0PfbWK-kmx2KE-rShWjiKoJa8V0riy-TMw3OTHdy_UFLcPWp-DgJZDZdEXApwh0b-bCjBg%2C%2C&amp;do-waremd5=jSpjRiC0yprZ97yX8WlmnA</t>
  </si>
  <si>
    <t>DELL Latitude 14 5420 5420-9478 14</t>
  </si>
  <si>
    <t>https://market.yandex.ru/product--ultrabuk-dell-latitude-14-5420-5420-9478-14/1664135836?nid=54544&amp;show-uid=16448421951372659639016956&amp;context=search&amp;glfilter=7893318%3A153080&amp;sku=101604818738&amp;cpc=we5MBoF_279-D7FHcIKs56mSVjnYYm60uEa2cZfl51VPueNaJW98BqRLKSq2FdrZEj-F37T81j5Qove92XfsEOd1CajjtEl8wqr_hN1Gd1vE8ad2jxDZomnrwdUEtgMvyu8DwROrG8xgNhnFc_QWZbc9y3Fr8QV1AcbgIDeNN6Vn4tZlTmu5sHrIqEa6pGAA&amp;do-waremd5=lU39wS1VoaU5EfRjcFTK6w</t>
  </si>
  <si>
    <t>103731</t>
  </si>
  <si>
    <t>Dell Vostro 14 5410 5410-4633 (Intel Core i5-11320H 3.2GHz/8192Mb/256Gb SSD/Intel Iris Graphics/Wi-Fi/Bluetooth/Cam/14/1920x1080/Windows 11 Home)</t>
  </si>
  <si>
    <t>https://market.yandex.ru/product--noutbuk-dell-vostro-14-5410-5410-4633-intel-core-i5-11320h-3-2ghz-8192mb-256gb-ssd-intel-iris-graphics-wi-fi-bluetooth-cam-14-1920x1080-windows-11-home/2000796968514?nid=54544&amp;show-uid=16448421948692623257016958&amp;context=search&amp;glfilter=7893318%3A153080&amp;sku=2000796968514&amp;cpc=tCCwnQFVCiMHSteXN2ftx4NAcSqIHoCrOCbgVlthsRD-MyMokYWAUQPM-Whlj8T8tMNv2XSaBc_5NB0CLUk5ZlYInabcHb6q16fJ2mpddde789JVCUdbglqfNl0EX4fnI6IaETYJYq_buTtWNUqsY6VGmHRg_63OvG_VpOSc9S0A4aAJFooVeA%2C%2C&amp;do-waremd5=8_PfMu9rjAkH7zCerSO9SQ</t>
  </si>
  <si>
    <t>60358</t>
  </si>
  <si>
    <t>Ноутбук Dell Vostro 3515 Ryzen 7 3700U 16Gb SSD512Gb AMD Radeon Vega 10 15.6" FHD (1920x1080) Windows 11 black WiFi BT Cam</t>
  </si>
  <si>
    <t>https://market.yandex.ru/product--dell-noutbuk-dell-vostro-3515-ryzen-7-3700u-16gb-ssd512gb-amd-radeon-vega-10-15-6-fhd-1920x1080-windows-11-black-wifi-bt-cam/1697884729?nid=54544&amp;show-uid=16448421951372659639016960&amp;context=search&amp;glfilter=7893318%3A153080&amp;sku=101618762861&amp;cpc=OZGzefA-GqaGxc6o_FNEtNC4HghB5u0P1Zm8QEgFSD2iny61e6FbgKcEjZ_vFjEt2NoLKgYOEThXMHNAjo1gh4fPnBtQGH1lM30AOoReimHn2IAWWgoGoynnVQ01Ia94mjvNNjdU7JzeRD8dFCGEv0eK-_VcVPipcHPDRpfDD-k4Y03eeTCg6g%2C%2C&amp;do-waremd5=yWOrLMBXBRd6p81OJ7ZCog</t>
  </si>
  <si>
    <t>69443</t>
  </si>
  <si>
    <t>Ноутбук HONOR MagicBook X 14NBR-WAI9 (1920x1080, Intel Core i3 2.1 ГГц, RAM 8 ГБ, SSD 256 ГБ, Win10 Home), 53011TVN-001, серый</t>
  </si>
  <si>
    <t>Honor</t>
  </si>
  <si>
    <t>https://market.yandex.ru/product--14-noutbuk-honor-magicbook-x-14nbr-wai9-1920x1080-intel-core-i3-2-1-ggts-ram-8-gb-ssd-256-gb-win10-home/939220085?nid=54544&amp;show-uid=16448422066267286446016001&amp;context=search&amp;glfilter=7893318%3A15292504&amp;sku=101299904806&amp;cpc=c0pVBoJs3ySUyony0XXVk_g-WCmYxcNMvd78lxRcBEjRz-sFao_jqz_8aUrzleZmk44jouUhFWVGQlw-Wx17VFyVYdyOyI-ikodt51Lsr-mzewwe9iwxgWCOML6TPFbTpf_OKmqYAy5k-xp30QNMokei91vY7iNwpWuEFcNG9by_4A0xP0sZp8jqZPPOAs8R&amp;do-waremd5=1AytUY7FPwI-ZC4cEitE6A</t>
  </si>
  <si>
    <t>Ноутбук HONOR MagicBook X 15BBR-WAH9 (1920x1080, Intel Core i5 1.6 ГГц, RAM 8 ГБ, SSD 512 ГБ, Win10 Home), RU, 5301AAPN, серый</t>
  </si>
  <si>
    <t>https://market.yandex.ru/product--15-6-noutbuk-honor-magicbook-x-15bbr-wah9-1920x1080-intel-core-i5-1-6-ggts-ram-8-gb-ssd-512-gb-win10-home/1486873434?nid=54544&amp;show-uid=16448422066267286446016002&amp;context=search&amp;glfilter=7893318%3A15292504&amp;sku=101517459750&amp;cpc=nGjSevE3Xbpp4yZsUABCpcwTSCqXdsKr1GjkQSGZNM9fk5ItVMIyaAUQsH7DLJTGP-xCfixE1Jqb2ufTTo-7CHTZJyzLC2zqQyCRC_28BNpVInKjDvFy8TFLWhY_RrW_BiS8IkcCRj85xoV7WjRO1Iuw2mEcziRz0-XN6furwqplu1dR71TtNjPA7T9s4bjB&amp;do-waremd5=7RhKJciXDx5aGzQFnpXfHA&amp;sponsored=1</t>
  </si>
  <si>
    <t>Ноутбук HONOR MagicBook 15 2021BMH-WFQ9HN (1920x1080, AMD Ryzen 5 2.1 ГГц, RAM 16 ГБ, SSD 512 ГБ, Win10 Home), 53011WHD, космический серый</t>
  </si>
  <si>
    <t>https://market.yandex.ru/product--15-6-noutbuk-honor-magicbook-15-2021bmh-wfq9hn-1920x1080-amd-ryzen-5-2-1-ggts-ram-16-gb-ssd-512-gb-win10-home/1657931241?nid=54544&amp;show-uid=16448422066267286446016003&amp;context=search&amp;glfilter=7893318%3A15292504&amp;sku=101575465770&amp;cpc=_EUj25CT9z8S97LFj-lLvqWPhNIj7NyrtypVsWrnfGHadwqRvUOafRF2-90-FQ1trjjtS1LNV06diau-RPUva3q4vaOaPQPiL6Ii9lTHS9OJezbdoabNgjj-RO7DBkfxeSK8jGMByNOd1t7d_sLpuc5WOTQBddslAcpRgAsmCBA9IipjqyRwyTJdKlibMAw5&amp;do-waremd5=9iz7gTmRl5OA-Y9UvqZaKg</t>
  </si>
  <si>
    <t>Ноутбук HONOR MagicBook X 15BBR-WAH9 (1920x1080, Intel Core i5 1.6 ГГц, RAM 8 ГБ, SSD 512 ГБ, Win10 Home), 53011VNJ, серый</t>
  </si>
  <si>
    <t>https://market.yandex.ru/product--15-6-noutbuk-honor-magicbook-x-15bbr-wah9-1920x1080-intel-core-i5-1-6-ggts-ram-8-gb-ssd-512-gb-win10-home/939332040?nid=54544&amp;show-uid=16448422066267286446016004&amp;context=search&amp;glfilter=7893318%3A15292504&amp;sku=101298457457&amp;cpc=DwwRQrWGfqHAFSXAwA3Skfe3oHdz--6zsoCoeXpZc0IgfxQLFD4yemztQnTca7TP7zhqSljQWFaSXyr02WYTexF-o38rDSUdmmEFB3ne49CyWrMfYNq5eo60UeU3lPyIsL8p7eq_8hUJyRhzlNKFSS25I5lWXDuC_2tNIglB8viRLm6TfxMeHA%2C%2C&amp;do-waremd5=563MIv7LfTaQqgaAsEgUEA</t>
  </si>
  <si>
    <t>Ноутбук HONOR MagicBook X 15BBR-WAI9 (1920x1080, Intel Core i3 2.1 ГГц, RAM 8 ГБ, SSD 256 ГБ, Win10 Home), 53011UGC-001, серый</t>
  </si>
  <si>
    <t>https://market.yandex.ru/product--15-6-noutbuk-honor-magicbook-x-15bbr-wai9-1920x1080-intel-core-i3-2-1-ggts-ram-8-gb-ssd-256-gb-win10-home/938272877?nid=54544&amp;show-uid=16448422066267286446016005&amp;context=search&amp;glfilter=7893318%3A15292504&amp;sku=101298460398&amp;cpc=DjjA7jPGcMdm2-ORcQQSfySdYSSiVBSZfjxitjeCJKJYIWHrKOwNX2yk9FqfGcEjeBK1043u3M8a4hbbuySeH3ydDWfjbXIsi1OCyFCWzoEwgBNhHQryf9lHUpOktfWR5Se9la0bI-kuI4-ic8X9rqvtKsUMMSzwjL28DhTfvWDOKPdGRT5ZKCSf9l7aUjWp&amp;do-waremd5=RcuDMrm85pa3ij_1EOGtvg</t>
  </si>
  <si>
    <t>Honor MagicBook 15 BMH-WDQ9HN AMD Ryzen 5 5500U/8Gb/512Gb SSD/15.6" FullHD/Win10 Silver</t>
  </si>
  <si>
    <t>https://market.yandex.ru/product--noutbuk-honor-magicbook-15-bmh-wdq9hn-amd-ryzen-5-5500u-8gb-512gb-ssd-15-6-fullhd-win10-silver/1657539023?nid=54544&amp;show-uid=16448422066267286446016006&amp;context=search&amp;glfilter=7893318%3A15292504&amp;sku=101506632750&amp;cpc=FR_zfxkGpcdZHXONQNzgCQbKw0Xta3nyYvxSTtc3qV7SIev8TmoIxI1jYsNhPGSNKABmZr6Y92aveCit-0aTlQt8XfxnFITgRA-KdU2121u2tma_7OMoZpMhy3bf2ASvKvIuQtw6B2so_83kJEJBHo7IvWqnIyPE5lTPUenDj-OeKKcBUCs7eg%2C%2C&amp;do-waremd5=9dAIQtapNZkcgaES3XLADw</t>
  </si>
  <si>
    <t>Ноутбук HONOR MagicBook ProHYLR-WFQ9 (1920x1080, AMD Ryzen 5 3 ГГц, RAM 16 ГБ, SSD 512 ГБ, Win10 Home), 53011SYE-001, мистический серебристый</t>
  </si>
  <si>
    <t>https://market.yandex.ru/product--16-1-noutbuk-honor-magicbook-prohylr-wfq9-1920x1080-amd-ryzen-5-3-ggts-ram-16-gb-ssd-512-gb-win10-home/1493100428?nid=54544&amp;show-uid=16448422066267286446016007&amp;context=search&amp;glfilter=7893318%3A15292504&amp;sku=101539135760&amp;cpc=KoWFRm5JK1tfbpfRBaf8vLaeCSXDXzI9clSy_mg3DRwV0E0T2g8XvFuEX0TMGRz-YEns-WWoQ5vc3vl0NGk6MZ23wV5wK4mivMAK3Wow1AFbnArc8r0-wrGLxJzUlBV8cwzt-lYhk04Gm_SW7F8YQMwuwPDVOCC0dNrfYxbFgy5vGgWncNIjHKWxnFmZdsoF&amp;do-waremd5=nScgQ7WfvBbGsU1gLmIPMg</t>
  </si>
  <si>
    <t>Ноутбук HONOR MagicBook Pro (1920x1080, Intel Core i5 1.6 ГГц, RAM 16 ГБ, SSD 512 ГБ, GeForce MX350, Win10 Home), 53011MAL, серебристый</t>
  </si>
  <si>
    <t>https://market.yandex.ru/product--16-1-noutbuk-honor-magicbook-pro-1920x1080-intel-core-i5-1-6-ggts-ram-16-gb-ssd-512-gb-geforce-mx350-win10-home/765653019?nid=54544&amp;show-uid=16448422066267286446016008&amp;context=search&amp;glfilter=7893318%3A15292504&amp;sku=101114804754&amp;cpc=JyiLExd1VvVusIm0365yBRgCfky2fJXamECsn15svhtbTKqzMJ1GNBOHH9Pq9dLHr3PZ7q9SjIQ0Cch2Gbut6BZJhd2E2VvohubllYD6LX4iLuOuWywbXqaiYyi62XcVScH49EaAr7zfr6xW_ZIJrLoLw7q1Y76VcAGT1rztHtaS3RWsN_hUEy1Cugv8zHZJ&amp;do-waremd5=EjF-1X-8CWzSzF5hedzhrg</t>
  </si>
  <si>
    <t>Honor MagicBook X15 (Intel) BohrBR-WAI9A - Космический серый, 8+256 Гб</t>
  </si>
  <si>
    <t>https://market.yandex.ru/product--noutbuk-honor-magicbook-x15-intel-bohrbr-wai9a-kosmicheskii-seryi-8-256-gb/1654304997?nid=54544&amp;show-uid=16448422066267286446016009&amp;context=search&amp;glfilter=7893318%3A15292504&amp;sku=101509675935&amp;cpc=cJNP6mmUVNtqStvwz0h7bWwsca58A85X8e-fewAPA1sH341BeKHZCj7liDfcCpF6KCd__D_SHvIYDUjhggPFDfjRE3KhMy_CDPYUAGAm5yaXMaeKk00kf6DfqVbF_yDzawcUYt9WRXENiG9whO_3Ob7pdaqwANTj0YOhjZs-xlcFhkbWlAkUPQ%2C%2C&amp;do-waremd5=KWb4O8yP4-dFhRQCF2p-Fw</t>
  </si>
  <si>
    <t>44990</t>
  </si>
  <si>
    <t>Ноутбук HONOR MagicBook 14 (1920x1080, Intel Core i5 2.4 ГГц, RAM 8 ГБ, SSD 512 ГБ, Win10 Home), 53011TCT-001, space gray</t>
  </si>
  <si>
    <t>https://market.yandex.ru/product--14-noutbuk-honor-magicbook-14-1920x1080-intel-core-i5-2-4-ggts-ram-8-gb-ssd-512-gb-win10-home/884245008?nid=54544&amp;show-uid=16448422066267286446016010&amp;context=search&amp;glfilter=7893318%3A15292504&amp;sku=101242135752&amp;cpc=KoWFRm5JK1vW652CAzgHurF2Apkskvv3ykTXMBwZ6rfaUn7DBP7oZdXYM4u20ZzQBQziLJ0MaWHnwvSebLamM8AcPJsKv7dX29fSKfoBoH-FeiC8C4sCgNa6bUrh3mqX-WgosRjq8FVNoTSZXeYtMQa7Vw9lYwGvpVW1FGBX-8PRh_6zYLo74g%2C%2C&amp;do-waremd5=Ru9-C_RsGfwwWmWNngVQjA</t>
  </si>
  <si>
    <t>Ноутбук HONOR MagicBook 14 2021NMH-WDQ9HN (1920x1080, AMD Ryzen 5 2.1 ГГц, RAM 8 ГБ, SSD 512 ГБ, Win10 Home), 53011WGG, космический серый</t>
  </si>
  <si>
    <t>https://market.yandex.ru/product--14-noutbuk-honor-magicbook-14-2021nmh-wdq9hn-1920x1080-amd-ryzen-5-2-1-ggts-ram-8-gb-ssd-512-gb-win10-home/1494346416?nid=54544&amp;show-uid=16448422066267286446016011&amp;context=search&amp;glfilter=7893318%3A15292504&amp;sku=101542824729&amp;cpc=inhdbsjmWoWw5_3KA0qlAnJ5AaKuICRiQ0mT_mvgj9UEEYyLsF0ea3ZxA5muKExPytNX0rYx8vNt7rtk3Ye7h4_iqCZMSH0oGz_ceLnc57-KBXQDsctMJox695qQyVtxRglqAMLL3IuKVglan1MX82AZ9g4MTPfGV6e4g8-jVZag8-TYfqEUN4t6Mb0LzVzT&amp;do-waremd5=z9OwUrWy5ZzcqFq1JzV3Xw</t>
  </si>
  <si>
    <t>Ноутбук HONOR MagicBook 14 (1920x1080, Intel Core i7 2.8 ГГц, RAM 16 ГБ, SSD 512 ГБ, Win10 Home), 53011TCP-001, space gray</t>
  </si>
  <si>
    <t>https://market.yandex.ru/product--14-noutbuk-honor-magicbook-14-1920x1080-intel-core-i7-2-8-ggts-ram-16-gb-ssd-512-gb-win10-home/884245010?nid=54544&amp;show-uid=16448422066267286446016012&amp;context=search&amp;glfilter=7893318%3A15292504&amp;sku=101242135754&amp;cpc=uDrT2Qx2WYeZuSEyKeqweWiuqGwnrcoenjNk7XS7HH-MX5WOhICyA_oxnmzT4huCQcbVH12bD6Pm8Elh2rhUzrYmt1RRTX_PetkwlYFGdL_UVrl6uY6CChfUFwNs1Km6AuEkzIl-sJDVMjPCp7TKaGruSnBxjkyJGLf99zl3qVUT81uKoFQX6Q%2C%2C&amp;do-waremd5=2O1HjO1mE6wJM3B1GJtVcg</t>
  </si>
  <si>
    <t>Ноутбук HONOR MagicBook 15 (1920x1080, Intel Core i5 2.4 ГГц, RAM 16 ГБ, SSD 512 ГБ, Win10 Home), 53011TAP-001, space gray</t>
  </si>
  <si>
    <t>https://market.yandex.ru/product--15-6-noutbuk-honor-magicbook-15-1920x1080-intel-core-i5-2-4-ggts-ram-16-gb-ssd-512-gb-win10-home/884281008?nid=54544&amp;show-uid=16448422066267286446016013&amp;context=search&amp;glfilter=7893318%3A15292504&amp;sku=101242133759&amp;cpc=4V5W7xlXheQ8ILMCcWSHdUsftUunvC6z9iSsb0OQ9MNAvebMF1QII1awvB5Rpiy4EYDjMBdNBQZyz2x55PJZh1xzJds0KDqnp_TkpojvA71eKta9EFIJKaD_B4YK1fzagrx75rj8wNU2pUCA5K-8y5JsYbXP-2ogiLT12g_f36yIdpMrgaVzzG_YlwIt68AF&amp;do-waremd5=ynzFtFeWhUInZRTtYFsE5A</t>
  </si>
  <si>
    <t>Ноутбук HONOR MagicBook 15 2021BMH-WDQ9HN (1920x1080, AMD Ryzen 5 2.1 ГГц, RAM 8 ГБ, SSD 512 ГБ, Win10 Home), 5301AAKG, silver</t>
  </si>
  <si>
    <t>https://market.yandex.ru/product--15-6-noutbuk-honor-magicbook-15-2021bmh-wdq9hn-1920x1080-amd-ryzen-5-2-1-ggts-ram-8-gb-ssd-512-gb-win10-home/1699610203?nid=54544&amp;show-uid=16448422066267286446016014&amp;context=search&amp;glfilter=7893318%3A15292504&amp;sku=101625565734&amp;cpc=FR_zfxkGpccyblse5dTF22DDAUIeA7h7qiJEOCzNe4kdk4uaMO5iIjtJgXq7B_9tLAiK2bSUImsreupN3-sRYeDDx3QmCD8dEdH6FWAP61Xw0U3Klb7GZVu7XA9mUW06xdnarOzf8CMaFbYF8Ok4JCKsSwG2SfHOzO0EQQNeMu6FKiyyObsS51cIIcAYfg_P&amp;do-waremd5=L2ur2kaby-DSptBTsBiHWg</t>
  </si>
  <si>
    <t>61990</t>
  </si>
  <si>
    <t>Honor MagicBook View 14 2021 (Intel) HiggsE-W5651T - Синий, 16+512 Гб</t>
  </si>
  <si>
    <t>https://market.yandex.ru/product--noutbuk-honor-magicbook-view-14-2021-intel-higgse-w5651t-sinii-16-512-gb/1654313469?nid=54544&amp;show-uid=16448422066267286446016015&amp;context=search&amp;glfilter=7893318%3A15292504&amp;sku=101509007627&amp;cpc=uDrT2Qx2WYfPqF6BiGGi6NOIK7K3KDe9Z4vInUvAP6djEGaYj69X5gtImWPGnydgsWRu_wtAGuss-ydSu2dU_a4gehXO4Ivyy1Sq-OuV3_vi5xtfc8VY8ZNnHXQtzeXdOp72W1hU5RnCvDasQx3uVYsy7bDPSLSD0qBAWbjXWp2LwmaHMI7QPw%2C%2C&amp;do-waremd5=YZr5_Ad_6yhN7qv2LOAyQQ</t>
  </si>
  <si>
    <t>Honor MagicBook X15 BBR-WAI9 Space Gray 5301AAPQ (15.6", Core i3 10110U, 8Gb/ SSD 256Gb, UHD Graphics) Серый</t>
  </si>
  <si>
    <t>https://market.yandex.ru/product--noutbuk-honor-magicbook-x15-bbr-wai9-space-gray-5301aapq-15-6-core-i3-10110u-8gb-ssd-256gb-uhd-graphics-seryi/1697083717?nid=54544&amp;show-uid=16448422066267286446016016&amp;context=search&amp;glfilter=7893318%3A15292504&amp;sku=101614457932&amp;cpc=vPlxav5aLnF2j7uPG6ko2ZVvDjJV5_JMRNULkdulT9xihMh4x93nJzihKrD4o5U6q9DwpSi9ltgSWZpIbVoWik9jTJZcUJVY-7eu6dWzBDTsbSse9cmN-Dxw_0xTknrSCL9TX0oFYMSRIrk2pP1RC5_4ubpzeXsWtWDlQ73uLidjpM2hWV8DMA%2C%2C&amp;do-waremd5=i1GsmTYDHyF7IYYu2jP8nQ</t>
  </si>
  <si>
    <t>45440</t>
  </si>
  <si>
    <t>Honor MagicBook X15 i5-10210U 8+512</t>
  </si>
  <si>
    <t>https://market.yandex.ru/product--noutbuk-honor-magicbook-x15-i5-10210u-8-512/1449267446?nid=54544&amp;show-uid=16448422066267286446016017&amp;context=search&amp;glfilter=7893318%3A15292504&amp;sku=101462468327&amp;cpc=4G6YYcXcAd_m6Jt9w9Lic8lGcQT5fSuvpb3_LO0xdQmWFEBnZBO9Y6pwCwsd8_Ll68blqIr2FYF3r1LYcm6eK65u6WqHcR2dEz5lNbgEbl_uGzducUcKIXxuIUMG1-McZVKJ1nSXomeMvdxPiN64suikeUg9M7vTBRnp8Kae7hfoNS6j56a49Q%2C%2C&amp;do-waremd5=A6mryb4Rs5wN3sxIOhd-Yg</t>
  </si>
  <si>
    <t>Honor MagicBook 15 5301AAKG Silver</t>
  </si>
  <si>
    <t>https://market.yandex.ru/product--noutbuk-honor-magicbook-15-5301aakg-silver/1699589106?nid=54544&amp;show-uid=16448422066267286446016018&amp;context=search&amp;glfilter=7893318%3A15292504&amp;sku=101499586004&amp;cpc=DjjA7jPGcMenTmqAhQ2vs4k2DmPqlF3BL58CsGfqV-6AZoIP8D7uRrShCSJaXdgmzsG4fQpIFzmJ9-EbBBbDaP0nuTPKyyHWGSauigrPYpHt5H1P2WC16kYyGJm7DBc49_Ta_3IcfrLZ-FFVmQh8pgbZqW2qB5bYrCiB6utJ1fHXJkUWzn8vqg%2C%2C&amp;do-waremd5=Qr_lGtXKQkjOK1MT_iB76A</t>
  </si>
  <si>
    <t>Honor MagicBook X15 5301AAPQ Space Gray</t>
  </si>
  <si>
    <t>https://market.yandex.ru/product--honor-magicbook-x15-5301aapq-space-gray/1485446831?nid=54544&amp;show-uid=16448422066267286446016019&amp;context=search&amp;glfilter=7893318%3A15292504&amp;sku=101508724016&amp;cpc=cJNP6mmUVNtJGYco6hhLmzp6JLW0TbU9iM47VWpEbLJ-jVyMwA_H3fWMDR9mJkVibG4QSXlaV20olBRlW58QMt7dcxhybZh5iS2osvfaRULZvrLRtYQ3qr8TnTKDrK5KJ0KyZdCBUUWeVYBYLniZN6h01Q8x2ZmENDNLN65vPrQF0pZC3cvSLw%2C%2C&amp;do-waremd5=_a2-9sAn6Oye6tyzVqZ1iw</t>
  </si>
  <si>
    <t>Ноутбук HONOR MagicBook 14 (1920x1080, AMD Ryzen 5 3500U 2.1 ГГц, RAM 8 ГБ, SSD 256 ГБ, Win10 Home)</t>
  </si>
  <si>
    <t>https://market.yandex.ru/product--14-noutbuk-honor-magicbook-14-1920x1080-amd-ryzen-5-3500u-2-1-ggts-ram-8-gb-ssd-256-gb-win10-home/1491786316?nid=54544&amp;show-uid=16448422066267286446016020&amp;context=search&amp;glfilter=7893318%3A15292504&amp;sku=101535192645&amp;cpc=uSxGeNiBpxkJIaY9nNy_i2Z3hGoADSobKEWUcED5MisFITer21YUTaGAP-fhRTR6EBEi7xuSkzpWCgEmIJnMvV08ReZ4i39EZuyjPWcmqYY99la8tWr2jYwQW0WGxYZlgSvSnTYqNgU7Wk6jjH4tv2P44aLRowc3hHkbJhjJSWiRgILhbdFmcA%2C%2C&amp;do-waremd5=hiKT8qV_DU3-sTG1upokjQ</t>
  </si>
  <si>
    <t>Ноутбук Honor MagicBook X 15 i3 8/256 Gray (BBR-WAI9)</t>
  </si>
  <si>
    <t>https://market.yandex.ru/product--honor-noutbuk-honor-magicbook-x-15-i3-8-256-gray-bbr-wai9/1411442541?nid=54544&amp;show-uid=16448422066267286446016021&amp;context=search&amp;glfilter=7893318%3A15292504&amp;sku=101413124587&amp;cpc=gFfo14xj3uNSU4-SlN8IJDbl8Xl7R21jLe8Z6mmKDsHv0enP9OXsqJik1i7JD3JtQYfxD2VuwRRiHbwMJ4G8yjR5_EtndXGf5KV6tablG5to3DDKweLKEb1hz3MvxuqkTy_J1QtckNZxBYuK8fI_nWC2JLb0fzDvEhKXq8yLSmUg0xFHEIj8ww%2C%2C&amp;do-waremd5=R6ocV7-JkoipDCFM4JpYJA</t>
  </si>
  <si>
    <t>47990</t>
  </si>
  <si>
    <t>Honor MagicBook View 14 2021 (Intel) HiggsE-W7651T - Серый, 16+512 Гб</t>
  </si>
  <si>
    <t>https://market.yandex.ru/product--noutbuk-honor-magicbook-view-14-2021-intel-higgse-w7651t-seryi-16-512-gb/1654304204?nid=54544&amp;show-uid=16448422066267286446016022&amp;context=search&amp;glfilter=7893318%3A15292504&amp;sku=101509007626&amp;cpc=inU3Yano6oCmOSeU4tMu_qpFoVAG_t4td0H_M3NgFT8HkO-hb7Oav779YSUw9bR85WG5S1SBOGxUCqP9u6lvARsMkFNCtj_q8b0wj6EFPubkILV7KyqJP-C2WlU3WcXTQ5JpzYP4-dadgvoK2BDgBLxoBF12vTfxDViruZkL2f5GqHJ7nwPGSLJTVbMmU0vL&amp;do-waremd5=2ui6o4nv75i4UfZd8dCJDg</t>
  </si>
  <si>
    <t>Honor MagicBook X15 BBR-WAI9 (Intel Core i3 10110U/15.6"/1920x1080/8GB/256GB SSD/Intel UHD Graphics/Windows 10 Home)</t>
  </si>
  <si>
    <t>https://market.yandex.ru/product--noutbuk-honor-magicbook-x15-bbr-wai9-intel-core-i3-10110u-15-6-1920x1080-8gb-256gb-ssd-intel-uhd-graphics-windows-10-home/1493460090?nid=54544&amp;show-uid=16448422066267286446016023&amp;context=search&amp;glfilter=7893318%3A15292504&amp;sku=101540193857&amp;cpc=uOHr8oSKkKpFIS4nAONZqMsLw7MvtQY3AWWmICA2kaHfYhmtIiwdIhJnQJQB0iSMSl5leGlIJibhRXoNc_04uoBw_Tss8tOxa0cmaAA5kJlIVkPQ-lQ1GZ7RSTbPZN-6wzf6_v0pi0DqQFnidfjj52z13iZ3isah9_2OjeOHeF_kDwXXEQrHi4BoLe-UJ_QU&amp;do-waremd5=pdztIongZoTRZf9IVi0CyA</t>
  </si>
  <si>
    <t>46990</t>
  </si>
  <si>
    <t>Honor MAGICBOOK 16 HYM-W56 5301ABCM</t>
  </si>
  <si>
    <t>https://market.yandex.ru/product--noutbuk-honor-magicbook-16-hym-w56-5301abcm/1697906458?nid=54544&amp;show-uid=16448422066267286446016024&amp;context=search&amp;glfilter=7893318%3A15292504&amp;sku=101618947846&amp;cpc=rxcjSkwITf83SW1EB3ozsmqHLuX9-mGoOwxLm42cPmglosKZqf0LKfD8hbtUL4iDE98UhxXlaJRujAwu8eGG2tfHiGYfUTCS1E40sOrCvHl97K6wEeTwatPjQW3Ohwh00Ki_zrteYRv64kuj1u5ES1MTvLjxhGZxg0Sq-El2ZRzINISYTlbuo4t6rLZyJ-nj&amp;do-waremd5=PRhBSUlNTdl90Bw8oTuEYg</t>
  </si>
  <si>
    <t>72398</t>
  </si>
  <si>
    <t>HONOR Ноутбук Honor MagicBook 14 NDR-WFE9HN (Intel Core i7-1165G7/16Gb/512Gb SSD/14' 1920x1080/Intel Iris Xe Graphics/Win10)</t>
  </si>
  <si>
    <t>https://market.yandex.ru/product--noutbuk-honor-noutbuk-honor-magicbook-14-ndr-wfe9hn-intel-core-i7-1165g7-16gb-512gb-ssd-14-1920x1080-intel-iris-xe-graphics-win10/1659836223?nid=54544&amp;show-uid=16448422066267286446016025&amp;context=search&amp;glfilter=7893318%3A15292504&amp;sku=101581522930&amp;cpc=uDrT2Qx2WYciw6KU8CT8zIv7gAbMEH4ymuH7VyhvQX_EEeskGoDPxxXV4q3Rc55vN09gvchFhuZC2DFy8fAsDHwO8KfCfBrvoZoizHPvgtXFsOWaY6fLhcP-I_O9QUTs8WvzrO1RHDwWqfNPjYWH_gQemFxKTPeocxJ_gAItujDRGYPjaQs0c-IHNlBH7LLe&amp;do-waremd5=y_zuSsLec2N78GBZZJWE8g</t>
  </si>
  <si>
    <t>Honor MagicBook 14 i5-1135G7 (Intel) NobelDR-WDH9CHN - Серебристый, 512 Гб</t>
  </si>
  <si>
    <t>https://market.yandex.ru/product--noutbuk-honor-magicbook-14-i5-1135g7-intel-nobeldr-wdh9chn-serebristyi-512-gb/1495294205?nid=54544&amp;show-uid=16448422066267286446016026&amp;context=search&amp;glfilter=7893318%3A15292504&amp;sku=101546391306&amp;cpc=IK3DyDB5xLmkHvzN8btEa8puXeSjw1DSFtn2R6uN7sVCLHpApo4SRVuh4C8TZY-dIiRKSR0HyVLzSSyx2ZQQ1MNEBqsDelreDMlYjHmukkCw3W6GOmhJBYCuxMM2CeSYMEloeBuimt8NrfXczF-jWaWVEVDidkRbcZ2bO-griRq_BasT9ayrET7zreVkLP5L&amp;do-waremd5=1niElt9owP4NMew_jQ8POA</t>
  </si>
  <si>
    <t>62990</t>
  </si>
  <si>
    <t>HONOR MagicBook Pro i5 16.1, IPS, Intel Core i5-10210U, 16 ГБ, 512 ГБ SSD, MX350, Windows 10 HBB-WAH9PHNL</t>
  </si>
  <si>
    <t>https://market.yandex.ru/product--noutbuk-honor-magicbook-pro-i5-16-1-ips-intel-core-i5-10210u-16-gb-512-gb-ssd-mx350-windows-10-hbb-wah9phnl/1492186858?nid=54544&amp;show-uid=16448422066267286446016027&amp;context=search&amp;glfilter=7893318%3A15292504&amp;sku=101513877426&amp;cpc=r-6AuK4NZRIyLttuigfNQsYWj9aho4T-f_OW-k3rvM6OShIVquIvlAcMWtYj7hRz48NgUNuTinW-sdcQN8VN4_avs83bSzDMskcwAoQmAmK9SQwxBMQyTKbyvaoWjI5oL_qmArFdZiqzFzzDKs1wkHUSb-p8J2iDp4gscgc8O9hT1dGIPyew3A%2C%2C&amp;do-waremd5=3BSuDbIyNbXr3q_Tm5HvQg</t>
  </si>
  <si>
    <t>Ноутбук HONOR MagicBook Pro HLYL-WFQ9 (1920x1080, AMD Ryzen 5 3 ГГц, RAM 16 ГБ, SSD 512 ГБ, Win10 Home), 53011FJC, серый космос</t>
  </si>
  <si>
    <t>https://market.yandex.ru/product--16-1-noutbuk-honor-magicbook-pro-hlyl-wfq9-1920x1080-amd-ryzen-5-3-ggts-ram-16-gb-ssd-512-gb-win10-home/676936032?nid=54544&amp;show-uid=16448422066267286446016028&amp;context=search&amp;glfilter=7893318%3A15292504&amp;sku=100986942798&amp;cpc=Abget3NbQ4vItEYbmSXeO52hy3Vhe0V8zuNWqfXiM2bZqNT-6z1UwE3quzaw1ODXIYdjPrQh-_7E7eB3iU6ShSYokL0cNm9IOjcFnB-uAZySvsg-fa5Ue91xBw_4fTMImRnzfLM1fiIom_j9V1OgMhY4NPxovpU4-BOdODOYzpVQ8pt1OJRczQ%2C%2C&amp;do-waremd5=UmFnMn0VqXmRKnfnwLWDrA</t>
  </si>
  <si>
    <t>Honor MagicBook 15 2021 16/512GB Space Gray (BDR-WFH9HN)</t>
  </si>
  <si>
    <t>https://market.yandex.ru/product--noutbuk-honor-magicbook-15-2021-16-512gb-space-gray-bdr-wfh9hn/1005245648?nid=54544&amp;show-uid=16448422066267286446016029&amp;context=search&amp;glfilter=7893318%3A15292504&amp;sku=101373381773&amp;cpc=bnG2aN9jmCzYF8BgoB2XVgVxvc_FUSrNW2FK8nx4PDK4RU7ZP6BopGZRM3Vckg3807Ty1DX-AJqztNZzmP5r70_sMlQVIAGXNyAdeaJKaUk77_Vpo1AKgIzNmsUzcocqJj5jyR6yp0gm6OnpsxawZaLW2iHOUv6BZGUieLSg1f_8Z7PtYfTNaw%2C%2C&amp;do-waremd5=5_x3kFq-rqPeT4NQur4AEg</t>
  </si>
  <si>
    <t>Honor MagicBook 16.1" FHD R5-5600H/16/512 SSD/WF/BT/Cam/W11 (5301ABCM)</t>
  </si>
  <si>
    <t>https://market.yandex.ru/product--noutbuk-honor-magicbook-16-1-fhd-r5-5600h-16-512-ssd-wf-bt-cam-w11-5301abcm/1698917262?nid=54544&amp;show-uid=16448422066267286446016030&amp;context=search&amp;glfilter=7893318%3A15292504&amp;sku=101622923618&amp;cpc=vPlxav5aLnGDUiv1IWA47jDvU36aDUsb4yl3OdfUFbQSrGrK7J6gul_1DKpOyOGf3CM3CmSr_U_I7-dUGZsCu2YXHt8HrdBUSSorrQt2xCkON9ZO6OzI_uwk6fp4aXmRfVZI5fbnKRDcgGwMBGO5lKrfXS7nKWWzHNvZJm26tJovIDIs9YgkdA%2C%2C&amp;do-waremd5=YKcjv0v9ryG6Pxeg6pJtmw</t>
  </si>
  <si>
    <t>Ноутбук HONOR MagicBook 14 2021 (1920x1080, Intel Core i5 2.4 ГГц, RAM 8 Гб. SSD 512 Гб, Win 10 Home), 5301AAHJ, серебристый</t>
  </si>
  <si>
    <t>https://market.yandex.ru/product--14-noutbuk-honor-magicbook-14-2021-1920x1080-intel-core-i5-2-4-ggts-ram-8-gb-ssd-512-gb-win-10-home-5301aahj-serebristyi/1492346989?nid=54544&amp;show-uid=16448422066267286446016031&amp;context=search&amp;glfilter=7893318%3A15292504&amp;sku=101536911910&amp;cpc=FR_zfxkGpcf9l8zuKnf64rUs7H4YMZnXANktc1LL7IjYSmPYd3pGT07KMwXPaOVNuNf8GLw6hPGqVnD18trp9Urxos0FnRBk5wn1dc1ZUyS3m9M0Z3KOBC2CMK6JFWpzagSpLlO9IQn4OZILDoTBSBTNuJk9z2N3uo0suOH5OChF7eiqTxJn5xC2jdv55EJe&amp;do-waremd5=dJ6q036tyqqs6evOzY6VWA</t>
  </si>
  <si>
    <t>Honor MagicBook Grey (5301ABCM)</t>
  </si>
  <si>
    <t>https://market.yandex.ru/product--noutbuk-honor-magicbook-grey-5301abcm/1697990205?nid=54544&amp;show-uid=16448422066267286446016032&amp;context=search&amp;glfilter=7893318%3A15292504&amp;sku=101619286958&amp;cpc=vPlxav5aLnE6vo5zGpeBOfl50eamD2zZRMIpUh5237yvMalw4veNL6f24RPsBXBN-2bTrwk7keTTy1R3ccAq9z92i6qS5lqirtAUbu03m-x5bSGoeH0tLO9N62p7j0ln1ucSLHNDq6A5f6YiYVcfjM9WL-KTibU_i_DtlkSJLj02Caauupj50A%2C%2C&amp;do-waremd5=qqkGI47y2Kai4qNk-3U1Cw</t>
  </si>
  <si>
    <t>Honor MagicBook X15 BBR-WAI9 (53011UGC), серый</t>
  </si>
  <si>
    <t>https://market.yandex.ru/product--noutbuk-honor-magicbook-x15-bbr-wai9-53011ugc-seryi/2000475957546?nid=54544&amp;show-uid=16448422064077147391716033&amp;context=search&amp;glfilter=7893318%3A15292504&amp;sku=2000475957546&amp;cpc=lwr0Q4d7wLYjJam-Qs3XPHDVIMugUgeSjFQkMzX6JeNTO_EOU6o7UbdVm6aOFslnzyVK3IBBL0Xo_eKGkdaAmlXDOAcGkFJzA38ImIQ0nKX6YMk-AEc0XotJZ88proivSXCGMteIHehnapsT7PqZ-QvZRHCtKk8asG20YeJoRYfnRf4ahkOzGQ%2C%2C&amp;do-waremd5=9Z4Nti_JIRr4PYwhB7Rm-A</t>
  </si>
  <si>
    <t>53404</t>
  </si>
  <si>
    <t>Honor MagicBook X 14 i3/8/256 Space Gray (NBR-WAI9)</t>
  </si>
  <si>
    <t>https://market.yandex.ru/product--noutbuk-honor-magicbook-x-14-i3-8-256-space-gray-nbr-wai9/2000789518528?nid=54544&amp;show-uid=16448422064077147391716034&amp;context=search&amp;glfilter=7893318%3A15292504&amp;sku=2000789518528&amp;cpc=NG6f4DYltaHKLmLcZeafTNvhFjLLyxZdBW6YKJ24o2xJvOhN39_fAlgPgTdtkarBCA2T3_OV0OuhgF6O-oDk0nc1nX6zPQy3G7KA1X_0LkWnTawyxEeWFMSpH_L2Zz_rf6GFqi6SC_-fgmYvLQWSrVHMTWDWpuM6K4atXqjKShwdcrNf_hV0EA%2C%2C&amp;do-waremd5=fIYPgBew3vnAwUaIMNF6Kw</t>
  </si>
  <si>
    <t>47995</t>
  </si>
  <si>
    <t>HONOR MagicBook 14 2021, 5301AAHJ, серебристый</t>
  </si>
  <si>
    <t>https://market.yandex.ru/product--ultrabuk-honor-magicbook-14-2021-5301aahj-serebristyi/1493438165?nid=54544&amp;show-uid=16448422066267286446016035&amp;context=search&amp;glfilter=7893318%3A15292504&amp;sku=101540003284&amp;cpc=IK3DyDB5xLlNMyV6hNfFKTTVYSUlIYcimjKRl5ZE2qHm7bzNKMkxJzmk_PXhvqhjNCkfR0cZP0v6QDQEFIt1iLc-u25b8enz8dhuEqmtzs7NyxPvNTnCJNmX4fal2oz7olkKHlWigc9vkIqsckyPoLVRPPEyNvR6P1pvhFn5kY0s8CbOJO2CNeOGNiPWQCz9&amp;do-waremd5=MR0o6AEdxuFl9lpu4HlJzA</t>
  </si>
  <si>
    <t>Honor MagicBook X15 BBR-WAI9 (53011UGC)</t>
  </si>
  <si>
    <t>https://market.yandex.ru/product--noutbuk-honor-magicbook-x15-bbr-wai9-53011ugc/2000643860372?nid=54544&amp;show-uid=16448422064077147391716037&amp;context=search&amp;glfilter=7893318%3A15292504&amp;sku=2000643860372&amp;cpc=AammA9zTYTJ3WkUBU2-DhmpxCYNW82EnBAbpRQFtXtRDJQ5JiVJFagcDeX22OIDeH2oS4h1GGu_XZhRQ-IU5nG03CVry11h5KhHunCPsYb15OWjcJrBdWcbxT4zsG9xSoQqM4wZ-sVxww1_jRtgfyNZxqMW5cvCIWN0FqHsqES5KfnD17Qg7mw%2C%2C&amp;do-waremd5=ZjGZIS_j3-kqYZPIxe6o4g</t>
  </si>
  <si>
    <t>50430</t>
  </si>
  <si>
    <t>Honor MagicBook X 15 i3 8/256 Gray (BBR-WAI9)</t>
  </si>
  <si>
    <t>https://market.yandex.ru/product--noutbuk-honor-magicbook-x-15-i3-8-256-gray-bbr-wai9/2000789451995?nid=54544&amp;show-uid=16448422064077147391716038&amp;context=search&amp;glfilter=7893318%3A15292504&amp;sku=2000789451995&amp;cpc=AammA9zTYTI6HLb5kwPhIHVSixsEBvfRli5UfhAUYHQgvCIj8HHLvRz-ggnIBssgBQWSHrpDK_NBho-FkvztYD21OUULUN4LoL37p5rWy7vlTFc1zJqvMviTsFqskVZG2t2mk-WJzSzM1a729Amh2QlSGwwQVdYXNQXHPdlfoR3QsHRjodQfig%2C%2C&amp;do-waremd5=o8grF08pt3WkldovwwIq4A</t>
  </si>
  <si>
    <t>50049</t>
  </si>
  <si>
    <t>15,6" Honor MagicBook X 15 Core i3 10110U/8Gb/256b SSD/15.6" Full HD/Win10 Серый (5301AAPQ)</t>
  </si>
  <si>
    <t>https://market.yandex.ru/product--noutbuk-15-6-honor-magicbook-x-15-core-i3-10110u-8gb-256b-ssd-15-6-full-hd-win10-seryi-5301aapq/2000734302858?nid=54544&amp;show-uid=16448422064077147391716039&amp;context=search&amp;glfilter=7893318%3A15292504&amp;sku=2000734302858&amp;cpc=iH1UT3xrnBhrhfajGIPQxxzlz4RNqzPl_cR0-NYzKsD322WYiJel0hBGyDstlmvMl5DQxEp_cUkU1j_bWLzPrNy5rRc5Lpe958cQkhUZR_V5Z7XnngdDxLm4scCkhFQpZeKsZydRZwxQhBD-GJ08Kgphe62T9mdji913qtEc9m-HVIBlkOXfXQ%2C%2C&amp;do-waremd5=kSvhtGSMwiqWOYZxfa7jaA</t>
  </si>
  <si>
    <t>44300</t>
  </si>
  <si>
    <t>HONOR MagicBook X14, NobelB-WAI9B, 53011TVN, серый</t>
  </si>
  <si>
    <t>https://market.yandex.ru/product--noutbuk-honor-magicbook-x14-nobelb-wai9b-53011tvn-seryi/2000490788200?nid=54544&amp;show-uid=16448422064077147391716040&amp;context=search&amp;glfilter=7893318%3A15292504&amp;sku=2000490788200&amp;cpc=iH1UT3xrnBjaI9V1nKUBAut79IqmOcYMF3-tuEOBlKUjfvQDgsT4XpkUWvHpsIXurv17ehge9E4WkxziapcgjS46vy4av7S1JtmNZCwsW8F-aSpsRJEg_-vuAzNX8BPSXN_TR0l7NS7Zcv-u_xDR5Gosx9Ly9qtfhY0pB21rnF6pcFinDMk0dQ%2C%2C&amp;do-waremd5=Q5sNeTlBRYsCbnVjxDGJ3Q</t>
  </si>
  <si>
    <t>48573</t>
  </si>
  <si>
    <t>Honor MagicBook X 15 i5/8/512 Gray (BBR-WAH9)</t>
  </si>
  <si>
    <t>https://market.yandex.ru/product--noutbuk-honor-magicbook-x-15-i5-8-512-gray-bbr-wah9/2000789518621?nid=54544&amp;show-uid=16448422064077147391716041&amp;context=search&amp;glfilter=7893318%3A15292504&amp;sku=2000789518621&amp;cpc=SuzyKAPslRgnspM3Hkejdqy7FIX-NmwgY0how50TiBeQuwpoPjEuCIIR-sLK8MOlEwGe3e8p6ojgg7_drngCVzrPVU3HPeAj31_CFlNfMVQ98yIDYbp5Nok7USuaPW6w-EjLboxbL6_WOauUmsGwO-oNDGAUNdrbluq1tAQwBsXppERU6zOQ0Q%2C%2C&amp;do-waremd5=9wP5Bmo189xiVuLj6VnlRw</t>
  </si>
  <si>
    <t>Honor MagicBook X15 15"Gray (53011UGG-001)</t>
  </si>
  <si>
    <t>https://market.yandex.ru/product--noutbuk-honor-magicbook-x15-15-gray-53011ugg-001/2000643980271?nid=54544&amp;show-uid=16448422064077147391716042&amp;context=search&amp;glfilter=7893318%3A15292504&amp;sku=2000643980271&amp;cpc=ZXoeNdxAetKz4Ly2vkqZYuZdclMFZ8X-F_ZvWKIFn6y0hNM2B5_57afdJZd3UoMGpQd35WqqHmb_I_wjlEAefFfAKfUhjePpix5-FEKup22W1q0DSgsNmc2ZCLxU_Ofvju268iOaglYQaBANtoICaMloAWdqzeH_iEoeeYqVvsW8AEkNKJIAxA%2C%2C&amp;do-waremd5=Sotr7AIM8tRvjNy7gH8P3w</t>
  </si>
  <si>
    <t>53785</t>
  </si>
  <si>
    <t>16.1" Honor MagicBook Pro 16 5301ABCM AMD Ryzen 5 5600H/16Gb/512Gb SSD/Win11 Серебристый (5301ABCM)</t>
  </si>
  <si>
    <t>https://market.yandex.ru/product--noutbuk-16-1-honor-magicbook-pro-16-5301abcm-amd-ryzen-5-5600h-16gb-512gb-ssd-win11-serebristyi-5301abcm/2000789977628?nid=54544&amp;show-uid=16448422064077147391716043&amp;context=search&amp;glfilter=7893318%3A15292504&amp;sku=2000789977628&amp;cpc=T0W_xbmwidwIjbRSL68mlbB9eIJkJM4tw96KSgpX0yg7Om1kM8y914pHFLFazoynO7zbrrzCOuSY-T1qQA_99r_FY-VXBgHmRe-QQMvWBvzlusFeSNULpXK1YOoOJ-M9AvlhoLN8QTwaFxfzzdAhvxoHK0DbeAZokSGoUcR1NCflNu7_PA_C3Q%2C%2C&amp;do-waremd5=gLr48XVeNsTltSbsDk4ATg</t>
  </si>
  <si>
    <t>72388</t>
  </si>
  <si>
    <t>Ноутбук HP 15s-eq1142ur (1920x1080, AMD Athlon Silver 2.3 ГГц, RAM 8 ГБ, SSD 256 ГБ, DOS), 22Q01EA, грифельно-серый</t>
  </si>
  <si>
    <t>HP</t>
  </si>
  <si>
    <t>https://market.yandex.ru/product--15-6-noutbuk-hp-15s-eq1142ur-1920x1080-amd-athlon-silver-2-3-ggts-ram-8-gb-ssd-256-gb-dos/676265203?nid=54544&amp;show-uid=16448422289109868277116001&amp;context=search&amp;glfilter=7893318%3A152722&amp;sku=676265203&amp;cpc=F8xIOWLIhSJiAY2-WZbQjoJb-SS9LV-86ScZQf5qajCvQKuWTELfZmmMrmbFKxkVa0qugc1ZBLqSSFwkbDQWwVvFXx9Q0lGPNdBHiXhHQv0M33Ojz2uxAZN9rJ-6FQC5C5dswIOhmKQNsjM6rNugXXraiDcrlB7T-DAJBWGBUgke_qvTcJCo8w%2C%2C&amp;do-waremd5=Rn7Zs7APQUZ8J16WwASLxw</t>
  </si>
  <si>
    <t>Ноутбук HP 250 G8 (1366x768, Intel Celeron 1.1 ГГц, RAM 4 ГБ, SSD 128 ГБ, Win10 Pro), 3A5T7EA, Пепельно-серебристый, темный</t>
  </si>
  <si>
    <t>https://market.yandex.ru/product--15-6-noutbuk-hp-250-g8-1366x768-intel-celeron-1-1-ggts-ram-4-gb-ssd-128-gb-win10-pro/1661013386?nid=54544&amp;show-uid=16448422289109868277116002&amp;context=search&amp;glfilter=7893318%3A152722&amp;sku=101588570838&amp;cpc=OyGGNTKF9djlw4iPtXBFF29aXetKLwIhzZh-lzRWYzcO7yFA8m_fDFJUSwmP6CGJtZ92Q9r4XURrKTKnBNRyqqeosUMJZMc8I2pVKRbo4d6LeTQTQIaPsA5SaWvAs1R2y95qeBmXZEPsyUu2CHYIy5xUhmolTvdpt9kt8gL_cilW-VpyTv3Riy1BOeVBbGN0&amp;do-waremd5=qtirdozcXZNhoVfsDxcQaQ&amp;sponsored=1</t>
  </si>
  <si>
    <t>Ноутбук HP 15s-eq1155ur (1920x1080, AMD Athlon Silver 2.3 ГГц, RAM 8 ГБ, SSD 256 ГБ, Win10 Home), 22R07EA, грифельно-серый</t>
  </si>
  <si>
    <t>https://market.yandex.ru/product--15-6-noutbuk-hp-15s-eq1155ur-1920x1080-amd-athlon-silver-2-3-ggts-ram-8-gb-ssd-256-gb-win10-home/675988006?nid=54544&amp;show-uid=16448422289109868277116003&amp;context=search&amp;glfilter=7893318%3A152722&amp;sku=675988006&amp;cpc=r3zgvfS18n_Zim9Jnp1Jsk4-Gnjt1KhWt1Ed6HLJ2H8s9nC6GpaAMH_wJd4LxvM--NMSWQO2zKNPh52S8sQ43tItyyva9zarV4w6ygP7LgEsONd_PLtno_X_4g-BhmZEOqsf-Ko5F-OEpIvAyyPa8xAZftb3oZjoq0125HiwROPjLUgK_hBA5A%2C%2C&amp;do-waremd5=ha9GhRtoIwFb0wq_0Mp99w</t>
  </si>
  <si>
    <t>Ноутбук HP 15s-eq1318ur (1920x1080, AMD Athlon 1.2 ГГц, RAM 8 ГБ, SSD 256 ГБ, Win10 Home), 3B2W6EA, грифельно-серый</t>
  </si>
  <si>
    <t>https://market.yandex.ru/product--15-6-noutbuk-hp-15s-eq1318ur-1920x1080-amd-athlon-1-2-ggts-ram-8-gb-ssd-256-gb-win10-home/836032015?nid=54544&amp;show-uid=16448422289109868277116004&amp;context=search&amp;glfilter=7893318%3A152722&amp;sku=836032015&amp;cpc=-qNz_QZdbAJlBi_6Uqj0hsChyqlzCTVmcs7BVmHEtg6Z7fIFIxdZlXPEFPXJhTirp48S5OgopDXVKUyWzZ4scXNV4Z2yqZI8Wojoc7FPO9iwgH_k3gHU-26Ts_ImL3gwVMLQCIC0OEzbYEafbrNXMWEhJoEjbjfWTL9TDM2kiT2vBvYwZntKdM_NAgoRmoR2&amp;do-waremd5=Kld4bg5qYimpnCgxx7OJTA</t>
  </si>
  <si>
    <t>Ноутбук HP 15s-eq1320ur (1920x1080, AMD Athlon Gold 2.4 ГГц, RAM 4 ГБ, SSD 128 ГБ, Win10 Home), 3B2W8EA</t>
  </si>
  <si>
    <t>https://market.yandex.ru/product--15-6-noutbuk-hp-15s-eq1320ur-1920x1080-amd-athlon-gold-2-4-ggts-ram-4-gb-ssd-128-gb-win10-home/834005021?nid=54544&amp;show-uid=16448422289109868277116005&amp;context=search&amp;glfilter=7893318%3A152722&amp;sku=834005021&amp;cpc=thaLbRpdPHCutMOj_11qu3J2Y9X1POJ1PY2fXb9MQg1q6Ex6aVH2FL9j4ITKGp_rtlQ-EhwaYGLowu2PZxeo8K2gWKF9hW7ChMSBDUvegg6MHHEFe70TeFiMzIdSIjIZBXKC2mgn8bS15trIuz9D3yKg-8MYz_r0DMgWl_7mdLmJaY-xrsp95Q%2C%2C&amp;do-waremd5=G827PfKS81zIgAhz99HzLQ</t>
  </si>
  <si>
    <t>Ноутбук HP 17-cp0102ur (1920x1080, AMD Athlon Gold 2.4 ГГц, RAM 8 ГБ, SSD 512 ГБ, Win10 Home), 4E2H5EA, черный</t>
  </si>
  <si>
    <t>https://market.yandex.ru/product--17-3-noutbuk-hp-17-cp0102ur-1920x1080-amd-athlon-gold-2-4-ggts-ram-8-gb-ssd-512-gb-win10-home/1498187424?nid=54544&amp;show-uid=16448422289109868277116006&amp;context=search&amp;glfilter=7893318%3A152722&amp;sku=101556130744&amp;cpc=aL38bvLBhyHkLlOy78HlRA3DE9gN2lbzxZd1aQU8wYv8HE1HJN4QYwymcmT5dcQgljaEgJ8WpFFn3xDRb0A1bggJ9xFkNPT3ML8DeUKCo_h7XvNjC0cjDfpFUfvA33_l09FnMEtRV4uA1l3YwkVKk3xKsRIDHkt-dOhYqOZpDDDsAbvY43Vq7g%2C%2C&amp;do-waremd5=VqNwM5fkDdLhQ9HwEaORFw</t>
  </si>
  <si>
    <t>Ноутбук HP 15s-eq1164ur (1920x1080, AMD Ryzen 3 2.6 ГГц, RAM 8 ГБ, SSD 256 ГБ, Win10 Home), 22Q36EA, белый</t>
  </si>
  <si>
    <t>https://market.yandex.ru/product--15-6-noutbuk-hp-15s-eq1164ur-1920x1080-amd-ryzen-3-2-6-ggts-ram-8-gb-ssd-256-gb-win10-home/675962007?nid=54544&amp;show-uid=16448422289109868277116007&amp;context=search&amp;glfilter=7893318%3A152722&amp;sku=675962007&amp;cpc=stZYaGSDWK2Q1XZf7QisjV7meFu-nJgX7dDSNUmxpJzIhsaC8rTUHNgJ8VVq9l42C-PQbDFcnEITK1P6zkyZIQonXcAuDfwC_HNKlFVMmimvl8t84iG2d9jIVp7sBDLYonkdCJA4J0FAfY_KfH6BXhEenm8GOm2jScsRbDmweIWHFJUKEW2RAw%2C%2C&amp;do-waremd5=WyhK9jALCwz5P01ruekqAw</t>
  </si>
  <si>
    <t>Ноутбук HP 17-by2016ur (1600x900, Intel Pentium Gold 2.4 ГГц, RAM 4 ГБ, SSD 256 ГБ, DOS), 22Q61EA, черный</t>
  </si>
  <si>
    <t>https://market.yandex.ru/product--17-3-noutbuk-hp-17-by2016ur-1600x900-intel-pentium-gold-2-4-ggts-ram-4-gb-ssd-256-gb-dos/701584045?nid=54544&amp;show-uid=16448422289109868277116008&amp;context=search&amp;glfilter=7893318%3A152722&amp;sku=701584045&amp;cpc=iP0DL8fTr-RD_m0m0N0pTo9F15NLRUvpBnnQFrx2g3TSw43GBoNWakw1yd6xg-8-f5jRud4zIeduwS79Urs1G4Y49QdAI7s_QaSX32hLntR6SFmOZJZ9cb5blEXIjg-DzwOaKNMJjZkonSGQdjfBekaF9ugwKseYuBBlZKG1A3L8-7G80IcAWLbJb6IlHIE7&amp;do-waremd5=W22rLUhIwt4Sl0pw4Wq12Q</t>
  </si>
  <si>
    <t>Ноутбук HP 17-cn0084ur (1920x1080, Intel Core i3 2 ГГц, RAM 8 ГБ, SSD 512 ГБ, Win10 Home), 4E1U4EA, естественный серебряный</t>
  </si>
  <si>
    <t>https://market.yandex.ru/product--17-3-noutbuk-hp-17-cn0084ur-1920x1080-intel-core-i3-2-ggts-ram-8-gb-ssd-512-gb-win10-home/1498188441?nid=54544&amp;show-uid=16448422289109868277116009&amp;context=search&amp;glfilter=7893318%3A152722&amp;sku=101556128752&amp;cpc=HhvyIXf6saLmhLG1Q3-7ddevJ3flLUijppsDt7cLe3MNglPZuIZQtWDUBVFKZ-OMj83VGSWAE2krEjKKSu7hEltnHHZI92IKemzmUNNIACoLNy13tuKDjW-3OYaRuUXDZr_HNSN1yjeyijjMLOAwOJUfSapxEEnV5Bduip6irswyBlRAJqk0UuiEXgB8c8so&amp;do-waremd5=wehv3B7yzu-53hOMuSpnrw</t>
  </si>
  <si>
    <t>Ноутбук HP 15s-eq1129ur (1920x1080, AMD Athlon 1.2 ГГц, RAM 4 ГБ, SSD 256 ГБ, DOS), 22V36EA, грифельно-серый</t>
  </si>
  <si>
    <t>https://market.yandex.ru/product--15-6-noutbuk-hp-15s-eq1129ur-1920x1080-amd-athlon-1-2-ggts-ram-4-gb-ssd-256-gb-dos/675006013?nid=54544&amp;show-uid=16448422289109868277116010&amp;context=search&amp;glfilter=7893318%3A152722&amp;sku=675006013&amp;cpc=vxYd1Gqg2sD-Lpv5hoLHgtlUOv1cehdAtZ26ZAbelU0d4YVUe9fzzh6-zpOa6EdRinpyjjlmhwpoBfI03O9KLZ79UdzPDDKkAxKtOQelqqxQdDItRWhTO2mN87vRGnFqFkKn5ZKA4Y-KF9D14uh9ImoouG01IrcLa2ZV6PUolEkhL49NgTCzzw%2C%2C&amp;do-waremd5=0iMR7KyyW8GfMVucZG9ehA</t>
  </si>
  <si>
    <t>Ноутбук HP 470 G8 (1920x1080, Intel Core i5 2.4 ГГц, RAM 16 ГБ, SSD 512 ГБ, Win10 Pro), 3S8S1EA, asteroid silver</t>
  </si>
  <si>
    <t>https://market.yandex.ru/product--17-3-noutbuk-hp-470-g8-1920x1080-intel-core-i5-2-4-ggts-ram-16-gb-ssd-512-gb-win10-pro/1498188431?nid=54544&amp;show-uid=16448422289109868277116011&amp;context=search&amp;glfilter=7893318%3A152722&amp;sku=101554113789&amp;cpc=ypWb8VeU9nP0AQGdOtyOl9T1jFnZVz74-D65DyixBsGsJHdQjdZjQMteOtJgkwbzzy7NCGgQwq1s9QkJpC_Q02pvfUOGjU3tUqCtgp9SkpXDrVLpwI6l3LBRiI_Si0zvzM_CFL8NjwXTA5M9whzi2S5Qkq8z7nN2nby3416JAmqa3d5Mou0sJqYd2dpnkjui&amp;do-waremd5=F1VOHcDBWfNRTs2pxWocNA</t>
  </si>
  <si>
    <t>Ноутбук HP 14s-fq0023ur (1366x768, AMD Athlon Silver 2.3 ГГц, RAM 4 ГБ, SSD 256 ГБ, Win10 Home), 2X0J3EA, черный</t>
  </si>
  <si>
    <t>https://market.yandex.ru/product--14-noutbuk-hp-14s-fq0023ur-1366x768-amd-athlon-silver-2-3-ggts-ram-4-gb-ssd-256-gb-win10-home/883333028?nid=54544&amp;show-uid=16448422289109868277116012&amp;context=search&amp;glfilter=7893318%3A152722&amp;sku=101241097770&amp;cpc=ermWxAOUXFSkjojmpbm_3rHvSYYQcV8qNUZlnO9lOfgM75H4C-1yrzJ9X7NDJlj1Wou42ulU2_RG2YJuo7Q5Sv6BeHJdWojm1L_EWHHuohLJnPgNlmWd41cw_htbU5jaaLwD89yHSInSD5RuPmHb7v8p7qtCwhikJCcPwdCoZADsGYdVl2PlHRrkKuCEgg_V&amp;do-waremd5=mzjFaZRPZ61Rn014YX6jGw</t>
  </si>
  <si>
    <t>Ноутбук HP 17-cp0096ur (1920x1080, AMD Ryzen 5 2.1 ГГц, RAM 8 ГБ, SSD 512 ГБ, Win10 Home), 4E2G9EA, естественный серебристый</t>
  </si>
  <si>
    <t>https://market.yandex.ru/product--17-3-noutbuk-hp-17-cp0096ur-1920x1080-amd-ryzen-5-2-1-ggts-ram-8-gb-ssd-512-gb-win10-home/1497301491?nid=54544&amp;show-uid=16448422289109868277116013&amp;context=search&amp;glfilter=7893318%3A152722&amp;sku=101556125749&amp;cpc=muw0mMgyrw6JkVqH4DG87JJN5JDjHGYHblV0exXeZoF2M2BTl8vy61H5RUulXOKI8bmL_pKxK5CQdxmpAWpSCSzJiQ--wuOwWczeUeMQSV9PYeFffc5Lhxnfx5ZjIJawOOY8ftEj_rlSazu0qC8DPYElM69REWKOza-Qk4On20QMdIB5OirCi6qIwtGszn8T&amp;do-waremd5=QPsWT7tr58iaigZ9DheKhA</t>
  </si>
  <si>
    <t>Ноутбук HP 14s-dq3003ur (1366x768, Intel Celeron 1.1 ГГц, RAM 8 ГБ, SSD 256 ГБ, DOS), 3E7L7EA, черный</t>
  </si>
  <si>
    <t>https://market.yandex.ru/product--14-noutbuk-hp-14s-dq3003ur-1366x768-intel-celeron-1-1-ggts-ram-8-gb-ssd-256-gb-dos/1435350343?nid=54544&amp;show-uid=16448422289109868277116014&amp;context=search&amp;glfilter=7893318%3A152722&amp;sku=101443774486&amp;cpc=EPtCE1Q1gqSVOeQiZPTbwll481skJD7zlu_By9YW5juvshRzhu3nIlcvimajK7fkvDv9JKQQStTW7rITDekknu-00uCgG0UKiBf8G73JslXTZIAIerWQmXg0lTTcLxoOBkJC4UJ6XQ_gGs8iEbYjFpm1nTSA_p9vQKxXjqUre-SMoqOnBwvuHw%2C%2C&amp;do-waremd5=9nKEwAComdhaJ13YULziyw</t>
  </si>
  <si>
    <t>Ноутбук HP 240 G8 (1366x768, Intel Celeron 1.1 ГГц, RAM 4 ГБ, HDD 500 ГБ, DOS), 27K37EA, черный</t>
  </si>
  <si>
    <t>https://market.yandex.ru/product--14-noutbuk-hp-240-g8-1366x768-intel-celeron-1-1-ggts-ram-4-gb-hdd-500-gb-dos/873728043?nid=54544&amp;show-uid=16448422289109868277116015&amp;context=search&amp;glfilter=7893318%3A152722&amp;sku=101230134850&amp;cpc=2hJ8971N8XPGPof5059yz2yElfEc2zOJ1TbZNysVEpoJFZZzhP3gBWngFDMCeyA1IxiRB6pweDQ2UWDCu7jHUUJiiNlU59ea7v9AUzCYpLVuk6dFN01Rs6uKu3dYdHjZSJ_CpSkVYIWQ6Hn3hos6_wiMJfznt7T-DuhkWxsjONzPqDeuc6QVEA%2C%2C&amp;do-waremd5=j74CGOOevCq2ZOOMW6nbOA</t>
  </si>
  <si>
    <t>Ноутбук HP 15s-eq2024ur (1920x1080, AMD Ryzen 3 2.6 ГГц, RAM 8 ГБ, SSD 256 ГБ, Win10 Home), 3B2X2EA, грифельно-серый</t>
  </si>
  <si>
    <t>https://market.yandex.ru/product--15-6-noutbuk-hp-15s-eq2024ur-1920x1080-amd-ryzen-3-2-6-ggts-ram-8-gb-ssd-256-gb-win10-home/938279001?nid=54544&amp;show-uid=16448422289109868277116016&amp;context=search&amp;glfilter=7893318%3A152722&amp;sku=101298463738&amp;cpc=lTTl9LzqBSOAU-7zBQ9OSKP2hJTxHeW_h1lefqb8HUMmySHfKPjL__pl70zDntEq6oSqZpGHIYgmowbJmHJ8LY_uXIA0fCBntKNlPhYDHzT_68M_g7aCVnXWsXfwdPHg0ssT0SHlOvnk7z_m5SpRBHOxqjwS2rqXjO0I8JOha-W1X-IAnseTVRHRsSVdbAq1&amp;do-waremd5=JP9_ncGrtSl7-dJaNvyckQ</t>
  </si>
  <si>
    <t>Ноутбук HP 15s-eq1145ur (1920x1080, AMD Athlon 3020e 1.2 ГГц, RAM 4 ГБ, SSD 256 ГБ, Win10 Home), 22Q28EA, грифельно-серый</t>
  </si>
  <si>
    <t>https://market.yandex.ru/product--15-6-noutbuk-hp-15s-eq1145ur-1920x1080-amd-athlon-3020e-1-2-ggts-ram-4-gb-ssd-256-gb-win10-home/675109028?nid=54544&amp;show-uid=16448422289109868277116017&amp;context=search&amp;glfilter=7893318%3A152722&amp;sku=675109028&amp;cpc=8zmSpx_Ao1vhQqZbhENdiyjOy2Y5BiTRDsUsewI3LiyWGQmYwgMs3yVZL8n7ffxdae-HWktZeill54FBkYFLKScbE5zu7kHDnGSOypJAppd-7wBIyrNrfMClCuv_YdkffenXeiNXq6wDAhNm9nyGbC272AqJqXrPwNX9VkktgC-YjK5ptocCvQ%2C%2C&amp;do-waremd5=LJv0M3dSMZMsZeiwoKflVQ</t>
  </si>
  <si>
    <t>Ноутбук HP 17-by2017ur (1600x900, Intel Pentium Gold 2.4 ГГц, RAM 8 ГБ, SSD 256 ГБ, DOS), 24C75EA, черный</t>
  </si>
  <si>
    <t>https://market.yandex.ru/product--17-3-noutbuk-hp-17-by2017ur-1600x900-intel-pentium-gold-2-4-ggts-ram-8-gb-ssd-256-gb-dos/701584051?nid=54544&amp;show-uid=16448422289109868277116018&amp;context=search&amp;glfilter=7893318%3A152722&amp;sku=701584051&amp;cpc=7DU99vfajlgSGOY6vP3k17H7F133GMBdphWC3SoGSry9p8Pye_TZVxgiX7yX24ETmaYn_QV5HiCUQoVRI_-x_nwYGJh0-iR6QU030IKsKMRupyO3ppY887M0v9tKJ0mkCxJmV6DvfMmMaXDUdS2oZwpddCw6qtoDQ4KJBAGUOXF0CqzRGkvYlg%2C%2C&amp;do-waremd5=dTglziQ0nLjTdYSP7g2Bmg</t>
  </si>
  <si>
    <t>Ноутбук HP 255 G8 (1366x768, AMD Athlon, RAM 4 ГБ, SSD 256 ГБ, DOS), 2W1D4EA, серебристый</t>
  </si>
  <si>
    <t>https://market.yandex.ru/product--15-6-noutbuk-hp-255-g8-1366x768-amd-athlon-ram-4-gb-ssd-256-gb-dos/883712384?nid=54544&amp;show-uid=16448422289109868277116019&amp;context=search&amp;glfilter=7893318%3A152722&amp;sku=101241861631&amp;cpc=NowYFSizkFHGx1FCQfWs0lj5Y8PhjEibMYy241oDlA47pZdAVKUpQZLifNTRWQdfUpvmL9EDbXsZnoLikv6Dx5bqqgV7dn8hCa_MIjdnXIqJedE3jeL_u9abMiM6hXE7lRYk89OICPsolYMzj1rP6Na6tvfn0O74sVgvcr3q30R2OSWGdsLyjg%2C%2C&amp;do-waremd5=aiAarOMRPssutDtTPqJrHw</t>
  </si>
  <si>
    <t>Ноутбук HP 15-dw1045ur (1920x1080, Intel Pentium Gold 2.4 ГГц, RAM 4 ГБ, SSD 256 ГБ, DOS), 22N46EA, грифельно-серый</t>
  </si>
  <si>
    <t>https://market.yandex.ru/product--15-6-noutbuk-hp-15-dw1045ur-1920x1080-intel-pentium-gold-2-4-ggts-ram-4-gb-ssd-256-gb-dos/675260070?nid=54544&amp;show-uid=16448422289109868277116020&amp;context=search&amp;glfilter=7893318%3A152722&amp;sku=675260070&amp;cpc=JQHs0EwHf5SehWGhpi6IU3PRh0d03c3blUlReqO_GgbI2oEndIR4jp4KulW3tM7QX9dWyAL8P-ObQyIyIZfXSGjWI4tfkUgJOIMdRpgulJECaAYRRlkn5W4Jjw8WcyOg_621DkjST9-YDHpquS8V41FUZJV1miL9uEIsaM7zDjmyF82yilfjxg%2C%2C&amp;do-waremd5=wozO2a8zwqfC4PTBE9aCXw</t>
  </si>
  <si>
    <t>Ноутбук HP 15s-eq1271ur (1920x1080, AMD Athlon Gold 2.4 ГГц, RAM 8 ГБ, SSD 256 ГБ, Win10 Home), 2X0R7EA, белый</t>
  </si>
  <si>
    <t>https://market.yandex.ru/product--15-6-noutbuk-hp-15s-eq1271ur-1920x1080-amd-athlon-gold-2-4-ggts-ram-8-gb-ssd-256-gb-win10-home/753316011?nid=54544&amp;show-uid=16448422289109868277116021&amp;context=search&amp;glfilter=7893318%3A152722&amp;sku=753316011&amp;cpc=wPTL0kceudBhw7XOxFK2wSNbG-kaCIoQ_Mx575vT80uT5gBYgsrfv8d5-7o0PLmQAQtbJJnOfaWV5zFOCd8FqObnkQuJQRV6ecZsmXijaeynkiqdsWgLYsY9yZ9zge_aYSkETel1ip0FuXe2qnj3ColowBjEIuCVfWq2RKD5LMTZkYbpX8m7omQq206wgAOo&amp;do-waremd5=N6rXTaoXHHSoCqbBD8GeRw</t>
  </si>
  <si>
    <t>Ноутбук HP 15-eg0099ur (1920x1080, Intel Core i3 2 ГГц, RAM 8 ГБ, SSD 512 ГБ, Win10 Home), 3B2V3EA, сине-зеленый</t>
  </si>
  <si>
    <t>https://market.yandex.ru/product--15-6-noutbuk-hp-15-eg0099ur-1920x1080-intel-core-i3-2-ggts-ram-8-gb-ssd-512-gb-win10-home/936739374?nid=54544&amp;show-uid=16448422289109868277116022&amp;context=search&amp;glfilter=7893318%3A152722&amp;sku=101296934609&amp;cpc=Ej0Mw7m5RoQMJxB_tOk7FboG5ULZUPbnI5VPIUF3_espftt3yYPsiDXpujyy2YaOVAc2znr6Oq-C94F3mpUrL4HSXupalSVp0kW0uPmNsEviATn_J3rQ_HxoScDJx1TC6E4zY2v9yKJTuetGi9yvpUv7mZJW8fyZs2GZxqU9Jj_FFXJ4QyawNj6SMLXqarUS&amp;do-waremd5=3PEi_3fBPMLvjm3teZZ-ww</t>
  </si>
  <si>
    <t>Ноутбук HP 250 G7 (1366x768, Intel Celeron 1.1 ГГц, RAM 4 ГБ, HDD 500 ГБ, DOS), 1L3U4EA, dark ash silver</t>
  </si>
  <si>
    <t>https://market.yandex.ru/product--15-6-noutbuk-hp-250-g7-1366x768-intel-celeron-1-1-ggts-ram-4-gb-hdd-500-gb-dos/707574205?nid=54544&amp;show-uid=16448422289109868277116023&amp;context=search&amp;glfilter=7893318%3A152722&amp;sku=707574205&amp;cpc=6NBmeDN_Gjq9MMb1J8SB3-GXsJUSkg0z28wFZtgzDyY1raK9Yb4RzB0HFxZ2Z59unhYsohT03V2rZbwMYiMAoczX3AT3cdJawP_H9jpFqfDTSLpTrBI1-Vb3QkS97VluGpqNyxhL5pMqgo08fus2DgEktv82YyBI5_aGdbuZmZUzo4q1rcRzRw%2C%2C&amp;do-waremd5=rcKwOEuEXZcZkKHOr1nmlA</t>
  </si>
  <si>
    <t>Ноутбук HP 15s-eq1136ur (1920x1080, AMD Athlon Silver 2.3 ГГц, RAM 4 ГБ, SSD 256 ГБ, DOS), 22P99EA, грифельно-серый</t>
  </si>
  <si>
    <t>https://market.yandex.ru/product--15-6-noutbuk-hp-15s-eq1136ur-1920x1080-amd-athlon-silver-2-3-ggts-ram-4-gb-ssd-256-gb-dos/675990022?nid=54544&amp;show-uid=16448422289109868277116024&amp;context=search&amp;glfilter=7893318%3A152722&amp;sku=675990022&amp;cpc=JN6Z4CvQDWVH2Hr2YQTtrpG_SjCS0mLbUuA5ekyQfa9KFF1AELDzHL-6idIM6ZwAi5IYg051L1IhXd9f0Ba5lNKIcLustk7wFOIRQl1yHBmN0F8L0WAM5LBAiwydrP6mhH0g8dsEW0VQ2HxJ6qbaDMQoM_E0eZBQMkCfllzvxAQ-_CUyVSIwaA%2C%2C&amp;do-waremd5=geqdaJD6oKQqlgNC4C4-qA</t>
  </si>
  <si>
    <t>Ноутбук HP 15s-eq2020ur (1920x1080, AMD Ryzen 5 2.1 ГГц, RAM 8 ГБ, SSD 512 ГБ, Win10 Home), 3B2U4EA, серебристый</t>
  </si>
  <si>
    <t>https://market.yandex.ru/product--15-6-noutbuk-hp-15s-eq2020ur-1920x1080-amd-ryzen-5-2-1-ggts-ram-8-gb-ssd-512-gb-win10-home/935731008?nid=54544&amp;show-uid=16448422289109868277116025&amp;context=search&amp;glfilter=7893318%3A152722&amp;sku=101297049344&amp;cpc=uWucvrhxZmno3yc9UpWBfMMN2Ig5rEIgzwci9O-5qUQAEnv4DC6bIi5jVGmkom3FxpKJsnSQemK7pXRgPq67puasNbC1bZgPri5KqIuTBzc_b6TQWPe_xsr3fgNTadbcOTYR7xLARLTwMIUBmivxRgG1FZNt6pG5aZbVDoGzz2-g_a8OkjgJnwhyCNanz-hK&amp;do-waremd5=i-dslJ6F2JZvHmUPy6ru7w</t>
  </si>
  <si>
    <t>Ноутбук HP 17-cp0094ur (1920x1080, AMD Ryzen 5 2.1 ГГц, RAM 16 ГБ, SSD 1 ТБ, Windows 11 Home), RU, 4E2G7EA, серебристый</t>
  </si>
  <si>
    <t>https://market.yandex.ru/product--17-3-noutbuk-hp-17-cp0094ur-1920x1080-amd-ryzen-5-2-1-ggts-ram-16-gb-ssd-1-tb-windows-11-home/1495799424?nid=54544&amp;show-uid=16448422289109868277116026&amp;context=search&amp;glfilter=7893318%3A152722&amp;sku=101548299738&amp;cpc=FpBVF1dgj67xMRv5E6mvDQQlNyTFHS4NKq_lwpcSAgOTwTrb6r-oitiJDpqwD4e9VS8hQFEYxDft0WVstHGt38mIkFhho-U7nziFoHEKkw8CnFcjBz4a2CImYjjMMTqqYoiY106oDDBKEWksbG6T1mJZKm9ER9z1D6sYFCyBez3hbw656OPvKb-79Hp8aJfQ&amp;do-waremd5=29--Slf-RlI_JuQgeAqZQQ</t>
  </si>
  <si>
    <t>Ноутбук HP Pavilion Gaming 15-ec2009ur (1920x1080, AMD Ryzen 5 3.3 ГГц, RAM 16 ГБ, SSD 512 ГБ, GeForce GTX 1650, Win10 Home), 3C8N2EA, темно-серый</t>
  </si>
  <si>
    <t>https://market.yandex.ru/product--15-6-noutbuk-hp-pavilion-gaming-15-ec2009ur-1920x1080-amd-ryzen-5-3-3-ggts-ram-16-gb-ssd-512-gb-geforce-gtx-1650-win10-home/949569223?nid=54544&amp;show-uid=16448422289109868277116027&amp;context=search&amp;glfilter=7893318%3A152722&amp;sku=101309029731&amp;cpc=Ej0Mw7m5RoRCUQbB1f3h5UAr264zm-TPa7JE7va5VCkC9zu_xTLfblPr6qsHc6dk4JsZI-VvjV9zyPWwTgHrHdSx-zpfpyJKgUlkXwcT7sXQbPiDAfV7BzZNZusA1X2CHgl7taVkUN3OlG-qR_NT0A-1GhJjfKlTXMWbEOllRe0owJYA_TmnpoIwa4aXyuNg&amp;do-waremd5=pmgFGvs5fHII2ZP6_pVH6Q</t>
  </si>
  <si>
    <t>Ноутбук HP Pavilion 14-ec0032ur (1920x1080, AMD Ryzen 5 2.1 ГГц, RAM 8 ГБ, SSD 512 ГБ, Win10 Home), 4E1A6EA, белая керамика/серебристый</t>
  </si>
  <si>
    <t>https://market.yandex.ru/product--14-noutbuk-hp-pavilion-14-ec0032ur-1920x1080-amd-ryzen-5-2-1-ggts-ram-8-gb-ssd-512-gb-win10-home/1497301458?nid=54544&amp;show-uid=16448422289109868277116028&amp;context=search&amp;glfilter=7893318%3A152722&amp;sku=101554113759&amp;cpc=Ej0Mw7m5RoRaUSFhkWgts9Auo5nq9miTmwn8OK017_WaWL4kOCE1NefozitIZrAM3uSiq-P5QI0mLutbdq3WbwSW7Z8YkPm-j3I8KkiqHxmYBja2MKEJL3UTioW7MEu76_IqpcF-HJvTtxP_b81io1Y_Ho3WkUeFvqlKrfOxajEkz0heV6Cqt8J9kx7sHgtg&amp;do-waremd5=ThnhSkKVgOZP98uh4IsoTw</t>
  </si>
  <si>
    <t>Ноутбук HP 14s-fq0031ur (1920x1080, AMD Ryzen 3 2.6 ГГц, RAM 8 ГБ, SSD 256 ГБ, Win10 Home), 22P40EA, сине-фиолетовый</t>
  </si>
  <si>
    <t>https://market.yandex.ru/product--14-noutbuk-hp-14s-fq0031ur-1920x1080-amd-ryzen-3-2-6-ggts-ram-8-gb-ssd-256-gb-win10-home/677726044?nid=54544&amp;show-uid=16448422289109868277116029&amp;context=search&amp;glfilter=7893318%3A152722&amp;sku=677726044&amp;cpc=obiAGHpDHwSzFUhaFyEcF9VV4UdLk89CAWquFUPw_gg2BxjmYWA31ACW6DCCd6TWiL7p2mq081AAkCR0xtrAIlzpVr3SZvo5XJRapskE7njbnhga2V0g77duCziqatwhosyWoJYKi7FaslEHbDSPS-Qjj1TXxd-53LMQaDWbcIXNziuoKpWTrXKUedB5sM1T&amp;do-waremd5=aSK4X5tPqZRiTPmlAm8ETw</t>
  </si>
  <si>
    <t>Ноутбук HP 17-by2015ur (1600x900, Intel Pentium Gold 2.4 ГГц, RAM 4 ГБ, HDD 1000 ГБ, DOS), 22Q59EA, черный</t>
  </si>
  <si>
    <t>https://market.yandex.ru/product--17-3-noutbuk-hp-17-by2015ur-1600x900-intel-pentium-gold-2-4-ggts-ram-4-gb-hdd-1000-gb-dos/701581050?nid=54544&amp;show-uid=16448422289109868277116030&amp;context=search&amp;glfilter=7893318%3A152722&amp;sku=701581050&amp;cpc=d3Wl3bXpPwTWH_aYwlxNIBdHbCIaDmZshCkqkBMH8WYn8_Rc0hkJdITnH0dyQjgvCuSGZpfjFr9z6mTYAZgrA3q_fDOT5bm3PjWPVKmCuqlqdCuDchIMyRJ5cltyZse8d-WBYTHPyRlCH4bnV7EVSgtUQT1MEDm41WjjpniwOTooI4yTK0REGA%2C%2C&amp;do-waremd5=8io0ze_2R-dtFTelvAiVwg</t>
  </si>
  <si>
    <t>Ноутбук HP 15s-eq1137ur (1920x1080, AMD Athlon Gold 2.4 ГГц, RAM 4 ГБ, SSD 256 ГБ, DOS), 22R06EA, грифельно-серый</t>
  </si>
  <si>
    <t>https://market.yandex.ru/product--15-6-noutbuk-hp-15s-eq1137ur-1920x1080-amd-athlon-gold-2-4-ggts-ram-4-gb-ssd-256-gb-dos/675989011?nid=54544&amp;show-uid=16448422289109868277116031&amp;context=search&amp;glfilter=7893318%3A152722&amp;sku=675989011&amp;cpc=iP0DL8fTr-S3PUX_WsI8p22aXpqzfSoRf_RrlkEFBzsfK-Q5O3FJKFiaMy1ebpBPhy6I5zwBFOkuGFDJIosT9g_qUh1l-5QpJFugsVcpO76fjxSbmZZrSieGRAPfR8uReOAyMoRpCqg8PN1SAxGn8PLy4UCzTRBd6pSzyDxWXoEgdtP22jxD0ck2fWY8F0nM&amp;do-waremd5=wL7RAIaw7TSitpoNOpWqQg</t>
  </si>
  <si>
    <t>Ноутбук HP Victus 16-d0054ur (1920x1080, Intel Core i5 2.7 ГГц, RAM 16 ГБ, SSD 512 ГБ, GeForce GTX 1650, Win10 Home), 4E1S6EA, матовый серебристый/темный хромированный логотип</t>
  </si>
  <si>
    <t>https://market.yandex.ru/product--16-1-noutbuk-hp-victus-16-d0054ur-1920x1080-intel-core-i5-2-7-ggts-ram-16-gb-ssd-512-gb-geforce-gtx-1650-win10-home/1498187471?nid=54544&amp;show-uid=16448422289109868277116032&amp;context=search&amp;glfilter=7893318%3A152722&amp;sku=101554113830&amp;cpc=caU5Qewps2x6s_HGX30fOyAYNUX4-H655sW7BnsKv3c40u6E6u3PgPdP2OSmVvqdR-j7aM0-B0GNkv46iBEVJ24nkzxVRTZNGewSiewA5ROkeDVhxoNVwdUzyq_WTzH9Jn5NiAgDJ6S1_rSyuebwYsYhLRGHzxRoHoihhwkvc5XO9OIGiHV1JQ%2C%2C&amp;do-waremd5=pPGpl3bReWJedDAT_FkhwQ</t>
  </si>
  <si>
    <t>Ноутбук HP 17-cn0091ur (1600x900, Intel Pentium Silver 1.1 ГГц, RAM 8 ГБ, SSD 256 ГБ, Win10 Home), 4E1U7EA, черный</t>
  </si>
  <si>
    <t>https://market.yandex.ru/product--17-3-noutbuk-hp-17-cn0091ur-1600x900-intel-pentium-silver-1-1-ggts-ram-8-gb-ssd-256-gb-win10-home/1498187442?nid=54544&amp;show-uid=16448422289109868277116033&amp;context=search&amp;glfilter=7893318%3A152722&amp;sku=101556125762&amp;cpc=wPTL0kceudCt81Bx0stH5dmtUC0hVOvTaJAfFJiCKJP53MZM6bf3I5-1zrCKat8q-AIeqNUDHcrZLLpx5Vy-_8bxRK2Tjvn0hmUaWIhs7lT5jnYaFPr7hHRfsAaSQR8os1c5F-ahfZNAaTlFw0dxOfWOUGkysHc5u7gyckCKETKzCJPkXmXHRQ%2C%2C&amp;do-waremd5=WJD4M1eRv350NjQEKHVVBA</t>
  </si>
  <si>
    <t>Ноутбук HP Pavilion 14-ec0031ur (1920x1080, AMD Ryzen 5 2.1 ГГц, RAM 8 ГБ, SSD 512 ГБ, Win10 Home), 4E1A5EA, синий</t>
  </si>
  <si>
    <t>https://market.yandex.ru/product--14-noutbuk-hp-pavilion-14-ec0031ur-1920x1080-amd-ryzen-5-2-1-ggts-ram-8-gb-ssd-512-gb-win10-home/1497302457?nid=54544&amp;show-uid=16448422289109868277116034&amp;context=search&amp;glfilter=7893318%3A152722&amp;sku=101552675849&amp;cpc=Ej0Mw7m5RoQueJvqBf_1t4CqKmcgeuVwB34VZ3pVw4eLwZt1qEAKQewHS3I0x4xnSHnoVfyImXjQJZREj7ehrA1r0l_P8zh4FdP6AqqHJnTFqiR_a2vEo3ullKP5-W90DZhCTGgxTuU67meBUxjThZ5Cn3Ys_O6LoCD1zTVCwzKvh_xsUIKHgrGY5y47Au9y&amp;do-waremd5=ps4uA94db8ItszqIsR5ZKQ</t>
  </si>
  <si>
    <t>Ноутбук HP 255 G8 (1920x1080, AMD Ryzen 3 2.6 ГГц, RAM 8 ГБ, SSD 512 ГБ, DOS), 2X7V8EA, серебристый</t>
  </si>
  <si>
    <t>https://market.yandex.ru/product--15-6-noutbuk-hp-255-g8-1920x1080-amd-ryzen-3-2-6-ggts-ram-8-gb-ssd-512-gb-dos/829552037?nid=54544&amp;show-uid=16448422289109868277116035&amp;context=search&amp;glfilter=7893318%3A152722&amp;sku=829552037&amp;cpc=Wn7Kzjg-vDW9FdTLv2jVFr04khUu-XmD91pZy0cK0Q4algM6QR3vq39rmNYtGxPs3EorMMcYcc9byt_8h8ujqnyXjFAWJrjKXRTRC5Ld3PJdEOKd_86yfyE4-d9jc0Z2miTRXmluJLX4eEeATf6pEmsmWFndATrZ8FUEq1GJQfRmNffFtqoGgt4k3t-tnAI_&amp;do-waremd5=s-tXSIrSo-2qgfpW05iWog</t>
  </si>
  <si>
    <t>Ноутбук HP 15s-eq1321ur (1920x1080, AMD Athlon Silver 2.3 ГГц, RAM 4 ГБ, SSD 128 ГБ, Win10 Home), 3B2W9EA, грифельно-серый</t>
  </si>
  <si>
    <t>https://market.yandex.ru/product--15-6-noutbuk-hp-15s-eq1321ur-1920x1080-amd-athlon-silver-2-3-ggts-ram-4-gb-ssd-128-gb-win10-home/833190060?nid=54544&amp;show-uid=16448422289109868277116036&amp;context=search&amp;glfilter=7893318%3A152722&amp;sku=833190060&amp;cpc=thaLbRpdPHCcroysGHVdtR6YxjglKa59zg7ba9Z9aIM8shlP6W5t2_rJepyDx51WKg3SY664vjHrCIzsaeQWsPM3TnMe2sEcp8g7318t5n_ZkTq8MDmmhD8T25ecv6NvGWsJesDP0Nw-j9kzwxps5l6XllhovE63FHjfTqaBvAYoeXNeAFkDUw%2C%2C&amp;do-waremd5=2wkUU6J0Oh9WOLO2a5Qrvg</t>
  </si>
  <si>
    <t>Ноутбук HP 15s-eq1162ur (1920x1080, AMD Ryzen 3 2.6 ГГц, RAM 8 ГБ, SSD 256 ГБ, Win10 Home), 22R19EA, грифельно-серый</t>
  </si>
  <si>
    <t>https://market.yandex.ru/product--15-6-noutbuk-hp-15s-eq1162ur-1920x1080-amd-ryzen-3-2-6-ggts-ram-8-gb-ssd-256-gb-win10-home/675990000?nid=54544&amp;show-uid=16448422289109868277116037&amp;context=search&amp;glfilter=7893318%3A152722&amp;sku=675990000&amp;cpc=muw0mMgyrw6eiHWQNf68HQhpbADOxDwynRLXsl8ih8weQBuikJy6mwdxp4Xuo79DcVrQQ1_GP_fS8JNbnK2DrSj02kKmQunPppC93XdSbEmokstULsBIu3Csc55b1PxDEmYh30Jll5cOhHCuW1WULbIhtqIfGTaNoJd4fuVwBuoy81E-r9ZOZrp1Sefj3_kW&amp;do-waremd5=o_Lkh26WPpDYQJYYgFDbbQ</t>
  </si>
  <si>
    <t>Ноутбук HP Pavilion 15-ec1090ur (1920x1080, AMD Ryzen 5 3 ГГц, RAM 16 ГБ, SSD 1024 ГБ, GeForce GTX 1650 Ti, DOS), 2Z7H4EA, темно-серый/зеленый хромированный логотип</t>
  </si>
  <si>
    <t>https://market.yandex.ru/product--15-6-noutbuk-hp-pavilion-15-ec1090ur-1920x1080-amd-ryzen-5-3-ggts-ram-16-gb-ssd-1024-gb-geforce-gtx-1650-ti-dos/767547117?nid=54544&amp;show-uid=16448422289109868277116039&amp;context=search&amp;glfilter=7893318%3A152722&amp;sku=767547117&amp;cpc=Nm7DFF3LvP5IZWKk0htJRu1nEbtfjf54noK7YzqszHOYAWnVEorFGqiWn2VGM0LlXP35MDaRL5izGPf5AD91vOpMDLw-hgr28DSuFA_g6ITnR4Lwbm0pUlp6FRGH6B_z60o90MfKt6vPYW1JM11IxTXbDqTaHml3MnxhtmwBjzsymuiGUoS78L7clnmLi3xq&amp;do-waremd5=hsP5EUe50bSoG7LH4D0cZw</t>
  </si>
  <si>
    <t>HP 255 G8 ( ) (45M87ES)</t>
  </si>
  <si>
    <t>https://market.yandex.ru/product--noutbuk-hp-255-g8-45m87es/1662636460?nid=54544&amp;show-uid=16448422289109868277116040&amp;context=search&amp;glfilter=7893318%3A152722&amp;sku=101595786621&amp;cpc=OaFqlttghsM1H7fVAnc85Rq7Xnf12yzdeeMOSimmk9GJuIfXlaRFK2XW8M1qxVWcmxUq7QbT9wCq111NN_cLP53tBQ66CV8H1W8SINt_BPax8p2BZR4AJneEzhbNHAJzKSasVBLuL6pJoVhbqwqTk9Rb9PCfV92AXaYKm-Y2R_5IjNLHLPlDsw%2C%2C&amp;do-waremd5=SE7UrP8_azUcvrVvIuLd2w</t>
  </si>
  <si>
    <t>Ноутбук HP 14s-fq0030ur (1920x1080, AMD Ryzen 3 2.6 ГГц, RAM 8 ГБ, SSD 256 ГБ, Win10 Home), 22P66EA, черный</t>
  </si>
  <si>
    <t>https://market.yandex.ru/product--14-noutbuk-hp-14s-fq0030ur-1920x1080-amd-ryzen-3-2-6-ggts-ram-8-gb-ssd-256-gb-win10-home/677728033?nid=54544&amp;show-uid=16448422289109868277116041&amp;context=search&amp;glfilter=7893318%3A152722&amp;sku=677728033&amp;cpc=TINHaAtyP921alFP2lItAwuCof_DxJLYnK9W7BmPjufvqOippVIlF8FdM_7EDzkmC6pzpQtRf8aZiI45GsMJsdG3uBk09WatiU0FXMQZ5AOUVZMtp15XUthMoZa9qvwSQTQfyoxhpdb-VAZzhPpw4bBiPuKWtaUL-UaVw0n-8PomwLqVfawGT-sHvNtaxQus&amp;do-waremd5=q1qTVwUNQGrVmjf98yRc5A</t>
  </si>
  <si>
    <t>Ноутбук HP 14s-dq0044ur (1920x1080, Intel Pentium Silver 1.1 ГГц, RAM 4 ГБ, SSD 256 ГБ, Win10 Home), 3B3L5EA, черный</t>
  </si>
  <si>
    <t>https://market.yandex.ru/product--14-noutbuk-hp-14s-dq0044ur-1920x1080-intel-pentium-silver-1-1-ggts-ram-4-gb-ssd-256-gb-win10-home/895371026?nid=54544&amp;show-uid=16448422289109868277116042&amp;context=search&amp;glfilter=7893318%3A152722&amp;sku=101255860745&amp;cpc=iP0DL8fTr-TpT_p8SczR9xoi3_1t1jSkvlYbcjGdAyJjhDgDpyy8WZS2jEV7K5-Ehg1f5ZbPy_4BQ51j2R0pJ_sEhJOXt4hXOqSVYxRrsMtV_ZzUo7Tc5C-pXzLdTuEcohTQSIm_V-YwIJTNTbLQnMnE2LStoYBYptbM1aOUX6blliJOJOoC98NeF9hCOVcP&amp;do-waremd5=EVKZWiLqYRtfoPA3eqT3hQ</t>
  </si>
  <si>
    <t>Ноутбук HP 15s-fq2051ur (1920x1080, Intel Core i3 2 ГГц, RAM 8 ГБ, SSD 256 ГБ, Win10 Home), 3B2U9EA, серый</t>
  </si>
  <si>
    <t>https://market.yandex.ru/product--15-6-noutbuk-hp-15s-fq2051ur-1920x1080-intel-core-i3-2-ggts-ram-8-gb-ssd-256-gb-win10-home/1470015853?nid=54544&amp;show-uid=16448422289109868277116043&amp;context=search&amp;glfilter=7893318%3A152722&amp;sku=101488393183&amp;cpc=muw0mMgyrw4U-k08STmh6xAGy7sXqx1vcS-YSmlV4cbsF9gi_3Y1bzMWCQULBQRJjLJSUTNXhpKRdJluuW4D0W1tYXX6p9xWnrCt-rfzYwzWKpHctTqGp2js4gfHjP4bsYIYxfIMrM_2OY-3iMdeMPS1ZJ4HKFawlcsKHTPz_aJ6wLuPnXVhodryVHUK0f_R&amp;do-waremd5=KML4XtdY9wbiTOh-M9gO1A</t>
  </si>
  <si>
    <t>Ноутбук HP 250 G82V0G1ES (1366x768, Intel Celeron 1.1 ГГц, RAM 4 ГБ, SSD 256 ГБ, DOS), 2V0G1ES, серебристый</t>
  </si>
  <si>
    <t>https://market.yandex.ru/product--15-6-noutbuk-hp-250-g82v0g1es-1366x768-intel-celeron-1-1-ggts-ram-4-gb-ssd-256-gb-dos/923655005?nid=54544&amp;show-uid=16448422289109868277116044&amp;context=search&amp;glfilter=7893318%3A152722&amp;sku=101282609736&amp;cpc=NowYFSizkFHLv-kLCbK6YVoeLjd3zRREzBffbNuvAUG__TGr6pfFGOaeX7ep4KvTmOfK-ZRFdHFsz8JR0agA4Gg0e4t7WLwmtJptTcTXEpPef4EdA1J1GOqC3B1teQVEe3-s4U2QBBFBXSOl2wCcj3TJIRWjy4osTlbT_DFXwYKaI5U7bI1Tzw%2C%2C&amp;do-waremd5=3BiBSZxWZ4OYcbHX2Xuwjw</t>
  </si>
  <si>
    <t>Ноутбук HP 255 G7 (1366x768, AMD Athlon Silver 2.3 ГГц, RAM 4 ГБ, HDD 1000 ГБ, DOS), 150A7EA, пепельно-серебристый/темный</t>
  </si>
  <si>
    <t>https://market.yandex.ru/product--15-6-noutbuk-hp-255-g7-1366x768-amd-athlon-silver-2-3-ggts-ram-4-gb-hdd-1000-gb-dos/676900019?nid=54544&amp;show-uid=16448422289109868277116045&amp;context=search&amp;glfilter=7893318%3A152722&amp;sku=676900019&amp;cpc=vxYd1Gqg2sBVFcHwyVdUrjy2v2Q8-u7y4GoVwh2tSOIQdzgBc3tMNb7u15sLpruGKbangYd31LfH36x10wwZUqsO_JlT4XsMucllvdUw_axmc2-moCij6K0nZb1opy9zkFAS6_q7I58dHeYPtTgdI-ozG-Tz0OcBZnw7PAwhX35xB0Il2upQGA%2C%2C&amp;do-waremd5=68kIiNoHNVnvP4PGXIZSqQ</t>
  </si>
  <si>
    <t>Ноутбук HP Pavilion 15-eh1021u (1920x1080, AMD Ryzen 7 1.8 ГГц, RAM 16 ГБ, SSD 512 ГБ, Win10 Home), 3E3R9EA, серебристый</t>
  </si>
  <si>
    <t>https://market.yandex.ru/product--15-6-noutbuk-hp-pavilion-15-eh1021u-1920x1080-amd-ryzen-7-1-8-ggts-ram-16-gb-ssd-512-gb-win10-home/927893372?nid=54544&amp;show-uid=16448422289109868277116047&amp;context=search&amp;glfilter=7893318%3A152722&amp;sku=101287835342&amp;cpc=PHL67wJicIKGLMYBdgr6Sk_aRhIrS-MlXmiFyWjw3OxzEYSw7mGq8ra2OMg7MopOk9W-3tW3KOB9Nb1scNEh1dKsISKR9IS6beBXFv6YTkKYJivcSH-sMC-nLbLRgBUNByRqajo8TQVu9V32Im_5ymYLJmDBxR7KF3F4sw467-d_k_8tUNNyruxLNUnxoBR7&amp;do-waremd5=arLyJ1lQaE8HFiMWc5tZJQ</t>
  </si>
  <si>
    <t>Ноутбук HP 15s-eq1104ur (1920x1080, AMD Ryzen 3 2.6 ГГц, RAM 8 ГБ, SSD 512 ГБ, DOS), 4E0V7EA, серебристый</t>
  </si>
  <si>
    <t>https://market.yandex.ru/product--15-6-noutbuk-hp-15s-eq1104ur-1920x1080-amd-ryzen-3-2-6-ggts-ram-8-gb-ssd-512-gb-dos/995949006?nid=54544&amp;show-uid=16448422289109868277116048&amp;context=search&amp;glfilter=7893318%3A152722&amp;sku=995949006&amp;cpc=xq7JfZpKpjIzlYG_tD-Z8Jo75-w-QRyesuW7poeHG-bA1v03imuAjVrFgxpbhePDmv-MRquALsq_avwtmKLtEldxc9D6zVmlUkDa1ePsRXq8YVo-zuykqoDZ6VzPM-HIHwQE9EG3l7ZeJTpC6aVeXruO3pBVkygaH711SQVUhgjRtZfj6rRuBe5wEJ1ah-Q2&amp;do-waremd5=WPkz7L9gPDu6pIYQpdEMPQ</t>
  </si>
  <si>
    <t>Ноутбук HP 15-dw1053ur (1366x768, Intel Pentium Gold 2.4 ГГц, RAM 8 ГБ, SSD 128 ГБ, Win10 Home), 22N51EA, грифельно-серый</t>
  </si>
  <si>
    <t>https://market.yandex.ru/product--15-6-noutbuk-hp-15-dw1053ur-1366x768-intel-pentium-gold-2-4-ggts-ram-8-gb-ssd-128-gb-win10-home/675258070?nid=54544&amp;show-uid=16448422365799083604816049&amp;context=search&amp;glfilter=7893318%3A152722&amp;sku=675258070&amp;cpc=6Ptres5lB1t7PXBWMFGcZz3v2qY6XH2wJIYSKeOTffpExkbJf07VXDBa0zwOooPbxhWahFJPJ1Mv2fe6IaUehiFxOHsyeyibIDsLYtJLBXNRW9UoPrjos6wfc9NyHyfaNgiTsNvZuunb2kU_4IAvGtG9iwdEUsE4kYFQOow09D3xLqOcwNuBcg%2C%2C&amp;do-waremd5=dk4oK3fKGG6Azv36AM71og</t>
  </si>
  <si>
    <t>Ноутбук HP 15-dw1056ur (1920x1080, Intel Pentium Gold 2.4 ГГц, RAM 8 ГБ, SSD 128 ГБ, DOS), 22Q25EA, грифельно-серый</t>
  </si>
  <si>
    <t>https://market.yandex.ru/product--15-6-noutbuk-hp-15-dw1056ur-1920x1080-intel-pentium-gold-2-4-ggts-ram-8-gb-ssd-128-gb-dos/675258073?nid=54544&amp;show-uid=16448422365799083604816050&amp;context=search&amp;glfilter=7893318%3A152722&amp;sku=675258073&amp;cpc=in6I0ydgeVeHFs1I0LQ9tCAItlpt0ooAt3EX0tFfUNcdCPwv-udggCDKBlGmOzuqnxmtP5tno9QK0Zajc_Z0JbPp858yzEZ3hdnjoQPT6OZZPVny2xjhCxqglmZa7TyVKE9Ed6kAuE7FGvUA7jBi_5Ed2wikAApDDffW7fltIiMCHGmcZV4Qdw%2C%2C&amp;do-waremd5=17uL8T2MA4sqY2ytfYUj5Q</t>
  </si>
  <si>
    <t>Ноутбук HP 15s-fq2008ur (1920x1080, Intel Core i5 2.4 ГГц, RAM 8 ГБ, SSD 512 ГБ, Win10 Home), 2X1F0EA, естественный серебряный</t>
  </si>
  <si>
    <t>https://market.yandex.ru/product--15-6-noutbuk-hp-15s-fq2008ur-1920x1080-intel-core-i5-2-4-ggts-ram-8-gb-ssd-512-gb-win10-home/767548023?nid=54544&amp;show-uid=16448422365799083604816051&amp;context=search&amp;glfilter=7893318%3A152722&amp;sku=767548023&amp;cpc=1csrjpSrPpDykWY-TR7wAUtJbjHoKRKoRffxStxB6u3IxogiWZp7aoMbYRtYPFpJG5stvKIgm4H_13aJi8DDrW2glQtqefFgLlWdee5YteMyqGOATBcTI2znJTnc1Ok-a4RU4btGyFiVeUaNtLxijyPQZtvSWGNZtMhqfI0sX9J7PimRfgp9GBBA-kRjz_D4&amp;do-waremd5=0V9CHXMA-3Z79pwX4DvNcQ</t>
  </si>
  <si>
    <t>Ноутбук HP 17-by2013ur (1600x900, Intel Pentium Gold 2.4 ГГц, RAM 8 ГБ, SSD 256 ГБ, Win10 Home), 286W1EA, черный</t>
  </si>
  <si>
    <t>https://market.yandex.ru/product--17-3-noutbuk-hp-17-by2013ur-1600x900-intel-pentium-gold-2-4-ggts-ram-8-gb-ssd-256-gb-win10-home/701583060?nid=54544&amp;show-uid=16448422365799083604816052&amp;context=search&amp;glfilter=7893318%3A152722&amp;sku=701583060&amp;cpc=CiZuIBjNxVOG8DUsn58K76bXpSS4CEnw-DwEbZX4idVZRsGqEIOhQVPCcz6H_20rvf9pmN5xoGzvdew9mEKsVWd_Ky8Bpjdlgh20kGKXSklsQpNPkjpsvC04tvFpFfEQTVR04nWaamxi0vfonQTe0yG965D8oq_tzwmuUpcRhLuckYSxzQDnzg%2C%2C&amp;do-waremd5=JsdH9v32oiPvq3br8HVE7g</t>
  </si>
  <si>
    <t>Ноутбук HP Pavilion 14-dv0046ur (1920x1080, Intel Core i3 3 ГГц, RAM 4 ГБ, SSD 256 ГБ, Win10 Home), 2X2Q3EA, белая керамика/естественный серебристый</t>
  </si>
  <si>
    <t>https://market.yandex.ru/product--14-noutbuk-hp-pavilion-14-dv0046ur-1920x1080-intel-core-i3-3-ggts-ram-4-gb-ssd-256-gb-win10-home/757104023?nid=54544&amp;show-uid=16448422365799083604816053&amp;context=search&amp;glfilter=7893318%3A152722&amp;sku=757104023&amp;cpc=4JgCbORntutdsvbB9pEZQcpQguJu_T2UPXlWuTqao38omFtJYipjFbWJx_NSXrjG2Oeglf-4oP5DMn57IVYqk-b14JQo881oQQjgcwIRW8ZvGmGE7FK4nKzGt5o6zAKxdQajtm3nlV-WD8flvyJ065APEVIAdkshQrB-BaEhe2K3DdhErF2XSQ%2C%2C&amp;do-waremd5=EcPjsg6sjrBb6s7mWxW_Qg</t>
  </si>
  <si>
    <t>Ноутбук HP 240 G7(175S1EA) (1366x768, Intel Celeron 1.1 ГГц, RAM 4 ГБ, HDD 500 ГБ, DOS), 175S1EA, черный</t>
  </si>
  <si>
    <t>https://market.yandex.ru/product--14-noutbuk-hp-240-g7-175s1ea-1366x768-intel-celeron-1-1-ggts-ram-4-gb-hdd-500-gb-dos/830441015?nid=54544&amp;show-uid=16448422365799083604816054&amp;context=search&amp;glfilter=7893318%3A152722&amp;sku=830441015&amp;cpc=cK5gz_G_srHBtPZlHxiPqaQgC3XoFgnRG6qO2w1N-ULeAJ2s8fU3NVRJsa2ieij7IPrLlgdE7OH295rZray0sQwXigMX7ED7fSJTyLa6QRjI6U-Tv7ZLuFIH2DCBPR7SofEMQSXbCRg_b40_Oy7JPDI3uEiiYFhY4BwT1q3eEoXFHisJLmTO_A%2C%2C&amp;do-waremd5=dHzYX6AFUQ9iwXgcRxiOHg</t>
  </si>
  <si>
    <t>Ноутбук HP 14s-fq0087ur (1920x1080, AMD Athlon 1.2 ГГц, RAM 8 ГБ, SSD 256 ГБ, Win10 Home), 3B3M1EA, черный</t>
  </si>
  <si>
    <t>https://market.yandex.ru/product--14-noutbuk-hp-14s-fq0087ur-1920x1080-amd-athlon-1-2-ggts-ram-8-gb-ssd-256-gb-win10-home/907504199?nid=54544&amp;show-uid=16448422365799083604816055&amp;context=search&amp;glfilter=7893318%3A152722&amp;sku=101268315081&amp;cpc=vm6x5JKms6qiDj6k-3hZqYOvP6KYgmi4VmZk7rOqW2js11KAeNxIX6k1Z6aZRJkHLD9Agh6kDHKgtrVA_ycHyYSpGal4LJQfHQxMl7mSo5K5hI53TR4bCPdTF5zd4XcWNHzc1so0UdmzfSPRd15epiQsIL4U8XuRu0k-DoAZlqVzBl0rWQWMcg%2C%2C&amp;do-waremd5=uoWCDCziFol22eWU0EHYyg</t>
  </si>
  <si>
    <t>Ноутбук HP 14s-fq0032ur (1920x1080, AMD Ryzen 3 2.6 ГГц, RAM 8 ГБ, SSD 256 ГБ, Win10 Home), 22M94EA, ярко-белый</t>
  </si>
  <si>
    <t>https://market.yandex.ru/product--14-noutbuk-hp-14s-fq0032ur-1920x1080-amd-ryzen-3-2-6-ggts-ram-8-gb-ssd-256-gb-win10-home/677729039?nid=54544&amp;show-uid=16448422365799083604816056&amp;context=search&amp;glfilter=7893318%3A152722&amp;sku=677729039&amp;cpc=_rxDovy9kYPi2WG15p2OgEe6DTHQAOwad4Qu5MjWxdc5rZ_uhvz_ndQOI3RnKx9cWdCuuYNAk9_q7YYNmiMTA0uSg9g3vyKfGN8I_r0LhwUkFVyNx845gSykZSn4as8Qh5_2fUlK5Rk8noza2RRtRxqOxhAgZv2hpBUVgmsCenBuN6ZGbq_L8JvsgG8v9o7j&amp;do-waremd5=BifNTdQf1Fy1KxgvXhj-pQ</t>
  </si>
  <si>
    <t>Ноутбук HP Pavilion 15-eg0065ur (1920x1080, Intel Core i3 3 ГГц, RAM 8 ГБ, SSD 256 ГБ, Win10 Home), 2X2U1EA, естественный серебристый</t>
  </si>
  <si>
    <t>https://market.yandex.ru/product--15-6-noutbuk-hp-pavilion-15-eg0065ur-1920x1080-intel-core-i3-3-ggts-ram-8-gb-ssd-256-gb-win10-home/755201039?nid=54544&amp;show-uid=16448422365799083604816057&amp;context=search&amp;glfilter=7893318%3A152722&amp;sku=755201039&amp;cpc=Mryi8eVDxjPTU-z_PzHqTZ_X1hK63PWcyT7TUFk18svSu6dzq2HhbkguUyZppDRPXDHgivL6NKDRvdIX9gYvg_IrnURN9ykaCrgilDgvYdX9BLKpONsylm0na2wsETiljWmlC1DSooJKnMfgukrfu_vchhuLvJunvPvm4Pv2zZOQ-3UgiLymjicZ0g7pkdbP&amp;do-waremd5=5rEsspa2zeviTBtyyBhy7g</t>
  </si>
  <si>
    <t>Ноутбук HP 15s-fq3025ur (1920x1080, Intel Pentium Silver 1.1 ГГц, RAM 4 ГБ, SSD 256 ГБ, без ОС), 3V048EA, грифельно-серый</t>
  </si>
  <si>
    <t>https://market.yandex.ru/product--15-6-noutbuk-hp-15s-fq3025ur-1920x1080-intel-pentium-silver-1-1-ggts-ram-4-gb-ssd-256-gb-bez-os/1495800435?nid=54544&amp;show-uid=16448422365799083604816058&amp;context=search&amp;glfilter=7893318%3A152722&amp;sku=101548283788&amp;cpc=r8SLya_FWWL0o_UyB9D-EqofxgjXKNB_YrnrMNldNRKSkE3KtEDcCyQ-ifUDZNy69PuPmKgrTBQew4XbAyFq0zS-etT8tC3PTXK_1vhxWlZvMC8ouJFiHwvzWyYpCcSUdCWSlH-PyDeraX9YcmYtg21Pvx5MM4dLrgXo4a-puAMn4PvR8zP6Hw%2C%2C&amp;do-waremd5=gs7sqXqjWvBqLdbPTzvEvQ</t>
  </si>
  <si>
    <t>Ноутбук HP 250 G7 (1920x1080, Intel Core i5 1 ГГц, RAM 8 ГБ, SSD 256 ГБ, Win10 Home), 14Z97EA, черный</t>
  </si>
  <si>
    <t>https://market.yandex.ru/product--15-6-noutbuk-hp-250-g7-1920x1080-intel-core-i5-1-ggts-ram-8-gb-ssd-256-gb-win10-home/866533644?nid=54544&amp;show-uid=16448422365799083604816059&amp;context=search&amp;glfilter=7893318%3A152722&amp;sku=101246809746&amp;cpc=jWyH7nu3GpFqDaQYGp66hQIubi1DrO_p79_ui5Yz4qmCNvaIzbGQCNQjboJkRztGXLSjQGDZ-XpBg0ckjZlEY4iegsU6ZmWdRBBCNFQ5JyolSAeCcMwIfVyZ7JNBpa3M7S7ezuSpf970brtc_Ecnqqp-dMi831CVYbgxRmlANvxmfbnoGcBRbQ%2C%2C&amp;do-waremd5=L_a6Z2BGXYTMxYDpKsd8gw</t>
  </si>
  <si>
    <t>Ноутбук HP 255 G8 (1366x768, AMD Ryzen 3 2.6 ГГц, RAM 8 ГБ, SSD 256 ГБ, Win10 Home), 27K54EA, серебристый</t>
  </si>
  <si>
    <t>https://market.yandex.ru/product--15-6-noutbuk-hp-255-g8-1366x768-amd-ryzen-3-2-6-ggts-ram-8-gb-ssd-256-gb-win10-home/954877883?nid=54544&amp;show-uid=16448422365799083604816060&amp;context=search&amp;glfilter=7893318%3A152722&amp;sku=101315350463&amp;cpc=bUFPuj8rSHgiHK8l_5ML6mhnktdC3Lpg13tWYc7vCQ_t8JCTPH8-gEDNl8zkwnSY6OekKc8jY-9pKvcXOW1dhHFLOEt0buJXmLjXl3IQUHKmNKpYDMNDnJanvofRsL_imBFoK2-vbfgJ5TW3syrNQ9EXN9zWXU2SVQuEJ1Ez8teIerrTIjHZng%2C%2C&amp;do-waremd5=e70mjEeI3vq9iJqQ60gvJw</t>
  </si>
  <si>
    <t>Ноутбук HP 14-dk1014ur (1366x768, AMD Athlon Gold 2.4 ГГц, RAM 4 ГБ, SSD 256 ГБ, Radeon 530, Win10 Home), 22M70EA, черный</t>
  </si>
  <si>
    <t>https://market.yandex.ru/product--14-noutbuk-hp-14-dk1014ur-1366x768-amd-athlon-gold-2-4-ggts-ram-4-gb-ssd-256-gb-radeon-530-win10-home/738029015?nid=54544&amp;show-uid=16448422365799083604816061&amp;context=search&amp;glfilter=7893318%3A152722&amp;sku=738029015&amp;cpc=_CKY182-8rRuoQg7TD1UYVfCDpVsTifpQ_dHRAaCACjygRpfwTVr1GRADX7hYTygYBiCHPUcRsARemTDRWdngH91IjOW8WyVhz__-WLseZWhTiTkvSJ8g--Qpv-irNZOqsz_LP1trH4KLNviHqH0AY3InQeKrGDKQoqkrNqsQDLV5yoLHBAwOA%2C%2C&amp;do-waremd5=6hetIbi8gVK8wDBx6w9Dag</t>
  </si>
  <si>
    <t>Ноутбук HP Pavilion 15-eh1018ur (1920x1080, AMD Ryzen 7 1.8 ГГц, RAM 16 ГБ, SSD 512 ГБ, Win10 Home), 3E3R7EA, warm gold</t>
  </si>
  <si>
    <t>https://market.yandex.ru/product--15-6-noutbuk-hp-pavilion-15-eh1018ur-1920x1080-amd-ryzen-7-1-8-ggts-ram-16-gb-ssd-512-gb-win10-home/983671359?nid=54544&amp;show-uid=16448422365799083604816063&amp;context=search&amp;glfilter=7893318%3A152722&amp;sku=101350761247&amp;cpc=LZUiGyLzauGN04O-lfayA95d7aSk3vWZ0J47gMaf2G3mGCk6pXaSdmqALhqUa92PjAMrobABaJ6murEE-1qOKEQPhs9NoeFdX9PkVV15pTMAw40Jmbp6DFlH2NCZSb1RNUpjD7mzk8UBbgrRmMKs6dhOznh6Wn8m_IKzflVbykg84ID8-ZQTkaiuBEwhkSAS&amp;do-waremd5=uataVzBQlQsfHvp9vFuMJw</t>
  </si>
  <si>
    <t>HP Ноутбук HP Victus 16-E0044UR 497L8EA (AMD Ryzen 5 5600H/16Gb/512Gb SSD/Nvidia Geforce RTX3060 6Gb/16.1' 1920x1080/Win10)</t>
  </si>
  <si>
    <t>https://market.yandex.ru/product--noutbuk-hp-noutbuk-hp-victus-16-e0044ur-497l8ea-amd-ryzen-5-5600h-16gb-512gb-ssd-nvidia-geforce-rtx3060-6gb-16-1-1920x1080-win10/1477978822?nid=54544&amp;show-uid=16448422365799083604816064&amp;context=search&amp;glfilter=7893318%3A152722&amp;sku=101498688434&amp;cpc=8_XLtOoLPGVhq0KaChxUvSwgzOSKgTwYMef4KKaiS0Uzwe8V-J06dr513FEis-pFRXtr3Dp5M60vmQxd4CBXgKMzMiZ29suVC5LLfN8SxhpXK_Mtd0Kf_jVgpz31Yl4W_jS9beRcOfW228qRpfOwETOB_7-z7wOQhnKsZEvdUjU48DirStwmBQ%2C%2C&amp;do-waremd5=csUyoTAD6klUvOOUTUJO8Q</t>
  </si>
  <si>
    <t>Ноутбук HP ProBook 445R G6 (1920x1080, AMD Ryzen 3 2.6 ГГц, RAM 4 ГБ, SSD 128 ГБ, Win10 Pro), 7DD99EA, серебристый алюминий</t>
  </si>
  <si>
    <t>https://market.yandex.ru/product--14-noutbuk-hp-probook-445r-g6-1920x1080-amd-ryzen-3-2-6-ggts-ram-4-gb-ssd-128-gb-win10-pro/567012056?nid=54544&amp;show-uid=16448422365799083604816065&amp;context=search&amp;glfilter=7893318%3A152722&amp;sku=567012056&amp;cpc=LihzT7qpkpzna4ehuB00G8qSsbkMxwogz3LBD5eQDOu8MbrSVndD3OV50l-aPMPiPB9brdJmdv2cVJEZwlj1pIAM3hPEhwe8JrJ8a-0ow3xPim_qQdAF0kTQV2xCMn42h51bLrBfGIbh7HkGFzHNawtAqzahYSlsvUzAZG1aJeI4gxBTQczsEUW3CImScHJa&amp;do-waremd5=yyBkiPirTtGTDLrYYo0wuQ</t>
  </si>
  <si>
    <t>Ноутбук HP Pavilion 14-dv0052ur (1920x1080, Intel Core i3 2 ГГц, RAM 8 ГБ, SSD 256 ГБ, Win10 Home), 3V044EA, белая керамика/естественный серебристый</t>
  </si>
  <si>
    <t>https://market.yandex.ru/product--14-noutbuk-hp-pavilion-14-dv0052ur-1920x1080-intel-core-i3-2-ggts-ram-8-gb-ssd-256-gb-win10-home/992216018?nid=54544&amp;show-uid=16448422365799083604816066&amp;context=search&amp;glfilter=7893318%3A152722&amp;sku=992216018&amp;cpc=r46N4wej2tsovKSWTnuivrNb7uE2SaovOOVgu-14Kbw5v2RMISV_amFAcyiL4IqikSnZnrk0e-L27HzMge4FEsXKyaBZ6lv5h248fREQYPkRNnigoJX3EEk2hZ_Ypkrqozbn0C8DONeB1GFLM5ub_QknIpBrGE8nKknwhbiVs4D2uLzbcQmdgQ%2C%2C&amp;do-waremd5=dIQhLJRgbiVcF3X6GCmiGQ</t>
  </si>
  <si>
    <t>HP Pavilion 14-ec0002ur (491U8EA)</t>
  </si>
  <si>
    <t>https://market.yandex.ru/product--noutbuk-hp-pavilion-14-ec0002ur-491u8ea/1414543825?nid=54544&amp;show-uid=16448422365799083604816067&amp;context=search&amp;glfilter=7893318%3A152722&amp;sku=101417181134&amp;cpc=_zDk5p7rACEDER6yCa7yFg0W16FLn9RU6JidvCWQvWtT3JisrY3EuJ4U0LbfMLVnypkx94yxOLqNE3qXL-BrhPCvSCTjv7pauwXyC5XrTd681lgEKG_F4hqHOjRbL1EJXPYHX2ukaK0z9sDypzIhZJwXHJ2TYneMfEkYW62NFSEneAdEIVFIdw%2C%2C&amp;do-waremd5=_YDbuP0EQhIcG8jiDbdyxQ</t>
  </si>
  <si>
    <t>Ноутбук HP ProBook 635 Aero G7 (1920x1080, AMD Ryzen 5 2.3 ГГц, RAM 8 ГБ, SSD 256 ГБ, Win10 Pro), 2W8S0EA, серебристый</t>
  </si>
  <si>
    <t>https://market.yandex.ru/product--13-3-noutbuk-hp-probook-635-aero-g7-1920x1080-amd-ryzen-5-2-3-ggts-ram-8-gb-ssd-256-gb-win10-pro/870196535?nid=54544&amp;show-uid=16448422365799083604816068&amp;context=search&amp;glfilter=7893318%3A152722&amp;sku=101224897488&amp;cpc=WrUOK6-dn34LIfZzJqOWO7MMsSEV42G47DoTHwtFlG5K0zhLCiHr36-COm9PG-ioVY8rjj75NCl2a4j8Wu1HW1ut1z9xBhvRgLRYwsSudK-ZrV_WO633SfNieKCvLZ4nzV3Pz1WDk2RdVOOmPk9_ZCQ_boMPqfAR1HrvJ0ctxDmQgCCOom5wLJ8TZUMjtiJW&amp;do-waremd5=AyLr2AVzWjkfRZbF52mcdg</t>
  </si>
  <si>
    <t>Ноутбук HP 255 G7 (1920x1080, AMD Ryzen 3 2.6 ГГц, RAM 8 ГБ, SSD 256 ГБ, Win10 Pro), 2D308EA, dark ash silver</t>
  </si>
  <si>
    <t>https://market.yandex.ru/product--15-6-noutbuk-hp-255-g7-1920x1080-amd-ryzen-3-2-6-ggts-ram-8-gb-ssd-256-gb-win10-pro/675108012?nid=54544&amp;show-uid=16448422365799083604816069&amp;context=search&amp;glfilter=7893318%3A152722&amp;sku=100972764733&amp;cpc=LZUiGyLzauF6tG6LLFRMr5LDxSmllSZrGPtoebSLqvkZPCM-eXSuEfUgM2y12--Mwv-ONl5194qnDhEHCESFZL7CbCttZtiDvUIJ19RpWsrhEN0yuuqZ2cIfcqIFRE-ca2r8aTZecM8Z13JICuy3NjtMe6E2ddDdvPNVOiIEappe893ppbyiPg%2C%2C&amp;do-waremd5=LPx5JY96AhAc6N4BZc9Mlw</t>
  </si>
  <si>
    <t>Ноутбук HP PAVILION 14-ce1000 (1920x1080, Intel Core i5 1.6 ГГц, RAM 8 ГБ, SSD 128 ГБ, HDD 1000 ГБ, GeForce MX150, Win10 Home), 5SU43EA, бледно-золотистый/серебристый</t>
  </si>
  <si>
    <t>https://market.yandex.ru/product--14-noutbuk-hp-pavilion-14-ce1000-1920x1080-intel-core-i5-1-6-ggts-ram-8-gb-ssd-128-gb-hdd-1000-gb-geforce-mx150-win10-home/356807369?nid=54544&amp;show-uid=16448422365799083604816070&amp;context=search&amp;glfilter=7893318%3A152722&amp;sku=356807369&amp;cpc=jUm9KpnBWEsZjsHb95srp8TBUEWRtUsvAFKrPT3HZ3K3BxMNU_RsCa0Le5OIBRWcCW-WKeKeT2jVbeHFY1xoohQRAA0dIP-rQ7MqdciukFFQWgWoADMGgnu9I99J9tfHoDRrnF_POOTHhOMPpi8aklqte9_Q99ehyW3Kxf3PQ7O6fzvkQeGTBQ%2C%2C&amp;do-waremd5=YkrYi_Z5TDZAD-5jxU7X6Q</t>
  </si>
  <si>
    <t>Ноутбук HP 14-ea0012ur (3000x2000, Intel Core i7 2.8 ГГц, RAM 16 ГБ, SSD 1 ТБ, Win10 Home), 3B3Q3EA, темно-синий</t>
  </si>
  <si>
    <t>https://market.yandex.ru/product--13-5-noutbuk-hp-14-ea0012ur-3000x2000-intel-core-i7-2-8-ggts-ram-16-gb-ssd-1-tb-win10-home/934347061?nid=54544&amp;show-uid=16448422365799083604816071&amp;context=search&amp;glfilter=7893318%3A152722&amp;sku=101294198943&amp;cpc=c7IVX0nJ6ZwFFUga2EvlGBbjYye84KJXVnCoMFOgraoUjPlFzJO-iu3NKIeRQr176x8MRg5AKwbU-T6BPrKK8YliyVS5CE8o1MStH1l-zRgSzXgs_xRzIPx6_8-GfP6AnRU_MYq1n5BSLKqFbCqJO_qAIE9BrN7I3SmebvNfGQMKBxClhupFk6TUogIR_G1X&amp;do-waremd5=KGcMCrUp3gG1H3MoaccqRA</t>
  </si>
  <si>
    <t>HP Ноутбук HP Pavilion 15-dw3047nr 2C5X4UA#ABA (Core i7-1165G7/8Gb/256Gb SSD/15.6' 1920x1080/Intel Iris XE Graphics/Win10)</t>
  </si>
  <si>
    <t>https://market.yandex.ru/product--noutbuk-hp-noutbuk-hp-pavilion-15-dw3047nr-2c5x4ua-aba-core-i7-1165g7-8gb-256gb-ssd-15-6-1920x1080-intel-iris-xe-graphics-win10/1477756092?nid=54544&amp;show-uid=16448422365799083604816073&amp;context=search&amp;glfilter=7893318%3A152722&amp;sku=101498258673&amp;cpc=M0L8jRjjCmSXHhjvz1fhvXuA2aqPD8V_gq8HfATSUmNGJwOuBYaCgRTdQsSX7-NwHSOQRIGHvD5Yp9IJ8nQaRR54as6pBYpYWqJ4vgW6A_iWq1lFRSLzPYa_aYsPE11OpPX2D8WV064vR6dSH4t74epKHvgyhisRYPi5MlheCBMSTIhnmGwn0Cu-Mp5FkDM6&amp;do-waremd5=97jVNV4PoENJr7Gpw6NZwg</t>
  </si>
  <si>
    <t>Ноутбук HP 250 G8 (1920x1080, Intel Core i3 1.2 ГГц, RAM 8 ГБ, SSD 256 ГБ, Win10 Pro), 2E9H3EA, серебристый</t>
  </si>
  <si>
    <t>https://market.yandex.ru/product--15-6-noutbuk-hp-250-g8-1920x1080-intel-core-i3-1-2-ggts-ram-8-gb-ssd-256-gb-win10-pro/883319367?nid=54544&amp;show-uid=16448422365799083604816074&amp;context=search&amp;glfilter=7893318%3A152722&amp;sku=101241318574&amp;cpc=zX_YL6-HIYQmacT5ikZWRz7RJyRt-tZ9BnFgC4vr569sMqYA5abqpuJUbd3ZYvWJZIPNfjhpCJQBViVtZKaRwJjVhR5M_33_S4Tv2mZ_dsia26MIENxmfj3z50tDMEvbQCXpu26xh8QWFxud_uSMw6wPpvp53vrZvQjRMdWlXmCJGD1x40-ygw%2C%2C&amp;do-waremd5=GPLBBrKDAt4LEHtmE6mByg</t>
  </si>
  <si>
    <t>HP EliteBook x360 1040 G8 14" FHD сенсорный/i7-1185G7/16Gb/256Gb/wifi/bt/HP Sure View!</t>
  </si>
  <si>
    <t>https://market.yandex.ru/product--noutbuk-hp-elitebook-x360-1040-g8-14-fhd-sensornyi-i7-1185g7-16gb-256gb-wifi-bt-hp-sure-view/1697481407?nid=54544&amp;show-uid=16448422365799083604816075&amp;context=search&amp;glfilter=7893318%3A152722&amp;sku=101616983190&amp;cpc=c7IVX0nJ6ZxPk6WYakTpVqhg9LP3AAZWWswLsJb6KfyVLPrfnYCstYwBkAXLJ-EUARHZSrcqQ6nsKaW0PfzMgqn3xBzOOUWuNG1n-frDJn1yMSI6P9Slu8qbafcfjqBEFUskCvvJg3b56dTgstzqVCrTt2y_cVi2k-H23jCFKslLH0FXQTY-SA%2C%2C&amp;do-waremd5=-lystgFU6MA3Oa1MeRBlYA</t>
  </si>
  <si>
    <t>146000</t>
  </si>
  <si>
    <t>Ноутбук HP 255 G8 (1366x768, AMD Athlon 1.2 ГГц, RAM 4 ГБ, SSD 128 ГБ, Win10 Pro), 3A5R3EA, темно-серый</t>
  </si>
  <si>
    <t>https://market.yandex.ru/product--15-6-noutbuk-hp-255-g8-1366x768-amd-athlon-1-2-ggts-ram-4-gb-ssd-128-gb-win10-pro/974333202?nid=54544&amp;show-uid=16448422365799083604816076&amp;context=search&amp;glfilter=7893318%3A152722&amp;sku=101340033041&amp;cpc=VajJ4wvc8j8jaKFO8J5e9IrgfjcTJmMtlaiyKUZx6ai6D67rLVKO1uw-ww_9R27bXV5dVa8pQ4TMROEYQEIaAjcB4tTMcOirTRWiK2r1wSCy1vkj04TCmad1r3_sDaBVDKf9HR8S4BPpC7EYVVei6m-ITF9wxhdbYIFtT9hU3ShLdZ1XFFrJrQEsAVzEBHYh&amp;do-waremd5=uoTi7I2YwUkfdfyxVhUocw</t>
  </si>
  <si>
    <t>Ноутбук HP 470 G7 (1920x1080, Intel Core i7 1.8 ГГц, RAM 8 ГБ, SSD 256 ГБ, Radeon 530, Win10 Pro), 9CB50EA, пепельно-серый</t>
  </si>
  <si>
    <t>https://market.yandex.ru/product--17-3-noutbuk-hp-470-g7-1920x1080-intel-core-i7-1-8-ggts-ram-8-gb-ssd-256-gb-radeon-530-win10-pro/649332052?nid=54544&amp;show-uid=16448422365799083604816077&amp;context=search&amp;glfilter=7893318%3A152722&amp;sku=649332052&amp;cpc=1a6mT8tFn96s1P936zP1mT8D1upssrw--qSGIgojywV3YhiTMBgKXqEEZI4W_GFZqeCZor-RL3_EaflgR5972JnBvRSTKakPv2MfXom8TVLp4kEsdrIT4hB7_AGwgpKtp49_lnvBfxoFo1S7S_pcZ2a_53K0pJq7bs0csVGsE3DjXtuxmmdlBQ%2C%2C&amp;do-waremd5=smmGBhIWVmr8E9LJqySHTw</t>
  </si>
  <si>
    <t>Ноутбук HP 250 G7 (1920x1080, Intel Celeron 1.1 ГГц, RAM 8 ГБ, SSD 256 ГБ, DOS), 1F3L2EA, черный</t>
  </si>
  <si>
    <t>https://market.yandex.ru/product--15-6-noutbuk-hp-250-g7-1920x1080-intel-celeron-1-1-ggts-ram-8-gb-ssd-256-gb-dos/1399183419?nid=54544&amp;show-uid=16448422365799083604816078&amp;context=search&amp;glfilter=7893318%3A152722&amp;sku=1399183419&amp;cpc=txpi_-zP-hTA45ZJVowWJ0_EqCysdutrvz5StsjxcGVC-UXb9WHLhLg20bgF6vnxHLm1Xenypa8BZRCXv9UTc6kfkUtxwZmR8DrbOEAotO63ESRcJpBlMJbIlg5C71XA51rlNbgSPMnsr2q1k9oasf11vOo0zuzhs8KLdh5oce5Uz1dFCrAjJw%2C%2C&amp;do-waremd5=2WXJ2ATP286xstcjsLt-BA</t>
  </si>
  <si>
    <t>Ноутбук HP 15-dw1170ur (1920x1080, Intel Core i5 1.6 ГГц, RAM 8 ГБ, SSD 256 ГБ, DOS), 2X3A5EA, черный</t>
  </si>
  <si>
    <t>https://market.yandex.ru/product--15-6-noutbuk-hp-15-dw1170ur-1920x1080-intel-core-i5-1-6-ggts-ram-8-gb-ssd-256-gb-dos/761853063?nid=54544&amp;show-uid=16448422365799083604816080&amp;context=search&amp;glfilter=7893318%3A152722&amp;sku=761853063&amp;cpc=8NCJPh-kqlL9uVl5h_m_rB2H5mDpVg6S1yNI7UUH1SVOWJn-l3-39KSVPouRQABWp9tf0DHUPnxjfOtnOYfOnSXAgyvtM62b0_9b3iybsY86e9yj4lVZGd_y0qfYBA_Ywg1cy2aHKc-arr23BWJeWIG2a2QDswCH7VRHNNit6kb3ihpEXsYSaw%2C%2C&amp;do-waremd5=RD9BgZQYm7C4juwgQdSTlQ</t>
  </si>
  <si>
    <t>Ноутбук HP 17-cn0092ur (1600x900, Intel Pentium Silver 1.1 ГГц, RAM 4 ГБ, SSD 256 ГБ, Win10 Home), 4E1U8EA, черный</t>
  </si>
  <si>
    <t>https://market.yandex.ru/product--17-3-noutbuk-hp-17-cn0092ur-1600x900-intel-pentium-silver-1-1-ggts-ram-4-gb-ssd-256-gb-win10-home/1497301498?nid=54544&amp;show-uid=16448422365799083604816082&amp;context=search&amp;glfilter=7893318%3A152722&amp;sku=101556125761&amp;cpc=_AbaQdETeXXc6bmsRLtak51XS_qzXGihUrs_X-M8VCBUm7SZlJth8haGhxUnFba30J72599ihJVq2kVQeS8Etjebd4L3BNUk-oAwKhG4wRFWYR6h2K9AFIynQHoFP2_wMv7zWMWgDwAMScN9b1L6lWj6QijJ2wDIvFRzDd2ujphFqPy2AHsJWQ%2C%2C&amp;do-waremd5=3giR8hGDK11K40GidM2sJQ</t>
  </si>
  <si>
    <t>Ноутбук HP Pavilion Laptop 13-bb0034ur (1920x1080, Intel Core i5 2.4 ГГц, RAM 8 ГБ, SSD 512 ГБ, Win10 Home), 4E0Y6EA, серебристый</t>
  </si>
  <si>
    <t>https://market.yandex.ru/product--13-3-noutbuk-hp-pavilion-laptop-13-bb0034ur-1920x1080-intel-core-i5-2-4-ggts-ram-8-gb-ssd-512-gb-win10-home/1456621943?nid=54544&amp;show-uid=16448422365799083604816083&amp;context=search&amp;glfilter=7893318%3A152722&amp;sku=101471420469&amp;cpc=irefJWqc0lo5kouyFQjZfMdbRbZHYOT1A28VxDsJKey5UaflpgVegg7REEX_wM7o57UyBuwxExuShHUj4AcyudBmL8wZpu7ADyhjL6Dz8Sx4atCmIkOY7yc9__p1K0s5OaPzsqzrnOkrIC1ZTVYVlKnsoB2pjORzvzRBqUXvHY_WOgnL7nyJp9J2u2ODTGp2&amp;do-waremd5=xiAOLmhM44Xkm2k0aJzXug</t>
  </si>
  <si>
    <t>Ноутбук HP 15s-eq2023ur (1920x1080, AMD Ryzen 3 2.6 ГГц, RAM 8 ГБ, SSD 512 ГБ, Win10 Home), 3B2X1EA, серебристый</t>
  </si>
  <si>
    <t>https://market.yandex.ru/product--15-6-noutbuk-hp-15s-eq2023ur-1920x1080-amd-ryzen-3-2-6-ggts-ram-8-gb-ssd-512-gb-win10-home/936789054?nid=54544&amp;show-uid=16448422365799083604816084&amp;context=search&amp;glfilter=7893318%3A152722&amp;sku=101297039916&amp;cpc=PnCXtcvSaxY6UGewJm7XXFLcgA8ji1G4EnbzoY3vL9a4IIBmwUTBPWdcB7k9cUacbWBUaUOZfB1nUYN3fFdiUfSOP1yPTx6qbx7DBd_MiPr9yi-cun90gI2M70zMa2Dg-cmLtd7mzspA5WcoYQlG6nicvA_7pew2i4Awd2bu2UWjWeL-QiiEF3v6iaZwp2b7&amp;do-waremd5=Rj-wWw3uAi4qX6Q4C8h3xQ</t>
  </si>
  <si>
    <t>Ноутбук HP 14s-dq2008ur (1920x1080, Intel Pentium Gold 2 ГГц, RAM 4 ГБ, SSD 256 ГБ, Win10 Home), 2X1P4EA, черный</t>
  </si>
  <si>
    <t>https://market.yandex.ru/product--14-noutbuk-hp-14s-dq2008ur-1920x1080-intel-pentium-gold-2-ggts-ram-4-gb-ssd-256-gb-win10-home/780046027?nid=54544&amp;show-uid=16448422365799083604816085&amp;context=search&amp;glfilter=7893318%3A152722&amp;sku=780046027&amp;cpc=E0Hb0HJ5ZZ1PqkMSjXgo4i3ZcMHsdp2M7osLc7Y-V96_DF90vp47m2kvRlHNDECa5sBSpJatGcVAD0Q1julU9z10NPnYVCCO65QU_vzMkoe1_MmBQnT0bCD3UjX_xMMcba-rB_eDmAFATK4_6szJoUNGZSZfh4w1Zpc5rSZ9l-1OCIHedKvPzw%2C%2C&amp;do-waremd5=z3xxXCLZhqrFgzs9phsIpw</t>
  </si>
  <si>
    <t>Ноутбук HP 15s-eq1279ur (1920x1080, AMD Athlon Gold 2.4 ГГц, RAM 4 ГБ, SSD 256 ГБ, DOS), 2X0N9EA, белый</t>
  </si>
  <si>
    <t>https://market.yandex.ru/product--15-6-noutbuk-hp-15s-eq1279ur-1920x1080-amd-athlon-gold-2-4-ggts-ram-4-gb-ssd-256-gb-dos/753313023?nid=54544&amp;show-uid=16448422365799083604816086&amp;context=search&amp;glfilter=7893318%3A152722&amp;sku=753313023&amp;cpc=txpi_-zP-hSQraLAVyWa50lw4eq2g4277aaZTB0z3GI302QV-rtPp3xS0oV_qYrn7f64XhS3N2Bu1PRdMf0_OqQcrFcHN6Vf1bZYYONi051OMi0okmWmABTXkcHD3S3TQgulhG_I3oC4tSMIw-MODtftgVGd0iSyibZlKt28GTW0LKulhGDHPQ%2C%2C&amp;do-waremd5=QpyEaJSgrmOTrPVrx9HbRw</t>
  </si>
  <si>
    <t>Ноутбук HP 17-ca2041ur (1600x900, AMD Ryzen 3 2.6 ГГц, RAM 4 ГБ, SSD 256 ГБ, Win10 Home), 22Q80EA, черный</t>
  </si>
  <si>
    <t>https://market.yandex.ru/product--17-3-noutbuk-hp-17-ca2041ur-1600x900-amd-ryzen-3-2-6-ggts-ram-4-gb-ssd-256-gb-win10-home/677595013?nid=54544&amp;show-uid=16448422365799083604816087&amp;context=search&amp;glfilter=7893318%3A152722&amp;sku=677595013&amp;cpc=E0Hb0HJ5ZZ2LU6-zEwkBjYZnOOgOzGDDX5rqEux05MBm6VOmTyHZtzl21JrtbrWZoXWZL5UvWzYwUlQ8G5QHnfxYsZf-bq-nCxln7MBEsMP8NPSD-Ep4KlyLnWx1w2uLuJoGJ7-yZuhx6VTF-QMaDUbuBHe_ClAnb9CrO9LfRXQB8cqWc49RdQ%2C%2C&amp;do-waremd5=k63s_vYjwTJMXQ3Vlp-6kA</t>
  </si>
  <si>
    <t>Ноутбук HP 14-dk1012ur (1366x768, AMD Athlon Gold 2.4 ГГц, RAM 4 ГБ, SSD 256 ГБ, HDD 1000 ГБ, Radeon 530, DOS), 22M68EA, черный</t>
  </si>
  <si>
    <t>https://market.yandex.ru/product--14-noutbuk-hp-14-dk1012ur-1366x768-amd-athlon-gold-2-4-ggts-ram-4-gb-ssd-256-gb-hdd-1000-gb-radeon-530-dos/738038020?nid=54544&amp;show-uid=16448422365799083604816088&amp;context=search&amp;glfilter=7893318%3A152722&amp;sku=738038020&amp;cpc=b1Nu6cHWPi2hKFbuuIe6_-2gnyLmTHo4HEp0i9zHSiM6XSqhTXP4jffnkz_zUliRY3MrgY5Jpz1pDc4KzNVRtYjMKjZeD338pPZXS4KyYRO3t6wTtLWdmwLFlk5VbnMFF4lfHbsygQxunJ6OSD0R7DQ_oujbaLaNGgLgC-Wh0LhqkxozZp0haA%2C%2C&amp;do-waremd5=Z7wS48VkNZN49Eio4xGXeQ</t>
  </si>
  <si>
    <t>Ноутбук HP 14s-dq (1920x1080, Intel Pentium Silver 1.1 ГГц, RAM 4 ГБ, SSD 256 ГБ, DOS), 3B3L7EA, белый</t>
  </si>
  <si>
    <t>https://market.yandex.ru/product--14-noutbuk-hp-14s-dq-1920x1080-intel-pentium-silver-1-1-ggts-ram-4-gb-ssd-256-gb-dos/907497263?nid=54544&amp;show-uid=16448422365799083604816089&amp;context=search&amp;glfilter=7893318%3A152722&amp;sku=101268309216&amp;cpc=_AbaQdETeXUMKefN0l9zxxK6ksQlL5fic-zQpdCoWEsjMehgQ_FNWsRDEN7vxZrx8OVrzLWuF-Ev25k3UviLoGXAJQM_F6jziJAylVgntrDWpWl0bOyyCO7QOnf1z36Yt_nGcvH8hl_6noYPjRpCjSN8MtM9Txyn6gRRo8MrAx3BD664rQfg7Q%2C%2C&amp;do-waremd5=15qNPO78Pw8t5JmC1hnlXA</t>
  </si>
  <si>
    <t>Ноутбук HP 15s-eq1251ur (1920x1080, AMD Ryzen 3 2.6 ГГц, RAM 8 ГБ, SSD 256 ГБ, DOS), 2P0G8EA, черный</t>
  </si>
  <si>
    <t>https://market.yandex.ru/product--15-6-noutbuk-hp-15s-eq1251ur-1920x1080-amd-ryzen-3-2-6-ggts-ram-8-gb-ssd-256-gb-dos/731827026?nid=54544&amp;show-uid=16448422365799083604816090&amp;context=search&amp;glfilter=7893318%3A152722&amp;sku=731827026&amp;cpc=9xFbCaOxrSEuXCMOeMwCxpVJQGekMjRF3fBh-FRfrc3uZOmfcL2fJYQ5Drt7UNYZQi0hpgYxVaWYMV01zkcP4HnAeGaEgHY2HjYvdXpJoVERMoDKQm0BRhaJiiVwTH24IIV6XzYDJWrp19SE62SkUND7CSimvA-xl-LDiJvQ6X-_-5HiqeL6Vg%2C%2C&amp;do-waremd5=Oa8lSYp3OUoh541rvpH1Lw</t>
  </si>
  <si>
    <t>Ноутбук HP 17-ca2033ur (1600x900, AMD Ryzen 3 2.6 ГГц, RAM 8 ГБ, SSD 256 ГБ, DOS), 22Q75EA, черный</t>
  </si>
  <si>
    <t>https://market.yandex.ru/product--17-3-noutbuk-hp-17-ca2033ur-1600x900-amd-ryzen-3-2-6-ggts-ram-8-gb-ssd-256-gb-dos/677592020?nid=54544&amp;show-uid=16448422365799083604816091&amp;context=search&amp;glfilter=7893318%3A152722&amp;sku=677592020&amp;cpc=zX_YL6-HIYQhR2vUwxHkilpxFSBw_Mn3YQbLG7lseSNEm7l3eHhc413n7aVnJSa_eeU7Sxoe8n0sZpr9-7QdErSsjxrr8yNfnjesXBGhQV6bQvNeDZ9x0CKzimAMDSU0sSlutlYDh5hnObuVNyPje43M8JAq_8byhXlMRHAI_RmN2g3X3zrJUQ%2C%2C&amp;do-waremd5=ie4eOxcKRwIcfv8ypZqPrg</t>
  </si>
  <si>
    <t>Ноутбук HP 14s-dq3004ur (1366x768, Intel Celeron 1.1 ГГц, RAM 4 ГБ, SSD 256 ГБ, DOS), 3E7L8EA, черный</t>
  </si>
  <si>
    <t>https://market.yandex.ru/product--14-noutbuk-hp-14s-dq3004ur-1366x768-intel-celeron-1-1-ggts-ram-4-gb-ssd-256-gb-dos/1435763707?nid=54544&amp;show-uid=16448422365799083604816092&amp;context=search&amp;glfilter=7893318%3A152722&amp;sku=101443795381&amp;cpc=Xho2-AO7UB6XA2EIu9zQJS-zkS08KGm9npshIrPpCqnUrbpDxyvD2HGargxOK4FNduiMhbuPw-F0m3r9YobSxiefXUDd28k8CLVuD1KFUrpgoKiR5rtPpXK3ZjVfr1xM0yFVml9GHWVGH231xVMQeMYif3GUUCjkspJW15RL8ZB4zr_RZOJizA%2C%2C&amp;do-waremd5=SOftORvxGQxwF9kCiJDFbQ</t>
  </si>
  <si>
    <t>Ноутбук HP 255 G7 (1920x1080, AMD Ryzen 5 2.1 ГГц, RAM 4 ГБ, SSD 256 ГБ, DOS), 2V0F5ES, черный</t>
  </si>
  <si>
    <t>https://market.yandex.ru/product--15-6-noutbuk-hp-255-g7-1920x1080-amd-ryzen-5-2-1-ggts-ram-4-gb-ssd-256-gb-dos/1422789415?nid=54544&amp;show-uid=16448422365799083604816093&amp;context=search&amp;glfilter=7893318%3A152722&amp;sku=101427249729&amp;cpc=8KXDVhFcNZdPMWQ9GILEgg9G5zfuL1ALxlP2iYAYAWt7Jj469XaoKesxv02wq_he6S8RAwXs7mFuhMtlSkHXhlwmjhFPHR_9lb--4mSbTcBeEAmjeh6r8b8JDB2TMDXzRuiJflBx-vc_azP4FDnj8VAgM-QFUOJ-oJU8wlqsa0T7hb8GfcI9wA%2C%2C&amp;do-waremd5=gqJHK4ofox9rm7-d9vWQPw</t>
  </si>
  <si>
    <t>Ноутбук HP 340S G7 (9TX20EA) (1920x1080, Intel Core i3 1.2 ГГц, RAM 8 ГБ, SSD 256 ГБ, DOS), 9TX20EA, пепельно-серый</t>
  </si>
  <si>
    <t>https://market.yandex.ru/product--14-noutbuk-hp-340s-g7-9tx20ea-1920x1080-intel-core-i3-1-2-ggts-ram-8-gb-ssd-256-gb-dos/665312124?nid=54544&amp;show-uid=16448422365799083604816094&amp;context=search&amp;glfilter=7893318%3A152722&amp;sku=665312124&amp;cpc=8NCJPh-kqlL-zQ4xyQ2eRFWrVPZEb4Kh-iSOVdEiORAXXgivLWzDLdQ7UsqCz_GZrAxS76BgkV3t1z3eaS-i-81Ik6Ra_rboWy7OJ1suzOvTtirPMiB5jBHG2087ySVuQ8d6edLx12EbO_kMFX7jJuPxh9wMgth31IjEJtV9CQ3x_c0QirqGzA%2C%2C&amp;do-waremd5=A3OJ9T5fMDVP3KkoqgC4Fg</t>
  </si>
  <si>
    <t>Ноутбук HP 255 G7 (1920x1080, AMD Ryzen 5 2.1 ГГц, RAM 8 ГБ, SSD 256 ГБ, DOS), 2D232EA</t>
  </si>
  <si>
    <t>https://market.yandex.ru/product--15-6-noutbuk-hp-255-g7-1920x1080-amd-ryzen-5-2-1-ggts-ram-8-gb-ssd-256-gb-dos/675106008?nid=54544&amp;show-uid=16448422365799083604816095&amp;context=search&amp;glfilter=7893318%3A152722&amp;sku=675106008&amp;cpc=aSDvbgKZpnY0alHhysu6_RVLsDG2V7WWG_6JJkH6QmAinzYIjwS-dbX0zivCOUPRJPrbaYqe1UNidNLQTh-dtlvqS_m1Dhg8dATr9jclNj1TLaLS4C2CUZteYNhrstKX3lY03pvyb7QZYLV38n0ooZJS6ms4j-NgwgzJJJDr2IeSEknMV-aimg%2C%2C&amp;do-waremd5=b7ty7PFS2PpyPraHh8Y5fQ</t>
  </si>
  <si>
    <t>Ноутбук HP 255 G8 (1920x1080, AMD Athlon Silver 2.3 ГГц, RAM 8 ГБ, SSD 256 ГБ, DOS), 32P18EA, пепельно-серебристый/темный</t>
  </si>
  <si>
    <t>https://market.yandex.ru/product--15-6-noutbuk-hp-255-g8-1920x1080-amd-athlon-silver-2-3-ggts-ram-8-gb-ssd-256-gb-dos/866563104?nid=54544&amp;show-uid=16448422365799083604816096&amp;context=search&amp;glfilter=7893318%3A152722&amp;sku=101220411734&amp;cpc=YDmvgJPrLzeE4sdrV5qSQTXS4Ae_Tao5NFdw26FG1htwEYHga59HlCiUYSJWKWCTkqZE0HOzE76ChSKXi23DKs656GeFQ0WTUP53i7WY3oOUGvIVduH6qeR7aC2yZn-HEN56tER9p2p4aJkBpvVPQ9SQpktRtGTQrPlMqkKVm_SMTFeQjnAFxQ%2C%2C&amp;do-waremd5=iObP8AAdUjTZ2eeLJB0zTQ</t>
  </si>
  <si>
    <t>Ноутбук HP 15s-eq1102ur (1920x1080, AMD Athlon Gold 2.4 ГГц, RAM 8 ГБ, SSD 256 ГБ, Win10 Home), 2X0M0EA, естественный серебряный</t>
  </si>
  <si>
    <t>https://market.yandex.ru/product--15-6-noutbuk-hp-15s-eq1102ur-1920x1080-amd-athlon-gold-2-4-ggts-ram-8-gb-ssd-256-gb-win10-home/753314027?nid=54544&amp;show-uid=16448422465523847750016098&amp;context=search&amp;glfilter=7893318%3A152722&amp;sku=753314027&amp;cpc=H4nZKoYUKIJkaxZe7H6jiOrIdSB6AgsW5MIP6lSa1T3tRn616xQ4b9p197pzaHYUi-GBsOzs6_2Xmky8QVH1Lfn2Kic_z8E49vw1l-ZLbDZtfQiLM5MFZxl7DHE6K2NDd_aSOCzspetZPvS6hIYIcFc6oaODtzN8Ntk05Skn0ITN78nVeMFp7tpQ3PTq3cXM&amp;do-waremd5=3iFyf3L612gPbiGpCERecQ</t>
  </si>
  <si>
    <t>Ноутбук HP 15s-eq1322ur (1920x1080, AMD Athlon 3020e 1.2 ГГц, RAM 8 ГБ, SSD 256 ГБ, DOS), 3B2X0EA, грифельно-серый</t>
  </si>
  <si>
    <t>https://market.yandex.ru/product--15-6-noutbuk-hp-15s-eq1322ur-1920x1080-amd-athlon-3020e-1-2-ggts-ram-8-gb-ssd-256-gb-dos/835946023?nid=54544&amp;show-uid=16448422465523847750016100&amp;context=search&amp;glfilter=7893318%3A152722&amp;sku=835946023&amp;cpc=IgnXISivoXn5M_WRa0QDpi7_sWNFYb989BDCLNdcne4pCerFQDxOY9m7A9fWZzUaVHBuJy7qdZEFO3tfsegiHj6usI5cSaY7iHc4pbILC55KbVWD0mrIYYXSmTMSAV93M0KBd537iyazK9NU5P7oU5yCmiRT0BHdNlnSn4ZusYwHBSNBugLbJc4Z1Te6izXE&amp;do-waremd5=4TMsyGebI-Cnn4hO4QNTqw</t>
  </si>
  <si>
    <t>Ноутбук HP 240 G8 (1920x1080, Intel Core i5 1 ГГц, RAM 8 ГБ, SSD 256 ГБ, DOS), 32N65EA, черный</t>
  </si>
  <si>
    <t>https://market.yandex.ru/product--14-noutbuk-hp-240-g8-1920x1080-intel-core-i5-1-ggts-ram-8-gb-ssd-256-gb-dos/953720719?nid=54544&amp;show-uid=16448422465523847750016101&amp;context=search&amp;glfilter=7893318%3A152722&amp;sku=101313870737&amp;cpc=EHvapzL29OBlN_YJOXJQ6SY4xOi6phx3XSHFS2MfWA7slOf8HMYS10xgZlY4OEmozQ3dQGTMD0u3nue04hKQE5Z-sQNXvyGxMIM9N6Njp2oxZ62LV02QWAMbvdO5usX88yVnvGH2yj4KbDCta4Epp89tpcsLlwxkxPbZanrdR_HlXwpKbfsbIo2ilfrhFbST&amp;do-waremd5=xUzO_ng--1ed6hc7BVhjRg</t>
  </si>
  <si>
    <t>Ноутбук HP PAVILION 13-an1 (1920x1080, Intel Core i7 1.3 ГГц, RAM 8 ГБ, SSD 512 ГБ, Win10 Home), 8PJ96EA, минерально-серебристый/серебристый</t>
  </si>
  <si>
    <t>https://market.yandex.ru/product--13-3-noutbuk-hp-pavilion-13-an1-1920x1080-intel-core-i7-1-3-ggts-ram-8-gb-ssd-512-gb-win10-home/634500024?nid=54544&amp;show-uid=16448422465523847750016102&amp;context=search&amp;glfilter=7893318%3A152722&amp;sku=634500024&amp;cpc=sCY0XTIAv3rScPe7RZI5g9vKmWwpHLEUhNPXkraU3WTyzqXQQ97OMWMVGtV5o2iyzZZ0FIU9Nw0d5XVT4fpAi6c0a_hFsCze9-kVUn_idgKU0eSeA3kZWgdyQeleTb-RX8tWfLnDF2SeWHZuMJ-JiKQDKf3UbiKwCd3cOdzHfT4ou91iUquohbuMm-8PFWck&amp;do-waremd5=LmhwLp3aiNqyGNbZAUnfbQ</t>
  </si>
  <si>
    <t>Ноутбук HP 250 G7 (1920x1080, Intel Core i5 1 ГГц, RAM 8 ГБ, SSD 256 ГБ, DOS), 197U2EA, серебристый</t>
  </si>
  <si>
    <t>https://market.yandex.ru/product--15-6-noutbuk-hp-250-g7-1920x1080-intel-core-i5-1-ggts-ram-8-gb-ssd-256-gb-dos/795204034?nid=54544&amp;show-uid=16448422465523847750016103&amp;context=search&amp;glfilter=7893318%3A152722&amp;sku=795204034&amp;cpc=sCY0XTIAv3rkl34qA5SRg0Y51Ok6zEZyyIW-3FK1EHf4qJ_AHQjCAvs0MvDH605P5oIXLwhrKMDsCDRTDJVGj-ECUlL2UXIbeKM50ILlGFLnXRwkRJvTiQE8gtFpKB7gv6QAzwYY0VL6rLc_IPoGN9LcfVEkPVAoeuYnI5oREuJr4zsVJv4Pbw%2C%2C&amp;do-waremd5=C0a1bM36B5GgoCZPdyJ3TQ</t>
  </si>
  <si>
    <t>HP 17-cn0095ur 4E1V0EA 17.3</t>
  </si>
  <si>
    <t>https://market.yandex.ru/product--noutbuk-hp-17-cn0095ur-4e1v0ea-17-3/1653543508?nid=54544&amp;show-uid=16448422465523847750016104&amp;context=search&amp;glfilter=7893318%3A152722&amp;sku=101511779662&amp;cpc=JtgYBiL0WYDW4H6B6mEVyC0GByk7CGJoS1oj3AoLempSXJE9kx7dXpC_6bEaBdRMCqSEc3JStdM5JtrEW0FDdu4VztbF-UDjCGJJ8xRo9UbR8O1gD5Lc7Zmr6lANgI66rRgpcZ_98FA64yVmOPAFdd2JqfrdnU0B3dPQkiFit2kXRV4JGTDOBkOmsxgzKYHJ&amp;do-waremd5=_piZ66RGoh7PfODBeXUngQ</t>
  </si>
  <si>
    <t>Ноутбук HP ProBook 455 G8 (32N90EA)</t>
  </si>
  <si>
    <t>https://market.yandex.ru/product--hp-noutbuk-hp-probook-455-g8-32n90ea/1490740264?nid=54544&amp;show-uid=16448422465523847750016105&amp;context=search&amp;glfilter=7893318%3A152722&amp;sku=101489541288&amp;cpc=WGY7hqiRwJrZqSmGSwYftKd01fXmkKi1ODXc-SEH_D7XDqAmFgXVyAAl1CqtimNfp4-b7FNsJVy8PINicY5qh6sXK8Iy-udMTRHv9Ad0hYjOGkPOYTeFMkAWVsLrk3ayBc9Eg8bPJKoxpLDUCawU38VUWGXmdASBbYmSFN_glq9X68gbna4vwh1-yLQ5oQDG&amp;do-waremd5=JGRvBdBt2epvsHJj1yeUsQ</t>
  </si>
  <si>
    <t>Ноутбук HP 470 G7 (1920x1080, Intel Core i7 1.8 ГГц, RAM 8 ГБ, SSD 256 ГБ, Radeon 530, Win10 Pro), 8VU25EA, пепельно-серый</t>
  </si>
  <si>
    <t>https://market.yandex.ru/product--17-3-noutbuk-hp-470-g7-1920x1080-intel-core-i7-1-8-ggts-ram-8-gb-ssd-256-gb-radeon-530-win10-pro/649332077?nid=54544&amp;show-uid=16448422465523847750016106&amp;context=search&amp;glfilter=7893318%3A152722&amp;sku=649332077&amp;cpc=fAiwpYXYoSP0Xdsgc5-JUK6H-HME-q_Fsioa8F7R-0QzZy8CJQVmMQmq9_7vi8xSkSFFPbdCAZsktOKif3UAL53S1X4ZN0so_nclF7uSUQEWYD07paMZEvgaHG0mm2WU79WDrStI6Od1_PnhiJ7W6UflSMThBU0ZajJRHoNs8wPciJkNby4GSmAb7OiHAlzP&amp;do-waremd5=X2nHNzQ_yMsNbZiQzwRcig</t>
  </si>
  <si>
    <t>Ноутбук HP 250 G7 (1920x1080, Intel Core i7 1.3 ГГц, RAM 8 ГБ, SSD 512 ГБ, Win10 Pro), 213W5ES, черный</t>
  </si>
  <si>
    <t>https://market.yandex.ru/product--15-6-noutbuk-hp-250-g7-1920x1080-intel-core-i7-1-3-ggts-ram-8-gb-ssd-512-gb-win10-pro/758080036?nid=54544&amp;show-uid=16448422465523847750016107&amp;context=search&amp;glfilter=7893318%3A152722&amp;sku=758080036&amp;cpc=c8TDtHNbBZn8QLBFfQg-Qpj0ltiyhSnbAFntKmz0KXMNokVda0JmfR7fwivJWdV_3UlBfYGKLGBIEQkxT-khUuHyDNpdT3ZwLtywiUMNEuJqxAEYDuYUukMKE-0OEtIPmFM9sEMjw2Yr_pKDZguKMcwpdZOYDpzYdE17rZbcIGLOmoFDRVTOp6cMCUlLRF4F&amp;do-waremd5=KxS0lw7PwZtBv2djEgXswg</t>
  </si>
  <si>
    <t>Ноутбук HP 15-dw1188ur (1920x1080, Intel Pentium Gold 2.4 ГГц, RAM 8 ГБ, SSD 256 ГБ, DOS), 2Z7G9EA, грифельно-серый</t>
  </si>
  <si>
    <t>https://market.yandex.ru/product--15-6-noutbuk-hp-15-dw1188ur-1920x1080-intel-pentium-gold-2-4-ggts-ram-8-gb-ssd-256-gb-dos/766626025?nid=54544&amp;show-uid=16448422465523847750016108&amp;context=search&amp;glfilter=7893318%3A152722&amp;sku=766626025&amp;cpc=H4nZKoYUKIJrEBXklgO1C5WDYqNU09ovr7qtExzAKgn_eQg7oKFgU0spINg1c_XrhUwUbe-3cytUXmM3kNPz3CjUdVcc9bzXRmh1fEnTUMjZsGUYgzQVMGWTSvzOs1mlLQQMrWS7R4P8veyhziTQl55zoA2B8ygzy9HNBFB7-zzLa0q4ZcQV5bml0GW-DUAM&amp;do-waremd5=ohNTkkegb23NQGbMtXzu6Q</t>
  </si>
  <si>
    <t>Ноутбук HP 15s-eq1188ur (1920x1080, AMD Ryzen 5 2.3 ГГц, RAM 16 ГБ, SSD 512 ГБ, DOS), 24A22EA, естественный серебряный</t>
  </si>
  <si>
    <t>https://market.yandex.ru/product--15-6-noutbuk-hp-15s-eq1188ur-1920x1080-amd-ryzen-5-2-3-ggts-ram-16-gb-ssd-512-gb-dos/675662066?nid=54544&amp;show-uid=16448422465523847750016109&amp;context=search&amp;glfilter=7893318%3A152722&amp;sku=675662066&amp;cpc=c8TDtHNbBZnus_WlgjbF13BbhAQ8ahVw_YJxr8xlLT_j-HrtfaeZ2Am7k21ChBHOP6PgK4t2d30E66zYIcSu-1cA7kdVxEeCNe9ECYhduUCt8vJQ4uxKD9-Y8prh7PwqT81N7Wg2yVe5f-YRkkw3lsW--ytLjDzteIJ24L3Ap3sDXoMReor-Jg%2C%2C&amp;do-waremd5=d5dEfyKT7oKrqi1gKSmpqA</t>
  </si>
  <si>
    <t>HP 15s- eq2049ur</t>
  </si>
  <si>
    <t>https://market.yandex.ru/product--noutbuk-hp-15s-eq2049ur/1464855192?nid=54544&amp;show-uid=16448422465523847750016110&amp;context=search&amp;glfilter=7893318%3A152722&amp;sku=101481341775&amp;cpc=MRvVWX2_Wq5PiG3U40aMl6D2HKacm-T_z3d48JlMDCenCWokfkOt5A-mlabs_mogMOOX2Y3LPyA_nzN4LWJDloYMccndUtjZcvb9gKueNmPOI9DNqSEc_nJNCv8bBWPLpHc_zuT9gx6MYmfu8BUKO00W8fuT5hwrNuScL1xj8zn8nRmZcR9hOg%2C%2C&amp;do-waremd5=bwohBWqVR_H6r1vTGhuVTA</t>
  </si>
  <si>
    <t>Ноутбук HP Pavilion 14-dv0068ur (1920x1080, Intel Core i7 2.8 ГГц, RAM 16 ГБ, SSD 512 ГБ, Win10 Home), 4E1A1EA, серебристый</t>
  </si>
  <si>
    <t>https://market.yandex.ru/product--14-noutbuk-hp-pavilion-14-dv0068ur-1920x1080-intel-core-i7-2-8-ggts-ram-16-gb-ssd-512-gb-win10-home/1497302454?nid=54544&amp;show-uid=16448422465523847750016111&amp;context=search&amp;glfilter=7893318%3A152722&amp;sku=101552641843&amp;cpc=XXdXbJa6OW-N-VuSe_FOF81CcYJrJ5erUmQLezHRlYYueKQrPMawcjO6gDz0DQLowlwHmWmbMQRlLPc_vk_6gsqEEY1XW52tevjSBDHftKCUQcIA7BKyOHVcQRRre1tJDLgbLMKZ1dOlMc6E1HRV7jFunb60eOtJ_kO_NqhLUStL07TI1ftz1Q%2C%2C&amp;do-waremd5=SV0fqXIkiWS3gOMm42l4aw</t>
  </si>
  <si>
    <t>Ноутбук HP 14s-dq2005ur (1920x1080, Intel Pentium Gold 2 ГГц, RAM 8 ГБ, SSD 512 ГБ, Win10 Home), 2X1N8EA, черный</t>
  </si>
  <si>
    <t>https://market.yandex.ru/product--14-noutbuk-hp-14s-dq2005ur-1920x1080-intel-pentium-gold-2-ggts-ram-8-gb-ssd-512-gb-win10-home/780046026?nid=54544&amp;show-uid=16448422465523847750016112&amp;context=search&amp;glfilter=7893318%3A152722&amp;sku=780046026&amp;cpc=FTC9ILYQNL6iiaHyzT3vZVDQpWhaHBP-tabW2_GpFfUt8zYindQIqFvRoqo4CkIB46d8u8D0utIo2A8TrhrnuHooqhVzb46fwRYBozSx-AJ4iwplO8YsvLB3voZFTiC-6Jh12EGjRPpki5siXdcD_WQ4WitmFj9SUa2BsO3y2ypyNLvIKeCUCA%2C%2C&amp;do-waremd5=FYWh8ALFWywWtPqJYxW9sA</t>
  </si>
  <si>
    <t>Ноутбук HP 250 G7 (1920x1080, Intel Core i5 1 ГГц, RAM 8 ГБ, SSD 256 ГБ, Win10 Pro), 14Z89EA, пепельно-серебристый/темный</t>
  </si>
  <si>
    <t>https://market.yandex.ru/product--15-6-noutbuk-hp-250-g7-1920x1080-intel-core-i5-1-ggts-ram-8-gb-ssd-256-gb-win10-pro/676143039?nid=54544&amp;show-uid=16448422465523847750016113&amp;context=search&amp;glfilter=7893318%3A152722&amp;sku=676143039&amp;cpc=SwBxUtDVMLC8uYz8MW21pb8lGT9wpnb4_YN2f_Gxa857Dn2sjuov_YRBj1jZv-bWOX1COtpuXMplDvOCX0iSW_xgtBU77dmOWQzCik0bT9ViyXBiYkeNrhAiSTZ_fb9CYq2bsZhg-c_RDxhoPOUUk3eoOfSddEqWGoEVvXj0eiJ1Iur6zKuK2g%2C%2C&amp;do-waremd5=OoOD2HwaOW4kzglWi7dVRw</t>
  </si>
  <si>
    <t>HP 15.6' FHD 255 G8 (3V5K8EA) silver</t>
  </si>
  <si>
    <t>https://market.yandex.ru/product--noutbuk-hp-15-6-fhd-255-g8-3v5k8ea-silver/1497867082?nid=54544&amp;show-uid=16448422465523847750016114&amp;context=search&amp;glfilter=7893318%3A152722&amp;sku=101555637535&amp;cpc=8WS-q2XEGokkhTG1aVwQ3WTg7W106gVV8nwAkoxvZZnexXazXC4p5bllRquiSFLDSg46eWcr-8AZhSYRJk9AI4fL5Pc-47fCCv3n-dExoBF7Yh6BNxwOQ4T2v0G9e09jGFO3o5v_oIcRBD5vD4JFQxBphThUGeNtR3Tx2vun6DvdlB1SWvviGQ%2C%2C&amp;do-waremd5=0SWIDL6rstoN1MkaocC1rA</t>
  </si>
  <si>
    <t>Ноутбук HP 15-dw1124ur (1920x1080, Intel Core i3 2.1 ГГц, RAM 8 ГБ, SSD 512 ГБ, Win10 Home), 2F5Q6EA, грифельно-серый</t>
  </si>
  <si>
    <t>https://market.yandex.ru/product--15-6-noutbuk-hp-15-dw1124ur-1920x1080-intel-core-i3-2-1-ggts-ram-8-gb-ssd-512-gb-win10-home/713133082?nid=54544&amp;show-uid=16448422465523847750016115&amp;context=search&amp;glfilter=7893318%3A152722&amp;sku=713133082&amp;cpc=8WS-q2XEGon1_xbAMrhLT92r4kX86nSxZwvIbnMEffl7b8bqMeYu2AMFs934Ye8ZXDjygDnVbGlXmgXn31IAgBxHHTUvXbfG5Nw1v7C5wuXxSSSdc-9tnxxlHZ-ghWsTCV73aR8YrPWPM5GaoAWjsamAmQh3Byxun4vks2A3-oVbrUW4gzrZ3g-2mN2zaG1f&amp;do-waremd5=UXv423ZP-NjiyNd-Z72EFA</t>
  </si>
  <si>
    <t>Ноутбук HP Pavilion 14-dv0050ur (1920x1080, Intel Core i3 2 ГГц, RAM 4 ГБ, SSD 128 ГБ, Win10 Home), 3V017EA, белая керамика/естественный серебристый</t>
  </si>
  <si>
    <t>https://market.yandex.ru/product--14-noutbuk-hp-pavilion-14-dv0050ur-1920x1080-intel-core-i3-2-ggts-ram-4-gb-ssd-128-gb-win10-home/992219014?nid=54544&amp;show-uid=16448422465523847750016116&amp;context=search&amp;glfilter=7893318%3A152722&amp;sku=992219014&amp;cpc=j5T-TCp1Xkh2ZGbtBSYJ3hqFiAFvVEbXDVUt1nHqPtMHt_mEpX8z5tdNSkzizsvwWkgZ5J-g7EsH526E_e6iu1BDRWYaXDv1g1f353Ck8ID6lThGXOFEDsf6QQz6PeXpf5rlYWnJj2vcbrOKvAu4ROgmxKWoxedS8mn6qSze7-D7AD32CSUciQ%2C%2C&amp;do-waremd5=KVNgkVIxksmTnT6vNoL9Qw</t>
  </si>
  <si>
    <t>15.6" FHD HP 250 G8 silver (Core i5 1135G7/16Gb/512Gb SSD/noDVD/VGA int/W10Pro) (2W8Y6EA)</t>
  </si>
  <si>
    <t>https://market.yandex.ru/product--noutbuk-15-6-fhd-hp-250-g8-silver-core-i5-1135g7-16gb-512gb-ssd-nodvd-vga-int-w10pro-2w8y6ea/1449144463?nid=54544&amp;show-uid=16448422465523847750016117&amp;context=search&amp;glfilter=7893318%3A152722&amp;sku=101462241877&amp;cpc=SSgrDnYNFkwK8x7ZXkiZCwRornktMzDczuoezzv15fmCxHqaRKsZ0EOpueocYuiGBclEpJY8xQh80cR43Qiiz2ZO8beUP2ggRtQLgm7TU8-jdg7IlVH3G6ntVcUZ5HSfSjX19B7_DSAaL0jMB_-Uh5RG8_03L_8cQFD6PjtwY_WDyGrr3XYZU275NKRJHtIM&amp;do-waremd5=BIM5WApYolgSVc4w9v9C7w</t>
  </si>
  <si>
    <t>HP ProBook 445 G8 3A5M3EA 14</t>
  </si>
  <si>
    <t>https://market.yandex.ru/product--noutbuk-hp-probook-445-g8-3a5m3ea-14/1490256779?nid=54544&amp;show-uid=16448422465523847750016118&amp;context=search&amp;glfilter=7893318%3A152722&amp;sku=101496569063&amp;cpc=SSgrDnYNFkyR2VskkZL9VsJ3fBHoiHVAlM1pZAF54sxbSzKc-qlMLW2nuIUPpPa66MKo_YnPy25H2EAifh6Nvg6ERh5ISSZ0j8JWlSTYYjquzLoj_KRHeILNr7SNByU9FlScAmG9wHza1slMs-0D-pvp7-nLG_gYeOUoILkq1Wm121Ro2GcutjXQYAoUeTtH&amp;do-waremd5=10xStM5S7nbvvS54JuR5Bw</t>
  </si>
  <si>
    <t>HP 250 G8 15.6" FHD TN/Core i7-1165G7/8GB/256GB/Intel Iris Xe Graphics/Win 10 Pro/NoODD/серый (2W8V7EA)</t>
  </si>
  <si>
    <t>https://market.yandex.ru/product--noutbuk-hp-250-g8-15-6-fhd-tn-core-i7-1165g7-8gb-256gb-intel-iris-xe-graphics-win-10-pro-noodd-seryi-2w8v7ea/1418698571?nid=54544&amp;show-uid=16448422465523847750016119&amp;context=search&amp;glfilter=7893318%3A152722&amp;sku=101422401009&amp;cpc=7b6zrd9_R1HXUFX9tlQh6MfhnxpKJI6twPMIGu7LLDzDsyZYcdW0_-tuPSoE2LhzbyHxjiiB8e7QjY0TJUNFH-Dl5CMTi7h44mkRsdmRY9LvLdQGi4YmUXbay-FyIzgiVhvKYLt0ArfpdNR0IPzLjTnKU1EfujkeMI5WwZvteUMuHZxMsNeqgzJaeN9ifNyd&amp;do-waremd5=la_nTaQiYJOSkGC-pwJWnQ</t>
  </si>
  <si>
    <t>Ноутбук HP 15s-eq1319ur (1366x768, AMD Ryzen 3 2.6 ГГц, RAM 4 ГБ, SSD 128 ГБ, Win10 Home), 3B2W7EA, грифельно-серый</t>
  </si>
  <si>
    <t>https://market.yandex.ru/product--15-6-noutbuk-hp-15s-eq1319ur-1366x768-amd-ryzen-3-2-6-ggts-ram-4-gb-ssd-128-gb-win10-home/835981023?nid=54544&amp;show-uid=16448422465523847750016120&amp;context=search&amp;glfilter=7893318%3A152722&amp;sku=835981023&amp;cpc=5gj_pErYg2sGVukEmhiAOSjLRcR2DPK31nIbpzBg0ltkdCP-Noic8kiBSS4Ybw7Cc2CiqZWdwVA04EYHHvo9nikEqHEC5IqA9ck_r7KcyWKk8lprs_dAHhxAJW4_f-q2F3SuQG9ej3P-ZmevLoQ3jEwrpeZ7JrshVv9SakxODVe7mt6OnCZzbA%2C%2C&amp;do-waremd5=09k7I_1B8t_0U9lF9KsYZA</t>
  </si>
  <si>
    <t>HP 255 G8 45M87ES (15.6", Ryzen 7 5700U, 8Gb/ SSD 256Gb, Radeon Graphics) Серый</t>
  </si>
  <si>
    <t>https://market.yandex.ru/product--noutbuk-hp-255-g8-45m87es-15-6-ryzen-7-5700u-8gb-ssd-256gb-radeon-graphics-seryi/1697091407?nid=54544&amp;show-uid=16448422465523847750016121&amp;context=search&amp;glfilter=7893318%3A152722&amp;sku=101614459229&amp;cpc=8WS-q2XEGon2WXljjwYSxTK1urpiFLYC0vAAU4-sHHQYEkLAXjsmMMoZEEkjjYVzzcutgyjKEudVbmAnJ5v_B1Zn7AOWiGf0lwJVZYQtX2HPyGR1kBE132dpWTKLCOXdIMx_lfkXhJiW_jAsjtx-lUc2yV9tO-_YGJxGxLYJBs1uLgjYy7hekxSDDn7LY5Zm&amp;do-waremd5=Drrb6FYBL3vhGqU8ePAe0A</t>
  </si>
  <si>
    <t>51500</t>
  </si>
  <si>
    <t>Ноутбук HP 14s-fq0089ur (1920x1080, AMD Athlon Gold 2.4 ГГц, RAM 4 ГБ, SSD 128 ГБ, Win10 Home), 3B3M3EA, черный</t>
  </si>
  <si>
    <t>https://market.yandex.ru/product--14-noutbuk-hp-14s-fq0089ur-1920x1080-amd-athlon-gold-2-4-ggts-ram-4-gb-ssd-128-gb-win10-home/895371027?nid=54544&amp;show-uid=16448422465523847750016122&amp;context=search&amp;glfilter=7893318%3A152722&amp;sku=101255846758&amp;cpc=w_SYSvdt88ItojbraY5m9kfMUaHY05i90TjpMvuOXXdapb-MZs0uVmUpo0D6xk6tG9cspbkmvN0XcOFObmbo8z6dPkGc6QCMjY5m-_oPqyP2MsuQB_tm-unl8YhSToPKXs6v9GFrU5dNqpliRHLspc6-fJs5Mfptz0lMzq2Nkf6olLZTwcYLBg%2C%2C&amp;do-waremd5=9jpjw51_zXEvKetp7hLICw</t>
  </si>
  <si>
    <t>Ноутбук HP ProBook 430 G8 (1920x1080, Intel Core i5 2.4 ГГц, RAM 8 ГБ, SSD 256 ГБ, DOS), 27J03EA, серебристый</t>
  </si>
  <si>
    <t>https://market.yandex.ru/product--13-3-noutbuk-hp-probook-430-g8-1920x1080-intel-core-i5-2-4-ggts-ram-8-gb-ssd-256-gb-dos/936796039?nid=54544&amp;show-uid=16448422465523847750016123&amp;context=search&amp;glfilter=7893318%3A152722&amp;sku=101297041261&amp;cpc=7b6zrd9_R1GnnWkgLxGTGsEN88BhAQibGMYIZXpH2jDarJ8Zc-EAGs8njke3Pl40e0CwjPTHbM9eFoDN21ig-h3fanSyjqLh4CkuYO3Hw1nPArcUpcx1zPdKTuZckAuqeOf0zoBeGxZSPh8aLZfvEUYC-57sAkGtik20Yd56snokdZFqSSEAC8sCvXwtj1ZA&amp;do-waremd5=s3J1czBRqiIpqpM0V6LYEQ</t>
  </si>
  <si>
    <t>Ноутбук HP ProBook 450 G8 (1920x1080, Intel Core i3 3 ГГц, RAM 8 ГБ, SSD 256 ГБ, Optane32 ГБ, Win10 Pro), 2E9G0EA, серебристый</t>
  </si>
  <si>
    <t>https://market.yandex.ru/product--15-6-noutbuk-hp-probook-450-g8-1920x1080-intel-core-i3-3-ggts-ram-8-gb-ssd-256-gb-optane32-gb-win10-pro/843302506?nid=54544&amp;show-uid=16448422465523847750016124&amp;context=search&amp;glfilter=7893318%3A152722&amp;sku=101192975310&amp;cpc=ej-yIUIsaZxzkNelu7tnpQuoOz0V3JJUEqU-phMH3u-B7eq_5Twf31mMY4KBHNGxoHjX6JJElsG7VmjSMRwy_5wNbIG4BeScsgxnklsvPUafjiTlPMI3Kcj6SIE1noLbnb42foGebu946ce4zH-vyQ-lABqARRk4xUszHdSC4rPv7nESn_zfZin8KIUinydO&amp;do-waremd5=vdfJ8GcieVnPzVF-WPSiVg</t>
  </si>
  <si>
    <t>Ноутбук HP 15-gw0031ur (1920x1080, AMD Ryzen 3 2.6 ГГц, RAM 4 ГБ, SSD 256 ГБ, Radeon 620, Win10 Home), 22P44EA, грифельно-серый</t>
  </si>
  <si>
    <t>https://market.yandex.ru/product--15-6-noutbuk-hp-15-gw0031ur-1920x1080-amd-ryzen-3-2-6-ggts-ram-4-gb-ssd-256-gb-radeon-620-win10-home/719145041?nid=54544&amp;show-uid=16448422465523847750016125&amp;context=search&amp;glfilter=7893318%3A152722&amp;sku=719145041&amp;cpc=ijgjm-GZwoYQ7VxgAfbeH89wtoE6mrRg_hXXJce2JXlnHff_xGAQXa2NIBoQsNOia819TIvYXJBIUlgE3ttNKyi8eiMMRPT6GWoHu0Z4E76B55no6WR0zDASWlhHK4NqZwjabLbMXmDXAGPEvHp-0ia9DfLQ9k1g0ymqaNMBMJM6egi9ZFhJ29_Nli8ekR00&amp;do-waremd5=iIjsfQX6x5wjEF9wSfLAMg</t>
  </si>
  <si>
    <t>HP Pavilion 14-ec0035ur 4E1A9EA (14", Ryzen 5 5500U, 16Gb/ SSD 512Gb, GeForce® MX450) Серебристый</t>
  </si>
  <si>
    <t>https://market.yandex.ru/product--noutbuk-hp-pavilion-14-ec0035ur-4e1a9ea-14-ryzen-5-5500u-16gb-ssd-512gb-geforce-mx450-serebristyi/1663721184?nid=54544&amp;show-uid=16448422465523847750016126&amp;context=search&amp;glfilter=7893318%3A152722&amp;sku=101601830767&amp;cpc=ijgjm-GZwoYQa8TLdNg-qQd5BeTKr4LQCZ5_nOusu493Yu2CFuGofB_lejTazvZlhl1t286bzcKWqsM-wwgc9WGPp341hTuqfiYTOQVbHldiEORW2ds2QzTXExXuCSwKqxrdCVLondudGJuKDikfea0tUGhN_gcz73RfH8sH9ZEkwylYxJkGe5eHqkMuAAoD&amp;do-waremd5=sWSJ8GLkdHKB4TezBUOSfQ</t>
  </si>
  <si>
    <t>Ноутбук HP 250 G8 (1920x1080, Intel Core i3 1.2 ГГц, RAM 8 ГБ, SSD 512 ГБ, Win10 Pro), 2W1H3EA, серебристый</t>
  </si>
  <si>
    <t>https://market.yandex.ru/product--15-6-noutbuk-hp-250-g8-1920x1080-intel-core-i3-1-2-ggts-ram-8-gb-ssd-512-gb-win10-pro/883017872?nid=54544&amp;show-uid=16448422465523847750016127&amp;context=search&amp;glfilter=7893318%3A152722&amp;sku=101241140768&amp;cpc=ZQ3DWpQQNOm7ZTb-tKNMxfmlhi_ppehoKrmqbWnLhJLWwjwcVraJAB1HjXbY6LIA1su3w4Iy1KJljFcgnPFDfltR-OCVScztlvzOsMeD21FR-giPGqoduhOfGrfmGNsj02O1Aar1Dw1YdV_zE4XCuEy1xiw8LlcRQdLbHYdJx4LXb56M0CZCGA%2C%2C&amp;do-waremd5=G3gSg_KHL3tdqHJoGj_mjQ</t>
  </si>
  <si>
    <t>Ноутбук HP Laptop 14s-dq3001ur (1366x768, Intel Celeron 1.1 ГГц, RAM 4 ГБ, SSD 256 ГБ, Win10 Home), 3E7K2EA, черный</t>
  </si>
  <si>
    <t>https://market.yandex.ru/product--14-noutbuk-hp-laptop-14s-dq3001ur-1366x768-intel-celeron-1-1-ggts-ram-4-gb-ssd-256-gb-win10-home/983713948?nid=54544&amp;show-uid=16448422465523847750016128&amp;context=search&amp;glfilter=7893318%3A152722&amp;sku=101350824902&amp;cpc=I96Q6jl6y71CLNO2283gwlVu0wgyzLiQoAYF_T_54i8Sd_O9JSbJQ2MoeAIOre9cyq4O1L_epMWe49wXRTkO0NwDzWLtuUriSFx-dhWr-B9cbTZ2SeH0hxzh2erjzqsc_GgBShrHGJG1hODHlGjuExES9GjebYvpKheEGzStK-RrLNaeD_CHIA%2C%2C&amp;do-waremd5=B6pv-cBOK7aB2QAPKTxo2w</t>
  </si>
  <si>
    <t>Ноутбук HP 15-db1214ur (1920x1080, AMD Ryzen 3 2.6 ГГц, RAM 4 ГБ, SSD 256 ГБ, DOS), 1A5Q2EA, черный</t>
  </si>
  <si>
    <t>https://market.yandex.ru/product--15-6-noutbuk-hp-15-db1214ur-1920x1080-amd-ryzen-3-2-6-ggts-ram-4-gb-ssd-256-gb-dos/673267002?nid=54544&amp;show-uid=16448422465523847750016129&amp;context=search&amp;glfilter=7893318%3A152722&amp;sku=673267002&amp;cpc=8kfROCC8t6yvZlZwRpDGxS6ufS-WCONnVWHS4C5Sk8J4K7C1LYniFfzlpA7gQguTcvKe9-BX812FShu6WjKXrgK8opop89JgU_euAnERKnZeuGyjlSWboGEWnDPpb9D1R6YU8uLMdPkmI3Q2Jah108eoR7HQg2ySMbVyyef4qHJd_v4cebFoL14e8O3-TUVb&amp;do-waremd5=926xUY-ETBz1JAvuNSbWqA</t>
  </si>
  <si>
    <t>Ноутбук HP EliteBook x360 830 G8 (1920x1080, Intel Core i5 2.4 ГГц, RAM 8 ГБ, SSD 256 ГБ, Win10 Pro), 336N7EA, серебристый</t>
  </si>
  <si>
    <t>https://market.yandex.ru/product--13-3-noutbuk-hp-elitebook-x360-830-g8-1920x1080-intel-core-i5-2-4-ggts-ram-8-gb-ssd-256-gb-win10-pro/984691819?nid=54544&amp;show-uid=16448422465523847750016130&amp;context=search&amp;glfilter=7893318%3A152722&amp;sku=101352262148&amp;cpc=l3yuYHis8nrzggsoH402_x_vVgJKQf73rBKUavBf0oO8MN3w5BBPZ6q_BqSjkFtK8bG1lmTibMwIAzUaudQk58EHaBrWoq3BS1hrytiFqDiRgvFJ6Mw9yDFue3--e4hrN9wYBilidgKWCLtxX-wmBsXeh89aXW2qk7UXe08flVlcXtS7tQ-3YhQhPusWeIKD&amp;do-waremd5=CEmKKziGR283ctijBvt6vA</t>
  </si>
  <si>
    <t>Ноутбук HP 250 G8 (1920x1080, Intel Core i3 1.2 ГГц, RAM 8 ГБ, SSD 256 ГБ, DOS), 27K02EA, пепельно-серебристый/темный</t>
  </si>
  <si>
    <t>https://market.yandex.ru/product--15-6-noutbuk-hp-250-g8-1920x1080-intel-core-i3-1-2-ggts-ram-8-gb-ssd-256-gb-dos/881141040?nid=54544&amp;show-uid=16448422465523847750016132&amp;context=search&amp;glfilter=7893318%3A152722&amp;sku=101239822729&amp;cpc=YCXiElJ8SflLMoZuvMJdNEaL6igO5Nm6-FI9gZ2EntviMGochetjt_-G9xxu-lMCJMsoyTdSZAn_xL0FNGCMQfdOt4Nher97t08h1-VIMjZjyPO4Ow0rfCR5QnAt84xUflfeRCYXcVtumpJ7Df52gPdRx5lM8VKsg60o1ATFgyM_YD-GFY1A1g%2C%2C&amp;do-waremd5=5HtnEbSSoh0Zt3qZ8ov9Tw</t>
  </si>
  <si>
    <t>HP Pavilion Gaming 17-cd2055ur (4E1M3EA) черный</t>
  </si>
  <si>
    <t>https://market.yandex.ru/product--noutbuk-hp-pavilion-gaming-17-cd2055ur-4e1m3ea-chernyi/1664520630?nid=54544&amp;show-uid=16448422465523847750016133&amp;context=search&amp;glfilter=7893318%3A152722&amp;sku=101606833145&amp;cpc=gx7zN4DMYsxssFpZoALoo-jdIWc_H7P09B0sxTG1w_sLKFXF4spf9By4qTxFxHuu34Zz3TT7qepwkzMNKX5hajKj2JhlY9R-OMqW9x-a4Knyp_jetlgjt-sSVvt0bwPuAjF2MiHqk3ghzNAWKIbaOnCBJIcnNfphwFHZ1UWLPYohSme-r4sGHA%2C%2C&amp;do-waremd5=m-ZZxGBne_rPUs5OjasA0w</t>
  </si>
  <si>
    <t>Ноутбук HP 14s-fq0044ur (1920x1080, AMD Ryzen 3 2.6 ГГц, RAM 4 ГБ, SSD 256 ГБ, Win10 Home), 249X7EA, черный</t>
  </si>
  <si>
    <t>https://market.yandex.ru/product--14-noutbuk-hp-14s-fq0044ur-1920x1080-amd-ryzen-3-2-6-ggts-ram-4-gb-ssd-256-gb-win10-home/724390007?nid=54544&amp;show-uid=16448422465523847750016134&amp;context=search&amp;glfilter=7893318%3A152722&amp;sku=724390007&amp;cpc=GN2uDn13j-vjoIkZ5yodqrF09WE72KZk0PM64lUsQoepxtTrFatI6J8LR_LtsRJo8kibFR6Z1ImL2EDoQ7wvipaXHfiQrdyoQuVPvlxVLZdgUp7PtXBsOu_aM0xqENm-DTpMmHpHhsYEs-QOOlFPwU-6nITNhCQFJLOKeQx9Ds5WvPqRItKXDQ%2C%2C&amp;do-waremd5=8VifUdI5-osGPf9GAel1zQ</t>
  </si>
  <si>
    <t>Ноутбук HP 15s-fq2014ur (1920x1080, Intel Core i3 3 ГГц, RAM 8 ГБ, SSD 512 ГБ, Win10 Home), 2X1S0EA, грифельно-серый</t>
  </si>
  <si>
    <t>https://market.yandex.ru/product--15-6-noutbuk-hp-15s-fq2014ur-1920x1080-intel-core-i3-3-ggts-ram-8-gb-ssd-512-gb-win10-home/767548004?nid=54544&amp;show-uid=16448422465523847750016135&amp;context=search&amp;glfilter=7893318%3A152722&amp;sku=767548004&amp;cpc=pN5wO-Y2K9jkCXKzVpEjUcS6MZkcCoraXG4xs0SGweGoaHrJKI_ly4vQAYpEeA2llowloE5bq5ellXGT3oy4fTUe-kR5ww_u6jlqCdHFe5WmuqcCSMGbNOuKHE2jY3GlV91hCe-XKsx4DFmtbU0OpYp-9Y18VJ-uXtvJdr-_ReYYpBMJ_FcbNg%2C%2C&amp;do-waremd5=xDifB4FB9r1PILy6QBQ-Zg</t>
  </si>
  <si>
    <t>HP 15.6' IPS FHD 255 G8 (3V5H1EA) dk. silver</t>
  </si>
  <si>
    <t>https://market.yandex.ru/product--noutbuk-hp-15-6-ips-fhd-255-g8-3v5h1ea-dk-silver/1497867086?nid=54544&amp;show-uid=16448422465523847750016136&amp;context=search&amp;glfilter=7893318%3A152722&amp;sku=101555637539&amp;cpc=bQuDsx1nC_W5jxX8452PfW5HVUuGNNQF2qAt3RT5pbaQZpJIKtLUWKp0PG9Zfj7ncn4yozy5AZJjlfR0yQuUsYK_V-vUlGLPEHJWbEDqhGyEmDmHnYs_JK5ms0jaPdMjjdZGHPqanPWSgtO0TGIjB8KO0HIvluss9xt2bTwnf5LWTleA5exfO0twQGnwIa1y&amp;do-waremd5=Ow5MWvQCm6KWZNtzv4vPIg</t>
  </si>
  <si>
    <t>HP 255 G8 3V5H1EA</t>
  </si>
  <si>
    <t>https://market.yandex.ru/product--noutbuk-hp-255-g8-3v5h1ea/1417615634?nid=54544&amp;show-uid=16448422465523847750016137&amp;context=search&amp;glfilter=7893318%3A152722&amp;sku=101421002679&amp;cpc=8kfROCC8t6ys9qt1W68e5HLoJdbzjf__GqANFBM9o39Bq1VQVhAgb0BVXW47Aoxsqewu54Ijrd57O00i1DsF20dXoO2k8l_5UJrEBxQN4NDxA0Rsew9MAtMdttFNXOsaS-H05VmtyBZ28d9Q_S4-h1hoDuL26p5WNsxb75cxWtJXB4WYR1wrqw%2C%2C&amp;do-waremd5=K0Ypu6OjGvC0ySj0fUiiLw</t>
  </si>
  <si>
    <t>Ноутбук HP 255 G7 (1366x768, AMD Athlon Silver 2.3 ГГц, RAM 4 ГБ, HDD 500 ГБ, DOS), 202X8EA, черный</t>
  </si>
  <si>
    <t>https://market.yandex.ru/product--15-6-noutbuk-hp-255-g7-1366x768-amd-athlon-silver-2-3-ggts-ram-4-gb-hdd-500-gb-dos/998412004?nid=54544&amp;show-uid=16448422465523847750016138&amp;context=search&amp;glfilter=7893318%3A152722&amp;sku=101370523742&amp;cpc=JkGbMHn0yEaEo8OSfP_a3f3JltGmfnd1m0vT6h_LuS3tilBU50hwN10-y8TxMindPBNk_BAK-5wECiraCs2tvxKC2z7G3gcV_fnuwzSCy3VeF7ZdKnuwmUZLJCS71_AR3MNkI4_vNb5QhTCEhrScjXoKF5xQlK1kwz8T6GMKmpHGJ5iAf2FJdw%2C%2C&amp;do-waremd5=0BHN3BSvHhJ4iinKEzz0uQ</t>
  </si>
  <si>
    <t>Ноутбук HP 15-db1021ur (1920x1080, AMD Ryzen 3 2.6 ГГц, RAM 8 ГБ, SSD 256 ГБ, DOS), 6RK32EA, черный</t>
  </si>
  <si>
    <t>https://market.yandex.ru/product--15-6-noutbuk-hp-15-db1021ur-1920x1080-amd-ryzen-3-2-6-ggts-ram-8-gb-ssd-256-gb-dos/475074013?nid=54544&amp;show-uid=16448422465523847750016139&amp;context=search&amp;glfilter=7893318%3A152722&amp;sku=475074013&amp;cpc=cknVunEnvLDEgDNLzdobZcBBgL65ab9M5E9kF_KmScTAfThlTRZkj--3OTUkHodFntep9YijQUmxiGCN1rCcLo4H_c9t9E2c0xujy-B5_Sx3oQ-bxEh2XAEfJjmba0wfzmJQUAckNO8SXdRATIiaSmA4YYy0ST1SZ03oPZN4bHGrKYu-zAd4e6zTjWkSV5Ok&amp;do-waremd5=Rif_g1Y7DKzmZiUPE3sFRw</t>
  </si>
  <si>
    <t>HP Pavilion 14-dv0090ur 595L9EA 14</t>
  </si>
  <si>
    <t>https://market.yandex.ru/product--noutbuk-hp-pavilion-14-dv0090ur-595l9ea-14/1664445538?nid=54544&amp;show-uid=16448422465523847750016140&amp;context=search&amp;glfilter=7893318%3A152722&amp;sku=101606716714&amp;cpc=ZQ3DWpQQNOmKj5_HJWkjmwAjGIh5b5nyoOu6nQrT4SFBTOe-pB5XJR5IRwLDPsjPn9fOKMppX74xjTSD_K5AEQeMWx2Xdhj1i89YLJ0DJ88daA4SpgQxxQtKWO01RXnYI6VDFWPCtzru4Ge9RUSSTPM9vvWYpa2u7as1UWh0qxIay9ZHdoNmM97_ZuUVVDQd&amp;do-waremd5=qbMmDboHz-B0coDYFCWC3w</t>
  </si>
  <si>
    <t>HP 250 G8 Core i5 1035G1/8Gb/256Gb SSD/15.6" FullHD/DOS Dark Silver</t>
  </si>
  <si>
    <t>https://market.yandex.ru/product--noutbuk-hp-250-g8-core-i5-1035g1-8gb-256gb-ssd-15-6-fullhd-dos-dark-silver/1499641065?nid=54544&amp;show-uid=16448422465523847750016141&amp;context=search&amp;glfilter=7893318%3A152722&amp;sku=101504836325&amp;cpc=cknVunEnvLBcr0_dj1jpjw3RC7q9BhzjpJ7fu8GCBZ4C0P4wxzk1xtWzzwsY_BUaS0eMt0VrXpM0MV3wJLzeOXYuPwJUXRfyiLm5Q3eB61YGEy9JZjmLsU3Jmb81gG0vrNjapBVwOrsN7pOcnRGkvnb7LOc-5zd6My5iWN-3WzhBj3Rs0D9cIFVMFS3O4PqT&amp;do-waremd5=KEQYuBkPxrN3q3EZ-5uU1Q</t>
  </si>
  <si>
    <t>Ноутбук HP 14s-fq1017ur (1920x1080, AMD Ryzen 3 2.6 ГГц, RAM 8 ГБ, SSD 256 ГБ, Win10 Home), 3B3N3EA, серебристый</t>
  </si>
  <si>
    <t>https://market.yandex.ru/product--14-noutbuk-hp-14s-fq1017ur-1920x1080-amd-ryzen-3-2-6-ggts-ram-8-gb-ssd-256-gb-win10-home/907500247?nid=54544&amp;show-uid=16448422465523847750016142&amp;context=search&amp;glfilter=7893318%3A152722&amp;sku=101268305015&amp;cpc=bQuDsx1nC_Wh7gA4s0I5aOGP4-h2Z6zykmrMSG9Kny3k9KAvXmuYY2aYGPOBArOXHNEm6gtITEC9_6RxZ-nUHasFTtIrSdR9RKqFu5BD95AZSWojkeoLq8JjnamcaiHP_OfeuheZywOzrOQKnrL_IDcDIwsZZqvKVeJCXeml_vinfD7QaYKA1VSf4dhQdl1N&amp;do-waremd5=e6wYhF08EyCJWj8_cAqt3w</t>
  </si>
  <si>
    <t>Ноутбук HP 15s-eq1143ur (1920x1080, AMD Athlon Gold 2.4 ГГц, RAM 8 ГБ, SSD 256 ГБ, DOS), 22Q27EA, грифельно-серый</t>
  </si>
  <si>
    <t>https://market.yandex.ru/product--15-6-noutbuk-hp-15s-eq1143ur-1920x1080-amd-athlon-gold-2-4-ggts-ram-8-gb-ssd-256-gb-dos/676266178?nid=54544&amp;show-uid=16448422465523847750016143&amp;context=search&amp;glfilter=7893318%3A152722&amp;sku=676266178&amp;cpc=WwsBMGQssMyFSAbXNQI2PKljyVtQK3HJuyixq4tfD6llb2AUSXHBIIV81hkt_oUVW7QsNEaGO7fNzSybDY9PSWxfeBcMwl47fRNvBk0-v1FD1b1qt2-S4wa36qUDFby6v0YPfS1rVjUENgKT963jPzzRNH7Z8-C-hZirtyb9yb2UrERMyPgq2Q%2C%2C&amp;do-waremd5=RsnGebeBv3ZdUxmt45DSHA</t>
  </si>
  <si>
    <t>Ноутбук HP PAVILION 15-eh0030ur (1920x1080, AMD Ryzen 5 2.3 ГГц, RAM 8 ГБ, SSD 512 ГБ, Win10 Home), 2Y4F1EA, естественный серебристый</t>
  </si>
  <si>
    <t>https://market.yandex.ru/product--15-6-noutbuk-hp-pavilion-15-eh0030ur-1920x1080-amd-ryzen-5-2-3-ggts-ram-8-gb-ssd-512-gb-win10-home/761859021?nid=54544&amp;show-uid=16448422465523847750016144&amp;context=search&amp;glfilter=7893318%3A152722&amp;sku=761859021&amp;cpc=eKs1BWzrBk4jrrOXTutEQAicxs28O3XR5Z7cgnhqFjvQRplA7OznF8z2jDGpkh4p4RrnK2sHRT9BZ3yaY4W_awpGW6dQu4BhLxe4oK2tAPgKfhRvly5huXStEPZbatVUX_zRJvz74ZK1e--amgInoVzaHfhxQZ05ibhgQbknDULdb4FG7RmRTgmE3uhqw0MF&amp;do-waremd5=uBP7aHc1FPmunZBE2bZ6Tg</t>
  </si>
  <si>
    <t>Ноутбук HP 14s-dq2011ur (1920x1080, Intel Pentium Gold 2 ГГц, RAM 4 ГБ, SSD 256 ГБ, DOS), 2X1P7EA, ярко-белый</t>
  </si>
  <si>
    <t>https://market.yandex.ru/product--14-noutbuk-hp-14s-dq2011ur-1920x1080-intel-pentium-gold-2-ggts-ram-4-gb-ssd-256-gb-dos/780034032?nid=54544&amp;show-uid=16448422531415919023716145&amp;context=search&amp;glfilter=7893318%3A152722&amp;sku=780034032&amp;cpc=40gzY2jnkYJEk0P1-N7Rt44tF32nojJIKpwdJsEKpj3UFJgo3xlG45DaOE3fHox5kyftCcL-fplxso86BoGet4k-EF7ylskuC7t6kk7Th0Xf4wjs-TTq5sl0I7AlVOkhXhkjWZFx2JXU15shZWPr-wJy5mF56gfMbmJ0XKq7oBrQCT1Q5AMd9g%2C%2C&amp;do-waremd5=D9-QDctKJAXJ25QOxmZrQQ</t>
  </si>
  <si>
    <t>HP 17-cp0133ur 5T938EA (AMD Ryzen 3 3250U 2.6GHz/8192Mb/512Gb SSD/No ODD/AMD Radeon Graphics/Wi-Fi/Cam/17.3/1600x900/Windows 11 64-bit)</t>
  </si>
  <si>
    <t>https://market.yandex.ru/product--noutbuk-hp-17-cp0133ur-5t938ea-amd-ryzen-3-3250u-2-6ghz-8192mb-512gb-ssd-no-odd-amd-radeon-graphics-wi-fi-cam-17-3-1600x900-windows-11-64-bit/1661980294?nid=54544&amp;show-uid=16448422531415919023716146&amp;context=search&amp;glfilter=7893318%3A152722&amp;sku=101593555032&amp;cpc=F192x-UIxElJua5cW8RDiAIQq4e1lSIJ6w9QXix4UAMHUL86w5s781NJqnwwUCR4qF_EAXxozOTOw0i1oIo3PbK1y8heX9U2zrkKdsG7IjUeh7XTmY23p-luQv_PTbCPJ-KQO0jk_inL0rAz_CBfJqFY9cj2AKfycPGmksOS8qHwnxNsw4lISr4ipRt4Tabc&amp;do-waremd5=Qh61m5gvppDyMVCMqfU-wA</t>
  </si>
  <si>
    <t>Ноутбук HP 14s-dq1010ur (1366x768, Intel Core i3 1.2 ГГц, RAM 4 ГБ, SSD 256 ГБ, DOS), 22P24EA, черный</t>
  </si>
  <si>
    <t>https://market.yandex.ru/product--14-noutbuk-hp-14s-dq1010ur-1366x768-intel-core-i3-1-2-ggts-ram-4-gb-ssd-256-gb-dos/677728037?nid=54544&amp;show-uid=16448422531415919023716147&amp;context=search&amp;glfilter=7893318%3A152722&amp;sku=677728037&amp;cpc=5OIt5633qK9g4eExNYdW-0i3BH-tO3TqS6AafkCpdujwjbgxBoS1E2-eFFAZvHDm3FdLpFELfQsB6WHpw9h0faIYU0zFS6fGHav56oukNcs2O-KA7YCvKLQMizHsXiDHrUvxGSJGRGT9xXogfx1it4GngZFwKekeihhnblU8CNIJrELO7T8Ryw%2C%2C&amp;do-waremd5=Oo2ftdFtdtgs7ykKKNgc9g</t>
  </si>
  <si>
    <t>Ноутбук HP 15-dw1169ur (1920x1080, Intel Pentium Gold 2.4 ГГц, RAM 4 ГБ, SSD 512 ГБ, DOS), 2X0S7EA, грифельно-серый</t>
  </si>
  <si>
    <t>https://market.yandex.ru/product--15-6-noutbuk-hp-15-dw1169ur-1920x1080-intel-pentium-gold-2-4-ggts-ram-4-gb-ssd-512-gb-dos/753313031?nid=54544&amp;show-uid=16448422531415919023716148&amp;context=search&amp;glfilter=7893318%3A152722&amp;sku=753313031&amp;cpc=40gzY2jnkYJjZmtwo8H31k22jFvYNw3gRVNk_dlosG4X2muSOvIwRweU9snJ22RdLQzbpPLirD9eRCPysHx2bHQ6VbwE5VbPBW7BdH7nGKEUIYKQ3sUpf09DWCXQ3cCDLya7_z6FuAKtE2FGCxH3sYmVXFS5gGQmUQbp807tqW5ptnq-yqbzGw%2C%2C&amp;do-waremd5=Ku7rrdzQusCu6bykvHxGYg</t>
  </si>
  <si>
    <t>Ноутбук HP 250 G8 (1920x1080, Intel Core i5 1 ГГц, RAM 8 ГБ, SSD 512 ГБ, DOS), 2X7V7EA, серебристый</t>
  </si>
  <si>
    <t>https://market.yandex.ru/product--15-6-noutbuk-hp-250-g8-1920x1080-intel-core-i5-1-ggts-ram-8-gb-ssd-512-gb-dos/843302461?nid=54544&amp;show-uid=16448422531415919023716149&amp;context=search&amp;glfilter=7893318%3A152722&amp;sku=101192028568&amp;cpc=Retef-ZenjBPYT55A32JcZwaVnqzQ6GndfPDiWQgrhMk8WGoVu2XFav2CoGynogxM9OMEOMygE2F7afW5LhxnspPyUPYa6oOn6_auDYPIB16z8MfMtMUq3qKTyMzTywNLb5btdnZvrXt6_XABxAtjoH_W_oeReNuHvIr8dOLqVPkjVURSrMdoQ%2C%2C&amp;do-waremd5=_KT4eMPP2JMcaLcmgR3sjw</t>
  </si>
  <si>
    <t>Ноутбук HP 255 G7 (1920x1080, AMD Athlon Gold 2.4 ГГц, RAM 8 ГБ, SSD 256 ГБ, DOS), 1L3V7EA</t>
  </si>
  <si>
    <t>https://market.yandex.ru/product--15-6-noutbuk-hp-255-g7-1920x1080-amd-athlon-gold-2-4-ggts-ram-8-gb-ssd-256-gb-dos/827689107?nid=54544&amp;show-uid=16448422531415919023716150&amp;context=search&amp;glfilter=7893318%3A152722&amp;sku=827689107&amp;cpc=znFiBjHc9giA35qzQgov2ABkP7I3ENeCM_mzE39OHj5iSpIvMrS8SgFHgQu3bCzDNodmtuOybmA0G2DgeidPyfMES-R2dzcBgZgozEqQD-FTCtLb851CJRnx7rinRTJ17rHgFmavAKD5BNZ8qZ-p2BIYR3aTjG7rFACP792tqYZk_P2TLca3cA%2C%2C&amp;do-waremd5=W8gBLoAFdk7Cv3XtPFgbYQ</t>
  </si>
  <si>
    <t>HP ProBook 445 G8 14" FHD IPS/AMD Ryzen 3 5400U/4GB/128GB SSD/Radeon HD/Win 10 Pro 64-bit/NoODD/серебристый (3A5R2EA)</t>
  </si>
  <si>
    <t>https://market.yandex.ru/product--noutbuk-hp-probook-445-g8-14-fhd-ips-amd-ryzen-3-5400u-4gb-128gb-ssd-radeon-hd-win-10-pro-64-bit-noodd-serebristyi-3a5r2ea/1491664941?nid=54544&amp;show-uid=16448422531415919023716151&amp;context=search&amp;glfilter=7893318%3A152722&amp;sku=101534394809&amp;cpc=F192x-UIxEkOE01YeN6iXDqswt7zohiVMbHbtmCNm1L9zgQNab_lAaH5Q-DMMPFR7XEm4J1X0TSeNL-_UF1v-a7WMcMWp1DYr1wh33GTCueYG7MU6ybzZyYjNjvZM611xF4GcGPKscaSc5vcGVE45S3BQ29BCt62sFMKXnrxpdIP6qs_1FqUvA%2C%2C&amp;do-waremd5=cH_iAWBPbizgHtKOLmMuZw</t>
  </si>
  <si>
    <t>HP Pavilion Gaming 17-cd2054ur 4E1M2EA (17.3", Core i5 11300H, 16Gb/ SSD 1024Gb, GeForce® RTX 3050 для ноутбуков) Черный</t>
  </si>
  <si>
    <t>https://market.yandex.ru/product--noutbuk-hp-pavilion-gaming-17-cd2054ur-4e1m2ea-17-3-core-i5-11300h-16gb-ssd-1024gb-geforce-rtx-3050-dlia-noutbukov-chernyi/1697083816?nid=54544&amp;show-uid=16448422531415919023716152&amp;context=search&amp;glfilter=7893318%3A152722&amp;sku=101614458108&amp;cpc=47P5s1N_HHWGEBxYAg32a91mYXv0OzlrMXNQ-N5HpmcKzNpD8YnmWjYkiiSPQCBkSTWZaNW8O64JurJ87g0eCoUmqFkqnuJ3jDfwygS26YF9h9TBeJurN9ihLAsFZrdhqFbTNG0lEO0ro1mELmebX5hw7CLTjrxP27zvLsMfVT4w8QFz4kPHwQ%2C%2C&amp;do-waremd5=fDfMKZm_kkaD69JIYL9Lvw</t>
  </si>
  <si>
    <t>Ноутбук HP 17-ca2038ur (1600x900, AMD Ryzen 3 2.6 ГГц, RAM 8 ГБ, SSD 256 ГБ, Win10 Home), 22Q77EA, черный</t>
  </si>
  <si>
    <t>https://market.yandex.ru/product--17-3-noutbuk-hp-17-ca2038ur-1600x900-amd-ryzen-3-2-6-ggts-ram-8-gb-ssd-256-gb-win10-home/677596007?nid=54544&amp;show-uid=16448422531415919023716153&amp;context=search&amp;glfilter=7893318%3A152722&amp;sku=677596007&amp;cpc=6np97MSS-lSWLI8OJZocf6NN0RTguBFSfKLIqtM-JpST8IiPX45NGOmhs7w6nijiyTyiH2m296kPQg9knHIj0K01z1438RUujDoO5ZPVvsTNsqqHN8_pd8zQtFkVKQd4xO0lE5C-KHdCgVjrafKnLzBd9cKV0zGo4ynaN94zYUxLB6KEaBmLbBUqjfpsRwSG&amp;do-waremd5=fqIsjwEO7Z9Pf1w7g-Rw-w</t>
  </si>
  <si>
    <t>Ноутбук HP ProBook 455R G6 (1920x1080, AMD Ryzen 3 2.6 ГГц, RAM 4 ГБ, SSD 128 ГБ, Win10 Pro), 7DE06EA</t>
  </si>
  <si>
    <t>https://market.yandex.ru/product--15-6-noutbuk-hp-probook-455r-g6-1920x1080-amd-ryzen-3-2-6-ggts-ram-4-gb-ssd-128-gb-win10-pro/564720059?nid=54544&amp;show-uid=16448422531415919023716154&amp;context=search&amp;glfilter=7893318%3A152722&amp;sku=564720059&amp;cpc=qpSiqaMqoP07SZthOE_TTSPQALYVOtcq6yLMcu749OzUDGX5qVf80TiZS1RH7UqpsxM6eDDWHBtBhekONTjvN8KyKoyuYhlaJd1WnZX0c93CnUMO1HCR_f8vJWeEmkUoyyMRAESBXB4vp33qKpzI82lWuMGLaayQTjyUqtfyp4ZLDNebow7s1A%2C%2C&amp;do-waremd5=gRUmRwtYfww_Sx0hu0t31Q</t>
  </si>
  <si>
    <t>Ноутбук HP 14s-dq0043ur (1920x1080, Intel Pentium Silver 1.1 ГГц, RAM 4 ГБ, SSD 256 ГБ, Win10 Home), 3B3L4EA, белый</t>
  </si>
  <si>
    <t>https://market.yandex.ru/product--14-noutbuk-hp-14s-dq0043ur-1920x1080-intel-pentium-silver-1-1-ggts-ram-4-gb-ssd-256-gb-win10-home/907499211?nid=54544&amp;show-uid=16448422531415919023716155&amp;context=search&amp;glfilter=7893318%3A152722&amp;sku=101268315072&amp;cpc=vxxJ8VF2MffnIgqcwEpNaNqLFLIs9SY3Yxw4X2NeIf77JyUbqM88uSzXsR61A9_qXKl2K8VJ6ZR0GRCcQzaPFYLHH96BQBbJ90_cRFaY96RRiyekyd2cWtKjHa76M7cBYH78wCbDR4_aceUu2JCeOM45Qd74K1ONoSSbu79nS7hqWHtwCJOwrg%2C%2C&amp;do-waremd5=s6DQ_rkT6sYuJvxFsnJ8xg</t>
  </si>
  <si>
    <t>HP 255 G8 AMD Ryzen 3 5300U/8Gb/512Gb SSD/15.6" FullHD/Win10Pro Asteroid Silver</t>
  </si>
  <si>
    <t>https://market.yandex.ru/product--noutbuk-hp-255-g8-amd-ryzen-3-5300u-8gb-512gb-ssd-15-6-fullhd-win10pro-asteroid-silver/1456311171?nid=54544&amp;show-uid=16448422531415919023716156&amp;context=search&amp;glfilter=7893318%3A152722&amp;sku=101471066673&amp;cpc=HWVxFVTxJem8OrXF6nGBfFjYRW0kPPdKVJcDeVwPZIxLBl9qRw-8OMnGLpByMKwiRCfUijARD4lDAUSY_gmD3ToDVJY2kPofkJShVw0JP-d-IrD-6FQI74az0H_Re6Q5ZXZn8ejY8ql4rRYQYF8xJVyZNnRxYxH9P5zvC085wapsrxaxWgJx5QlYqwLhOlXw&amp;do-waremd5=EtrwL7knIAsg3qIuiQmdUg</t>
  </si>
  <si>
    <t>HP 255 G8 AMD Ryzen 5 5500U/16Gb/512Gb SSD/15.6" FullHD/Win10Pro Silver</t>
  </si>
  <si>
    <t>https://market.yandex.ru/product--noutbuk-hp-255-g8-amd-ryzen-5-5500u-16gb-512gb-ssd-15-6-fullhd-win10pro-silver/1446444885?nid=54544&amp;show-uid=16448422531415919023716157&amp;context=search&amp;glfilter=7893318%3A152722&amp;sku=101457242677&amp;cpc=RQrzVG3NDHAE6sUa42vLS46tNqaMSiNIUfq908NTQZcsc77DBV7QYw9O3vxfkvDrwX7AgBqFl2OCmzFYiUIptoyT23EW2V9cHUqx8Cmspm7jk5E6WJG9Lsw8JREmnVUGUWaXPtN3pSMtb57guV8oQLLEguJ70oa_zkZtDLdwPLOOnS7YBR999Q%2C%2C&amp;do-waremd5=mU2BcJrzUIZAOtc-wiUA9Q</t>
  </si>
  <si>
    <t>Ноутбук HP 250 G7 (1920x1080, Intel Core i3 1.2 ГГц, RAM 8 ГБ, SSD 256 ГБ, Win10 Pro), 197Q7EA, пепельно-серебристый/темный</t>
  </si>
  <si>
    <t>https://market.yandex.ru/product--15-6-noutbuk-hp-250-g7-1920x1080-intel-core-i3-1-2-ggts-ram-8-gb-ssd-256-gb-win10-pro/676142049?nid=54544&amp;show-uid=16448422531415919023716158&amp;context=search&amp;glfilter=7893318%3A152722&amp;sku=676142049&amp;cpc=jsZUiAPS7MBgJyg7ZjC_gq3OW_HPw1sd4arJ8W_pzVcUEY81KfGeASC-StXnnW7RMfhWkUk_jZ_wfEciWoZcwu5ERu3iWokjjo13uhpmgtM0GcdjYceEc7DjJht9fUafQ_Oo-Aw0RbC0S86_o0f6-v20F8jMMFL_m-nXLJxHZ2shx34LKKzUFzoRf1IN5mlF&amp;do-waremd5=ka43UeiNrORWQJeqaHVlbQ</t>
  </si>
  <si>
    <t>Ноутбук HP 14s-dq2012ur (1920x1080, Intel Pentium Gold 2 ГГц, RAM 4 ГБ, SSD 256 ГБ, DOS), 2X1P8EA, черный</t>
  </si>
  <si>
    <t>https://market.yandex.ru/product--14-noutbuk-hp-14s-dq2012ur-1920x1080-intel-pentium-gold-2-ggts-ram-4-gb-ssd-256-gb-dos/780045037?nid=54544&amp;show-uid=16448422531415919023716159&amp;context=search&amp;glfilter=7893318%3A152722&amp;sku=780045037&amp;cpc=2H-5wUGnRArsmtOHjZbQT0p2kHmfayVNIHB_wGFM7_O-oZHXkabUWYP2sajy_E36VTE9wEydadUKp-L9uSladpw6UPLR_kmLJFdBCm8v_6twmRKMk87i0poCYCXjFHtkBuhfQHDXfhPrcZe0e7ZNeoIotovgpsUN-l7DY-VKq6Zdn1WlWWZR28P9_K7hMVU1&amp;do-waremd5=yiDmoJFqNOBRtKYPtn6HWQ</t>
  </si>
  <si>
    <t>Ноутбук HP 240 G8 (1920x1080, Intel Core i3 1.2 ГГц, RAM 8 ГБ, SSD 256 ГБ, Win10 Pro), 2X7J2EA, dark ash silver</t>
  </si>
  <si>
    <t>https://market.yandex.ru/product--14-noutbuk-hp-240-g8-1920x1080-intel-core-i3-1-2-ggts-ram-8-gb-ssd-256-gb-win10-pro/817506122?nid=54544&amp;show-uid=16448422531415919023716160&amp;context=search&amp;glfilter=7893318%3A152722&amp;sku=817506122&amp;cpc=F192x-UIxEmO0aM9ESTKFacSpexlPEZlgG1r-75BdEKQNmVgwZd5i5QfB1OBBmqdbTO-N8WWG-G54RV4SCLSaUH17BH9bmww81wtWPIzRON1A3WQOKtShPtyJTjpvE2htPyT-SpXKH5cBkL8xXBlvwjjEhgptWhsA7exLUORAp0lSU-4Xy_mOw%2C%2C&amp;do-waremd5=ObR46CF4kgSEjrpqhc4G9g</t>
  </si>
  <si>
    <t>Ноутбук HP Spectre x360 13-aw2021ur (1920x1080, Intel Core i7 2.8 ГГц, RAM 16 ГБ, SSD 512 ГБ, Win10 Home), 2X1X1EA, естественный серебряный</t>
  </si>
  <si>
    <t>https://market.yandex.ru/product--13-3-noutbuk-hp-spectre-x360-13-aw2021ur-1920x1080-intel-core-i7-2-8-ggts-ram-16-gb-ssd-512-gb-win10-home/755178003?nid=54544&amp;show-uid=16448422531415919023716161&amp;context=search&amp;glfilter=7893318%3A152722&amp;sku=755178003&amp;cpc=47P5s1N_HHVrIwMUtj24dIBFUeUUML9ui-yBdAbxCaQkVzdm9DtYZGZwQx-f_8C-O4_0yHcKhouTO1z3dDEtl6QNc1yUhbmU16hVtMPb1w3en6OdUzo-myKVt1hRZHyvPC5jZQ0FgzHFVLixO13UqXY3YzKrlZR79lZVY2uv7ZYVVepTLx5GxKSB8Qlmz92i&amp;do-waremd5=hz7LFZwe9yo9tUbPlDqA0g</t>
  </si>
  <si>
    <t>Ноутбук HP 250 G8 (1366x768, Intel Pentium Silver 1.1 ГГц, RAM 4 ГБ, SSD 256 ГБ, DOS), 27K12EA, пепельно-серебристый/темный</t>
  </si>
  <si>
    <t>https://market.yandex.ru/product--15-6-noutbuk-hp-250-g8-1366x768-intel-pentium-silver-1-1-ggts-ram-4-gb-ssd-256-gb-dos/881433854?nid=54544&amp;show-uid=16448422531415919023716162&amp;context=search&amp;glfilter=7893318%3A152722&amp;sku=101239639537&amp;cpc=YSgevmBPTihEniAG1ahAZemWHaAlXvpLNWrMDGZoQZrIarT0OQ_xxLQSXorRJrYGrME4x3_PYXrSG_KMptr_itKYpOXL4eruZv9ElxGNXi911xXV-IQ9S8aty2L4mHOCQpgPEl1PGx-MFHC_yGbWVqtCwuhaf0-3QCv1Drfalgh5uCV5J_Lleg%2C%2C&amp;do-waremd5=jOAAmsWtRv0ZGoeY1dJFKA</t>
  </si>
  <si>
    <t>HP 250 G8 Core i7 1165G7/16Gb/512Gb SSD/15.6" FullHD/Win10Pro Asteroid Silver</t>
  </si>
  <si>
    <t>https://market.yandex.ru/product--noutbuk-hp-250-g8-core-i7-1165g7-16gb-512gb-ssd-15-6-fullhd-win10pro-asteroid-silver/1491197116?nid=54544&amp;show-uid=16448422531415919023716163&amp;context=search&amp;glfilter=7893318%3A152722&amp;sku=101508167503&amp;cpc=mnjAaQ61sEPASF6OYZ-7nKYzaS4ReIZezQ2sqGW8vx0yx-_o5Tfhjn3eh4yH2trV-oyEg5n_n1OGDg_yvij46rey8o7FdObH3i82KLo8K9USEKfuhLg5f7yx-BmsWPF4J3JXsgW1zVhyY5znxCxVkJx75cGUubY-3HkQyaGGoKus7loeKsKV7A%2C%2C&amp;do-waremd5=rT9NHdZRFh1HPuAVjCbAww</t>
  </si>
  <si>
    <t>Ноутбук HP 255 G7 (1920x1080, AMD Ryzen 5 2.1 ГГц, RAM 8 ГБ, SSD 256 ГБ, Win10 Pro), 3C218EA, пепельно-серебристый/темный</t>
  </si>
  <si>
    <t>https://market.yandex.ru/product--15-6-noutbuk-hp-255-g7-1920x1080-amd-ryzen-5-2-1-ggts-ram-8-gb-ssd-256-gb-win10-pro/675987029?nid=54544&amp;show-uid=16448422531415919023716164&amp;context=search&amp;glfilter=7893318%3A152722&amp;sku=675987029&amp;cpc=6Er1w48Ae-nx6didx2tNMTXL15JNE2AkAlscEhJfMjwtUvI0_I65g39wYkEJM17PuVfRGWgHy6r1CNwK0yg7JHZM-0KHeMSJCY9GRxQgt9Choh3gvhWsE5jx9VjSzpsPht40wrHkxb5Z50yj5E2bgGWUYFZKbW5Xfs3tDP_OzXuFHqFKnz9XW9vuAR6Q5mH5&amp;do-waremd5=9ozBtF70LfPGOagVZZA3cQ</t>
  </si>
  <si>
    <t>HP 17-cp0089ur 17,3" HD+ TN/Ryzen 3 3250U/4GB/256GB/AMD Radeon HD/DOS/NoODD/черный (4D4B3EA)</t>
  </si>
  <si>
    <t>https://market.yandex.ru/product--noutbuk-hp-17-cp0089ur-17-3-hd-tn-ryzen-3-3250u-4gb-256gb-amd-radeon-hd-dos-noodd-chernyi-4d4b3ea/1406850216?nid=54544&amp;show-uid=16448422531415919023716165&amp;context=search&amp;glfilter=7893318%3A152722&amp;sku=101406039852&amp;cpc=GiZe2JZ7mA7xC90iYARHk-Uv5SWBMM_vJ97rSfh-jgwz7RrRMaI0R-5J5ICpG3V6whnavhGytlWRoA3gGZAX5WPY_TSoU1rE9qGQ7G4amULJup2OC5mwkM5IrCz1bi2Fo9OW2NWU11WjR9TQRZUXc1ksuyLgsUXZQF7AgOFXrjTmX6GOO1wtx4-B5LG6lrg2&amp;do-waremd5=0iQ0kCvldbpW-tEk7vyPZA</t>
  </si>
  <si>
    <t>HP 15s-fq3020ur 15.6" FHD IPS/Pentium Silver N6000/4GB/256GB SSD/Intel UHD Graphics/Win 10 Home 64-bit/NoODD/серый (3T772EA)</t>
  </si>
  <si>
    <t>https://market.yandex.ru/product--noutbuk-hp-15s-fq3020ur-15-6-fhd-ips-pentium-silver-n6000-4gb-256gb-ssd-intel-uhd-graphics-win-10-home-64-bit-noodd-seryi-3t772ea/1494329023?nid=54544&amp;show-uid=16448422531415919023716166&amp;context=search&amp;glfilter=7893318%3A152722&amp;sku=101542767618&amp;cpc=hB2SWbjes3kWe_2NdGATNoDCjECQhu6SfIFJgyn9pnCgyYfn9KdAi1tKDkcRUY58lHu46x_Mi2N6JJOE-pov-VK46pFDTA5eHV9MNYQR4-27VJCTpOQTaf1tbEQkFmkS-YmkC5T5Ao127z2EiCCkS2cExSTBtwLBEhvj8lOo1F4F4Uv84pCarQ%2C%2C&amp;do-waremd5=NpzbqbSzpYMEVDWNpGWMZw</t>
  </si>
  <si>
    <t>HP 250 G8 Core i5 1135G7/8Gb/512Gb SSD/15.6" FullHD/Win10Pro Asteroid Silver</t>
  </si>
  <si>
    <t>https://market.yandex.ru/product--noutbuk-hp-250-g8-core-i5-1135g7-8gb-512gb-ssd-15-6-fullhd-win10pro-asteroid-silver/1491193215?nid=54544&amp;show-uid=16448422531415919023716167&amp;context=search&amp;glfilter=7893318%3A152722&amp;sku=101533206607&amp;cpc=Ie_FL2yU5yb6TBCUlaBGnpoWOrT1MJRntHencKwryqqqzmdqB3WUqHfqxXHZM0lkfqajUAqwWrg_7sRAbINm0geMRyK4pM960MnPnLq9Oe64ow1ECyT6_hooLCrp09bTTz1qX3DBvgd9XMSJCnyY8QqezWTLdcrXTh19tASO7hVow7-EF-pLFA%2C%2C&amp;do-waremd5=AiuUW15avbnAkjHsoU4rJw</t>
  </si>
  <si>
    <t>Ноутбук HP ProBook 455 G7 (1F3M6EA) (1366x768, AMD Ryzen 5 2.3 ГГц, RAM 8 ГБ, SSD 256 ГБ, DOS), 1F3M6EA</t>
  </si>
  <si>
    <t>https://market.yandex.ru/product--15-6-noutbuk-hp-probook-455-g7-1f3m6ea-1366x768-amd-ryzen-5-2-3-ggts-ram-8-gb-ssd-256-gb-dos/674821020?nid=54544&amp;show-uid=16448422531415919023716168&amp;context=search&amp;glfilter=7893318%3A152722&amp;sku=674821020&amp;cpc=132CDSxwlFst6QIil9VrQv6BpwUt-oGrbVZjOTEk1YnLO8AzENgKEJ6xXrQTDOshioQGF79DvaIR8QIRtz1hww7aHQOAUd5Ok7wBB5R0C-pcL47PwCFtU73AjZm8UNDkvsJ21FOHZJyQ-GxdYNLJYmvmRFCaNI0k_tuk_qAj5Gn0UV6jEzS_jg%2C%2C&amp;do-waremd5=ZiS7V5E6FVZfZr3GTgsbSA</t>
  </si>
  <si>
    <t>HP 470 G8 Core i7 1165G7/8Gb/256Gb SSD/17.3" FullHD/Win10Pro Asteroid Silver</t>
  </si>
  <si>
    <t>https://market.yandex.ru/product--noutbuk-hp-470-g8-core-i7-1165g7-8gb-256gb-ssd-17-3-fullhd-win10pro-asteroid-silver/1449292186?nid=54544&amp;show-uid=16448422531415919023716169&amp;context=search&amp;glfilter=7893318%3A152722&amp;sku=101462497493&amp;cpc=F192x-UIxEk4gg-7cgVAl5l-bOJ1dwSc9nzhPhrhtDwNyfJc7OfdhwA_A3a45CPqTfqAxq_c5x83cE29MYmdbBM3jCLxNCnIh8QlBLvaPmm_xXXr-x0C8oB5oFIYz4GSTzUcYnVzfmwpoLQxgd_5iK65A7ds9o-xsnrtcqMh2kzDJiZVBL2vPu0ME573cLaQ&amp;do-waremd5=_yqtBwBWfRTbjGvgqfOryA</t>
  </si>
  <si>
    <t>HP 255 G8 AMD Ryzen 3 5300U/8Gb/256Gb SSD/15.6" FullHD/Win10Pro Asteroid Silver</t>
  </si>
  <si>
    <t>https://market.yandex.ru/product--noutbuk-hp-255-g8-amd-ryzen-3-5300u-8gb-256gb-ssd-15-6-fullhd-win10pro-asteroid-silver/1491219749?nid=54544&amp;show-uid=16448422531415919023716170&amp;context=search&amp;glfilter=7893318%3A152722&amp;sku=101504725629&amp;cpc=qx2cOd8fRaf6dV1K-EDhsW3iR5OCnL2oMc0jCwNLi1H0Va92zGalfM4UlFeXwLqupQcf0ExlaAGsW7E5bJ31N14vayoTREwbsiuZoVyAgH5COvUSmJQuLFn3gLjuiNbMMPzDTNzMTEA51gLNRTfqNjZ12tfs7myykPkUY14l5JcIDUyrl0-Akw%2C%2C&amp;do-waremd5=ahQFDBB9O7QqYqgsNthS5A</t>
  </si>
  <si>
    <t>Ноутбук HP 250 G8 (1920x1080, Intel Celeron 1.1 ГГц, RAM 8 ГБ, SSD 256 ГБ, DOS), 2X7W8EA, asteroid silver</t>
  </si>
  <si>
    <t>https://market.yandex.ru/product--15-6-noutbuk-hp-250-g8-1920x1080-intel-celeron-1-1-ggts-ram-8-gb-ssd-256-gb-dos/963524087?nid=54544&amp;show-uid=16448422531415919023716171&amp;context=search&amp;glfilter=7893318%3A152722&amp;sku=101326175839&amp;cpc=vxxJ8VF2MfcDvvX3CFfra-0G_recqDwPPNLoml4TbyCjYPWPDnom1-UWkNIPPr8CLwzaqWe9n929FCkOwbN0dfoBL7_A0t9oTi4ycLcPlntGDjOfGBcu3-u1qk8Uxwnw1M38m0tlcUV7XoZd9Je0bekXlZgY2K4vvLqux93GLAfvndQRgmP4cw%2C%2C&amp;do-waremd5=5DSBn71CeS6IAuwOvFDEEg</t>
  </si>
  <si>
    <t>Ноутбук HP 14s-fq0088ur (1920x1080, AMD Athlon Gold 2.4 ГГц, RAM 4 ГБ, SSD 256 ГБ, Win10 Home), 3B3M2EA, черный</t>
  </si>
  <si>
    <t>https://market.yandex.ru/product--14-noutbuk-hp-14s-fq0088ur-1920x1080-amd-athlon-gold-2-4-ggts-ram-4-gb-ssd-256-gb-win10-home/895372016?nid=54544&amp;show-uid=16448422531415919023716172&amp;context=search&amp;glfilter=7893318%3A152722&amp;sku=101255846756&amp;cpc=40gzY2jnkYLWJ1P_vTWHe_JqNyCq24mOFHqgM8vDH-vK-RA2lq0mg9EvP3YdHjXNzh7sDRebSYX7j5jJgIX97N7LmWKCClXAAeJEEuVbeKvwUA_Oy1GZCru4dNdXiNiuwsQT5Mmk1N_vz36ukoRMbKV1fQBLeA9n8I3L7448xDkrU0XkrHUCKQ%2C%2C&amp;do-waremd5=RTBz0_kpsT9uQFc61_Ewqg</t>
  </si>
  <si>
    <t>Ноутбук HP 250 G8 (1920x1080, Intel Celeron 1.1 ГГц, RAM 8 ГБ, SSD 256 ГБ, Win10 Home), 2X7L6EA, серебристый</t>
  </si>
  <si>
    <t>https://market.yandex.ru/product--15-6-noutbuk-hp-250-g8-1920x1080-intel-celeron-1-1-ggts-ram-8-gb-ssd-256-gb-win10-home/954885322?nid=54544&amp;show-uid=16448422531415919023716173&amp;context=search&amp;glfilter=7893318%3A152722&amp;sku=101315353072&amp;cpc=sLXivRhATEbIRU0nx-CGjmYRerf6COI65k4-NVSbgv0vIrIn4dPAg9ILfmdLIJa0gzJjHdBBx7h344DqJ7rhFYsEiitU6G9C-JyIHkO4SA6BV9aYN5v4WK5BjywRX6nVImfKOb_KkvdLW41_os3wb5_U14FDz1JIj8wnZDMMzPPcVMt2VCWulw%2C%2C&amp;do-waremd5=ZHGTsKQ3uUjrh2UT_rrGBQ</t>
  </si>
  <si>
    <t>Ноутбук HP 250 G7 (1920x1080, Intel Celeron 1.1 ГГц, RAM 4 ГБ, SSD 256 ГБ, DOS), 1F3J4EA, dark ash silver</t>
  </si>
  <si>
    <t>https://market.yandex.ru/product--15-6-noutbuk-hp-250-g7-1920x1080-intel-celeron-1-1-ggts-ram-4-gb-ssd-256-gb-dos/741851011?nid=54544&amp;show-uid=16448422531415919023716174&amp;context=search&amp;glfilter=7893318%3A152722&amp;sku=741851011&amp;cpc=5Yoyw370lqJW61NZyQBCHFMYWYzhyWSiQxkPOyRa9zmxHoUchbPqYwQMg8MaORif3zH8AlKuTNEkbTUqNNhWzxZRhC6XTfdHOiurM4c49UPBDiupmyHljuHkKb0_ESM3pLMscEnoyyCbHgMeEqXvfpJEdBurNHg7wfRzZfTuigz-2nJ1lRSqaQ%2C%2C&amp;do-waremd5=9iAT7m0T-4bCgfKPfERW7g</t>
  </si>
  <si>
    <t>Ноутбук HP 15-dw1191ur (1920x1080, Intel Pentium Gold 2.4 ГГц, RAM 4 ГБ, HDD 1000 ГБ, DOS), 2Z7H1EA, грифельно-серый</t>
  </si>
  <si>
    <t>https://market.yandex.ru/product--15-6-noutbuk-hp-15-dw1191ur-1920x1080-intel-pentium-gold-2-4-ggts-ram-4-gb-hdd-1000-gb-dos/766626017?nid=54544&amp;show-uid=16448422531415919023716175&amp;context=search&amp;glfilter=7893318%3A152722&amp;sku=766626017&amp;cpc=bEE9c4TxS1Qb9HQmrHN0BpOOecCX2rJWSE3W1ILeZ5IzSSB_V6y2s1W4WnaqSep3WqCoCzyMQffs4K1Q3nZGr0X3ZaI_VsJFscs2ZlVkMeDmVfMhUPYtAxLS1uJ9WXYEalKcBJgE3a8oHz19eyWZFwGEkXJrlGp0DhPSViKA_KwubMCFisopjtu0WsA_2kRg&amp;do-waremd5=zZAOX1c1ATATRjPf645ouQ</t>
  </si>
  <si>
    <t>Ноутбук HP 15s-eq0054ur (1920x1080, AMD Ryzen 5 2.1 ГГц, RAM 8 ГБ, SSD 512 ГБ, Win10 Home), 22P95EA, естественный серебряный</t>
  </si>
  <si>
    <t>https://market.yandex.ru/product--15-6-noutbuk-hp-15s-eq0054ur-1920x1080-amd-ryzen-5-2-1-ggts-ram-8-gb-ssd-512-gb-win10-home/705624000?nid=54544&amp;show-uid=16448422531415919023716176&amp;context=search&amp;glfilter=7893318%3A152722&amp;sku=705624000&amp;cpc=iDXIr_H_NgHHQHQEJxpLpU4a_nuvk-u5gKMfWD-KlNN0_LLELvRgaqnE6CRnbS76huRF9P1jIDo7T1xQkGidvB-5BdK8irMRw-2p1qPd3wYhVIDGJqsIbrNbhhzlVn9KCvwPs39_AB2uk0EauwFSxs6Pfl8WC0DClfy1rYeT_unMf6L4kP3-Ew%2C%2C&amp;do-waremd5=hQREGeoeXdjovTwSsVu-CQ</t>
  </si>
  <si>
    <t>Ноутбук HP 17-ca2040ur (1600x900, AMD Ryzen 3 2.6 ГГц, RAM 8 ГБ, SSD 512 ГБ, Win10 Home), 22Q79EA, естественный серебряный</t>
  </si>
  <si>
    <t>https://market.yandex.ru/product--17-3-noutbuk-hp-17-ca2040ur-1600x900-amd-ryzen-3-2-6-ggts-ram-8-gb-ssd-512-gb-win10-home/677596014?nid=54544&amp;show-uid=16448422531415919023716177&amp;context=search&amp;glfilter=7893318%3A152722&amp;sku=677596014&amp;cpc=qpSiqaMqoP06RLaeB6poY0i6bQ7t2-0_VXQY2mGEMzC99bQyaxvk6UEY2311dzIP4JPlGmlN8yRLTsVvXyJ1_vBE22FOhgBWhbhBvWtwd9gb18VNsb-Ctm8BFOYuHxU7EbAiAWBnHDeBx_ZK_fDg1v5FvW4dlJ5wr7vR0AGTo8cEvZnk4r_aPg%2C%2C&amp;do-waremd5=8rvTcnhkYF4vZmxUCfewfA</t>
  </si>
  <si>
    <t>HP Pavilion Gaming 17-cd2062ur 4E1N0EA (17.3", Core i5 11300H, 8Gb/ SSD 512Gb, GeForce® GTX 1650) Черный</t>
  </si>
  <si>
    <t>https://market.yandex.ru/product--noutbuk-hp-pavilion-gaming-17-cd2062ur-4e1n0ea-17-3-core-i5-11300h-8gb-ssd-512gb-geforce-gtx-1650-chernyi/1663300363?nid=54544&amp;show-uid=16448422531415919023716178&amp;context=search&amp;glfilter=7893318%3A152722&amp;sku=101598398056&amp;cpc=LaDv5r4d72QMITH7w3U45luRE1qzcWM2efAB1tQtKu8cds1J5I6G0Yc7OHCgVA6FsUhXg0E9D3yBepWPBbYYQGmlqGsHLTpwNctUP6c-S5nngGILe0_933xp8tErCvTSfHC9JL1IwC9LQmSnpEnMNgxE5XDCh1RujK6dfeIPfJMlns8_cf-ZKQ%2C%2C&amp;do-waremd5=9FEmapfjKNxRmZPaE_dOMg</t>
  </si>
  <si>
    <t>HP 470 G8 3S8U1EA (Intel Core i7-1165G7 2.8GHz/16384Mb/512Gb SSD/No ODD/Intel UHD Graphics/Wi-Fi/Cam/17.3/1920x1080/Windows 10 64-bit)</t>
  </si>
  <si>
    <t>https://market.yandex.ru/product--noutbuk-hp-470-g8-3s8u1ea-intel-core-i7-1165g7-2-8ghz-16384mb-512gb-ssd-no-odd-intel-uhd-graphics-wi-fi-cam-17-3-1920x1080-windows-10-64-bit/1657528279?nid=54544&amp;show-uid=16448422531415919023716179&amp;context=search&amp;glfilter=7893318%3A152722&amp;sku=101572319444&amp;cpc=47P5s1N_HHXhfgC7E6dWD2XZRZDNpaSTtQC_Nf6DHGRtUZkww_5OJO7Ahm0o8ooQHMRVtL2k58-Rzzk_tgjkQx1Rt8hnbOwo0fj6joDi7FzpnLhmInX9Vv6EnPzHDpC7HB5HJdQv1Y9xjye2NRY-X2_8w9a2sN7_Nna4xb8TyEwnsp0R0iUb1pYQO7nCZgDK&amp;do-waremd5=i6M5AjiZmQDw9nff-vfPsw</t>
  </si>
  <si>
    <t>109824</t>
  </si>
  <si>
    <t>Ноутбук HP 15-dw1167ur (1920x1080, Intel Pentium Gold 2.4 ГГц, RAM 4 ГБ, SSD 512 ГБ, Win10 Home), 2X0S4EA, грифельно-серый</t>
  </si>
  <si>
    <t>https://market.yandex.ru/product--15-6-noutbuk-hp-15-dw1167ur-1920x1080-intel-pentium-gold-2-4-ggts-ram-4-gb-ssd-512-gb-win10-home/753313030?nid=54544&amp;show-uid=16448422531415919023716180&amp;context=search&amp;glfilter=7893318%3A152722&amp;sku=753313030&amp;cpc=gVTnppQ_li7cGtCvt4KSS0vfrqTtzJeApWpf_bCXAvE5s9iN7VM53WjaN63nMjXxHvn7uc72pbzemZ8OfwB1wSbckwbOVsk9GgUzkwY2DRV3nva3DcvlN_SbP8ACWO_ulGLBgp1nIKkh999w1tSpkS4vICeMLmgWIXiVU23WZXWkvG6sGZz9kCc0Z5G8yr3G&amp;do-waremd5=W2dZEpDnYjCrriKN00JBtQ</t>
  </si>
  <si>
    <t>Ноутбук HP ProBook 430 G8 (1920x1080, Intel Core i5 2.4 ГГц, RAM 8 ГБ, SSD 256 ГБ, Win10 Pro), 27H94EA, серебристый</t>
  </si>
  <si>
    <t>https://market.yandex.ru/product--13-3-noutbuk-hp-probook-430-g8-1920x1080-intel-core-i5-2-4-ggts-ram-8-gb-ssd-256-gb-win10-pro/891763044?nid=54544&amp;show-uid=16448422531415919023716181&amp;context=search&amp;glfilter=7893318%3A152722&amp;sku=101251595799&amp;cpc=b3kD096Nav7pEW1jIxkvOhVeHnmDXIRTYejPciSdOZPIG6fawJE6Dc2tH7IHEY4l2VbeZQrxojJxJWO-tbAH9dJMXicf2vhmZYaoiyi9Yw6LesHxXX6GT8x2_WiJHaE4An5u4ryHkQbVUa4akav98lGeJctvrNZrzCx10rvIYPt1uXI9JsHpm_fZaNp1TzoE&amp;do-waremd5=RVLepyLqNW5fhJ-K-597rw</t>
  </si>
  <si>
    <t>HP 250 G8 Core i3 1115G4/8Gb/512Gb SSD/15.6" FullHD/Win10Pro Asteroid Silver</t>
  </si>
  <si>
    <t>https://market.yandex.ru/product--noutbuk-hp-250-g8-core-i3-1115g4-8gb-512gb-ssd-15-6-fullhd-win10pro-asteroid-silver/1450531264?nid=54544&amp;show-uid=16448422531415919023716182&amp;context=search&amp;glfilter=7893318%3A152722&amp;sku=101464502469&amp;cpc=Kp9hkVdoaMSe7f_3GGD2fqlQLl8jd9M--vWhoys5_xfw6SKFZQ-mNyNuRusxCg4iW38NzjxP1q8yA6a3ADYZw29DNP4_H0M4IVDS0O3ZB3SAT2JlhKAe75dzXOGkjyTqHK0DmkaqZKvoeGjevj1Y8qA22SqAiX1D1Aypw5VdmIZ6Qn3mkRt5wQ%2C%2C&amp;do-waremd5=h3YSOq4bK5RfJJ4hcbrasQ</t>
  </si>
  <si>
    <t>HP 250 G8 15.6" FHD TN/Core i5-1135G7/8GB/256GB/Intel Iris Xe Graphics/Win 10 Pro/NoODD/серый (2W8Y3EA)</t>
  </si>
  <si>
    <t>https://market.yandex.ru/product--noutbuk-hp-250-g8-15-6-fhd-tn-core-i5-1135g7-8gb-256gb-intel-iris-xe-graphics-win-10-pro-noodd-seryi-2w8y3ea/1419206067?nid=54544&amp;show-uid=16448422531415919023716183&amp;context=search&amp;glfilter=7893318%3A152722&amp;sku=101423081437&amp;cpc=XgpE1ZJNbt3t9s91CBEnla0FMlfaP8u6HnSkj-xS4hAaH4J8j3IJshRsjzztJGSBSIvPiyQcFXNSUC8nBpkoH6tEwz1DTOEJ8CucRqtY-uAyZVYih4GBEoxImXesWb_sIrzdYFbkeniWejC8xQzpp4NBpLasf2ZbMQEhtN-3u2PWcKj3n1xEbAgDM3xxg9DN&amp;do-waremd5=y5MVJsZ9WkcShHyJ5xS-_g</t>
  </si>
  <si>
    <t>Ноутбук HP 250 G8 (1920x1080, Intel Pentium Silver 1.1 ГГц, RAM 8 ГБ, SSD 256 ГБ, DOS), 2X7X7EA, пепельно-серебристый/темный</t>
  </si>
  <si>
    <t>https://market.yandex.ru/product--15-6-noutbuk-hp-250-g8-1920x1080-intel-pentium-silver-1-1-ggts-ram-8-gb-ssd-256-gb-dos/851344035?nid=54544&amp;show-uid=16448422531415919023716184&amp;context=search&amp;glfilter=7893318%3A152722&amp;sku=101201666754&amp;cpc=OL3ffNZS5YV-x8RVqMHekSEFxsvmgUeMQFFkyjh3ddSc-4k82rZc91MKOCK68naGOIYgOW_VzMVTn6irH-fkGabeyqdPMJs6GMmtPFhDzpsFl6zi3wSx8dPd-7K5JMwqZoMS6fSS_t_ip8RNQR4YY2--f6hUJPEPfUhEfUzx3_DpGLXCLJDrpA%2C%2C&amp;do-waremd5=0nvAo3SxPd2S-BCW3Zg0kw</t>
  </si>
  <si>
    <t>Ноутбук HP 15s-eq1163ur (1920x1080, AMD Ryzen 3 2.6 ГГц, RAM 8 ГБ, SSD 256 ГБ, Win10 Home), 22Q11EA, сине-фиолетовый</t>
  </si>
  <si>
    <t>https://market.yandex.ru/product--15-6-noutbuk-hp-15s-eq1163ur-1920x1080-amd-ryzen-3-2-6-ggts-ram-8-gb-ssd-256-gb-win10-home/675990017?nid=54544&amp;show-uid=16448422531415919023716185&amp;context=search&amp;glfilter=7893318%3A152722&amp;sku=675990017&amp;cpc=Y3F2jblN28ev_Bkwwkqapf3q9db2WblMzMqFr-LBMnqScNeIBt289zlB7czsWN7SNjFeGd4n8tcl8lWuuIYGbsCj7wc3gcba3al_HLU9K7AxX8gdgpC9GdL1biSgwLvtw6bEeqHF-FTcWfXAvkhEDZeJ0nNkermNn-eI9fzSjMIYLh_Sjr-tPg%2C%2C&amp;do-waremd5=3K7BiO0F2kIIJl5JKEuCmg</t>
  </si>
  <si>
    <t>HP 17-CP0090UR 4D4B4EA (AMD Athlon 3020E 1.2Ghz/4096Mb/256Gb SSD/AMD Radeon Graphics/Wi-Fi/Bluetooth/Cam/17.3/1600x900/Windows 10 64-bit)</t>
  </si>
  <si>
    <t>https://market.yandex.ru/product--noutbuk-hp-17-cp0090ur-4d4b4ea-amd-athlon-3020e-1-2ghz-4096mb-256gb-ssd-amd-radeon-graphics-wi-fi-bluetooth-cam-17-3-1600x900-windows-10-64-bit/1494366118?nid=54544&amp;show-uid=16448422531415919023716186&amp;context=search&amp;glfilter=7893318%3A152722&amp;sku=101543055385&amp;cpc=fDVS7Un8N9YGojDIJgm_TLDTlCDdD11BXwpfKXtotmeIIh8NfnodzSMH0Rhw5QFqcQJhF0Bi1VbzG_H34Ns5I-n3iPdTwjhtQC9iIkqCBaVk6QSP4tPPnfwjjBLsICB_-nz5jH3oSwGa3F0YsvohMHfGgQF07Knzti6Z_tkkyQLEFIanrHKIURAeOJMU_3jb&amp;do-waremd5=n3QSLLPqE2xr7tE_n4gi-A</t>
  </si>
  <si>
    <t>Ноутбук HP 14s-dq3002ur (1366x768, Intel Celeron 1.1 ГГц, RAM 4 ГБ, SSD 128 ГБ, Win10 Home), 3E7Y2EA, черный</t>
  </si>
  <si>
    <t>https://market.yandex.ru/product--14-noutbuk-hp-14s-dq3002ur-1366x768-intel-celeron-1-1-ggts-ram-4-gb-ssd-128-gb-win10-home/983717940?nid=54544&amp;show-uid=16448422531415919023716187&amp;context=search&amp;glfilter=7893318%3A152722&amp;sku=101350825042&amp;cpc=QVAC2xT2TzDpWxclwsuCN1Py7Br0dBUZ15V9_s8fyGGdU-LSoukbycCYY1M8oKXWa5Wg_Uu-UGJlhM0O7XSxLVVYEs0HyxQfFHSIqNEA65Vc9DAMuYZEpcYoXNDQljmCnSYq38y-9M2B3KeqIaKxcC5ot8S-Ig-fucO0qf3QQPSRbtshCBLP1A%2C%2C&amp;do-waremd5=ae4I0SfgNc_K7CVd-wj4aw</t>
  </si>
  <si>
    <t>Ноутбук HP 250 G8 (1920x1080, Intel Core i5 1 ГГц, RAM 16 ГБ, SSD 512 ГБ, Win10 Pro), 2E9J9EA</t>
  </si>
  <si>
    <t>https://market.yandex.ru/product--15-6-noutbuk-hp-250-g8-1920x1080-intel-core-i5-1-ggts-ram-16-gb-ssd-512-gb-win10-pro/800872040?nid=54544&amp;show-uid=16448422531415919023716188&amp;context=search&amp;glfilter=7893318%3A152722&amp;sku=800872040&amp;cpc=XgpE1ZJNbt0DpNmpFtgr3qovmZh2dWwerVz_OR9v3k7YuXFKVHKPs-ww43J7tR_chgWSwlixplTT32h0daKPWN9wtd5qzQjUJPSy92WgPXcQFDQz6dlI-OZqinBzn5C3BxN-4V2Psr3XxtShr3PXHn_rE7MJwfNPUooPz68M8sRG7aRHygX8sW4iD31LrkiM&amp;do-waremd5=A3rZ4J6ytss8ZFFPjpMWgA</t>
  </si>
  <si>
    <t>Ноутбук HP 14s-dq (1920x1080, Intel Pentium Silver 1.1 ГГц, RAM 4 ГБ, SSD 256 ГБ, DOS), 3B3L8EA, черный</t>
  </si>
  <si>
    <t>https://market.yandex.ru/product--14-noutbuk-hp-14s-dq-1920x1080-intel-pentium-silver-1-1-ggts-ram-4-gb-ssd-256-gb-dos/907504258?nid=54544&amp;show-uid=16448422531415919023716189&amp;context=search&amp;glfilter=7893318%3A152722&amp;sku=101268313120&amp;cpc=JKAudgeJI984MkMEipXNVyTZGe6hkivs4fSl2e8egL1T9uTu5IM-gNVLtJFCuQnFfK1A9Sb047sRPs8uj2UxFSkJ9DtSbjS35Az4SrPiEsHJd0rQ-s7FrNkLEOUpBqKo98VWCRHwjcFqjwaT-kgA0Z77Uh__nqPdZXRJNbRymnZFjlYWMDXevw%2C%2C&amp;do-waremd5=FK1Wz2Qe_24im9sgWczf_A</t>
  </si>
  <si>
    <t>HP 470 G8 3S8S2EA (Intel Core i5-1135G7 2.4GHz/8192Mb/256Gb SSD/No ODD/Intel UHD Graphics/Wi-Fi/Cam/17.3/1920x1080/Windows 10 64-bit)</t>
  </si>
  <si>
    <t>https://market.yandex.ru/product--noutbuk-hp-470-g8-3s8s2ea-intel-core-i5-1135g7-2-4ghz-8192mb-256gb-ssd-no-odd-intel-uhd-graphics-wi-fi-cam-17-3-1920x1080-windows-10-64-bit/1395162486?nid=54544&amp;show-uid=16448422531415919023716190&amp;context=search&amp;glfilter=7893318%3A152722&amp;sku=101381345052&amp;cpc=xJxIoTVwZXNXCBC2gC0sI7JYMBDOADGJ8FY7f4oTgenzrKYBuPjoAbSA3lAEU6OF2fNNLvEdfl9HoHuqffbWbMGe7jYn5rzUxrm5ZnLOIe1BKqNOBRYRCCuv3SVEGXqqICw6InLRu-ht9zN8-nBhl37ljXSq3ZHAaV3LlelPgGjeTZscai1O69ukVQ1ea5Wt&amp;do-waremd5=hKvgg5DaRykhpL1iYFVueA</t>
  </si>
  <si>
    <t>Ноутбук HP 17-cn0094ur (1600x900, Intel Celeron 1.1 ГГц, RAM 8 ГБ, SSD 256 ГБ, Win10 Home), 4E1U9EA, черный</t>
  </si>
  <si>
    <t>https://market.yandex.ru/product--17-3-noutbuk-hp-17-cn0094ur-1600x900-intel-celeron-1-1-ggts-ram-8-gb-ssd-256-gb-win10-home/1498188442?nid=54544&amp;show-uid=16448422531415919023716191&amp;context=search&amp;glfilter=7893318%3A152722&amp;sku=101556128753&amp;cpc=40gzY2jnkYIjI3aVKdU241H35XcOGAwQ3H6lgMvO_hG5Mr-6iA45bRj3zvNpkA3g7nlLgzSIUk6PldwimpdHaI4EC0lh0FxUjxGCO58IB6Y0yfxSUd2mNuhn4MhEWlweBynU9R66QCKCGD0t0zlz_ZgLRxCrTLKPYuT5nG-l4nRYqZYafnf5wA%2C%2C&amp;do-waremd5=PDxcy7DPM9PEIc0m75Ql7w</t>
  </si>
  <si>
    <t>Ноутбук HP Pavilion Laptop 14-ec0029ur (1920x1080, AMD Ryzen 3 2.6 ГГц, RAM 8 ГБ, SSD 512 ГБ, Win10 Home), 4E1A4EA, серебристый</t>
  </si>
  <si>
    <t>https://market.yandex.ru/product--14-noutbuk-hp-pavilion-laptop-14-ec0029ur-1920x1080-amd-ryzen-3-2-6-ggts-ram-8-gb-ssd-512-gb-win10-home/1456614513?nid=54544&amp;show-uid=16448422531415919023716192&amp;context=search&amp;glfilter=7893318%3A152722&amp;sku=101471407148&amp;cpc=XgpE1ZJNbt2lrvRLsVUT9kbKh6OkBWHgF-JPm6l7nNhRqDTDGi6EZPZpqvsmoCIu1gxJ87uhVEyfNIyQk331fRDoQzG3NViU2ZgK-HRZ0YjaRNbx3EzwSjSZwaUdRjOJzNzyN2JVQ8i3ehS6vI_bDGWlOVRv1XvV3VnNGIOolJRHuaJa1iGiQkSesxzMGZlJ&amp;do-waremd5=yeT1XqKWE9aSS1NnAV02zA</t>
  </si>
  <si>
    <t>15.6" IPS FHD HP Pavilion 15-eh1051ur silver (AMD Ryzen 5 5500U/16Gb/512Gb SSD/noDVD/VGA int/W10) (4E1J8EA)</t>
  </si>
  <si>
    <t>https://market.yandex.ru/product--noutbuk-15-6-ips-fhd-hp-pavilion-15-eh1051ur-silver-amd-ryzen-5-5500u-16gb-512gb-ssd-nodvd-vga-int-w10-4e1j8ea/1665115096?nid=54544&amp;show-uid=16448422604731328042816193&amp;context=search&amp;glfilter=7893318%3A152722&amp;sku=101608517518&amp;cpc=sqbp2HEQEiJiKZGUv47QpXRqZSbep1Ojl-oAcKxNil_CnXJVmp1-n6iONpeDjuA_KI37sjVL6QmsD5gNrPRBOX0Jt1vmexbVDd4AfLRcjr3_W8zpa1VaYTRC7OtV-s3TtqXogHe7z-kroLM2Z8wWfFkv7osIKguk8bZBWZbNGXPxc6n_h6pXTlyEIjOAcWzb&amp;do-waremd5=WJ0710KJE--Q9PzIyh-9LA</t>
  </si>
  <si>
    <t>67090</t>
  </si>
  <si>
    <t>Ноутбук HP 250 g8 (1920x1080, Intel Celeron 1.1 ГГц, RAM 4 ГБ, SSD 128 ГБ, Intel UHD Graphics, Win10 Pro), 3A5X9EA, пепельно-серебристый/темный</t>
  </si>
  <si>
    <t>https://market.yandex.ru/product--15-6-noutbuk-hp-250-g8-1920x1080-intel-celeron-1-1-ggts-ram-4-gb-ssd-128-gb-intel-uhd-graphics-win10-pro/1661477270?nid=54544&amp;show-uid=16448422604731328042816194&amp;context=search&amp;glfilter=7893318%3A152722&amp;sku=101592297352&amp;cpc=-iIndyjwQMupl1iAWf1kbAD2g4OfplFSOwlhy8TruuF9iibMes00c2QfISJbVFaXyNdLlweRfCS9kLzbdmoGcR5Zwn_kBy6tFkZLURuk__Dinlked9JHsJUy2dzuxBjblcQjPX_8YWMdIPhvksh0Kuyz6sHnJnXwu0yXQCh6Tm3N0gpIYvNjBQ%2C%2C&amp;do-waremd5=g42gO_zAl6KnnojtyucfcQ</t>
  </si>
  <si>
    <t>Ноутбук HP 250 G7 (1920x1080, Intel Core i3 1.2 ГГц, RAM 8 ГБ, SSD 256 ГБ, DOS), 214A5ES, dark ash silver</t>
  </si>
  <si>
    <t>https://market.yandex.ru/product--15-6-noutbuk-hp-250-g7-1920x1080-intel-core-i3-1-2-ggts-ram-8-gb-ssd-256-gb-dos/759975061?nid=54544&amp;show-uid=16448422604731328042816195&amp;context=search&amp;glfilter=7893318%3A152722&amp;sku=759975061&amp;cpc=41R4lFEWic_DJdzKsVT9S33uSW1WPn5LAfLf0DP0aQWIWaoyDDzg67HxcO0vn7vKvjXVzr7ShmnWRHrpgLzgK9Ia-tztAJs-3qPmAUdz-0aVBwQfvFexSo9ZIuwdstYexRB1kOn4qrv7CAlIzE3Sjmsr-bmH-8SAn4i9_1BIuqBMOqBdGbWo_g%2C%2C&amp;do-waremd5=xX90v21zeYHfwynMIXjCnw</t>
  </si>
  <si>
    <t>Ноутбук HP 470 G7 (1920x1080, Intel Core i5 1.6 ГГц, RAM 8 ГБ, SSD 256 ГБ, Radeon 530, Win10 Pro), 8VU32EA, пепельно-серый</t>
  </si>
  <si>
    <t>https://market.yandex.ru/product--17-3-noutbuk-hp-470-g7-1920x1080-intel-core-i5-1-6-ggts-ram-8-gb-ssd-256-gb-radeon-530-win10-pro/649330082?nid=54544&amp;show-uid=16448422604731328042816196&amp;context=search&amp;glfilter=7893318%3A152722&amp;sku=649330082&amp;cpc=eEJErsk-sqqBMrB0tHWsYM3SUb5LrIOm7eOmGqKyN2zmPmsJKDq8zOErmUpyB8Z3a-nE6Cs-sUN5aZUXHKCEScxiqRnqha9Zs5ZH-wyAnHoAyFVNTAngk9CAw-3Go1magtBSbQsKGTkOpeXDioBvhWEjUzGWOP50-dj7g0ZAaYpIEhXX5Q-foA%2C%2C&amp;do-waremd5=QqMM1HCaoyBNNnkm4_KPCA</t>
  </si>
  <si>
    <t>Ноутбук HP 250 G7 (1920x1080, Intel Core i5 1 ГГц, RAM 8 ГБ, HDD 1000 ГБ, Win10 Pro), 14Z91EA, темно-серый</t>
  </si>
  <si>
    <t>https://market.yandex.ru/product--15-6-noutbuk-hp-250-g7-1920x1080-intel-core-i5-1-ggts-ram-8-gb-hdd-1000-gb-win10-pro/993189164?nid=54544&amp;show-uid=16448422604731328042816197&amp;context=search&amp;glfilter=7893318%3A152722&amp;sku=101361130036&amp;cpc=1zFI7oJoDOuSzoPZ2YXyrjlPCny32AljqW-y-zUf-dWrt4cDjp5r19QlzrNlB2Lr1YuxTItVWmXhWIyt0Z3a4KrGBEYoAbEtNn9mgCrapgPyYmT9GienNC_EOQDIFGT8pe42yBi9CnHypTpJvu5aqj-9Q0ybG_qLHIXhXDv6M6la7DW2069xWvnAbt7D-ajp&amp;do-waremd5=q1c_2r_Pm4gQYxVAIwTdKA</t>
  </si>
  <si>
    <t>HP 245 G8 3V5G1EA (AMD Ryzen 7 5700U 1.8 GHz/8192Mb/256Gb SSD/AMD Radeon Graphics/Wi-Fi/Bluetooth/Cam/14.0/1920x1080/Windows 10 Home 64-bit)</t>
  </si>
  <si>
    <t>https://market.yandex.ru/product--noutbuk-hp-245-g8-3v5g1ea-amd-ryzen-7-5700u-1-8-ghz-8192mb-256gb-ssd-amd-radeon-graphics-wi-fi-bluetooth-cam-14-0-1920x1080-windows-10-home-64-bit/1658469472?nid=54544&amp;show-uid=16448422604731328042816198&amp;context=search&amp;glfilter=7893318%3A152722&amp;sku=101577178906&amp;cpc=ou5TUFZIOMSj546lgYz-HhBvhbIwXb_1OVKKJUa2nFnn9gyGrRUK3RwKzinoAAertcuUxDmPu6n9UL1xJFZgw6g9xJmgxpDdPeG938MTXPgAhXKFJvnAg2s4nbVCCl2m_gp25LDYHwqt6u9FLJ1cr1CqxF9DYKYYE1D-5mTajGZI3k5_0DKF7w%2C%2C&amp;do-waremd5=RUEmosGEVLWnsBnNeaZJpw</t>
  </si>
  <si>
    <t>HP 240 G8 (3A5W2EA)</t>
  </si>
  <si>
    <t>https://market.yandex.ru/product--noutbuk-hp-240-g8-3a5w2ea/1421316407?nid=54544&amp;show-uid=16448422604731328042816199&amp;context=search&amp;glfilter=7893318%3A152722&amp;sku=101425491349&amp;cpc=S1y7-M6oyT5a2zG8-FGVfdAXUTqOh4mCYJrJXXWdH6k08wEzgyQ5CxcO_qbsAkFLNr3exLsP-cXCxz-tRqxj8qdKifNtIhX9CNgMrEwPzToxRGCpHw_wagtEG2KG52RBYq1WncjY8eqz54i-p9pSnXKMsxcp3PoVTs7wrUCRNCST0gdwdVT3Kg%2C%2C&amp;do-waremd5=XqRuccZd-vDfPY1mGJdDoA</t>
  </si>
  <si>
    <t>HP EliteBook 835 G8 AMD Ryzen 5 Pro 5650U/8Gb/256Gb SSD/13.3" FullHD/Win10Pro Silver</t>
  </si>
  <si>
    <t>https://market.yandex.ru/product--noutbuk-hp-elitebook-835-g8-amd-ryzen-5-pro-5650u-8gb-256gb-ssd-13-3-fullhd-win10pro-silver/1463048734?nid=54544&amp;show-uid=16448422604731328042816200&amp;context=search&amp;glfilter=7893318%3A152722&amp;sku=101479285514&amp;cpc=2vZQ5fAmC7AFR5paWYMTHrY8CfeMiUk0ooon-XkPiDCTZjgfFZiYJktrlnOf0FEaKKEuVzJ9AF1r09d2-JyAehm1OLEO-fmOX_BuPAdSotpJg4HYmnuJeL5p0V2z5WqqDm-bQzpJsoQOKaTdd4WCesnhvef3xeBta0Xg3o7t3zAe9-VC7xsfzg%2C%2C&amp;do-waremd5=QAly317ZcEgng_mntAyPdQ</t>
  </si>
  <si>
    <t>HP Elite x2 G8 i5-1135G7 2.4GHz,13" WUXGA+/8Gb LPDDR4X-4266/SSD256Gb/LTE/Win10Pro 459G6EA</t>
  </si>
  <si>
    <t>https://market.yandex.ru/product--hp-elite-x2-g8-i5-1135g7-2-4ghz-13-wuxga-8gb-lpddr4x-4266-ssd256gb-lte-win10pro-459g6ea/1444943362?nid=54544&amp;show-uid=16448422604731328042816201&amp;context=search&amp;glfilter=7893318%3A152722&amp;sku=101455354792&amp;cpc=0YHWWGbTLiO4NmMr_uFxrwWxhUxFuOX3wnu3PgswZ_hOOORreTmksY8t4n40dh5gFw0qPEfvC4M05qSwUdz-PJD1g0KPGpQeoRiLijnW16mvYgaQce7p94MffXpPCcELAc2dzRlap4xdNz8otxraRW9ZWwSTTzncGZsG-zOgK-2HlbbkJXUi0g%2C%2C&amp;do-waremd5=WBlHUzcGnS6X8n1xGtSx_w</t>
  </si>
  <si>
    <t>Ноутбук HP 250 G8 (1920x1080, Intel Core i5 1 ГГц, RAM 8 ГБ, SSD 256 ГБ, DOS), 27K00EA, серебристый</t>
  </si>
  <si>
    <t>https://market.yandex.ru/product--15-6-noutbuk-hp-250-g8-1920x1080-intel-core-i5-1-ggts-ram-8-gb-ssd-256-gb-dos/881141041?nid=54544&amp;show-uid=16448422604731328042816202&amp;context=search&amp;glfilter=7893318%3A152722&amp;sku=101239134819&amp;cpc=1XdA0FzQYvo6twgb_2v1CE6ptQFPBW9JpazfLiNvFWuJ9HE11eJvKZrlVviucCHEP-dmdUwagHt6vT3YrAK-wVyczm_vlVJ87B9xPK30o1RYK_k1iqDNnevz4mN9rYtCFA5CmckWD46G74gp_jH9YDVt1-kHeRQ9Klr_xyCgWm4FkSedby4UYQ%2C%2C&amp;do-waremd5=9piNam5kH-j77bcm0s_hXQ</t>
  </si>
  <si>
    <t>Ноутбук HP 255 G7 (1920x1080, AMD Ryzen 3 2.6 ГГц, RAM 8 ГБ, SSD 256 ГБ, DOS), 15A04EA, dark ash silver</t>
  </si>
  <si>
    <t>https://market.yandex.ru/product--15-6-noutbuk-hp-255-g7-1920x1080-amd-ryzen-3-2-6-ggts-ram-8-gb-ssd-256-gb-dos/675108011?nid=54544&amp;show-uid=16448422604731328042816203&amp;context=search&amp;glfilter=7893318%3A152722&amp;sku=100972763732&amp;cpc=Q_PyDVPbZQgLwQHOIoshZZoSJmMa_9BLTv3KRfbhI5c4z01i-K5ior9Zeo8FarKnbi1SRlvUpO5sa3n75fU4cRCxlu5mbA3j1lQZWZoW0FM4QZutdr4oMAOcWN8NxSsQwHb2sx5Kdj5abi50fegfkIhKAsoOpMbSh-rHQBKZ3Jrr0dHCWWS6Eds2tde-KoFY&amp;do-waremd5=lgRckmAnD55wLsgt6M-yhg</t>
  </si>
  <si>
    <t>Ноутбук HP 250 G7 (1920x1080, Intel Core i7 1.3 ГГц, RAM 8 ГБ, SSD 256 ГБ, DOS), 175T3EA, asteroid silver</t>
  </si>
  <si>
    <t>https://market.yandex.ru/product--15-6-noutbuk-hp-250-g7-1920x1080-intel-core-i7-1-3-ggts-ram-8-gb-ssd-256-gb-dos/676134040?nid=54544&amp;show-uid=16448422604731328042816204&amp;context=search&amp;glfilter=7893318%3A152722&amp;sku=676134040&amp;cpc=Nr9xhkhrj2oIuqsrSOdSKar4Q4Exg9J6enpKYa-DBjbimYxiebNk5Zml9nbJBf7o9Tv1HkKTWN3pDXl2kJo_LRdJ8omN6zfVRbBEL_KVoS5HPvOI7vY8nxVI5sHObNGMxIB18arJ2pklLZnLOC86lnJ4my_sPkg74LqIph6w3ywJpCIpsNO9ZPrWtMUs36oB&amp;do-waremd5=w0H5U_eiW0bdZEw-lkRDPg</t>
  </si>
  <si>
    <t>Ноутбук HP ProBook 455 G7 (1920x1080, AMD Ryzen 3 2.7 ГГц, RAM 8 ГБ, SSD 256 ГБ, DOS), 1F3M4EA</t>
  </si>
  <si>
    <t>https://market.yandex.ru/product--15-6-noutbuk-hp-probook-455-g7-1920x1080-amd-ryzen-3-2-7-ggts-ram-8-gb-ssd-256-gb-dos/676138052?nid=54544&amp;show-uid=16448422604731328042816205&amp;context=search&amp;glfilter=7893318%3A152722&amp;sku=676138052&amp;cpc=nsb1FuqIiv0DnFvFICdcsDQbGcJtFs5QK7HGQS3Tr6LnfW3OqRi2sZboV05XFpzoKc3rMhpJ7cvuEPLSo5jWMq_JQCTUjy8mH99PQJVGw6AUpzgMYRI8g0h_DN0Iq_c7SACnWgS2QkvwcflVaHOlB6juJUBF44KjuEBycoV2L3IPKEfaCLPpxPvBMRnTsBn1&amp;do-waremd5=E7rZ1_8uO3PeTlm3EGxiDQ</t>
  </si>
  <si>
    <t>Ноутбук HP 15s-eq1148ur (1920x1080, AMD Athlon Silver 2.3 ГГц, RAM 4 ГБ, SSD 256 ГБ, Win10 Home), 22Q03EA, грифельно-серый</t>
  </si>
  <si>
    <t>https://market.yandex.ru/product--15-6-noutbuk-hp-15s-eq1148ur-1920x1080-amd-athlon-silver-2-3-ggts-ram-4-gb-ssd-256-gb-win10-home/676266207?nid=54544&amp;show-uid=16448422604731328042816206&amp;context=search&amp;glfilter=7893318%3A152722&amp;sku=676266207&amp;cpc=pya4liZ16jGhCUI5ITrl8HOF2ri_OADkIaew_rywSbv6UC0j48MOK1SgUh3LtBsDVurQa7DgNPMN-g5-ewb6xp6auobx4sYBDMe63cxO8Ho59fvnHjDqtYcKVIRSH1-6QG9cNR_ctUyBp2a-bIZRySwcRiwbt3oLxF8a-Wasf-dcf0rhk-uGOw%2C%2C&amp;do-waremd5=MAUxW8izr4jLhuxnIZPXeA</t>
  </si>
  <si>
    <t>Ноутбук HP 250 G7 (1920x1080, Intel Core i3 1.2 ГГц, RAM 8 ГБ, SSD 256 ГБ, Win10 Pro), 213R9ES, пепельно-серебристый/темный</t>
  </si>
  <si>
    <t>https://market.yandex.ru/product--15-6-noutbuk-hp-250-g7-1920x1080-intel-core-i3-1-2-ggts-ram-8-gb-ssd-256-gb-win10-pro/676134044?nid=54544&amp;show-uid=16448422604731328042816207&amp;context=search&amp;glfilter=7893318%3A152722&amp;sku=676134044&amp;cpc=mkkygiHeVysNHGlOzaAEf5uVbO_NJNhGUWRkA8LLmYQjC4WlsfHSjcyJSzPZ_2YbMNr5J8e85ho6_JjtUhvumrUQ2NeenH2nJsvotm-kOi7krd7r6qPHUyWWlHY11kZNa2SHl09O51gZjnBoWdfvCkzjGrisbAbLI0y65KXWC5k9Za8olQ_Beg%2C%2C&amp;do-waremd5=Q88ZtAew0hebCGwBINIuaw</t>
  </si>
  <si>
    <t>Ноутбук HP 340S G7 (1920x1080, Intel Core i7 1.3 ГГц, RAM 8 ГБ, SSD 256 ГБ, DOS), 2D195EA, пепельно-серый</t>
  </si>
  <si>
    <t>https://market.yandex.ru/product--14-noutbuk-hp-340s-g7-1920x1080-intel-core-i7-1-3-ggts-ram-8-gb-ssd-256-gb-dos/667813000?nid=54544&amp;show-uid=16448422604731328042816208&amp;context=search&amp;glfilter=7893318%3A152722&amp;sku=667813000&amp;cpc=Wv-gySfIw5gbw6ZjUG7lTEOkXsBJFNptb_CsUQVHO_JhC9YFnBVGWlMjwFPvxpah6avqbl7RSkJokx6Zru-gv1YwHGa4XjCULiID1_syBL8cCHIwZeTdVcK3YQsu-Q76bgYMPc-VD9hLEZiaUqZ3vaWYLtlzaeR1aNF7Siy29Qe42XTgKdZrwCazpzAbWIYU&amp;do-waremd5=y8TxWcoSVxpbc7bqRPPehA</t>
  </si>
  <si>
    <t>HP 255 G7 15.6 1920x1080, AMD Athlon 3050U 2.3GHz, 8Gb RAM, 1Tb HDD, DOS, черный (255W6ES)</t>
  </si>
  <si>
    <t>https://market.yandex.ru/product--noutbuk-hp-255-g7-15-6-1920x1080-amd-athlon-3050u-2-3ghz-8gb-ram-1tb-hdd-dos-chernyi-255w6es/1661795213?nid=54544&amp;show-uid=16448422604731328042816209&amp;context=search&amp;glfilter=7893318%3A152722&amp;sku=101593279821&amp;cpc=poXtZlq3qWA1fUK3cj5qMEhaX4mH1nbwEQOX3HaOzp0f4RfapkoJCQG-ZSBK9atAVB3O8wwpOwJ6cdvoqCJwUi1kbbwpHQWALcSPRQksAAJT11UMhOy_V8t_GEqz-RiOU5PSBL5jtJmbrHBbRNOZ0riD2Vb7Zmw_to4vDUGxHWoGYHfSEEDyJg%2C%2C&amp;do-waremd5=Uv8rALIyjrNX0QCN5U-FjQ</t>
  </si>
  <si>
    <t>31500</t>
  </si>
  <si>
    <t>Ноутбук HP 15-dw1046ur (1920x1080, Intel Pentium Gold 2.4 ГГц, RAM 8 ГБ, SSD 256 ГБ, DOS), 22N47EA, грифельно-серый</t>
  </si>
  <si>
    <t>https://market.yandex.ru/product--15-6-noutbuk-hp-15-dw1046ur-1920x1080-intel-pentium-gold-2-4-ggts-ram-8-gb-ssd-256-gb-dos/675260071?nid=54544&amp;show-uid=16448422604731328042816210&amp;context=search&amp;glfilter=7893318%3A152722&amp;sku=675260071&amp;cpc=X0s8MMDXlw3pxqwTn3eUYPh2HIlGjOHhgoQZ7ZcXNFTmsS9SsOepYNMPKAjz5Qi6juy7vD_aeB8x5cpjOS9nFBym-QytY1bmWs801MfRovjN9cu6wH52_Gv94mK2bVUB5iNJs06vq0iPjK0SMRxZ2UhQxAsxA36mTkLYTlJ_80Cp4d-fZZzmaw%2C%2C&amp;do-waremd5=qeFDkCXNw9KBdfTX9Cu2_Q</t>
  </si>
  <si>
    <t>HP 17-cp0087ur (4D4B1EA)</t>
  </si>
  <si>
    <t>https://market.yandex.ru/product--noutbuk-hp-17-cp0087ur-4d4b1ea/1400813001?nid=54544&amp;show-uid=16448422604731328042816211&amp;context=search&amp;glfilter=7893318%3A152722&amp;sku=101392013280&amp;cpc=P7t_eYUNR7v24dEX4UKIK7LYkRmmXurgnYBay34q9oy0dPrYFh4-1RBfwJyM6KS1C_pmu_csD0Vwmc710904CuyoQUKUIjN0lnlLoIu77ZSMfDWd1Fd-K427FeyLx29USI5DEzwFc6D0JDqRJzyPuMcRWrjq0SjbAa-Vg3lFPeyx6sJq-QJFUQ%2C%2C&amp;do-waremd5=Lze8C70gawjQcO1zZNGkXQ</t>
  </si>
  <si>
    <t>HP Pavilion x360 14m-dh0001dx (1366 x 768 пикс, Intel Core i3 2.1 ГГц, RAM 8 ГБ, SSD 128 ГБ, Win10 Home), 6HS47UA, естественный серебряный</t>
  </si>
  <si>
    <t>https://market.yandex.ru/product--noutbuk-hp-pavilion-x360-14m-dh0001dx-1366-x-768-piks-intel-core-i3-2-1-ggts-ram-8-gb-ssd-128-gb-win10-home-6hs47ua-estestvennyi-serebrianyi/1473027592?nid=54544&amp;show-uid=16448422604731328042816212&amp;context=search&amp;glfilter=7893318%3A152722&amp;sku=101491910153&amp;cpc=p0b2shYPR4iDZ_vzTgZBLK9-QBZ2TAGa5TcMcSaavIkuuFJsZst8ugAh58QIAIjgajzUKlqI51c6yqwT70-5wQ0j0tXidl8LgZJh9_dexe8wcUIkuqnr792OeGoKgwJ_RHLqVxf2SppIfuH2hne50z1-6-fQTm7mghk0kxfyBcRBkOA95TMBrg%2C%2C&amp;do-waremd5=KzPBFSyFaARyg0r28S3jDQ</t>
  </si>
  <si>
    <t>37000</t>
  </si>
  <si>
    <t>HP 255 G8 3V5J3EA (AMD Ryzen 5 5500U 2.1GHz/16384Mb/512Gb SSD/No ODD/AMD Radeon Graphics/Wi-Fi/Cam/15.6/1920x1080/Windows 10 64-bit)</t>
  </si>
  <si>
    <t>https://market.yandex.ru/product--noutbuk-hp-255-g8-3v5j3ea-amd-ryzen-5-5500u-2-1ghz-16384mb-512gb-ssd-no-odd-amd-radeon-graphics-wi-fi-cam-15-6-1920x1080-windows-10-64-bit/1411772504?nid=54544&amp;show-uid=16448422604731328042816213&amp;context=search&amp;glfilter=7893318%3A152722&amp;sku=101413818873&amp;cpc=MCkaCa3ydtMhNulRnpMcHYy4fzWNhy5orz8otQeEsjQ1WU5O8FNuwctul5bOkR4ouYLQuMSbXc9oZdepaDkt_R-18Nq6SZtIznXaG1G37ROSL0vIL8lEQmNQPqNUcOSpKdokoVGcw8Z4rN4FNY_3k1p7C9BzG2Sc07fwrE1wSAfUeqsYngtlVQ%2C%2C&amp;do-waremd5=ydTDKXWoZaBMwizc705p3Q</t>
  </si>
  <si>
    <t>Ноутбук HP 15s-fq2030ur (1920x1080, Intel Core i3 3 ГГц, RAM 8 ГБ, SSD 256 ГБ, DOS), 2Z7H9EA, грифельно-серый</t>
  </si>
  <si>
    <t>https://market.yandex.ru/product--15-6-noutbuk-hp-15s-fq2030ur-1920x1080-intel-core-i3-3-ggts-ram-8-gb-ssd-256-gb-dos/767548003?nid=54544&amp;show-uid=16448422604731328042816214&amp;context=search&amp;glfilter=7893318%3A152722&amp;sku=767548003&amp;cpc=fDPJbw-_HTpDF0zYHH87fCHUU0VKYcwrgFLLGqdgjD0JJWsj8hbFgIRvhssjBgygaXC1w3PqXj1kybusC1TW0mgvaPmzgYO-yPT6LarW1qBjVyHkSI9TLwEp-3mK-hbhJYQp2YhgPENSZTJFQlOxu_tQ7hH4Jh8t1fm3p3jMGeOFitexiHlnmQ%2C%2C&amp;do-waremd5=LXEqkac9zqPH_eafDPBN6g</t>
  </si>
  <si>
    <t>Ноутбук HP ProBook 450 G7 (1920x1080, Intel Core i5 1.6 ГГц, RAM 8 ГБ, SSD 256 ГБ, DOS), 9HP68EA</t>
  </si>
  <si>
    <t>https://market.yandex.ru/product--15-6-noutbuk-hp-probook-450-g7-1920x1080-intel-core-i5-1-6-ggts-ram-8-gb-ssd-256-gb-dos/653541004?nid=54544&amp;show-uid=16448422604731328042816215&amp;context=search&amp;glfilter=7893318%3A152722&amp;sku=653541004&amp;cpc=4XW52No1bJHGUbyoEjPCs0eklKFYVcBUJMozPs3OtRYC0dko1W5BnfryxtyX1Pdvm8KP06Ov7mTf0khULD1dB1jvrK-3LKY7CQaht7jnuazEkDX90hNXAKVWMZP1LGXEvJ_30BfUpL37l3nz_lGeK4pgp2z6VgLey4ERMaBg-Kn9DVq6pYPN0g%2C%2C&amp;do-waremd5=BFTtL8uTCQ_Ak0Q0THeJSw</t>
  </si>
  <si>
    <t>HP 250 G8 (3A5Y0EA)</t>
  </si>
  <si>
    <t>https://market.yandex.ru/product--noutbuk-hp-250-g8-3a5y0ea/1422577740?nid=54544&amp;show-uid=16448422604731328042816216&amp;context=search&amp;glfilter=7893318%3A152722&amp;sku=101427020170&amp;cpc=_54E9ayTR-H99GOybSDgM2Vn1ACx5leAkUZNR4JoCBw1STm3J7NcIXixcjYNrItaAU43aJ_TrpylWrsTITygbuRg4fuMsZ1SAzzfh9ZNaxgeQlHluJsVhK-QFYuv_zK_zV613UJVUi5z3AyPL8pUNICegGW9OcsJQg1TuWP9OwYzxtGK0cue9fQt-PELRINJ&amp;do-waremd5=YAGdR9t978ZyqW0N9ZCUbQ</t>
  </si>
  <si>
    <t>HP 250 G8 Core i5 1135G7/8Gb/256Gb SSD/15.6" FullHD/Win10 Asteroid Silver</t>
  </si>
  <si>
    <t>https://market.yandex.ru/product--noutbuk-hp-250-g8-core-i5-1135g7-8gb-256gb-ssd-15-6-fullhd-win10-asteroid-silver/1458514554?nid=54544&amp;show-uid=16448422604731328042816217&amp;context=search&amp;glfilter=7893318%3A152722&amp;sku=101474156438&amp;cpc=1zFI7oJoDOu9AMFFt2I46vJS8mX8BZBoBb2Ukxa-78E9VIipIj-3ik2q95hgp6v9THWY9-oVx8SWytkeNGEfDXdDg-2xmrEXbtnrwQSIR96qbAQ5_Oi5DnVodnqIsZiZ_B3CwXWtbdtNHM6-V3wKISf99HsDVIaHrHJuWP1q31OhkED787VABQ%2C%2C&amp;do-waremd5=hBGezgbNfU3IjK17C8XMjA</t>
  </si>
  <si>
    <t>HP Omen 17-ck0052ur Core i5 11400H/16Gb/1Tb SSD/NV RTX3060 6Gb/17.3" FullHD/DOS Black</t>
  </si>
  <si>
    <t>https://market.yandex.ru/product--noutbuk-hp-omen-17-ck0052ur-core-i5-11400h-16gb-1tb-ssd-nv-rtx3060-6gb-17-3-fullhd-dos-black/1698014877?nid=54544&amp;show-uid=16448422604731328042816218&amp;context=search&amp;glfilter=7893318%3A152722&amp;sku=101619412677&amp;cpc=0YHWWGbTLiOTZlw4hdfUpDF737N0EoakHdfh3SSyin48OMvbb9Bm38Bicr68PdHDJtVQqZooWCL1HqnHJHu_aFv2mii0GwHV4bhHo_1cjvJywk0_m2yzL1jGn4TZfuWJ4fyd_KHoBHToQ-ZXBqc7eh7-9QiHFeeqNSZpviwNm0Vr1soY77W3Cw%2C%2C&amp;do-waremd5=N49QGguKeHj4BMFITtqL6Q</t>
  </si>
  <si>
    <t>134990</t>
  </si>
  <si>
    <t>Ультрабук HP Pavilion x360 14-dy0009ur (3B3Q9EA)</t>
  </si>
  <si>
    <t>https://market.yandex.ru/product--hp-ultrabuk-hp-pavilion-x360-14-dy0009ur-3b3q9ea/1663628394?nid=54544&amp;show-uid=16448422604731328042816219&amp;context=search&amp;glfilter=7893318%3A152722&amp;sku=101601174440&amp;cpc=jh_EemXopB92hqhmbAngEfKOcRl6dsfS8nFHyRBBRRriEG2hjD67RKfobzbNxbIvLN8At0B-3eKGby1Ac3Xe_w_335Wi122O3Qh9xUrmrwNnYoxtA9m-Zd99CBRDGf_oTEf5Nn6D8oi34wOsq-irn-Smy7Q_NM9t9NSRZzEzEhLFZg3msZI3zA%2C%2C&amp;do-waremd5=a0jnK0H3PPZFGqi0223GUA</t>
  </si>
  <si>
    <t>Ноутбук HP ProBook 455 G7 (1920x1080, AMD Ryzen 3 2.7 ГГц, RAM 8 ГБ, SSD 256 ГБ, Win10 Pro), 1L3U0EA</t>
  </si>
  <si>
    <t>https://market.yandex.ru/product--15-6-noutbuk-hp-probook-455-g7-1920x1080-amd-ryzen-3-2-7-ggts-ram-8-gb-ssd-256-gb-win10-pro/829552035?nid=54544&amp;show-uid=16448422604731328042816220&amp;context=search&amp;glfilter=7893318%3A152722&amp;sku=829552035&amp;cpc=o9_rKgbUEsFB-zpGhPjG8cQsQx0jSxcP78DbtnsnwZNftNcYMD_T42YsEb8ZZ3vQtHUAs1nkVbuVXNhSzIrY3Zh3seSdedGwya9KO2TlDsPzqeXYAIZxm5UMvrSqKZMRI6CSbaLZKVtGiBmTXs1MYTPWatReBvaMrA_Ut3PiCt28VsH_6zaD8cuJt68S2Rkd&amp;do-waremd5=l63_BXfl5It90bQ2bYHhRg</t>
  </si>
  <si>
    <t>HP 255 G8 3A5Y6EA (AMD Athlon 3150U 2.4GHz/4096Mb/128Gb SSD/No ODD/AMD Radeon Graphics/Wi-Fi/Cam/15.6/1920x1080/Windows 10 64-bit)</t>
  </si>
  <si>
    <t>https://market.yandex.ru/product--noutbuk-hp-255-g8-3a5y6ea-amd-athlon-3150u-2-4ghz-4096mb-128gb-ssd-no-odd-amd-radeon-graphics-wi-fi-cam-15-6-1920x1080-windows-10-64-bit/1494370202?nid=54544&amp;show-uid=16448422604731328042816221&amp;context=search&amp;glfilter=7893318%3A152722&amp;sku=101543097301&amp;cpc=p0b2shYPR4h7uGpplw7VAOUz8HK4Jw0n95hEnE7dSDkU3ylLKItyHnI78X2yC0I1Coc2uc1bLFQ9gCFOxyZQqoHl3r1saPVHezpNRVuNm3EOf_Rxk5wML3OExT2ioVWEhVXcFmBorSNpbycs0QRin44on90LlLGmCoZ56hDrQINDrK3wxBL7Tw%2C%2C&amp;do-waremd5=EH-ioqKmQ8PHYyMrMxiBmw</t>
  </si>
  <si>
    <t>HP Pavilion x360 14m-dw1013dx (1366 x 768 пикс, Intel Core i3-1115G4, RAM 8 ГБ, SSD 128 ГБ, Win10 Home), 1F4W6UA, естественный серебряный</t>
  </si>
  <si>
    <t>https://market.yandex.ru/product--noutbuk-hp-pavilion-x360-14m-dw1013dx-1366-x-768-piks-intel-core-i3-1115g4-ram-8-gb-ssd-128-gb-win10-home-1f4w6ua-estestvennyi-serebrianyi/1473020065?nid=54544&amp;show-uid=16448422604731328042816222&amp;context=search&amp;glfilter=7893318%3A152722&amp;sku=101491929930&amp;cpc=-iIndyjwQMvTiZdgFGmllVpafUoaeiO8tyc2LbU85Uz4fJDitLlV3JKkCD2EDtEJBsb4Jx5QdU5LIjrAy1iKd6w4WlSgqH-rGpM3aA_UBLeqKefJb2iqExneLw60Englj-7uVt0VEcxeyqX13JTjmiyO4dPCm19zc7iBpYhthQSB8v3u09kggw%2C%2C&amp;do-waremd5=YYRwwsasoXvju_5VWcRnVQ</t>
  </si>
  <si>
    <t>Ноутбук HP Pavilion 15-eh1015ur (1920x1080, AMD Ryzen 5 2.1 ГГц, RAM 8 ГБ, SSD 512 ГБ, Win10 Home), 3E3U9EA, естественный серебристый</t>
  </si>
  <si>
    <t>https://market.yandex.ru/product--15-6-noutbuk-hp-pavilion-15-eh1015ur-1920x1080-amd-ryzen-5-2-1-ggts-ram-8-gb-ssd-512-gb-win10-home/947381012?nid=54544&amp;show-uid=16448422604731328042816223&amp;context=search&amp;glfilter=7893318%3A152722&amp;sku=947381012&amp;cpc=ou5TUFZIOMRlShrM8wm9pmY7dQQ_oQ0YZ9ZO2fxvlVJgJkuK-lfIGgXuTS2cE7hVeS0nu3zyg4r_riX_XD4d3Zc3a9OCHqBtbjxOgJs0ebiLfzJGYrtEffrqwbM55b8m4qYbM0psg09Ic5d26dm8_pDGl7QiKVjrvcJCnJ5TB_25u5jHzzN5rQ%2C%2C&amp;do-waremd5=Sf3PzLaJpVE8pP43oyT_ig</t>
  </si>
  <si>
    <t>HP Pavilion x360 14-dy0009ur 3B3Q9EA (14", Core i5 1135G7, 8Gb/ SSD 512Gb, Iris Xe Graphics) Золотистый</t>
  </si>
  <si>
    <t>https://market.yandex.ru/product--noutbuk-hp-pavilion-x360-14-dy0009ur-3b3q9ea-14-core-i5-1135g7-8gb-ssd-512gb-iris-xe-graphics-zolotistyi/1697080630?nid=54544&amp;show-uid=16448422604731328042816224&amp;context=search&amp;glfilter=7893318%3A152722&amp;sku=101614460080&amp;cpc=tP-HI1OiKnVTMwxKmMaXEXziStmkQvZnG7wdXyQm4iCBwzv_I3pNDJvXKrgnpZrk6HgILL6k1Y0MSZcVL1yFY7XalWH_OmunrJ0ZdjMQuagO3UHLLeYFYtnvf0MTK_8tQ6YiIwBGuwGRbWmGGsw-GdNYr1OrKAVXGIynVDXqJLZlIuMSiN9pWw%2C%2C&amp;do-waremd5=BW9EEbmgKS-XXfo52ypIKw</t>
  </si>
  <si>
    <t>HP 255 G8 45M82ES (AMD Ryzen 3 5300U 2.6GHz/8192Mb/256Gb SSD/AMD Radeon Graphics/Wi-Fi/Cam/15.6/1920x1080/Windows 10 64-bit)</t>
  </si>
  <si>
    <t>https://market.yandex.ru/product--noutbuk-hp-255-g8-45m82es-amd-ryzen-3-5300u-2-6ghz-8192mb-256gb-ssd-amd-radeon-graphics-wi-fi-cam-15-6-1920x1080-windows-10-64-bit/1494494404?nid=54544&amp;show-uid=16448422604731328042816225&amp;context=search&amp;glfilter=7893318%3A152722&amp;sku=101543310730&amp;cpc=s_5iS3p5-no6kET1cNBbxK3-WtFdYqUb9XC-ydFtVroheAuhA4ki1xj46cP2ysDo7j7ycYT2FpN7aC49vszWIA5fOHYpRoVwiqQ3jv81C0Y8g5YTxvyb0SsG4thQlwGQBrlVujQIseFkTcW-2MhvvYloF58kan24DWw2rXzaZ1Fi1YzMZL4G0Q%2C%2C&amp;do-waremd5=26_10OwA55ohcp-fHE_YFQ</t>
  </si>
  <si>
    <t>Ноутбук HP 14s-dq2003ur (1920x1080, Intel Core i3 3 ГГц, RAM 8 ГБ, SSD 512 ГБ, Win10 Home), 2X1N6EA, естественный серебряный</t>
  </si>
  <si>
    <t>https://market.yandex.ru/product--14-noutbuk-hp-14s-dq2003ur-1920x1080-intel-core-i3-3-ggts-ram-8-gb-ssd-512-gb-win10-home/764682059?nid=54544&amp;show-uid=16448422604731328042816226&amp;context=search&amp;glfilter=7893318%3A152722&amp;sku=764682059&amp;cpc=TBCPxeeRseqNaPpkR_9dt3a_4X5WW3mhRNt4y4YIr8p6yK7PJ0tswtgCWAal9FA4_gTqSY_D1rCehmgFfJxwSoRMDc5sdBoB8Dj-O4bl0uQvxbnwbxdBefkgVDAau6IMABOvmhs7b8vbOPTpo4JkC6JsS4cPWqvpUWarqhhb6RgjPIIVNfc_eQ%2C%2C&amp;do-waremd5=3VQdEi0oAKdVmrV4EibEEg</t>
  </si>
  <si>
    <t>Ноутбук HP 255 G8 (1920x1080, AMD Ryzen 5 2.1 ГГц, RAM 8 ГБ, SSD 512 ГБ, Win10 Pro), 2W1E7EA, серебристый</t>
  </si>
  <si>
    <t>https://market.yandex.ru/product--15-6-noutbuk-hp-255-g8-1920x1080-amd-ryzen-5-2-1-ggts-ram-8-gb-ssd-512-gb-win10-pro/890983095?nid=54544&amp;show-uid=16448422604731328042816227&amp;context=search&amp;glfilter=7893318%3A152722&amp;sku=101250786301&amp;cpc=08tlsIGfQ-Mx4QcQzeI4xpjtzF6kWhajPs9IYgky4OIB_8J8W_7jjwQJcYfiK9QSYKA2vcfGfY8tIhgVHbPDQV0tcpJ-P3ftsXb4IS_hOutYPsgwcQvxRN_mD21Rjvi_Aww17JqliDFu0FEwd7YcGNGyxgE6-onCv7SePcwGMOKzSpyHmJM4IONWBhNdCdXu&amp;do-waremd5=ZdXtEluUWzKeeCdZFUlXSg</t>
  </si>
  <si>
    <t>Ноутбук HP 14s-fq1014ur (1920x1080, AMD Ryzen 5 2.1 ГГц, RAM 8 ГБ, SSD 512 ГБ, Win10 Home), 3B3N0EA, серебристый</t>
  </si>
  <si>
    <t>https://market.yandex.ru/product--14-noutbuk-hp-14s-fq1014ur-1920x1080-amd-ryzen-5-2-1-ggts-ram-8-gb-ssd-512-gb-win10-home/927721066?nid=54544&amp;show-uid=16448422604731328042816228&amp;context=search&amp;glfilter=7893318%3A152722&amp;sku=101287405836&amp;cpc=AMEgKIUwDl36qMloK36VCPYQWpb40TEr331iEPtkkNFwV4M9fNl9zSe_1DVmHFl3-1bg15YpKq9tGQkxnHIEgc2W9vV3l5gl2C2Jybi-fgYZedm-jCZNfmBh3wvbS-E0m7ky2zRtteXF-4aKlatG6n0vO9WUESKFdiLgzwDR2CNQsMKGJvGF5A%2C%2C&amp;do-waremd5=xQtB4WbvvMdrXavvJ3UO3Q</t>
  </si>
  <si>
    <t>Ноутбук HP Pavilion 15-eg0067ur (1920x1080, Intel Core i5 2.4 ГГц, RAM 8 ГБ, SSD 512 ГБ, GeForce MX350, DOS), 2S7H8EA, естественный серебристый</t>
  </si>
  <si>
    <t>https://market.yandex.ru/product--15-6-noutbuk-hp-pavilion-15-eg0067ur-1920x1080-intel-core-i5-2-4-ggts-ram-8-gb-ssd-512-gb-geforce-mx350-dos/752268051?nid=54544&amp;show-uid=16448422604731328042816229&amp;context=search&amp;glfilter=7893318%3A152722&amp;sku=752268051&amp;cpc=41R4lFEWic8zIGuZnz1mrJSiwCxbcA3-r1wIssTh2bWG98vGujUeqTvbK1J4Wo11E4Io9mlC9BuhMcJnM0qpEQrWsorCOoirfIAH4LG_RgaM8hs6u9-M34zY-lxbM78UairGPPY6Nc4YMhSAELHJA7iKr88WgmoQGkiE4TGas46ZYzm17mTVz-eQZpwQNyeN&amp;do-waremd5=sZmpz-38pWAouHb-rIaSgA</t>
  </si>
  <si>
    <t>HP 255 G8 AMD Ryzen 7 5700U/16Gb/512Gb SSD/15.6" FullHD/Win10Pro Dark Silver</t>
  </si>
  <si>
    <t>https://market.yandex.ru/product--noutbuk-hp-255-g8-amd-ryzen-7-5700u-16gb-512gb-ssd-15-6-fullhd-win10pro-dark-silver/1653398794?nid=54544&amp;show-uid=16448422604731328042816230&amp;context=search&amp;glfilter=7893318%3A152722&amp;sku=101504816539&amp;cpc=f1DO8qJ7yMpZ42YpVpNH88e60ZoemOQr3W8mR7l8vPZKmAQV7rcOa6W9VS6M0YspXHz7X71ZWFf5bPDA5Cey9Q1FgX5GfYmqR6F-IHROy54aEn6hQjARBxiGTRrgaO8TrxmtRDtIAOBpZh_gTgZyescYesyrZ2ihCO-W3x_FigGmRtpDJLyBHL-B1Uv8DvW-&amp;do-waremd5=b-8jncQG8WDwDmlzOS8j7Q</t>
  </si>
  <si>
    <t>Ноутбук HP 255 G8 (1366x768, AMD Athlon Silver 2.3 ГГц, RAM 4 ГБ, SSD 256 ГБ, DOS), 2W1E0EA, пепельно-серебристый/темный</t>
  </si>
  <si>
    <t>https://market.yandex.ru/product--15-6-noutbuk-hp-255-g8-1366x768-amd-athlon-silver-2-3-ggts-ram-4-gb-ssd-256-gb-dos/864750483?nid=54544&amp;show-uid=16448422604731328042816231&amp;context=search&amp;glfilter=7893318%3A152722&amp;sku=101217960267&amp;cpc=h0NVufL77qv68rDN56m05tY1CG2Cv2-54rYBNDmouHsFIRa2caG48geTYd-h33eUllOrn71UoKYJsjSUoIDpTitIHjk3KVDCLMai-ZVlzmx_U8zJj_ak17PTGIJeeeKaVd27pmY_mDijhI97FGIAYMz_00r51eqnslRzXmPXHBue90Ugyhf0zxPq01Wyvqxl&amp;do-waremd5=SXEjlMAn14nloJ5GEdUdAw</t>
  </si>
  <si>
    <t>HP 240 G8 UMA (43W55EA#ACB) i3-1005G1 14" FHD/8GB 1D DDR4 2666/256GB SSD/W10Home64/Dark Ash Silver</t>
  </si>
  <si>
    <t>https://market.yandex.ru/product--noutbuk-hp-240-g8-uma-43w55ea-acb-i3-1005g1-14-fhd-8gb-1d-ddr4-2666-256gb-ssd-w10home64-dark-ash-silver/1422682642?nid=54544&amp;show-uid=16448422604731328042816232&amp;context=search&amp;glfilter=7893318%3A152722&amp;sku=101427127084&amp;cpc=VzjflbMSmt_6tgGZlCQJ3VmQgA-Eaw6UZVuknSPrI-1ISpAhUyBlNm_dRiC5b7-odiAxop91cbPaVxHs4vj-EUQAyqRvSgBfb-ckJxWGMpEDVs_8KvfM_xLRlw4VG8hKSmaYsXyj7MnuEnqKU9o2CXqpil40vRixSM-hYvE0HBYPvEjxtw7A92MS3iLg59aV&amp;do-waremd5=lNIhqNjREdeBm9Ru1Xyvdw</t>
  </si>
  <si>
    <t>Ноутбук HP 250 G8 (1920x1080, Intel Core i7 1.3 ГГц, RAM 16 ГБ, SSD 512 ГБ, Win10 Pro), 2E9J7EA, серебристый</t>
  </si>
  <si>
    <t>https://market.yandex.ru/product--15-6-noutbuk-hp-250-g8-1920x1080-intel-core-i7-1-3-ggts-ram-16-gb-ssd-512-gb-win10-pro/891911771?nid=54544&amp;show-uid=16448422604731328042816233&amp;context=search&amp;glfilter=7893318%3A152722&amp;sku=101253230880&amp;cpc=FwBMt0aasXA0BWrtvR_JPkqQ6agH6P9-Q5eYhx5_OOzcU6023Qd7G6-4aJfZxA8kYO9IJoL_bHjKwDZ4UKtu9yztuZpr4TrTIBHSYPXQwuchTsPJERSBUlO7f9fZuKa2F5sCUZXex0KY8Tz1_TQpyfSjVdvGA9RbVSYwhU7MJD1To5Bl1-mpDgQWCXmIViKB&amp;do-waremd5=ErUcJK-Nqq7gTopX2n1jJA</t>
  </si>
  <si>
    <t>HP Pavilion 14-ec0033ur 4E1A7EA</t>
  </si>
  <si>
    <t>https://market.yandex.ru/product--noutbuk-hp-pavilion-14-ec0033ur-4e1a7ea/1450884456?nid=54544&amp;show-uid=16448422604731328042816234&amp;context=search&amp;glfilter=7893318%3A152722&amp;sku=101465155704&amp;cpc=H4VnrwY0ZwWV4PDOoyTwMrSOWfRSokG8-4bo9fAMjSX0Y9uRZN0lOyigGN5DGTarTcdqTxfCsKdR3mHj7AOjInRC-DqC2jG96EfAfz9I69vmH1h7bFvAHL5i9qFxadS4I_96p_DXB-Qyy_3z7T5vNioNPUNXW65ePchKSN_EjHTlhjyFdmDwDdbcbGVDHg-b&amp;do-waremd5=DsZxicuw6XG85bc_9uTU5w</t>
  </si>
  <si>
    <t>HP 15s-fq3024ur Pentium Silver N6000/8Gb/256Gb SSD/15.6" FullHD/DOS Gray</t>
  </si>
  <si>
    <t>https://market.yandex.ru/product--noutbuk-hp-15s-fq3024ur-pentium-silver-n6000-8gb-256gb-ssd-15-6-fullhd-dos-gray/1497277325?nid=54544&amp;show-uid=16448422604731328042816235&amp;context=search&amp;glfilter=7893318%3A152722&amp;sku=101500681416&amp;cpc=Rg6g9tNWftv4bq05oq5zdhM1p54gvYr1vWTg9mIVuPX_TZO-AG2Xm8qXYr4dbl8E4OcCTBGpLoR9vRi6nuVwi45iNFJQFepXFzH0_-O7l5LpJeGL5ZDizRRZHP7VhRjWCAxZH2_1wfKutMs3yPCjr3jyICJQcSDNgD95bY7sW1hTshfXCv-xNg%2C%2C&amp;do-waremd5=FObQFg_C9POrT6uNCucdRw</t>
  </si>
  <si>
    <t>Ноутбук HP 14s-dq2007ur (1920x1080, Intel Pentium Gold 2 ГГц, RAM 4 ГБ, SSD 256 ГБ, Win10 Home), 2X1P1EA, ярко-белый</t>
  </si>
  <si>
    <t>https://market.yandex.ru/product--14-noutbuk-hp-14s-dq2007ur-1920x1080-intel-pentium-gold-2-ggts-ram-4-gb-ssd-256-gb-win10-home/780047023?nid=54544&amp;show-uid=16448422604731328042816236&amp;context=search&amp;glfilter=7893318%3A152722&amp;sku=780047023&amp;cpc=Zn9KLUGR6IhSeCiMUGLr148JLxB9gRnWyk3O18JRQCzOqQ3Ski2aGJAZuTigl2ozKbbh73AKtpcagniV5mvaIhwhx4ssj0aSWhC1c2Bswu7-dWfcJtnhGrF96z0587s8ettSvaEVjxG1slCmKgT1Bhwf-AXYVZbK4_tqrFyvVLh1vaONEgapEw%2C%2C&amp;do-waremd5=_lF06pIxuWuyWuN2G0npCg</t>
  </si>
  <si>
    <t>Ноутбук HP 15s-eq1149ur (1920x1080, AMD Athlon Gold 2.4 ГГц, RAM 4 ГБ, SSD 256 ГБ, Win10 Home), 22Q04EA, грифельно-серый</t>
  </si>
  <si>
    <t>https://market.yandex.ru/product--15-6-noutbuk-hp-15s-eq1149ur-1920x1080-amd-athlon-gold-2-4-ggts-ram-4-gb-ssd-256-gb-win10-home/675987013?nid=54544&amp;show-uid=16448422604731328042816237&amp;context=search&amp;glfilter=7893318%3A152722&amp;sku=675987013&amp;cpc=Wgs0xhhrTHoLTk6ixRSGpZqrw2zJ3dlWiNacHSEuI5sowxzCVxDvrr4BYvWFbPqM6wtOPpr3duiYS3Dn_meFu1A4sD6zkkkLmF0DPtA6HQYRMsO_UBKdUotb9fue2vgll4PNcKXbNCCkAlM9vvbZunorWFNPIZjBbNWDN86PJaoWfRL0vNkkntQPgXhvbeWZ&amp;do-waremd5=EuDp7qRdglyF-kEQPm_ScQ</t>
  </si>
  <si>
    <t>Ноутбук HP 14s-fq0094UR (1920x1080, AMD Ryzen 3 2.6 ГГц, RAM 4 ГБ, SSD 128 ГБ, Win10 Home), 3C8M4EA, черный</t>
  </si>
  <si>
    <t>https://market.yandex.ru/product--14-noutbuk-hp-14s-fq0094ur-1920x1080-amd-ryzen-3-2-6-ggts-ram-4-gb-ssd-128-gb-win10-home/938270201?nid=54544&amp;show-uid=16448422604731328042816238&amp;context=search&amp;glfilter=7893318%3A152722&amp;sku=101298459892&amp;cpc=Rg6g9tNWftucQvDHLIlZ90P-ALqbvptS8WYxPgOa5wUEznPoR0cO_6Nc5e4W0ku46aBZAkIsg3NXu-n6DFMBua329QKHX7xeUZSVCMZAVlB0jyfUW_i5rI2yB-vYLIkq5o1s8IqvfFguDJJ_iPCYZraCpxhWUiKpxkitvGZ0XlxfPsFzOY6Z0Q%2C%2C&amp;do-waremd5=KzDNDsQQ-P2kPG7zN_VKrA</t>
  </si>
  <si>
    <t>Ультрабук HP 245 G8 (43W38EA)</t>
  </si>
  <si>
    <t>https://market.yandex.ru/product--hp-ultrabuk-hp-245-g8-43w38ea/1455900691?nid=54544&amp;show-uid=16448422604731328042816239&amp;context=search&amp;glfilter=7893318%3A152722&amp;sku=101470415800&amp;cpc=t-cCLbM9ky8DDHsL2mGmxbT7mJowQdL6zNjyRUNsP8MrAOuo6Ko78rOWsc1Am2ry3x02hBPEl08AxeD6xPUcX6kD7XenJOCNJyCjKK4rHWYC95rwxF5tZPil8oLM_JOgnlwQRgJoJrwqVHxTtNavXG5kPF16AxJjMNta8TrDkFyZAjVFHdV_cMnd2EyAEbbV&amp;do-waremd5=cQ2gfET4wS1IrVvak4Dw5Q</t>
  </si>
  <si>
    <t>HP 240 G8 UMA 14"FHD/i3-1115/8GB/SSD 256GB/no DVD/W10pro/ 43W81EA</t>
  </si>
  <si>
    <t>https://market.yandex.ru/product--noutbuk-hp-240-g8-uma-14-fhd-i3-1115-8gb-ssd-256gb-no-dvd-w10pro-43w81ea/1419758496?nid=54544&amp;show-uid=16448422604731328042816240&amp;context=search&amp;glfilter=7893318%3A152722&amp;sku=101423745214&amp;cpc=E411Dxgx3CNL-VjFJyS1wMg03h9WYZ_bC8tAm_z-p8s_t1fVH4b28NKfzYL4ChrwGPY8AirMPFakgH0PU_RAFvMWF6ZZInCzUawnsnncFb8rcbFOUvpU2oYktPuK5A2pQ4c_BFcH9ZTK8SxwM9dkqEC-qF1v_vxZR5SnrhHQHswcv6Yjo9-mo0EMsOmL-6oB&amp;do-waremd5=E9c00LKPzQk6_O1qomABZw</t>
  </si>
  <si>
    <t>HP 245 G8 43W89EA Ryzen 3 5300U/8GB/256GB SSD/14" FHD/WiFi/BT/Win10Pro/dark ash silver</t>
  </si>
  <si>
    <t>https://market.yandex.ru/product--noutbuk-hp-245-g8-43w89ea-ryzen-3-5300u-8gb-256gb-ssd-14-fhd-wifi-bt-win10pro-dark-ash-silver/1663451098?nid=54544&amp;show-uid=16448422672365106221116242&amp;context=search&amp;glfilter=7893318%3A152722&amp;sku=101601467058&amp;cpc=kTAk1p5RnZsXoZD8Dpsh-TnE7g8EpZWuHVpqtFWnWNY-4tAlsQHlpuGNsYgEvvwj1xUHAIHH-TSP9yBwrnSO2iNG-voJmnUi0nH-Ii-9sZ2Cx0lv79BRNjZ0WYkIDi-gvhiqCbFYtZOL5Kh_y6TC5743NHlbWAMrw3aD0kEmNRT2R3PtwmxNZG_xLvYSQ6wa&amp;do-waremd5=ZEwh7lEwJ8uOFk696PflWA</t>
  </si>
  <si>
    <t>HP 255 G8 AMD Ryzen 7 5700U/8Gb/256Gb SSD/15.6" FullHD/Win10Pro Dark Silver</t>
  </si>
  <si>
    <t>https://market.yandex.ru/product--noutbuk-hp-255-g8-amd-ryzen-7-5700u-8gb-256gb-ssd-15-6-fullhd-win10pro-dark-silver/1491197117?nid=54544&amp;show-uid=16448422672365106221116243&amp;context=search&amp;glfilter=7893318%3A152722&amp;sku=101508378491&amp;cpc=utqY5y1lfTXgFDvZlXt12HorgRx2YRYAmtvZItarkF-J4mLJzGASzd0RCCflxpBdVxpNOuzUWke5nGttbr92H1Hg7D5bbTK1bEGZai2IacFx4jhofGvoeUc57NULdDJaxHAXyqObkM3-Z6w-onYpFCzNApevRds8zEHxs6sQUtfzWn0s7DdnjA%2C%2C&amp;do-waremd5=cbIHLKsH6vx1u5o0nGRKDA</t>
  </si>
  <si>
    <t>HP Envy x360 13-bd0014ur 4S538EA (13.3", Core i5 1135G7, 8Gb/ SSD 512Gb, Iris Xe Graphics) Серебристый</t>
  </si>
  <si>
    <t>https://market.yandex.ru/product--noutbuk-hp-envy-x360-13-bd0014ur-4s538ea-13-3-core-i5-1135g7-8gb-ssd-512gb-iris-xe-graphics-serebristyi/1697080710?nid=54544&amp;show-uid=16448422672365106221116244&amp;context=search&amp;glfilter=7893318%3A152722&amp;sku=101614460331&amp;cpc=m8BHgJrFFT-9_-UUIQqgaK0bNvLS-LbgceMY8uT4mNHx0YsruXb92-Fep71o_Avd3c8wa5akCLIf9OSNOPzP3IUjN86bduVUfhEiKo2RBMZuwwRDJ84NzgOak1u1ZItuxGr69TsxiHehf9djarNu483ExK1wFv-vIv8amdQMZX6Z2xwi_EhE4WmZuU0VabWd&amp;do-waremd5=_DVVdo9ITXlvncSYyfa_Pw</t>
  </si>
  <si>
    <t>Ноутбук HP Victus 16-e089ur (1920x1080, AMD Ryzen 5 3.3 ГГц, RAM 16 ГБ, SSD 512 ГБ, GeForce GTX 1650, Win10 Home), 4E1T1EA, насыщенный синий</t>
  </si>
  <si>
    <t>https://market.yandex.ru/product--16-1-noutbuk-hp-victus-16-e089ur-1920x1080-amd-ryzen-5-3-3-ggts-ram-16-gb-ssd-512-gb-geforce-gtx-1650-win10-home/1494405419?nid=54544&amp;show-uid=16448422672365106221116245&amp;context=search&amp;glfilter=7893318%3A152722&amp;sku=101543007740&amp;cpc=QuCZCWUSkDp7DGON5xAkJnM_8TndaW-_gbADY5-pcgyejaIGOFIbR-TfXUdyVPnyZ-DjJgZ9vXQTgoxCTgktsyHfKnj1gKGhDRP-QFVEThPOAnlCwmw0hE2qAdq_Ofb3YIh5xTbnAMEqCkRHTdWinGudexyV1tWjQNWdDMV8awuN3qU408Z2FJHVPNvz8dBv&amp;do-waremd5=W_KwLCr_Tos19vnxXZpTmw</t>
  </si>
  <si>
    <t>HP 250 G7 34P19ES (Intel Pentium N5030 1.1GHz/8192Mb/256Gb SSD/Intel HD Graphics/Wi-Fi/Cam/15.6/1920x1080/DOS)</t>
  </si>
  <si>
    <t>https://market.yandex.ru/product--noutbuk-hp-250-g7-34p19es-intel-pentium-n5030-1-1ghz-8192mb-256gb-ssd-intel-hd-graphics-wi-fi-cam-15-6-1920x1080-dos/1494369309?nid=54544&amp;show-uid=16448422672365106221116246&amp;context=search&amp;glfilter=7893318%3A152722&amp;sku=101543094935&amp;cpc=U0I6LzU1GABHyXueU23pWnSQX4z7cC3w5u0BhfwLz1MuMBRBtgzqnveQz9w7yVGBxXTAcmV-SfdPKdX3jPgiS-ZKKVfyHpa8RbTQhdcKAHzP5OTapgHqR8WEnQNWTc96Wo87O8NkzR6tf8FPDk8TDXrsBwPnQwbw7DVfX2CKA44LjmQ7VQ2I2g%2C%2C&amp;do-waremd5=gmDmxXGfFSS7ax8Yb6322Q</t>
  </si>
  <si>
    <t>Ноутбук HP 17-cn0067ur (4L5V3EA)</t>
  </si>
  <si>
    <t>https://market.yandex.ru/product--hp-noutbuk-hp-17-cn0067ur-4l5v3ea/1490690034?nid=54544&amp;show-uid=16448422672365106221116247&amp;context=search&amp;glfilter=7893318%3A152722&amp;sku=101511032391&amp;cpc=rRJeXldSCLHGNocmGnijo_veKp21MVXP8si9WwTWgLNQB1S1eh_qTbFj1ForrteaMVIXE-KI9ygXoGvPmBOBWJE35TY06ZuCljG1VIh3gJG9-4ELRhTqdouR9kiwUb3bXr2lCpPHqFqvk7VX-hGLUPjyPdHLFmlM5lbUe2WFTiVAVJ4MMaAordff5_tBTJBL&amp;do-waremd5=ALsKCg16n0I7ipu5rUec8Q</t>
  </si>
  <si>
    <t>Ноутбук HP 250 G7 (1920x1080, Intel Celeron 1.1 ГГц, RAM 4 ГБ, SSD 128 ГБ, DOS), 197V9EA, dark ash silver</t>
  </si>
  <si>
    <t>https://market.yandex.ru/product--15-6-noutbuk-hp-250-g7-1920x1080-intel-celeron-1-1-ggts-ram-4-gb-ssd-128-gb-dos/751532003?nid=54544&amp;show-uid=16448422672365106221116248&amp;context=search&amp;glfilter=7893318%3A152722&amp;sku=751532003&amp;cpc=5Gnjhgmh-72BQJWFecXWHo2hg9-g4npaY-UQAjM0-5zkInkFWgve8pL4qm5eg8kAabMgUrdlgqM_K7dQ6ERx4BKiPv9FpryiirI37kMl5uxZq5zevnMe9ZkKqHhaYtouYvkVSWqHJ-qwUAIonMvvZ7C3TZ6VI87IV_7NPx32H01OCwobDdNQ3Q%2C%2C&amp;do-waremd5=T6E68BtVHjazwQLMhIH7gA</t>
  </si>
  <si>
    <t>HP Laptop 17-cp0099u</t>
  </si>
  <si>
    <t>https://market.yandex.ru/product--noutbuk-hp-laptop-17-cp0099u/1456655379?nid=54544&amp;show-uid=16448422672365106221116249&amp;context=search&amp;glfilter=7893318%3A152722&amp;sku=101471453876&amp;cpc=kTAk1p5RnZvyZ19fyfbQpnvexbXyL7VTNLktuQrGpJ3XaVkBdyYNUR_Sh2utHr7nVf8gHfqLb74DSbLsuZnOE8VSb57fiONa5Y_Nuz2TVTaFdqWZSMcfXooOD7-clNnyLwzqnFQER5BaYI0sZiKKApJ77AMdiulVje9PIwa3nQcrLmnxjffzeA%2C%2C&amp;do-waremd5=-rrSxxtHFnYcj_wFcaeV-A</t>
  </si>
  <si>
    <t>Ноутбук HP 14-ea0013ur (3000x2000, Intel Core i7 2.8 ГГц, RAM 16 ГБ, SSD 1 ТБ, Win10 Home), 3B3Q4EA, черный</t>
  </si>
  <si>
    <t>https://market.yandex.ru/product--13-5-noutbuk-hp-14-ea0013ur-3000x2000-intel-core-i7-2-8-ggts-ram-16-gb-ssd-1-tb-win10-home/934356396?nid=54544&amp;show-uid=16448422672365106221116250&amp;context=search&amp;glfilter=7893318%3A152722&amp;sku=101294288753&amp;cpc=_WseC1wB5o-3r_7i-RPsR7SW_Xhm88qT4mOdIR2hQleQikmFGPZQ535YujGWO-AwE1mfjswrkx1lrcj0iX1Smyhf5AoNzYHFfpstK0mVOU6zXGz-lc9pSxeBcWThy0WGBGtoN_noFZkazXXYaSYJkQr17jNNA67xmPEvdQvgKp1VT-WVVkqD6Vu3upBbRly2&amp;do-waremd5=luXsUVVjNO9D7IQUsyYLIw</t>
  </si>
  <si>
    <t>HP 250 G8 Core i5 1135G7/8Gb/256Gb SSD/15.6" FullHD/Win10Pro Dark Silver</t>
  </si>
  <si>
    <t>https://market.yandex.ru/product--noutbuk-hp-250-g8-core-i5-1135g7-8gb-256gb-ssd-15-6-fullhd-win10pro-dark-silver/1491201413?nid=54544&amp;show-uid=16448422672365106221116251&amp;context=search&amp;glfilter=7893318%3A152722&amp;sku=101508378450&amp;cpc=pOOjxJtCa0QHty3in7c7bBmzB-kLzwxcZAE1hVhKuWsIQw6iL_4sK-W0dQtvWAy_IY6yY_nD5T8FEDy4PeArnlI3_r-d6tMIxzeIYyjp4CaQzN3WNjiourkjFZuKbzHOf1OCocKoThbaDrdCLJqPXgjYNQySiD9eHm-StKx4l7WolkM4m8ufkg%2C%2C&amp;do-waremd5=K_V5M_zK8vPBsgBtzC7GoQ</t>
  </si>
  <si>
    <t>Ноутбук HP EliteBook 835 G7 (1920x1080, AMD Ryzen 5 PRO 2.1 ГГц, RAM 16 ГБ, SSD 512 ГБ, Win10 Pro), 23Y59EA</t>
  </si>
  <si>
    <t>https://market.yandex.ru/product--13-3-noutbuk-hp-elitebook-835-g7-1920x1080-amd-ryzen-5-pro-2-1-ggts-ram-16-gb-ssd-512-gb-win10-pro/741849026?nid=54544&amp;show-uid=16448422672365106221116252&amp;context=search&amp;glfilter=7893318%3A152722&amp;sku=741849026&amp;cpc=_WseC1wB5o-xds6TsyvTps-IXOJHrQNfLsOihhGiLWKPEra6SlSl9pEtC8P6yChjt9znHIGvrJF9RAtxbhnFqoiamOH4XIFW4loWwyj9-8IYKxP8gyCyraW0MOH405Mn2NMCbF_Bw_pTnZVHvu4IsDp0kyPXx47jDdDqbUivWsuU9eJVCcGIHne3Bh5ihU4Q&amp;do-waremd5=lMgCteFXsG7B3PWogjENgA</t>
  </si>
  <si>
    <t>HP ProBook 450 G8 ( ) (1A892AV)</t>
  </si>
  <si>
    <t>https://market.yandex.ru/product--noutbuk-hp-probook-450-g8-1a892av/1663249810?nid=54544&amp;show-uid=16448422672365106221116253&amp;context=search&amp;glfilter=7893318%3A152722&amp;sku=101598260882&amp;cpc=mhoouqG875-92OxCohSdnU-ExZ0Q_zs1_y11BM2LfJJjIE8niPErn-93sPcFJg3IEz2GTo8Ieiwx1w48G3LgzXUy8jJ1zkT20ZNt19as5-F9j8dZ0b2xI8MyZoNOKlSl05DnkTKYAskLNZVwcxVOy1jegBMpClhxKw4ZZ6gofriwN-PLAqDjWO8d8XBxQPrj&amp;do-waremd5=Q1GxxprGCnLg1CvZ4nHauA</t>
  </si>
  <si>
    <t>HP 255 G8 3V5F0EA (AMD Ryzen 7 5700U 1.8GHz/16384Mb/512Gb SSD/No ODD/AMD Radeon Graphics/Wi-Fi/Cam/15.6/1920x1080/Windows 10 64-bit)</t>
  </si>
  <si>
    <t>https://market.yandex.ru/product--noutbuk-hp-255-g8-3v5f0ea-amd-ryzen-7-5700u-1-8ghz-16384mb-512gb-ssd-no-odd-amd-radeon-graphics-wi-fi-cam-15-6-1920x1080-windows-10-64-bit/999216182?nid=54544&amp;show-uid=16448422672365106221116254&amp;context=search&amp;glfilter=7893318%3A152722&amp;sku=101371676901&amp;cpc=edoCadfyvXtl9LFOrKiqj2OT68_9mCtH_Z79L0RUhtUh_cjqvU8OwGE7FPEDT4Dt6NMO19p4YCqQmq8WNrM86mzGu8oDhYGk53DzrDAVRW3GtwEPhGkYTYhuTOIoQhvwQz0YPa2zG-5u6JbX7hh2oUUF_uE18siiv5cK-oD3mcNeemwDP_vLJCHN9j3Et4pj&amp;do-waremd5=fAR5VH9YiXGNPkoz08ossA</t>
  </si>
  <si>
    <t>HP 250 G8 15.6" FHD UWVA/i7-1165G7/16GB DDR4 2666 /512GB SSD/W10p64/Silver 2X7K9EA</t>
  </si>
  <si>
    <t>https://market.yandex.ru/product--noutbuk-hp-250-g8-15-6-fhd-uwva-i7-1165g7-16gb-ddr4-2666-512gb-ssd-w10p64-silver-2x7k9ea/1452757500?nid=54544&amp;show-uid=16448422672365106221116255&amp;context=search&amp;glfilter=7893318%3A152722&amp;sku=101467376022&amp;cpc=K3dGsLI2OfA4fxKpwwPcn7l-K2oWeLdODjhceA_BiELEpTX8BkVWBeKZ2WcxcDPx5JW9rgq2sbtn0_AP9_6S3mAJ2ItPtEsCtyiEo_MPVVO2PmWiNkDYT_cp5ZGZzJfvsQ8_Yhu8EEkra7QA7Vut_mOFV2pSU0QssaEEtazAlXrZEZjyUIKDcEc2dIBQ0kYE&amp;do-waremd5=CxtkCCQzbi-xw-I_Bh96_A</t>
  </si>
  <si>
    <t>HP 255 G8 (3V5G9EA)</t>
  </si>
  <si>
    <t>https://market.yandex.ru/product--noutbuk-hp-255-g8-3v5g9ea/1422577744?nid=54544&amp;show-uid=16448422672365106221116256&amp;context=search&amp;glfilter=7893318%3A152722&amp;sku=101427020174&amp;cpc=ihfBy2ZDLi5kIS8RyDha0NWnduvwyah4J5zsXYsTrdo_OL8NYN-E5AT5MpV-yIT77CyggkxG9xJsSTsyhudSmxb7KjiuyXN9sognFz4K4XoNVJWOl67zgM27wJpEI4unf5-k5gcRkjJe3qcEUutAG0y95l3NhkiMZ23FLVgdVqhZO8D0ms_3yA%2C%2C&amp;do-waremd5=vHRMsWb2t-a9OcfpW8Rxcw</t>
  </si>
  <si>
    <t>Ноутбук HP 14s-fq0086ur (1920x1080, AMD Athlon Silver 2.3 ГГц, RAM 8 ГБ, SSD 256 ГБ, Win10 Home), 3B3M0EA, черный</t>
  </si>
  <si>
    <t>https://market.yandex.ru/product--14-noutbuk-hp-14s-fq0086ur-1920x1080-amd-athlon-silver-2-3-ggts-ram-8-gb-ssd-256-gb-win10-home/907499260?nid=54544&amp;show-uid=16448422672365106221116257&amp;context=search&amp;glfilter=7893318%3A152722&amp;sku=101268306134&amp;cpc=ghBFRzmMK2YHdOGFVQ3IBuI0kNjb5OYcu7gj8HxcrX4dCiZ0OLIr8jb-Tx86D3WBPOl6NtM8X7b6u4SV1rLhaIHgbX9HPRnAKPM3o9uswiAT66_ArnTBf-oQGolX32Dz6nNUHrjBahcSRHFqAQWcRZ9GAIvzOEYqNI3pL3RID4OeA7PHly0-7w%2C%2C&amp;do-waremd5=q1hrfC0AU6QZH4qCey3WRA</t>
  </si>
  <si>
    <t>HP Pavilion 15-eg0125ur Core i5 1135G7/8Gb/512Gb SSD/15.6" FullHD/Win10 Silver</t>
  </si>
  <si>
    <t>https://market.yandex.ru/product--noutbuk-hp-pavilion-15-eg0125ur-core-i5-1135g7-8gb-512gb-ssd-15-6-fullhd-win10-silver/1439477081?nid=54544&amp;show-uid=16448422672365106221116258&amp;context=search&amp;glfilter=7893318%3A152722&amp;sku=101447716206&amp;cpc=6VMfFTBe_-uZFQosoM3A-_ERva9ykwWy06Hw-l4wnglNPXBf4SLPMFIXE7TTEL9xzeQzIg0It9IOUBhgwD3dSEcFh-4AgRiYR5D496UaxKn4B9qMaVtDAF8wTtvRQUKN3pQKCe0JsamBZAe1DOM0AF7ytg1016mFOnRQjXJvQIBD4cWU8I1Z54_NpfI8Bgt9&amp;do-waremd5=_nGwuSVARKY7fa82NszOqQ</t>
  </si>
  <si>
    <t>Ноутбук HP 255 G7 (1366x768, AMD Ryzen 3 2.6 ГГц, RAM 4 ГБ, SSD 128 ГБ, Win10 Pro), 3C152ES, dark ash silver</t>
  </si>
  <si>
    <t>https://market.yandex.ru/product--15-6-noutbuk-hp-255-g7-1366x768-amd-ryzen-3-2-6-ggts-ram-4-gb-ssd-128-gb-win10-pro/676678067?nid=54544&amp;show-uid=16448422672365106221116259&amp;context=search&amp;glfilter=7893318%3A152722&amp;sku=676678067&amp;cpc=PLfE4mISo2Iea6-PIoXncyhx75xioSlZvBYz1ZP2Ksfuo0DacjkCGOq2Dh1l6xd3ps5kMUG0CsdzhgkXJjn_LY18b5vsOvbo8TnTqtyPnMHjHrj-blVDhTpTzhr1kNR4kDyqw6zZJBRaKNz-lVlMXEIqbjJ0kuZc-lVb_dZ6CKIUOWpVRpfzdg%2C%2C&amp;do-waremd5=I1-1KiP1ALeFifZ233i1nQ</t>
  </si>
  <si>
    <t>Ноутбук HP 15s-fq2012ur (1920x1080, Intel Core i3 3 ГГц, RAM 8 ГБ, SSD 512 ГБ, Win10 Home), 2X1R8EA, сине-фиолетовый</t>
  </si>
  <si>
    <t>https://market.yandex.ru/product--15-6-noutbuk-hp-15s-fq2012ur-1920x1080-intel-core-i3-3-ggts-ram-8-gb-ssd-512-gb-win10-home/767544007?nid=54544&amp;show-uid=16448422672365106221116260&amp;context=search&amp;glfilter=7893318%3A152722&amp;sku=767544007&amp;cpc=JaHaI55DzoLjhwlWDWBazHca-v3j5KMG29ptZrBmbKkogInX3a6XjVtMOGKX9u4g_joDg5aBvBsCCGhpJ7e573DwgWyyCgI062ovI66XlHepg1lKG4Kc6hhuy2kdchE9HAaDL_nsUOt-WkN7AUYUWBE1pAQcur_wkkTz4_WYxvcfgBwV6FmRWQ%2C%2C&amp;do-waremd5=563Qa5IrLaGNWLDIo5WACw</t>
  </si>
  <si>
    <t>Ноутбук HP 14s-dq1037ur (1920x1080, Intel Core i5 1 ГГц, RAM 8 ГБ, SSD 512 ГБ, Win10 Home), 22M85EA, естественный серебряный</t>
  </si>
  <si>
    <t>https://market.yandex.ru/product--14-noutbuk-hp-14s-dq1037ur-1920x1080-intel-core-i5-1-ggts-ram-8-gb-ssd-512-gb-win10-home/677731055?nid=54544&amp;show-uid=16448422672365106221116261&amp;context=search&amp;glfilter=7893318%3A152722&amp;sku=677731055&amp;cpc=JaHaI55DzoJ5B74MqcviCZK8Cwjt2SjC9w6NI6SUF6CHlF4t_WwFizYqaLgXdr7L9m2RhVj13oy_SBIsqGVwce62IivcF62ZZYoywXHCUdjprlhYXP7y3Jv3RIDd3QvloXSpNPiSFIZquKsYlG-KFrRLQ60jwDz0WaBOf4_6f00MKllZHbQOUi40ZPYPz-7U&amp;do-waremd5=lPM6axaOXWeWm4I6XBGKaA</t>
  </si>
  <si>
    <t>Ноутбук HP 15-dw1194ur (1920x1080, Intel Core i5 1.6 ГГц, RAM 8 ГБ, SSD 512 ГБ, Win10 Home), 2Z7S5EA, естественный серебряный</t>
  </si>
  <si>
    <t>https://market.yandex.ru/product--15-6-noutbuk-hp-15-dw1194ur-1920x1080-intel-core-i5-1-6-ggts-ram-8-gb-ssd-512-gb-win10-home/766627016?nid=54544&amp;show-uid=16448422672365106221116262&amp;context=search&amp;glfilter=7893318%3A152722&amp;sku=766627016&amp;cpc=5YcAZcG6lnUjzLjYUxKl-nctWDfzumQALnq2xLUMpFB0wxlcDGzq6aN_fsQsXepkSis19gFNP9lZRc5uecVXkrS8PuGirFuIhKsUe9XyiuTTR14L8d5hHQouoOiJ3fymXcSs7sCAwugfU3dJzVW4u2oU5mhDaUOPauX15B-ynqUBFmqQtBOAbQ%2C%2C&amp;do-waremd5=bzmN0z9_3eyV6yWwRRCtVA</t>
  </si>
  <si>
    <t>HP Pavilion Gaming 15-dk2046ur 4E1H1EA (15.6", Core i5 11300H, 8Gb/ HDD+SSD 1000Gb,256Gb, GeForce® RTX 3050Ti для ноутбуков) Черный</t>
  </si>
  <si>
    <t>https://market.yandex.ru/product--noutbuk-hp-pavilion-gaming-15-dk2046ur-4e1h1ea-15-6-core-i5-11300h-8gb-hdd-ssd-1000gb-256gb-geforce-rtx-3050ti-dlia-noutbukov-chernyi/1697084728?nid=54544&amp;show-uid=16448422672365106221116263&amp;context=search&amp;glfilter=7893318%3A152722&amp;sku=101614457466&amp;cpc=cSGUs0DAXPgd9m2bsI5hsf8GoMgSmka4Edzj_0F-c7BWDCzXMyYnxbhCQkt7vvuHK9AGcfXkY9AeQIurKOGf8XJaSxAC5BwVwKfYlXkhSGx9f0KmJ29cbMLo5TmLNfZbTrf4wfSIMJzDpjQZXXbxsObUSW5URq5WNuGazVqZDrGFENXHhDPSL3pJFMPuQgpK&amp;do-waremd5=ohoxRHFblbhKaRqBriRFVw</t>
  </si>
  <si>
    <t>Ноутбук HP 14s-fq0019ur (1920x1080, AMD Athlon Silver 2.3 ГГц, RAM 4 ГБ, SSD 256 ГБ, DOS), 22P65EA, черный</t>
  </si>
  <si>
    <t>https://market.yandex.ru/product--14-noutbuk-hp-14s-fq0019ur-1920x1080-amd-athlon-silver-2-3-ggts-ram-4-gb-ssd-256-gb-dos/677726039?nid=54544&amp;show-uid=16448422672365106221116264&amp;context=search&amp;glfilter=7893318%3A152722&amp;sku=677726039&amp;cpc=ghBFRzmMK2a8esRmTIVyVy0tstTAAkQ-NR0ktwwMB_kRhddRKVIi3TC8No8l85NzzTNB0qRPy--0eM67C2cI3L571z6V4Vyfwurw8mNi8ImdozW9VkwxkI6lJzRWPt4Qd7zdbVbudmAjkc5qYOC-Dz-64aR7Y3UqAgHt5gNjyNEft89ESrLzAg%2C%2C&amp;do-waremd5=aTXoYgZhRlFHgk3dOAsq_w</t>
  </si>
  <si>
    <t>Ноутбук HP 250 G7 (1920x1080, Intel Core i5 1 ГГц, RAM 8 ГБ, SSD 256 ГБ, DOS), 214A2ES, dark ash silver</t>
  </si>
  <si>
    <t>https://market.yandex.ru/product--15-6-noutbuk-hp-250-g7-1920x1080-intel-core-i5-1-ggts-ram-8-gb-ssd-256-gb-dos/795203052?nid=54544&amp;show-uid=16448422672365106221116265&amp;context=search&amp;glfilter=7893318%3A152722&amp;sku=795203052&amp;cpc=J4R5peUIXsxzYznptBn09gDuI1EXqaEwjfkuLxvjA6IRaT-U9clP_VLhFe_k53OOi9-_gkzP371PYCGzC-QYeG94S4ZJRM3QvaVrtFtJsZOkyFX2AWRLtavdEasqBGPF_EjyaCkZVa9dGE8rqwmLaX1VZYUC-hvqiyr3KiQH2HYM-d0ztk2z5Q%2C%2C&amp;do-waremd5=KAl0QztpBr74uYCJ66RKWg</t>
  </si>
  <si>
    <t>HP Pavilion Gaming 15-dk2047ur 4E1H2EA (15.6", Core i5 11300H, 8Gb/ HDD+SSD 1000Gb,256Gb, GeForce® RTX 3050Ti для ноутбуков) Черный</t>
  </si>
  <si>
    <t>https://market.yandex.ru/product--noutbuk-hp-pavilion-gaming-15-dk2047ur-4e1h2ea-15-6-core-i5-11300h-8gb-hdd-ssd-1000gb-256gb-geforce-rtx-3050ti-dlia-noutbukov-chernyi/1697084731?nid=54544&amp;show-uid=16448422672365106221116266&amp;context=search&amp;glfilter=7893318%3A152722&amp;sku=101614457469&amp;cpc=m8BHgJrFFT-cNqYbHm_0KVaalt8zCadnuwCI809R1TUXH1P15CG7xlsPaQzQ7U6Ox0_e6IenQTBwuX5wzbk8LLD98bB0cw5NmRi1lgMAazBWtQ7wlBOJiPhVakSKrhd49NyRCdpl8D04icT4gz9vo0cHgDOKCnag6PO4eJs0UMvTK9WRCwDBbg%2C%2C&amp;do-waremd5=O1QIkmXDeBxsGQbrfbAdsg</t>
  </si>
  <si>
    <t>HP 250 G8 2W8Y6EA (Intel Core i5-1135G7 2.4 GHz/16384Mb/512Gb SSD/Intel Iris Xe Graphics/Wi-Fi/Bluetooth/Cam/15.6/1920x1080/Windows 10 Pro 64-bit)</t>
  </si>
  <si>
    <t>https://market.yandex.ru/product--noutbuk-hp-250-g8-2w8y6ea-intel-core-i5-1135g7-2-4-ghz-16384mb-512gb-ssd-intel-iris-xe-graphics-wi-fi-bluetooth-cam-15-6-1920x1080-windows-10-pro-64-bit/1404998453?nid=54544&amp;show-uid=16448422672365106221116267&amp;context=search&amp;glfilter=7893318%3A152722&amp;sku=101401849592&amp;cpc=ZZQJJ7Ke3KWTYQQizPX-Hd98qUHrcGZe_YlcMtrNcvgb4P_XFNcipQk2voODQuFnYPGmZq4BGO5XMhoRUXCXCtT7y8_pQt3TvYfoM9pgxveGliiGmr1XDGwNui4HkRwxaKTWtxWqkjLQZV2riHC5jS5Tqt6LFDXyS6pgwEPjtlJO0B2W5TRIzQ%2C%2C&amp;do-waremd5=-K653hCH9bUXOFgYNwFOUQ</t>
  </si>
  <si>
    <t>Ноутбук HP 17-by2070ur (1600x900, Intel Core i3 2.1 ГГц, RAM 8 ГБ, SSD 512 ГБ, DOS), 2X3B2EA, естественный серебряный</t>
  </si>
  <si>
    <t>https://market.yandex.ru/product--17-3-noutbuk-hp-17-by2070ur-1600x900-intel-core-i3-2-1-ggts-ram-8-gb-ssd-512-gb-dos/755200026?nid=54544&amp;show-uid=16448422672365106221116268&amp;context=search&amp;glfilter=7893318%3A152722&amp;sku=755200026&amp;cpc=QuCZCWUSkDrpZseA0byZe8tgBXw6dETR1zDDuToufDQeuzr51iCBsykLJqZm6ClT9D9cTC4YsVQSAADECOu-o4zITSQntvZ0hosH93-Gp35GCWssv0kvqvXAFr49n3nCQcc_bgydv4X-2B2CYO-ziam3ECA50a6yLqJSRBkppNB8m2XL3INUlw%2C%2C&amp;do-waremd5=i2xcPswwvEbT-FRDo_LFKA</t>
  </si>
  <si>
    <t>Ноутбук HP 250 G7 (1920x1080, Intel Core i5 1 ГГц, RAM 8 ГБ, SSD 256 ГБ, Win10 Pro), 214A3ES, dark ash silver</t>
  </si>
  <si>
    <t>https://market.yandex.ru/product--15-6-noutbuk-hp-250-g7-1920x1080-intel-core-i5-1-ggts-ram-8-gb-ssd-256-gb-win10-pro/795204036?nid=54544&amp;show-uid=16448422672365106221116269&amp;context=search&amp;glfilter=7893318%3A152722&amp;sku=795204036&amp;cpc=PpV-uYCG9vs5y4-vTcVvySI_GerwopnJyybm32Rsu5oMRRQ2AIy8WUALZ5I-p__hegpcsEpOLdumvWs6c4XzbNgeynhs1LoSLTS9_DapXOluu-l2A9LKLJ9bKKDggrNrM-0X-EP0AVl0ohY81TGoer8fB_SmWb_SrqvMDryP740KiFNo8BuUFg%2C%2C&amp;do-waremd5=8_WS5O608DuvpQd5Juz3ug</t>
  </si>
  <si>
    <t>Ноутбук HP 250 G7 (1920x1080, Intel Celeron 1.1 ГГц, RAM 4 ГБ, SSD 128 ГБ, Win10 Home), 197W0EA, Пепельно-серебристый, темный</t>
  </si>
  <si>
    <t>https://market.yandex.ru/product--15-6-noutbuk-hp-250-g7-1920x1080-intel-celeron-1-1-ggts-ram-4-gb-ssd-128-gb-win10-home/1420016414?nid=54544&amp;show-uid=16448422672365106221116270&amp;context=search&amp;glfilter=7893318%3A152722&amp;sku=1420016414&amp;cpc=sVoqvrGWdXSGxnirLz1cNHspyLDYFxTJ1OOLXaxIb3yM8NftD0avgFNZSGhPs4fMUAkI0J9x9__5x44xE_Kyz3GSfUctY3fNM0gwHFH0Z1e0e88YwnqYy18pM6si5cqLeUkmDoe3TrzhAiflJ1Rn3qpOYUgoqEDaOXi6QjV1zhJ8LVBgamxyrA%2C%2C&amp;do-waremd5=rAGQ1w_AMAN6IJogDyWvgA</t>
  </si>
  <si>
    <t>HP 17-cp0099ur 4E2H2EA (17.3", Ryzen 3 3250U, 8Gb/ SSD 512Gb, Radeon Graphics) Серебристый</t>
  </si>
  <si>
    <t>https://market.yandex.ru/product--noutbuk-hp-17-cp0099ur-4e2h2ea-17-3-ryzen-3-3250u-8gb-ssd-512gb-radeon-graphics-serebristyi/1697079804?nid=54544&amp;show-uid=16448422672365106221116271&amp;context=search&amp;glfilter=7893318%3A152722&amp;sku=101614460799&amp;cpc=rRJeXldSCLGerjILtLQEhwlqdv4CC-lCDAXoXQu6xaJf4yGD8IwwDTB8v48EHgM5WSqvRf_OyjBQ397JMsJb0vpmnTjO0zgch91QIKsgO36JZvF_P4vHpQ9JqzoW9eouf-IjYjRiYh89MHRmc3wSwCPsvPA_LfigFvDxIxpmRqUsWkCGYfuhqLI3lVMMeay1&amp;do-waremd5=PMRcXwbeAjFj0Dw55R6kbA</t>
  </si>
  <si>
    <t>46450</t>
  </si>
  <si>
    <t>Ноутбук HP 15s-fq1082ur (1920x1080, Intel Core i3 1.2 ГГц, RAM 4 ГБ, SSD 256 ГБ, Win10 Home), 22Q47EA, грифельно-серый</t>
  </si>
  <si>
    <t>https://market.yandex.ru/product--15-6-noutbuk-hp-15s-fq1082ur-1920x1080-intel-core-i3-1-2-ggts-ram-4-gb-ssd-256-gb-win10-home/675261063?nid=54544&amp;show-uid=16448422672365106221116273&amp;context=search&amp;glfilter=7893318%3A152722&amp;sku=675261063&amp;cpc=PLfE4mISo2KPZ2l9MsVy45yNPxyBV1TyhXaqJe24jSwwKh7lOCVcFm4pVlXoodLXErJF0VbCLF9pBVKs7a6SJKE5BWeZFGOZBxjHj52TKGZI7BxC6oiPxDcaU5WovV_azGKrTDdpceDH84CwxKtfDsjMBK34xqbzZrM1AVyGdGhbkgKNoHHDKqA5RcLm65nC&amp;do-waremd5=pRc2KLXSIzeu0WQWYRVnMg</t>
  </si>
  <si>
    <t>Ноутбук HP Pavilion 15-eg0100ur (1920x1080, Intel Core i3 2 ГГц, RAM 8 ГБ, SSD 512 ГБ, Win10 Home), 3B3E8EA, синий</t>
  </si>
  <si>
    <t>https://market.yandex.ru/product--15-6-noutbuk-hp-pavilion-15-eg0100ur-1920x1080-intel-core-i3-2-ggts-ram-8-gb-ssd-512-gb-win10-home/936798446?nid=54544&amp;show-uid=16448422672365106221116274&amp;context=search&amp;glfilter=7893318%3A152722&amp;sku=101297052373&amp;cpc=3h8lWjLJkD4fwwg3QukP3O6vxVr6lx2CrlISfH3_WNgDfHNFqweRq5kk_b_CITEgtY7RH7VCGL7egV70EzABQk2tMNVSZUWwoPQsGODgMpTauzzcUAb-3mIaOKxftSJvjLZ1hUWYd23k1-NNHgGRK71SJlZ7Ut-S4KVb_25CxAvQ6L83hCOLxw%2C%2C&amp;do-waremd5=5MUg-UiDtdmxCTOyFphFnw</t>
  </si>
  <si>
    <t>Ноутбук HP 240 G8 (1366x768, Intel Core i5 1 ГГц, RAM 8 ГБ, SSD 256 ГБ, DOS), 203B1EA, черный</t>
  </si>
  <si>
    <t>https://market.yandex.ru/product--14-noutbuk-hp-240-g8-1366x768-intel-core-i5-1-ggts-ram-8-gb-ssd-256-gb-dos/895372024?nid=54544&amp;show-uid=16448422672365106221116275&amp;context=search&amp;glfilter=7893318%3A152722&amp;sku=101255846766&amp;cpc=PMkxHqKtY_iFZ1WXsqFlDKWiQv5Ht0yM_jzElS-ofkTzbi62Qzm9-PV57c_6ZgyPQAtTntFFKrjrzTBpbb7zVOfU4alDO_hasZDFbTCORsjIjM15YH99vp5o7hb0mHPsXEtt73O1XZVvfu0cGavX3_i20h0qqUBFPdvFhtteY4kx-LPjLhbtdw%2C%2C&amp;do-waremd5=S1Axhh87xldsMDaQW5c6pw</t>
  </si>
  <si>
    <t>HP 17-cp0089ur 4D4B3EA (AMD Ryzen 3 3250U 2.6GHz/4096Mb/256Gb SSD/No ODD/AMD Radeon Graphics/Wi-Fi/Cam/17.3/1600x900/DOS)</t>
  </si>
  <si>
    <t>https://market.yandex.ru/product--noutbuk-hp-17-cp0089ur-4d4b3ea-amd-ryzen-3-3250u-2-6ghz-4096mb-256gb-ssd-no-odd-amd-radeon-graphics-wi-fi-cam-17-3-1600x900-dos/1661420355?nid=54544&amp;show-uid=16448422672365106221116276&amp;context=search&amp;glfilter=7893318%3A152722&amp;sku=101591471142&amp;cpc=KnuVfhcR4dUEtLxt-mDxCJizLVDjqgzl33Ha0JhQx3wZ3EwfyGUT9e3k5oUPJwqjRjRH-xC7SaKCjbYR4b7NQWCoEPuGaUwgXW80l-gUtYNzJRJPQ85_kVsmkEHN8Uf5fuajeFaLj1Wc_rp_VgrD5RNHoGocm602Jm9eFY7dPPHmoTR6RgPStNI01uz_o3nW&amp;do-waremd5=a7mMEdsobBj3TbQO5IfWow</t>
  </si>
  <si>
    <t>HP 255 G8 3V5K8EA (AMD Ryzen 5 5500U 2.1GHz/8192Mb/512Gb SSD/No ODD/AMD Radeon Graphics/Wi-Fi/Cam/15.6/1920x1080/DOS)</t>
  </si>
  <si>
    <t>https://market.yandex.ru/product--noutbuk-hp-255-g8-3v5k8ea-amd-ryzen-5-5500u-2-1ghz-8192mb-512gb-ssd-no-odd-amd-radeon-graphics-wi-fi-cam-15-6-1920x1080-dos/1660968999?nid=54544&amp;show-uid=16448422672365106221116277&amp;context=search&amp;glfilter=7893318%3A152722&amp;sku=101588481518&amp;cpc=tY5RANWYilFjWx3p4LbzkqcahxT2-J8lE5zFO6TH0smDviLUYVIixeXQcxOOhPoVMTdrdeYDNqfwDW_4P-wwXTyeK9HOQwMB3j6yL20tOrp4qPz8roHz4p7r1Kxge_g1F0au2nBU3tSn8Ro6PfsCV7ydZUXMYWW8H0Tkwkns_9XVd9wOqtONrw%2C%2C&amp;do-waremd5=9T5f7j5_sXm7_UaFuu8NkA</t>
  </si>
  <si>
    <t>Ноутбук HP 17-ca2042ur (1600x900, AMD Ryzen 3 2.6 ГГц, RAM 4 ГБ, SSD 256 ГБ, DOS), 22T79EA, черный</t>
  </si>
  <si>
    <t>https://market.yandex.ru/product--17-3-noutbuk-hp-17-ca2042ur-1600x900-amd-ryzen-3-2-6-ggts-ram-4-gb-ssd-256-gb-dos/677590011?nid=54544&amp;show-uid=16448422672365106221116278&amp;context=search&amp;glfilter=7893318%3A152722&amp;sku=677590011&amp;cpc=B6-tCoSoHtf93FZKZjHlPAeL8E89X2CjkIisrE_32fd7m60IurkX7CXLk14yVWbLTfOhhaLbfk9s2s3w1kztt-8vnZLiUM2AscXDYol-TRWUPx3N-FTc7YxRPgRyvma7alv8n1hmmGmMnWOU1IBC_6F7cZpZ4w-5Ta23ouhujf1_WhVs5ycqBf01N2wcUfnF&amp;do-waremd5=JIZs2nT7KSYGlPzZp-qhhQ</t>
  </si>
  <si>
    <t>Ноутбук HP 470 G7 (1920x1080, Intel Core i5 1.6 ГГц, RAM 8 ГБ, SSD 256 ГБ, Radeon 530, Win10 Pro), 2D271ES, серебристый</t>
  </si>
  <si>
    <t>https://market.yandex.ru/product--17-3-noutbuk-hp-470-g7-1920x1080-intel-core-i5-1-6-ggts-ram-8-gb-ssd-256-gb-radeon-530-win10-pro/986039644?nid=54544&amp;show-uid=16448422672365106221116279&amp;context=search&amp;glfilter=7893318%3A152722&amp;sku=101354520251&amp;cpc=tq4S24l-VtcsXAjRJHmY_GhhyL1Mu5zbSiX49LmcOjjNX_jDggFXtzk1dHnlyA9_oR13jDrBvYIMJP7sYXV9x0iHfeL0t7NOcd-kURax74uZKJ5L85_44gq16InXaHY4xIijwi5g0KV3oJMAKV3Oeg7vQO68B9RL8Vp9tKMDVUJaboMG7lcY8Q%2C%2C&amp;do-waremd5=tJ2KVP_xoU58g1cBErersQ</t>
  </si>
  <si>
    <t>HP ProBook 440 G8 14" FHD IPS/Pentium Gold 7505/4GB/128GB SSD/Intel UHD Graphics/Win 10 Pro 64-bit/NoODD/серый (3S8N2EA)</t>
  </si>
  <si>
    <t>https://market.yandex.ru/product--noutbuk-hp-probook-440-g8-14-fhd-ips-pentium-gold-7505-4gb-128gb-ssd-intel-uhd-graphics-win-10-pro-64-bit-noodd-seryi-3s8n2ea/1493122065?nid=54544&amp;show-uid=16448422672365106221116280&amp;context=search&amp;glfilter=7893318%3A152722&amp;sku=101539281582&amp;cpc=m8BHgJrFFT8IUNbWZv9CWFsysHFAR0sAOmhzHKrNerBJYCnNAbM3H6dJcHk5R5fcA5ElWIfL0gh9g07QvPl7t01h-gYFMsyrxgrvBgaAhLmVu9jdV5p2k_oottzVpB1UL6uGjlqfrfddy4TBGsNI3CItPTjrDRvTTnrafrwtkR2iBdAfIifetA%2C%2C&amp;do-waremd5=IZi-d4Q9_-DyIWSoGRGYeg</t>
  </si>
  <si>
    <t>Ноутбук HP 15s-fq2050ur (3C7A6EA)</t>
  </si>
  <si>
    <t>https://market.yandex.ru/product--hp-noutbuk-hp-15s-fq2050ur-3c7a6ea/1662629786?nid=54544&amp;show-uid=16448422672365106221116281&amp;context=search&amp;glfilter=7893318%3A152722&amp;sku=101595800349&amp;cpc=QuCZCWUSkDrT0zuS-9A-F4bbg4F5ggH-_h9y3vCDJNJ_BEJwHZpbI84GwRIqkox6kacB5FlxSzqxdVBZ0bCTYPASFTJAdMsFpB9LtTfPUmlNiz2NjEyMNvFtv_knrT27cFriSsMaMib7YnQP9vgytxl4sj0WwIXKe17knU0TMv1NJWEMj50KZbmqvDdtpiZf&amp;do-waremd5=5qZQuPvN2wYk5CLvDiBQrQ</t>
  </si>
  <si>
    <t>HP 17-cp0104ur 4E2J5EA (17.3", Athlon Silver 3050U, 8Gb/ SSD 512Gb, Radeon Graphics) Черный</t>
  </si>
  <si>
    <t>https://market.yandex.ru/product--noutbuk-hp-17-cp0104ur-4e2j5ea-17-3-athlon-silver-3050u-8gb-ssd-512gb-radeon-graphics-chernyi/1654899850?nid=54544&amp;show-uid=16448422672365106221116282&amp;context=search&amp;glfilter=7893318%3A152722&amp;sku=101565272372&amp;cpc=P2aTyd6WEBuiUyuUmIwwCAq9bgolGI6rTa4BiCDbNbTZbZIGEge3eG-FjIYR0w6vJq79DaG81A5RqOF5H3-I7SHpQSiHozpzdeTmANaR8DPZEYUq1s47ryhNsrXE0TYQ6beTcA7MzuI2s8xzuQC9P5m8CwfAfv-TlfluFSrWLBay_HfdiTR-ZQ%2C%2C&amp;do-waremd5=9qflvTFN2QcpZn8aWR9Lyg</t>
  </si>
  <si>
    <t>Ноутбук HP 14s-dq2006ur (1920x1080, Intel Core i3 3 ГГц, RAM 8 ГБ, SSD 512 ГБ, DOS), 2X1P0EA, естественный серебряный</t>
  </si>
  <si>
    <t>https://market.yandex.ru/product--14-noutbuk-hp-14s-dq2006ur-1920x1080-intel-core-i3-3-ggts-ram-8-gb-ssd-512-gb-dos/764689042?nid=54544&amp;show-uid=16448422672365106221116283&amp;context=search&amp;glfilter=7893318%3A152722&amp;sku=764689042&amp;cpc=edoCadfyvXvvCR3PgILxY-5sj0VZmrdoZ8BJ-20uHocLe4Kgj7Rw3MNEgMC_p38dRmYwg7HJEsfoahfwvRiaAktynTECsMiUufibDMKFo9ANf2B1i_z5qzmvdwbANXgBzXifZOCX7ZWMHiSLIhiWqUwcTtccZnF-wOTLSRzEHkQqCNrN7nNtdsyjM_bRwUM_&amp;do-waremd5=8NW9ckbNQCaZD1Kd7vpkKQ</t>
  </si>
  <si>
    <t>HP 245 G8 43W38EA (AMD Ryzen 5 3500U 2.1GHz/8192Mb/256Gb SSD/AMD Radeon Graphics/Wi-Fi/Cam/14/1920x1080/Windows 10 64-bit)</t>
  </si>
  <si>
    <t>https://market.yandex.ru/product--noutbuk-hp-245-g8-43w38ea-amd-ryzen-5-3500u-2-1ghz-8192mb-256gb-ssd-amd-radeon-graphics-wi-fi-cam-14-1920x1080-windows-10-64-bit/1494366005?nid=54544&amp;show-uid=16448422672365106221116284&amp;context=search&amp;glfilter=7893318%3A152722&amp;sku=101543043722&amp;cpc=pOOjxJtCa0QHEFO5IVAtR1huHj73qAsEz6h0tSgxGf0Ao1lfNtK1lOWz16QT5zWiDKaFNawyCmyc2zS11w8tNYy8JZavy3DpH90SO9SukjqbVFtqHXhQUf6HGc_NT7HsLQFkY5ABD9zJogyeikllS9eje2L9wwJe_xLZyqXMpowRD4KoNcNoOQ%2C%2C&amp;do-waremd5=6bDk1h7Y9aPfG6IIrW3nzA</t>
  </si>
  <si>
    <t>Ноутбук HP 255 G8 (1366x768, AMD Athlon Silver 2.3 ГГц, RAM 4 ГБ, SSD 128 ГБ, Win10 Pro), 3A5R4EA, пепельно-серебристый/темный</t>
  </si>
  <si>
    <t>https://market.yandex.ru/product--15-6-noutbuk-hp-255-g8-1366x768-amd-athlon-silver-2-3-ggts-ram-4-gb-ssd-128-gb-win10-pro/889992051?nid=54544&amp;show-uid=16448422672365106221116285&amp;context=search&amp;glfilter=7893318%3A152722&amp;sku=101249164866&amp;cpc=ovvSimCE2cFgxsqKybsuIgKt1Vsb93-MKuVWFeIs0bx2lALmflhKbTwsBiMaA_NshT9PKCSQ7u874BRjZDw3QLME09IXzpQz-lUD1xM4-1dMEU58urf904WvCXP2WY4zgS5QmdvZWROzQITq5WAQXYtpai08KhelRJpJJlX83lfQrtdLszLSOQ%2C%2C&amp;do-waremd5=cRun5aFXuolhNqbZcYsJyA</t>
  </si>
  <si>
    <t>HP Envy 15-ep1028ur 4Z2Q2EA (15.6", Core i7 11800H, 16Gb/ SSD 1024Gb, GeForce® RTX 3060 для ноутбуков) Серебристый</t>
  </si>
  <si>
    <t>https://market.yandex.ru/product--noutbuk-hp-envy-15-ep1028ur-4z2q2ea-15-6-core-i7-11800h-16gb-ssd-1024gb-geforce-rtx-3060-dlia-noutbukov-serebristyi/1697084726?nid=54544&amp;show-uid=16448422672365106221116286&amp;context=search&amp;glfilter=7893318%3A152722&amp;sku=101614457464&amp;cpc=_WseC1wB5o8EH6y8dFYEdiwIjx-iKPZJqzHX6A5RlsZJxbVZen0KFp4enZkyJD8Fdwq-Kg4Mi-ljFRXHMN8aRB6K8eDTmMkh6xvZmoAUOKGKIpa1lsIjn1009jTWITscIbcMymR0bolynXpm2Bw50U1lzhvMiO89VKvOoWzlF2IMlcWB4yfzy6EEU3PCQM42&amp;do-waremd5=KWv9FXWU6EeSY-nlT_RT8g</t>
  </si>
  <si>
    <t>HP 250 G8 2X7L3EA (Intel Core i3-1115G4 3.0 GHz/8192Mb/512Gb SSD/Intel UHD Graphics/Wi-Fi/Bluetooth/Cam/15.6/1920x1080/Windows 10 Home 64-bit)</t>
  </si>
  <si>
    <t>https://market.yandex.ru/product--noutbuk-hp-250-g8-2x7l3ea-intel-core-i3-1115g4-3-0-ghz-8192mb-512gb-ssd-intel-uhd-graphics-wi-fi-bluetooth-cam-15-6-1920x1080-windows-10-home-64-bit/1494368164?nid=54544&amp;show-uid=16448422672365106221116287&amp;context=search&amp;glfilter=7893318%3A152722&amp;sku=101543021177&amp;cpc=f_zkLAka4zvKYnMxSzTQ2yEuwjCS0wezy8V832qXojosejtIu0SOW9PXLbNPIwfcAL6PvmvUMSrHJeOT_oXIu1BsHzrkDevYpVBkwtw4Ic7jynoE8deQ54J6OVDp80XXTYT1NZcdM6b-0UDKTPKUi9KttGBJf5QG4K_MaFB5jwDgB_BWtNy7PkZHTKjLkOu8&amp;do-waremd5=Im4bG5427CByrT49eAmZiA</t>
  </si>
  <si>
    <t>HP ENVY 15-ep1030ur 15.6 FHD/ Touch/ Core i7-11800H/ 16GB/ 1TB SSD/ noODD/ GeForce RTX 3050 Ti 4GB/ WiFi/ BT/ FPR/ Win10 (4Z2Q4EA)</t>
  </si>
  <si>
    <t>https://market.yandex.ru/product--noutbuk-hp-envy-15-ep1030ur-15-6-fhd-touch-core-i7-11800h-16gb-1tb-ssd-noodd-geforce-rtx-3050-ti-4gb-wifi-bt-fpr-win10-4z2q4ea/1665110234?nid=54544&amp;show-uid=16448422672365106221116288&amp;context=search&amp;glfilter=7893318%3A152722&amp;sku=101608415105&amp;cpc=_WseC1wB5o9WKkjI1YWKFjU3AgBOZhgvEACMbIEHsK2mCsU5WIaMuhLogCXb9cP-3Z5kLdmuDZq8X1wjVcpvYyRgpRXQdado36trvX79e87r9lNYw1xQnOZcTrFozP76EbZreo-zj5AC3WsG1dqHrfDZZgPtsG9GTbVd_fbAXTOp5CVtUsq-HIAPxzm4O1EH&amp;do-waremd5=7t3PihuNl8ZEbc0i5Hhngw</t>
  </si>
  <si>
    <t>Ноутбук HP 15s-eq1275ur (1920x1080, AMD Athlon Silver 2.3 ГГц, RAM 4 ГБ, SSD 256 ГБ, Win10 Home), 2X0M6EA, естественный серебряный</t>
  </si>
  <si>
    <t>https://market.yandex.ru/product--15-6-noutbuk-hp-15s-eq1275ur-1920x1080-amd-athlon-silver-2-3-ggts-ram-4-gb-ssd-256-gb-win10-home/753303000?nid=54544&amp;show-uid=16448422739597003278516289&amp;context=search&amp;glfilter=7893318%3A152722&amp;sku=753303000&amp;cpc=dT1rLQRhMeKpO3AncH6LflV6g7Rl6wAuPwvLennsCk870kS3Opc-tUhkIKvYTbIPndRMzKlCwVNMP1A76FrOhZkr7dm_gX2ZEgITpNW8VlFXLsjtZLB0vOa1rFWIl3iRI3Uun7t7WLJDMivU2Uey7KniRo-8pe_AtPwBHH8jnV0dJaTzAPNDPg%2C%2C&amp;do-waremd5=zVCWwIjRzeqirliewT2OaA</t>
  </si>
  <si>
    <t>Ноутбук HP 255 G8 (1920x1080, AMD Ryzen 3 2.6 ГГц, RAM 8 ГБ, SSD 256 ГБ, Win10 Pro), 27K56EA, черный</t>
  </si>
  <si>
    <t>https://market.yandex.ru/product--15-6-noutbuk-hp-255-g8-1920x1080-amd-ryzen-3-2-6-ggts-ram-8-gb-ssd-256-gb-win10-pro/954875898?nid=54544&amp;show-uid=16448422739597003278516290&amp;context=search&amp;glfilter=7893318%3A152722&amp;sku=101315346692&amp;cpc=qDCDMDXrqAdJ4RQGRG5fMoaB_Q4RxDrggwq7rQwEOhairRfZ6wf3n1jdTZXvqmsuXuEQJ1u-udTH9v2ZxVTyrDjuLOw6ytj5vQWOZrmGCPCApcMjfhKD0eTaetxTH_4BNrF8r-b7dMRQ7IgRKgpXtqptdcr5QjuOBtPppPgCDFuTORAMeQB6PQ%2C%2C&amp;do-waremd5=oZXYOPB6IJDZp8jVnLVaLg</t>
  </si>
  <si>
    <t>HP Pavilion 15-eg0127ur / 4E1C3EA (15.6" 1920x1080/ Core i5 1135G7 2400MHz/ 8Gb/ SSD 512Gb/ NVIDIA GeForce® MX350 2048Mb) MS Windows 10 Home (64-bit)/Серебристый</t>
  </si>
  <si>
    <t>https://market.yandex.ru/product--noutbuk-hp-pavilion-15-eg0127ur-4e1c3ea-15-6-1920x1080-core-i5-1135g7-2400mhz-8gb-ssd-512gb-nvidia-geforce-mx350-2048mb-ms-windows-10-home-64-bit-serebristyi/1445951429?nid=54544&amp;show-uid=16448422739597003278516291&amp;context=search&amp;glfilter=7893318%3A152722&amp;sku=101456697592&amp;cpc=oVkfh1VSQhtkRq-Y4RMFx5fp5hMl3fgWx2hc0nUyC39eneI7ARNqJKVAXgPXusPDj367qw5ggbm7Mu-twuyvuZyioByE3Rx5DnlJ7gebulZXb0PYfekqn2Wp9MKsO94qS49LZ3hXarngek647XFxeTS6vw3Rk20eoZjRd7nI2vB-2n5pc3ILdQ%2C%2C&amp;do-waremd5=GJLRRILFW9HGbLR9kOQtYA</t>
  </si>
  <si>
    <t>Ноутбук HP 250 G7 (1920x1080, Intel Core i3 1.2 ГГц, RAM 8 ГБ, SSD 256 ГБ, DOS), 197P4EA, пепельно-серебристый/темный</t>
  </si>
  <si>
    <t>https://market.yandex.ru/product--15-6-noutbuk-hp-250-g7-1920x1080-intel-core-i3-1-2-ggts-ram-8-gb-ssd-256-gb-dos/676143040?nid=54544&amp;show-uid=16448422739597003278516292&amp;context=search&amp;glfilter=7893318%3A152722&amp;sku=676143040&amp;cpc=4wD--ugRFpPJgZ4LTGb38fe4TorAuwAKryNC8a6-NUW6p4zA14KdHoift1iWNJzYLqykuryk-q4Hpb7SKVkDH6yrVXWfFe0cpdMQQOOwvgqNAdNTo5kOGSOh7e_s0cU0r46PIkxbWj2Cgc4OWos-I25hc0BtDmNWwYoqJCyJkqJ46yZ0IpzZ6dHzhBmIZOnw&amp;do-waremd5=3KeJxl7KQn2kXBmE-PwiLg</t>
  </si>
  <si>
    <t>HP 15s-eq1426ur 5R9R2EA (15.6", Ryzen 3 3250U, 8Gb/ SSD 256Gb, Radeon Graphics) Серый</t>
  </si>
  <si>
    <t>https://market.yandex.ru/product--noutbuk-hp-15s-eq1426ur-5r9r2ea-15-6-ryzen-3-3250u-8gb-ssd-256gb-radeon-graphics-seryi/1498184763?nid=54544&amp;show-uid=16448422739597003278516293&amp;context=search&amp;glfilter=7893318%3A152722&amp;sku=101556150326&amp;cpc=65hfbBS8ZlaemSS60nCFDFkd1_q8IoHFz1MC2UMv4_wbLJ6Qd9Fq10QmtcmdVQ-To2EX2z4JEVpyURHExJLcTBKoXOwxExRhZng5SusGaLpKPR8a-pxkf8OLWfjhFYcIGAZ6Q-vT5edFnrih4GN6iqlRAUf0X61kckfDH-Ph6d909wCNzxNTEAG6Ukbf4ok9&amp;do-waremd5=itHv0iRxVvgMBkYo3xEYBg</t>
  </si>
  <si>
    <t>HP Pavilion Gaming 15-dk2049ur 4E1H4EA (15.6", Core i5 11300H, 8Gb/ SSD 256Gb, GeForce® RTX 3050Ti для ноутбуков) Черный</t>
  </si>
  <si>
    <t>https://market.yandex.ru/product--noutbuk-hp-pavilion-gaming-15-dk2049ur-4e1h4ea-15-6-core-i5-11300h-8gb-ssd-256gb-geforce-rtx-3050ti-dlia-noutbukov-chernyi/1697084729?nid=54544&amp;show-uid=16448422739597003278516294&amp;context=search&amp;glfilter=7893318%3A152722&amp;sku=101614457467&amp;cpc=EsLSpEYhvPozmJZw_80cVoWZnOjVG7lnixx10WMiLgvSo1JpuVfHI5EKyrBzqtVhGnGC3HUJwzGSxiYUqsk9OdUgFwkzGbJapsy2WwsnVP_cs6c_5Lsal8-L2zE94ypMj1fSIpH0UjB_Ti8DPrban9KqZdkAxpdc067CGFW0W6LN57LjyefIbw%2C%2C&amp;do-waremd5=kamP6HLv17gVnJ51TuNcwA</t>
  </si>
  <si>
    <t>80790</t>
  </si>
  <si>
    <t>Ноутбук HP 15-db1239ur (1920x1080, AMD Athlon 2.4 ГГц, RAM 4 ГБ, SSD 256 ГБ, DOS), 22P73EA, темно-серый/пепельно-серебристый</t>
  </si>
  <si>
    <t>https://market.yandex.ru/product--15-6-noutbuk-hp-15-db1239ur-1920x1080-amd-athlon-2-4-ggts-ram-4-gb-ssd-256-gb-dos/677732000?nid=54544&amp;show-uid=16448422739597003278516295&amp;context=search&amp;glfilter=7893318%3A152722&amp;sku=677732000&amp;cpc=dT1rLQRhMeJkA6FsPl4xSooiAGVqvjdguANKDS_zMU4NKkcOFUNHLdi6nk51vr4DWrQ0sy9N2FRHBLg78l2BAVVAZDEFWE-x5OEfTqZKJEBzkDeqafO5Glga4KZVGMwvLwZlrW5B4-hBC7sfW1t8MgySrWOlGfRe9g1hiydjJlFZ577O7GpGhg%2C%2C&amp;do-waremd5=WoG6GHFV9g67e66U9BrE5w</t>
  </si>
  <si>
    <t>HP Envy x360 13- bd0009ur Gold (3B3K2EA)</t>
  </si>
  <si>
    <t>https://market.yandex.ru/product--hp-envy-x360-13-bd0009ur-gold-3b3k2ea/1463156232?nid=54544&amp;show-uid=16448422739597003278516296&amp;context=search&amp;glfilter=7893318%3A152722&amp;sku=101479465342&amp;cpc=2TRfVk2D2vkGuEOSVy1hIGjEIN06dM8Yd7_R6B5f_cl1mGw6Db9EAsblrj2lI-CfwWkFlI8nMtgD2IuNCEkFbIrNSpuNa9IA3u9oUsC3fvSB-gDB3wTAN-gnkxJC-EHhAbl0IrNZD5o7MlwNw8r-7cl4tBOLoEVj8ub080GBcYrQoHGQLMksaQ%2C%2C&amp;do-waremd5=OkMPHmMBPpw3TPxApVGyBQ</t>
  </si>
  <si>
    <t>HP 250 G8 3Z6T0ES (Intel Core i5-1035G1 1.0GHz/8192Mb/256Gb SSD/Intel HD Graphics/Wi-Fi/Cam/15.6/1920x1080/DOS)</t>
  </si>
  <si>
    <t>https://market.yandex.ru/product--noutbuk-hp-250-g8-3z6t0es-intel-core-i5-1035g1-1-0ghz-8192mb-256gb-ssd-intel-hd-graphics-wi-fi-cam-15-6-1920x1080-dos/1657518379?nid=54544&amp;show-uid=16448422739597003278516297&amp;context=search&amp;glfilter=7893318%3A152722&amp;sku=101572332755&amp;cpc=NJ2AH6i-PSzamgxYbF-Rrd4a1vkvialgvaGZiLiEIaTzD3GD9ERM-3Y1J6oHMMNc4NMdoaEoiRlWGFvvveZM4_HxBnAkchCp1A6RwsQ0TeAOAcBB7PxZTXHvux-vhAA5XTah8jgMmvexqK8EJkDNdcb3E3zvtzNyay3WRbU-7OEe_w-u4-ujaA%2C%2C&amp;do-waremd5=DHouAT-obYvjhIP07ZU4fw</t>
  </si>
  <si>
    <t>Ноутбук HP ProBook 650 G8 (1920x1080, Intel Core i7 2.8 ГГц, RAM 16 ГБ, SSD 512 ГБ, Win10 Pro), 250J1EA, серебристый</t>
  </si>
  <si>
    <t>https://market.yandex.ru/product--15-6-noutbuk-hp-probook-650-g8-1920x1080-intel-core-i7-2-8-ggts-ram-16-gb-ssd-512-gb-win10-pro/865612158?nid=54544&amp;show-uid=16448422739597003278516298&amp;context=search&amp;glfilter=7893318%3A152722&amp;sku=101218514855&amp;cpc=j-J53KlzFbKPy8YcSY2l2GV4LCV6ARgjGffCfGmJyLBWxpINn_Uv6G8jNXZw5yHqeHgN-g0I9cgW8f-VGzcNCJJTyFIxz-k35K3Zb37ePPbTvPN6wzs2AFNZ26z_Cm7LSbBn80zUaLi8TN1Uh1IS3zwwS5MfNriHiSiWj09_8KdPlc1Hkxe2rbC8mH6JCur7&amp;do-waremd5=ir8QrUUx-YlqqcHLHpDc-g</t>
  </si>
  <si>
    <t>HP Pavilion Gaming 17-cd2055ur 4E1M3EA (17.3", Core i5 11300H, 16Gb/ SSD 512Gb, GeForce® RTX 3050Ti для ноутбуков) Черный</t>
  </si>
  <si>
    <t>https://market.yandex.ru/product--noutbuk-hp-pavilion-gaming-17-cd2055ur-4e1m3ea-17-3-core-i5-11300h-16gb-ssd-512gb-geforce-rtx-3050ti-dlia-noutbukov-chernyi/1697083817?nid=54544&amp;show-uid=16448422739597003278516299&amp;context=search&amp;glfilter=7893318%3A152722&amp;sku=101614458109&amp;cpc=_5hr7cA_PmFPBuREQNlBCLEsSc4Uo8lfj_5Iw2oqPdYxXN4uHZexk5BOF574ijjvPXcw_IpKJCD1U_FiOgTDi2qyXF3d_dy6gvdB63YZcYBeC9pQ_T0ccErdx9F8X-cE6I2we8AB4ZBSukR1tjglg_C1BlCU79whrvOL3nfFZ_0EweIZxjiS3GLwC5nM6XlS&amp;do-waremd5=2NT2pjdEh6ssF6XickLD0Q</t>
  </si>
  <si>
    <t>92910</t>
  </si>
  <si>
    <t>Ноутбук HP 250 G82V0F0ES (1366x768, Intel Celeron 1.1 ГГц, RAM 4 ГБ, SSD 256 ГБ, Win10 Home), 2V0F0ES, серебристый</t>
  </si>
  <si>
    <t>https://market.yandex.ru/product--15-6-noutbuk-hp-250-g82v0f0es-1366x768-intel-celeron-1-1-ggts-ram-4-gb-ssd-256-gb-win10-home/923634016?nid=54544&amp;show-uid=16448422739597003278516300&amp;context=search&amp;glfilter=7893318%3A152722&amp;sku=101282616764&amp;cpc=n4ozSRbkYViwiRdrS5XpLjN9OBlnIzs0xJf59NZ-1A8Uf7MiJx-20yaP4tnmAsKUsYuSJ1OyYSsMph2LsL4m4nPrfTW0_zdEOAblOkWbdrfilgUfolLZYIO2cTL2FarbbDl7_4fmwc9ufljV3I2svxlOk9fXvZjRblziaHb-D_Wp39mGSPLNCw%2C%2C&amp;do-waremd5=IxvitlbC3pMRCaTlumn0wQ</t>
  </si>
  <si>
    <t>Ноутбук HP 255 G7 (1920x1080, AMD Ryzen 5 2.1 ГГц, RAM 8 ГБ, SSD 256 ГБ, Win10 Home), 159V1EA, черный</t>
  </si>
  <si>
    <t>https://market.yandex.ru/product--15-6-noutbuk-hp-255-g7-1920x1080-amd-ryzen-5-2-1-ggts-ram-8-gb-ssd-256-gb-win10-home/998413004?nid=54544&amp;show-uid=16448422739597003278516301&amp;context=search&amp;glfilter=7893318%3A152722&amp;sku=101370525750&amp;cpc=onp7h6X7Ac7uXldvuzZMSilUw8oJPPDG5L2MEFA5irSn0o8h0dvhb8cQIQm8X4_uGiZ0hp0oIn1DYtn9yNz_DFwoM3_8hxruK0NHXSucM_MgaVsTD8omukwter30Q5JqKmmaLT-XMeX8OxehT8qgTUTgHxnnO-L38GcuOBLzNCWgZ4gs6CAsF7k5k9VNvKbl&amp;do-waremd5=YGTpWdWZhr9yJo_2flXOwQ</t>
  </si>
  <si>
    <t>Ноутбук HP 255 G72V0F3ES (1920x1080, AMD Ryzen 3 2.6 ГГц, RAM 4 ГБ, SSD 256 ГБ, DOS), 2V0F3ES, dk.silver</t>
  </si>
  <si>
    <t>https://market.yandex.ru/product--15-6-noutbuk-hp-255-g72v0f3es-1920x1080-amd-ryzen-3-2-6-ggts-ram-4-gb-ssd-256-gb-dos/1401367474?nid=54544&amp;show-uid=16448422739597003278516302&amp;context=search&amp;glfilter=7893318%3A152722&amp;sku=101392641750&amp;cpc=y4NUy41UWyh5zb_lQAF7xyNinuac9fJi5NcKl0oRZNZ4QJm9EIwQnK7V4kdqBXdF8udKfATphB7zlnzKnkkTA8fJgNc7W8ymEx35bsjOlDFlqRvYFmihyPuiVRmiJD-kfx1EaS0FsWX-dQg-i3VYT1g0VNBn5jRvdjdt5Sw2gSyZg9O2QYhfUQ%2C%2C&amp;do-waremd5=EEzm47n6p4y423GRdmUziw</t>
  </si>
  <si>
    <t>HP 240 G8 (43W70EA#ACB) Intel Core i3-1115G4/3000 MHz/8Gb/14"/SSD 256GB/DOS</t>
  </si>
  <si>
    <t>https://market.yandex.ru/product--noutbuk-hp-240-g8-43w70ea-acb-intel-core-i3-1115g4-3000-mhz-8gb-14-ssd-256gb-dos/1417807908?nid=54544&amp;show-uid=16448422739597003278516303&amp;context=search&amp;glfilter=7893318%3A152722&amp;sku=101421205219&amp;cpc=542lep3JIe2M973go9HlfrQmjfLF8wzuUG_--GDcvqkyOgxKJTHIkJEYwg2p63eOqK4Bh6pJhy8DQ5X-T9nel-8i_bfurz6qxN7CHevMVCEWHYHSaHPUgZfRt_kwpAktGX16cHH7u9idflsHESIJemksCyEMOYoikpFVjEVnI-yJkuXrAIAUmwAE0xEAa_IE&amp;do-waremd5=G7snd8cZa8bwze2L_7f6Qw</t>
  </si>
  <si>
    <t>HP 250 G8 15.6" FHD/ Core i5-1135G7/8GB/256GB SSD/no ODD/ BT/ Win10Pro/Silve 2W8Z2EA</t>
  </si>
  <si>
    <t>https://market.yandex.ru/product--noutbuk-hp-250-g8-15-6-fhd-core-i5-1135g7-8gb-256gb-ssd-no-odd-bt-win10pro-silve-2w8z2ea/1431093215?nid=54544&amp;show-uid=16448422739597003278516304&amp;context=search&amp;glfilter=7893318%3A152722&amp;sku=101438701499&amp;cpc=MoU5IzPDwPIAbYtfirT0LoC2kQg6sHHd3DvEPpx9l2Gp6UKNvRitWR4K8RYjlE4J7VRN_Nuw1TYYOKgnHRIStVmHZSpJUVtWU-ZEpqiV7SfnmsjlEqIXxKO1vVwwE83_K_0TF1wB4kW5pBv-GyKom-O-DdpA18h8kXr8y1RntV3lL1IPilfEmahf3xnh1vkM&amp;do-waremd5=rTMhTc7P8dZfq0ByiXYDPw</t>
  </si>
  <si>
    <t>HP Pavilion Gaming 15-dk2053ur i5-11300H/8GB/512GB SSD/15.6" FHD IPS/GTX1650 4GB/DOS 4E1H8EA</t>
  </si>
  <si>
    <t>https://market.yandex.ru/product--noutbuk-hp-pavilion-gaming-15-dk2053ur-i5-11300h-8gb-512gb-ssd-15-6-fhd-ips-gtx1650-4gb-dos-4e1h8ea/1663753797?nid=54544&amp;show-uid=16448422739597003278516305&amp;context=search&amp;glfilter=7893318%3A152722&amp;sku=101602702013&amp;cpc=MoU5IzPDwPJoczNXQxFIHR7Q8bh27lo4dopNDVoalK3eCV0aacAA9nMIYJgVWDCbI0flRJPrP-MJb_jjG8bXG54rcfpAFbcNpaayd3SxJjSof-BZV56h8fRmsNCqkvgAHYoHbuK0X3udvhxQxHBBrH70TyGXPECMQopb4ib3xe-3NUqZkmdazdcEmLtMcLu_&amp;do-waremd5=jKUz9xdbg0u2SigsK3F50w</t>
  </si>
  <si>
    <t>245 G8 14" HD 3020e /4GB/1TB/DOS Dark Ash Silver (32M44EA) Ноутбук</t>
  </si>
  <si>
    <t>https://market.yandex.ru/product--hp-245-g8-14-hd-3020e-4gb-1tb-dos-dark-ash-silver-32m44ea-noutbuk/1494419581?nid=54544&amp;show-uid=16448422739597003278516306&amp;context=search&amp;glfilter=7893318%3A152722&amp;sku=101543124448&amp;cpc=WNwbjqXlVTsQDZ4LOzsy-TQscc8iv014cNpEw4T_LNBBeCMST0y4wOm6f6gIiAAjSt_eudQ6NutgLflT9XwPVXaX9C-B8ZzSyt0HChJeBeeHbicwDSpL_K9Qq8MCyIdrNF44b6AzB36_Qup7mROnfvGS7G5mLlVg1ZbMgb8t40iHs88C-69kQA%2C%2C&amp;do-waremd5=dToQRPM5WyiB_iGQHVfuvQ</t>
  </si>
  <si>
    <t>HP Pavilion x360 14-dh2671cl (1366 x 768 пикс, Intel Core i5-1035G1, RAM 8 ГБ, SSD 512 ГБ, Win10 Home), естественный серебряный</t>
  </si>
  <si>
    <t>https://market.yandex.ru/product--noutbuk-hp-pavilion-x360-14-dh2671cl-1366-x-768-piks-intel-core-i5-1035g1-ram-8-gb-ssd-512-gb-win10-home-estestvennyi-serebrianyi/1473048854?nid=54544&amp;show-uid=16448422739597003278516307&amp;context=search&amp;glfilter=7893318%3A152722&amp;sku=101492053008&amp;cpc=6f5UGby6BVBxzJyrEqdS4auLrsGICbbysTNIlCwj-lSGZkEsVHpPBgSuaHDYNp12pWVomi_Q0kOIihZXHBDPBj-1zHOK-MUJ-xzryyELy4hqatjmd8DAUltFNoFE8Uk1KQ5sxxrWx3ItG0bXdaoLadqDlc1ehPNa-wxK5fC3UhM6mqZgz3Q8Ig%2C%2C&amp;do-waremd5=M1b6_ollQaWLBXTaeD3eFA</t>
  </si>
  <si>
    <t>Ноутбук HP ProBook 635 Aero G7 (1920x1080, AMD Ryzen 3 2.7 ГГц, RAM 8 ГБ, SSD 256 ГБ, Win10 Pro), 2E9F3EA</t>
  </si>
  <si>
    <t>https://market.yandex.ru/product--13-3-noutbuk-hp-probook-635-aero-g7-1920x1080-amd-ryzen-3-2-7-ggts-ram-8-gb-ssd-256-gb-win10-pro/827692045?nid=54544&amp;show-uid=16448422739597003278516308&amp;context=search&amp;glfilter=7893318%3A152722&amp;sku=827692045&amp;cpc=2cvGuKaoAlrKKkHEIzAGUFUSP8Lny0BbvxvYpKHrclVvEzPA778HSlUtJOV1lB3yFrb7ZNv2bGllncIm0ywfg-OG-RZ_jolnnMK6FbTSKuLq1Gt54JHkoimZ5cXkFQ4ZLS4zqMXGujm4gbZ51SqqaUHV6kdlh_pVeLKVzpAaRlyy9Q3gBCu9pQ%2C%2C&amp;do-waremd5=qfujZn5qb2ISHiyknxG7NA</t>
  </si>
  <si>
    <t>Ноутбук HP 250 G8 (1920x1080, Intel Core i5 1 ГГц, RAM 8 ГБ, SSD 512 ГБ, Win10 Pro), 2W1H5EA</t>
  </si>
  <si>
    <t>https://market.yandex.ru/product--15-6-noutbuk-hp-250-g8-1920x1080-intel-core-i5-1-ggts-ram-8-gb-ssd-512-gb-win10-pro/891764024?nid=54544&amp;show-uid=16448422739597003278516310&amp;context=search&amp;glfilter=7893318%3A152722&amp;sku=891764024&amp;cpc=mh7DdVkm0HX1eXOOfFhqvu8ccuF7s9nI_YDkO1EBxWo3P5te2PGOXAleLe2YPAD1IXm0j523mDuucBguZpl9ANmKzTcCTczhaUPkh6_cODw_cYgbrYtJ5hySJn6L1OaZByq6HTG4R_JTi8ANGLQzUgHLGcqqzzWwo4g33d-_sKrO9b2JrlmDwplQlnsTTbVG&amp;do-waremd5=Aea5ctbVt2gGa2cYRQQ2YA</t>
  </si>
  <si>
    <t>HP 250 G8 Core i3 1005G1/16Gb/256Gb SSD/15.6" FullHD/Win10Pro Silver</t>
  </si>
  <si>
    <t>https://market.yandex.ru/product--noutbuk-hp-250-g8-core-i3-1005g1-16gb-256gb-ssd-15-6-fullhd-win10pro-silver/1700221903?nid=54544&amp;show-uid=16448422739597003278516311&amp;context=search&amp;glfilter=7893318%3A152722&amp;sku=101627919454&amp;cpc=NJ2AH6i-PSyMI_qJah5T_OYA60ALjvZD0jmfexnpvSLNxReCk7L2fQ_Nrz9tG-nb4wi1ObWj-NMqLeCr7nwQKa7xbi00aUfhZ7OE1ZmMEslf0qyV8nk2vIzgsgQ-ly-O9pvqkBSIgLOc2JF7z_Vm9L2vWS2rkgPF2TS6Nsif995YBvufJLZk1_1x9i1pW4ue&amp;do-waremd5=DGwctEMmnHOiWlnR4m0QOQ</t>
  </si>
  <si>
    <t>52900</t>
  </si>
  <si>
    <t>Ноутбук HP 15-db1240ur (1920x1080, AMD Ryzen 3 2.6 ГГц, RAM 4 ГБ, SSD 256 ГБ, DOS), 22N10EA, темно-серый/пепельно-серебристый</t>
  </si>
  <si>
    <t>https://market.yandex.ru/product--15-6-noutbuk-hp-15-db1240ur-1920x1080-amd-ryzen-3-2-6-ggts-ram-4-gb-ssd-256-gb-dos/677678011?nid=54544&amp;show-uid=16448422739597003278516313&amp;context=search&amp;glfilter=7893318%3A152722&amp;sku=677678011&amp;cpc=yLcZwiqwMsiPPsqcaMIJpjdm38hKk7MTM4efQ0d66kUiiL5KOcT2pROXQU5yWrCs01tXRXOCjXWwUHNmAHPXoB04KNEiRpG99Rno571UGXHVoTMLHp08fAm0o6LoT3zp1jrlHWhoF9iGZnzPinsYEc90vwIf-TtP2bSCwMor1s0qcRVa5kAF-g%2C%2C&amp;do-waremd5=GlCGfcQWMq9wGX0XhD2tiQ</t>
  </si>
  <si>
    <t>Ноутбук HP 17-cn0094ur (1600x900, Intel Celeron 1.1 ГГц, RAM 8 ГБ, SSD 256 ГБ, Win10 Home)</t>
  </si>
  <si>
    <t>https://market.yandex.ru/product--17-3-noutbuk-hp-17-cn0094ur-1600x900-intel-celeron-1-1-ggts-ram-8-gb-ssd-256-gb-win10-home/1498188442?nid=54544&amp;show-uid=16448422739597003278516314&amp;context=search&amp;glfilter=7893318%3A152722&amp;cpc=p_nBaklSC_AFmF0vE6xkfdV_MT_bpeYbnE30OYQfC47BanQ_rftga_5rJi2c77h8qWDrwgDKOFu_0klEEsmH0_AstwMBrAEOGwYf2vYSCkPaebGcZbR3n6QlkfZ99nrzuVO7JBDHU8kHUX_b5mTld8oVnmu0WMzef_DCjQbehmNBqk5hjeV5b0sSZXT-abgh&amp;do-waremd5=eEN2CTOmbChKB3CB68szNg</t>
  </si>
  <si>
    <t>Ноутбук HP 15-db0511ur (1920x1080, AMD A4 2.3 ГГц, RAM 4 ГБ, SSD 128 ГБ, Win10 Home), 158G9EA, белый</t>
  </si>
  <si>
    <t>https://market.yandex.ru/product--15-6-noutbuk-hp-15-db0511ur-1920x1080-amd-a4-2-3-ggts-ram-4-gb-ssd-128-gb-win10-home/662913028?nid=54544&amp;show-uid=16448422739597003278516315&amp;context=search&amp;glfilter=7893318%3A152722&amp;sku=662913028&amp;cpc=SIe4DUlr1CNXV5UTGMGacKQnMNkXi5Vhzcl4bNfsknENbhH7DBQ-j13yMoLfhvm36sxg6i911UPQlugKDfE0bYukuc9i1ULYbkqTg22PsvwH-0SF55Ubdgjg_XsZWJcM_kYh3jPtyRYFPtY56cPJYPsSygbBRZyC07QzhBuKXWj3WLgsuKhevw%2C%2C&amp;do-waremd5=Bd6I4EqvukEtzJ7GL0NgZg</t>
  </si>
  <si>
    <t>Ноутбук HP 14s-dq3000ur (1366x768, Intel Celeron 1.1 ГГц, RAM 8 ГБ, SSD 256 ГБ, Win10 Home), 3E7K1EA, черный</t>
  </si>
  <si>
    <t>https://market.yandex.ru/product--14-noutbuk-hp-14s-dq3000ur-1366x768-intel-celeron-1-1-ggts-ram-8-gb-ssd-256-gb-win10-home/995944021?nid=54544&amp;show-uid=16448422739597003278516316&amp;context=search&amp;glfilter=7893318%3A152722&amp;sku=995944021&amp;cpc=6uo4_ieHVqkwvKg37Mp2KXsJv8ZRmk3yGTZz5-kczvGnxC2XgoDQn-IPwWsVJ7o4yNyvDgAav61wNTIRXCpmVikJQk0QCAs_M1OPy2YjgSrT_K-QTwfv6GSPdw9IT3FMzxXQ5alQYiRhnm6pEA96QUe3YbwKxQLENrfyuguPu3YkPO-c8wov4A%2C%2C&amp;do-waremd5=eg7nLCmmxRAl292sihvxWA</t>
  </si>
  <si>
    <t>Ноутбук HP EliteBook 850 G8 (1920x1080, Intel Core i7 2.8 ГГц, RAM 16 ГБ, SSD 512 ГБ, Win10 Pro), 3C8C3EA, серебристый</t>
  </si>
  <si>
    <t>https://market.yandex.ru/product--15-6-noutbuk-hp-elitebook-850-g8-1920x1080-intel-core-i7-2-8-ggts-ram-16-gb-ssd-512-gb-win10-pro/930234905?nid=54544&amp;show-uid=16448422739597003278516317&amp;context=search&amp;glfilter=7893318%3A152722&amp;sku=101291017008&amp;cpc=j-J53KlzFbIbtAUkadeEJG8GKdC8twi9OpC--y1C7A_PPWa3YPAEpLEvzgcHO_l_Xrv_f_840fZs_ze9juk449oJIbVIxpqnu3qBoMpck5K9H2KAD8JF2gsjySz-WEfm5kf5ihTU4oRp-tXMUZs4bDai8Qafk37vXKrUuuU_o2i9yPj8_FnjBw%2C%2C&amp;do-waremd5=ItTXNQtf3AbQGzZLToLs7g</t>
  </si>
  <si>
    <t>HP Pavilion 14-dv0063ur 4J677EA (14", Core i5 1135G7, 8Gb/ SSD 512Gb, Iris Xe Graphics) Серебристый</t>
  </si>
  <si>
    <t>https://market.yandex.ru/product--noutbuk-hp-pavilion-14-dv0063ur-4j677ea-14-core-i5-1135g7-8gb-ssd-512gb-iris-xe-graphics-serebristyi/1697079809?nid=54544&amp;show-uid=16448422739597003278516318&amp;context=search&amp;glfilter=7893318%3A152722&amp;sku=101614460803&amp;cpc=4wD--ugRFpMI3T3qRlZbbjCZbuF9FxxG-c_k_B6uDZWiYgGrITEILNmKLaBIEHtP4x9n15ajkIONw6-_r4xTiRMto-9gALkLVe5rL8UwlxQlj3ojtMWEHjvIpYcMoW4CSsc8zjnGEMYWUDBt0rWArJeJhIONgYo3TmH2HKwoL1Q0IaEV7XB1uw%2C%2C&amp;do-waremd5=AGErS0V4waMm2X4A-uO9GQ</t>
  </si>
  <si>
    <t>HP 17-cp0109ur</t>
  </si>
  <si>
    <t>https://market.yandex.ru/product--noutbuk-hp-17-cp0109ur/1664126488?nid=54544&amp;show-uid=16448422739597003278516319&amp;context=search&amp;glfilter=7893318%3A152722&amp;sku=101480469504&amp;cpc=7ZVJMsPq6NAg8gf6KusjkNoLwvYAsxGr6pBRizuY5UUPof3ejTE-cMiZDxVEuMviq1JwSfxRjtWG3LfmxGd9TufcmVDC2KGAkr89hw_JsUiRwVpQ3yJdNiXcadsvR1zSjUK-Y8K7Z5ih4_vL49uNeyKmd64iBNG6-TxyIVXHKOqkOFzOziQZ_g%2C%2C&amp;do-waremd5=RUJ8ix5Kd3qgwCGECbgTAg</t>
  </si>
  <si>
    <t>Ноутбук HP ProBook 455R G6 (1920x1080, AMD Ryzen 7 2.3 ГГц, RAM 8 ГБ, SSD 512 ГБ, Win10 Pro), 7QL81EA</t>
  </si>
  <si>
    <t>https://market.yandex.ru/product--15-6-noutbuk-hp-probook-455r-g6-1920x1080-amd-ryzen-7-2-3-ggts-ram-8-gb-ssd-512-gb-win10-pro/649983274?nid=54544&amp;show-uid=16448422739597003278516320&amp;context=search&amp;glfilter=7893318%3A152722&amp;sku=649983274&amp;cpc=NIw3xEmK3H9vKbrMSSfDybLwFIb8HsG8lDc8l0P0CHKVV64Hk-PTExxY_rE9DMOJ1lClI1HdCfGR4lYO-2yIIFuSoZu-_LJSM0tdpoOvtRnQc64yaBIcji6esidxjdj1x9xYz7JPvZKAPRWhKKRExFovKlLaS1RkY8Om9kZcNQaNRPdBPWNBLw%2C%2C&amp;do-waremd5=ZhEsric4faEhhGc2hQl0lA</t>
  </si>
  <si>
    <t>Ноутбук HP 15s-fq3025ur (1920x1080, Intel Pentium Silver 1.1 ГГц, RAM 4 ГБ, SSD 256 ГБ, без ОС)</t>
  </si>
  <si>
    <t>https://market.yandex.ru/product--15-6-noutbuk-hp-15s-fq3025ur-1920x1080-intel-pentium-silver-1-1-ggts-ram-4-gb-ssd-256-gb-bez-os/1495800435?nid=54544&amp;show-uid=16448422739597003278516321&amp;context=search&amp;glfilter=7893318%3A152722&amp;cpc=7ZVJMsPq6NDlhSXCVQOO2ogczmnlyZaGsRox2XUotivpblMnZq7YYAIerdnSTx4PAA5BRhKqRLEk5XXh_vbDolNxZLlcGd5ZKUtoQsfS5q7jI2vmDXcZkjtzoueny0OX7prvLOiTdIVrnG37KeaQDUCS4yl593z6KZ7y6tb8OIN_-wZUNDAyKA%2C%2C&amp;do-waremd5=lddRNSfct9A_U7tkb74Sww</t>
  </si>
  <si>
    <t>HP 250 G8 Celeron N4020/4Gb/128Gb SSD/15.6" FullHD/Win10Pro Dark Silver</t>
  </si>
  <si>
    <t>https://market.yandex.ru/product--noutbuk-hp-250-g8-celeron-n4020-4gb-128gb-ssd-15-6-fullhd-win10pro-dark-silver/1491194169?nid=54544&amp;show-uid=16448422739597003278516322&amp;context=search&amp;glfilter=7893318%3A152722&amp;sku=101508378521&amp;cpc=6KLApmu_skJxEW5e98LneuWRqUNvoBzII7zGXps0qWHH7Ze5IZfLv2UX_yolEmB38yCfmauTs9gfsuGRe2LHUUMQOyII6iBF91_JBO93khb0WnKYq4hsSXdzV2XJMjP2VPFGS75p5VobthJG1cHSqkAksBv6ad4klvfSb-BZPRfPQqDeB-CRP8vFziZhn3R2&amp;do-waremd5=nypPZqX8FEjO2R-alyzp0g</t>
  </si>
  <si>
    <t>Ноутбук HP 250 G7 (1920x1080, Intel Core i5 1 ГГц, RAM 8 ГБ, SSD 256 ГБ, DOS), 14Z75EA, пепельно-серебристый/темный</t>
  </si>
  <si>
    <t>https://market.yandex.ru/product--15-6-noutbuk-hp-250-g7-1920x1080-intel-core-i5-1-ggts-ram-8-gb-ssd-256-gb-dos/676134046?nid=54544&amp;show-uid=16448422739597003278516323&amp;context=search&amp;glfilter=7893318%3A152722&amp;sku=676134046&amp;cpc=NJ2AH6i-PSwknjeDw54S_wSumPfcNBJ8ZfdguIhfIiEvjKyK7-C7q-Sz1ZmyldD7sHDZ6nPQisAokNItLV65MFGf9UfdOt9jk5XvKTuNpsARzt18AWKr77RebczIdbA0vzpayD3Xv6_CR8ZcrmQGuDG5tiEAj2h70ER35zQA8ogde1__HvQhFA%2C%2C&amp;do-waremd5=3sUql6BgC87tQJbzeP1Mfg</t>
  </si>
  <si>
    <t>Ноутбук HP 15s-eq1216ur (1920x1080, AMD Ryzen 3 2.6 ГГц, RAM 4 ГБ, SSD 256 ГБ, Win10 Home), 22R34EA, черный</t>
  </si>
  <si>
    <t>https://market.yandex.ru/product--15-6-noutbuk-hp-15s-eq1216ur-1920x1080-amd-ryzen-3-2-6-ggts-ram-4-gb-ssd-256-gb-win10-home/676265159?nid=54544&amp;show-uid=16448422739597003278516324&amp;context=search&amp;glfilter=7893318%3A152722&amp;sku=676265159&amp;cpc=nhZcz6HrqXlu9zSYTUd1Rvc3_EBpIJdPRHoW9tJX5QU-Nq5t6b-kVGpM_o6twEoYL0kxTTKKR6p20wZKu7wUCckuymtvPCi3J3TqVCO75DQ7Pcm2TEAA6DL4IMHwDB-SVEm2mUCUv962cY30cvN1MGxAoSDZWYZTWa-L2vUnqaJc1HS9aJ-t_g%2C%2C&amp;do-waremd5=TZNTrvETQ3PXSL0WoGJF6g</t>
  </si>
  <si>
    <t>Ноутбук HP 240 G7 (1366x768, Intel Core i5 1 ГГц, RAM 4 ГБ, HDD 1000 ГБ, DOS), 175S0EA, черный</t>
  </si>
  <si>
    <t>https://market.yandex.ru/product--14-noutbuk-hp-240-g7-1366x768-intel-core-i5-1-ggts-ram-4-gb-hdd-1000-gb-dos/895372029?nid=54544&amp;show-uid=16448422739597003278516325&amp;context=search&amp;glfilter=7893318%3A152722&amp;sku=101255847749&amp;cpc=qO19qAHquQKsq4-85fpERu5h0lE8qyyjv1CMHYXKrwWiTDjPQNOzqFShWuGr0fDQSUC7hUTGhBzzKGKgibtDjiGYquNnZHeLnieneWBNaOpAV_hfbDOTD2aVdTy5y_Qf4XfvVKC3xTjU-ubLQhjdRoYRmTwwIlE3eaobgbrMlrYTBV06VvFOFgn35gECJ3xN&amp;do-waremd5=35FX10NazUIrdBv2zn_g-g</t>
  </si>
  <si>
    <t>Ноутбук HP 255 G8 (1920x1080, AMD Ryzen 5 2.1 ГГц, RAM 8 ГБ, SSD 256 ГБ, Win10 Pro), 27K36EA, черный</t>
  </si>
  <si>
    <t>https://market.yandex.ru/product--15-6-noutbuk-hp-255-g8-1920x1080-amd-ryzen-5-2-1-ggts-ram-8-gb-ssd-256-gb-win10-pro/881154056?nid=54544&amp;show-uid=16448422739597003278516326&amp;context=search&amp;glfilter=7893318%3A152722&amp;sku=101239132786&amp;cpc=oqtIKGeYGk5FogkKF1VIs4en9a0CLO0gae02JeAJGKFW8ldIpb_6TOtFXu7-rQ7pdcWNxROpS5JfbJXPUrGFyuMDsdV748yqlyGBYLRF8cj89DORw8kB8oH47LWG5XXQS3qGJacI_YCTX1j2iW49tNVu3KKAdM4OazwWAKv8TX21dHbmJs4r-t-pK7IRHMGB&amp;do-waremd5=EIpOU7yi3c2mS1F_x8-Tfg</t>
  </si>
  <si>
    <t>HP 255 G8 27K53EA (AMD Ryzen 3 3250U 2.6GHz/8192Mb/256Gb SSD/AMD Radeon Graphics/Wi-Fi/Cam/15.6/1920x1080/Windows 10 64-bit)</t>
  </si>
  <si>
    <t>https://market.yandex.ru/product--noutbuk-hp-255-g8-27k53ea-amd-ryzen-3-3250u-2-6ghz-8192mb-256gb-ssd-amd-radeon-graphics-wi-fi-cam-15-6-1920x1080-windows-10-64-bit/1494376472?nid=54544&amp;show-uid=16448422739597003278516327&amp;context=search&amp;glfilter=7893318%3A152722&amp;sku=101543005849&amp;cpc=eJo3vSGXhmEa3M4KVQ7IgjkBPxnUumz1bGOt-5EO38rTm_nhKoECdQU-f4f38BCnyxZdcE8pBLWpoRXexrmmbb6ccMotx8enmNh3JTX05sJfKUZers9afkYbcgUR8EnAn74oRAvIYpp8h8Nvtr9lX5sNbq_4bxT-lN_sy_tnaYNbBgNZikBt3A23YEcQ6Gh_&amp;do-waremd5=h5ZcO-TtLLyBdsoUdcEy0Q</t>
  </si>
  <si>
    <t>Ноутбук HP 245 G8 (1920x1080, AMD Ryzen 5 2.1 ГГц, RAM 8 ГБ, SSD 256 ГБ, Win10 Pro), 3V5G0EA, серебристый</t>
  </si>
  <si>
    <t>https://market.yandex.ru/product--14-noutbuk-hp-245-g8-1920x1080-amd-ryzen-5-2-1-ggts-ram-8-gb-ssd-256-gb-win10-pro/998328563?nid=54544&amp;show-uid=16448422739597003278516328&amp;context=search&amp;glfilter=7893318%3A152722&amp;sku=101370419310&amp;cpc=IVSafd9DbOtZ_WfvyAnWeYQmn0cVEE-PcGAp-05IpeKJ0fOIKKrk5EstxMS0uzXfhfpANd_ay7w41xn0Gu6eHs9YhBjg3VrdvSl7KLosbxBDIVh1-4wiOxcgAZGya0bPqYpqspV6SKunhgfK8-x4B3gn0CgoYLzAp5xYczzUDLktYLoouGw1aQ%2C%2C&amp;do-waremd5=5BOHE2CqPFk8SEHgpIspKg</t>
  </si>
  <si>
    <t>Ноутбук HP 14s-fq0018ur (1366x768, AMD Athlon Silver 2.3 ГГц, RAM 4 ГБ, SSD 256 ГБ, DOS), 28P47EA, черный</t>
  </si>
  <si>
    <t>https://market.yandex.ru/product--14-noutbuk-hp-14s-fq0018ur-1366x768-amd-athlon-silver-2-3-ggts-ram-4-gb-ssd-256-gb-dos/724478001?nid=54544&amp;show-uid=16448422739597003278516329&amp;context=search&amp;glfilter=7893318%3A152722&amp;sku=724478001&amp;cpc=p_nBaklSC_CiMEnZIajXCK_yZW0NKMcQU3xd3idKWUI1j31uMFTJYcM5vbRn040bZo0XaTWqem9qnP4FeMiYCg39K-2zm3lxTEqLwKVeMTWTawRU3xZCMHiz_SkHyyHdlyK0_83zInkljMCpMGObCttNU08Dmy_jPcJkzPsxhLj61Yl5I_4R-UIh4uj3cX-h&amp;do-waremd5=qHZfcpBa37IVdS-QpxZxEQ</t>
  </si>
  <si>
    <t>HP 17-cn0092ur</t>
  </si>
  <si>
    <t>https://market.yandex.ru/product--noutbuk-hp-17-cn0092ur/1664126845?nid=54544&amp;show-uid=16448422739597003278516330&amp;context=search&amp;glfilter=7893318%3A152722&amp;sku=101482387462&amp;cpc=6KLApmu_skIVPzl8TotduLOInopiNXTDoOzkNXJZ1jRlDi7fop6QDlc7DlKTdyksBR10XsjjBG5s44zxnqP5yTcAhMP5VNrVSoyv1LBciv3q3BcYC4pEo9XZGG9vmCvbaNbtBMs0keZ2BLuIvu0-D-_fhIC2C-GwjUBn-NnglDCh0s-EpzHDZFnuccFcgLEd&amp;do-waremd5=bUwNEOw52sfZiWf6xyXzPA</t>
  </si>
  <si>
    <t>Ноутбук HP 17-by2018ur (1600x900, Intel Pentium Gold 2.4 ГГц, RAM 4 ГБ, HDD 1000 ГБ, Win10 Home), 22Q62EA, черный</t>
  </si>
  <si>
    <t>https://market.yandex.ru/product--17-3-noutbuk-hp-17-by2018ur-1600x900-intel-pentium-gold-2-4-ggts-ram-4-gb-hdd-1000-gb-win10-home/701582047?nid=54544&amp;show-uid=16448422739597003278516331&amp;context=search&amp;glfilter=7893318%3A152722&amp;sku=701582047&amp;cpc=AicFXE1NdO319m_lulwnlpYbkw4YOP8cWfEJBV4kCAFpMF8TtLWBDgNSjfQP4rVNsvIaDSqKHeEmB9AHV8GbA1AyOFX4I0TRoct-A_15cD2f1ZuFawbZ68pip0ge5CpL6SPwfyfhsaItiSIZWbv7sEdeWReVz4rCB4BRDpi6DrL1rEWrzaLpy1DlJNAqbJHE&amp;do-waremd5=jaxhBbYTp5TrajVjJ7QaKg</t>
  </si>
  <si>
    <t>HP 250 G8 Intel Core i3-1005G1, 4Gb DDR4, 128гб SSD, 15.6" HD (1366x768) AG, No ODD, 41Wh, 1.8kg, 1y, Silver, Win10Pro64</t>
  </si>
  <si>
    <t>https://market.yandex.ru/product--noutbuk-hp-250-g8-intel-core-i3-1005g1-4gb-ddr4-128gb-ssd-15-6-hd-1366x768-ag-no-odd-41wh-1-8kg-1y-silver-win10pro64/1496647420?nid=54544&amp;show-uid=16448422739597003278516332&amp;context=search&amp;glfilter=7893318%3A152722&amp;sku=101551680963&amp;cpc=EsLSpEYhvPp6by-GUIy5dMt9Ee_hLwBLT0fFJ0SjgVYpTqICui1sdL3wTzjbKWmggZ_Z-RQKFDJCwTBgOOTW9bpOuuSxIKWsILtRAoswBmzRnQZKUUi1YqXxLLG_ruEPmUJwHDlfB8c1nh8k32P5Cx-HNA1hKufNUtlKX5Af2xN7dWwf6M6uaQ-0siIj7fob&amp;do-waremd5=b97FACrjhD-ojea873tCPA</t>
  </si>
  <si>
    <t>15.6" IPS FHD Touch HP Envy x360 15- eu0034ur black (AMD Ryzen 5 5500U/8Gb/512Gb SSD/VGA int/W10) (4E1R2EA)</t>
  </si>
  <si>
    <t>https://market.yandex.ru/product--noutbuk-15-6-ips-fhd-touch-hp-envy-x360-15-eu0034ur-black-amd-ryzen-5-5500u-8gb-512gb-ssd-vga-int-w10-4e1r2ea/1466543629?nid=54544&amp;show-uid=16448422739597003278516333&amp;context=search&amp;glfilter=7893318%3A152722&amp;sku=101481327805&amp;cpc=6f5UGby6BVDn39q2j2u0f-MxcaCtzhcp05ME8allzC7FjVVTRmsADGeXBomvmeCQljHz3Lj-97S0hqFKB6F-68dhLUgGKy25R7GM6cPa7GGMyYdcTVz8ZQlN4M8RX7lfEC-5Q4vXPAgldtAxqasFdE-S6im7PeLjCf_JvYb-HZ0xgBILHj6f401CuP6eQ0CM&amp;do-waremd5=8kY8S0z1R7N-mCT6Z5daww</t>
  </si>
  <si>
    <t>Ноутбук HP 255 G7 (1920x1080, AMD Athlon Gold 2.4 ГГц, RAM 8 ГБ, SSD 256 ГБ, DOS), 150A4EA, dark ash silver</t>
  </si>
  <si>
    <t>https://market.yandex.ru/product--15-6-noutbuk-hp-255-g7-1920x1080-amd-athlon-gold-2-4-ggts-ram-8-gb-ssd-256-gb-dos/676900018?nid=54544&amp;show-uid=16448422739597003278516334&amp;context=search&amp;glfilter=7893318%3A152722&amp;sku=676900018&amp;cpc=Ev51pdsHFj1iSrfta61qALpyO80om3Mj7WUGV9MUYTJqWrXBcDLDItwbAKACqTHfcWT5bnloTKjS6SwvRWca47VEL2B5wLTEDjZZRth2V9AOrwlG2dCLVY1mOvgdIoWSD6ez0xLzcS5w1P8QuLj5u8SX6nMNmRMqicD1iWKg_VJvgeQEbU-SAg%2C%2C&amp;do-waremd5=PTglEpx2SwuN2knLvMvbYQ</t>
  </si>
  <si>
    <t>Ноутбук HP 470 G7 (1600x900, Intel Core i3 2.1 ГГц, RAM 8 ГБ, SSD 256 ГБ, DOS), 1F3K5EA, пепельно-серый</t>
  </si>
  <si>
    <t>https://market.yandex.ru/product--17-3-noutbuk-hp-470-g7-1600x900-intel-core-i3-2-1-ggts-ram-8-gb-ssd-256-gb-dos/673454001?nid=54544&amp;show-uid=16448422739597003278516335&amp;context=search&amp;glfilter=7893318%3A152722&amp;sku=673454001&amp;cpc=NJ2AH6i-PSybQmp1r5eTz0YOpzLhoNOkKQQVeTLhRiC5o8sN4ZIhFcHv7KtuVoO7c4knYPHJ431SJHSxxoV2sbvAnOQsT6JLpF9-qlX47ig0vcsJ8wGuBluFpvyXq1mXOsv1Gg2i-Hsm8V_-KjzVvcss-zOQkH8BuWnScOypcurmrhAKjlgK1Zyke7bf-8Va&amp;do-waremd5=wOP4l9Nu29Kvx1MJphZdaA</t>
  </si>
  <si>
    <t>Ноутбук HP 245 G8 (1366x768, AMD Ryzen 3 2.6 ГГц, RAM 4 ГБ, SSD 128 ГБ, Win10 Pro), 3A5R9EA, серый</t>
  </si>
  <si>
    <t>https://market.yandex.ru/product--14-noutbuk-hp-245-g8-1366x768-amd-ryzen-3-2-6-ggts-ram-4-gb-ssd-128-gb-win10-pro/994864293?nid=54544&amp;show-uid=16448422739597003278516336&amp;context=search&amp;glfilter=7893318%3A152722&amp;sku=101364129109&amp;cpc=SIe4DUlr1CM6Tg_uLwcdMFAne3XDMvaMmJrUHOHkUgHTtQ2MT0hC83xCCb9cVpRqMpWHHKHsn42jsufAJhooIRFSJdAYplAbMc0I5OIs9eJKlk_s6f9juSf1osl15WKCpMFLA-oRRKVC2obUMpFWjUGBomf23SFBYPubMWtAvR0tepPWNZMilg%2C%2C&amp;do-waremd5=gulo2gsojQdZNsbh_Ve6rg</t>
  </si>
  <si>
    <t>Ноутбук HP 15s-eq1204ur (1920x1080, AMD Ryzen 3 2.6 ГГц, RAM 4 ГБ, SSD 256 ГБ, Win10 Home), 22R11EA, грифельно-серый</t>
  </si>
  <si>
    <t>https://market.yandex.ru/product--15-6-noutbuk-hp-15s-eq1204ur-1920x1080-amd-ryzen-3-2-6-ggts-ram-4-gb-ssd-256-gb-win10-home/675983008?nid=54544&amp;show-uid=16448422813112969368716338&amp;context=search&amp;glfilter=7893318%3A152722&amp;sku=675983008&amp;cpc=GdJYemFDn6gefgtHXyiLsyzmfjp2OxNGla2sPKCfENuJBnUVEuoAMwPZ0y78l4adNAsCIdEX4zZX-QqCI60EgP-3PZiRxlI5YL7RqMkvxMfDGNOAEERwBMf-11Q1DZa7O-6SDXMSOfA6uIFdbq55DHKnd8DPg-0nyjH0nm0hmMPea5V0SGLHuVzeXxZ1gV-W&amp;do-waremd5=jnyVbFNw_OTFg40CjD7Fcw</t>
  </si>
  <si>
    <t>Ноутбук HP 14s-fq1013ur (1920x1080, AMD Ryzen 7 1.8 ГГц, RAM 16 ГБ, SSD 512 ГБ, DOS), 3B3M9EA, серебристый</t>
  </si>
  <si>
    <t>https://market.yandex.ru/product--14-noutbuk-hp-14s-fq1013ur-1920x1080-amd-ryzen-7-1-8-ggts-ram-16-gb-ssd-512-gb-dos/907500248?nid=54544&amp;show-uid=16448422813112969368716339&amp;context=search&amp;glfilter=7893318%3A152722&amp;sku=101268313127&amp;cpc=xNaQQ4zIGGbnbVG5gM-23GZLB2Lfc94-mGmeApyweCfSCYHFDtG4whJ7hIm3JehfIODxtPG1pQ1iPGQwYuAVdw0xDjIxZraPd92koqU2x4MNfaY9JEo7Eim0dJ61HEAhxYFzTjCqS_V3iBYgeN94yi6idiEVqYPaO8IDmM3JEIDdUy2v0yxcAudFV6yYwTyZ&amp;do-waremd5=c9X4-8zn60YPDiegr889ng</t>
  </si>
  <si>
    <t>Ноутбук HP ProBook 430 G8 (1920x1080, Intel Core i5 2.4 ГГц, RAM 16 ГБ, SSD 512 ГБ, Win10 Pro), 2R9C7EA, серебристый</t>
  </si>
  <si>
    <t>https://market.yandex.ru/product--13-3-noutbuk-hp-probook-430-g8-1920x1080-intel-core-i5-2-4-ggts-ram-16-gb-ssd-512-gb-win10-pro/891763045?nid=54544&amp;show-uid=16448422813112969368716342&amp;context=search&amp;glfilter=7893318%3A152722&amp;sku=101251592799&amp;cpc=vK1ox3BAKzGGzEc6sVwqeC170VquF-7Pe2JhjRwuHY2dBvOg4MSxLjlw5zCZaH4bSCA48L4NbLqL2mNSolF573kMJ4CT7kyc0pKjAaOLOzu0QmgeI98PY-TRgFRW-BbGgIzrtRJKXmhuScQU9c6-Bo9Z2LONyQm3Nhqk2FuSV5CToCQPjlUWsJWJVFqnANjX&amp;do-waremd5=Geu9Al8OQvBEAGGZ__Z0Lw</t>
  </si>
  <si>
    <t>Ноутбук HP 255 G7 (1920x1080, AMD Ryzen 3 2.6 ГГц, RAM 8 ГБ, SSD 256 ГБ, Win10 Home), 2D321EA, черный</t>
  </si>
  <si>
    <t>https://market.yandex.ru/product--15-6-noutbuk-hp-255-g7-1920x1080-amd-ryzen-3-2-6-ggts-ram-8-gb-ssd-256-gb-win10-home/998412013?nid=54544&amp;show-uid=16448422813112969368716343&amp;context=search&amp;glfilter=7893318%3A152722&amp;sku=101370526751&amp;cpc=s4r9lywtK5zj04xXqXdRuYcQiwJFbiuCioaxdiyWh2p1lTTysYtARCZ-zmieNaRplnpGUI2PRIOm8GdqLklfqUltEaH7tyWy6Cu6L3FnoNmH7m0Ls7F_rSw78z_m5ojehKK1k5hrAjMoJExSf9dTLdkrjgSEmP1CGpc95jqrYVNRd_4M8KhI4tprfEfgu4up&amp;do-waremd5=xd_UeFxU7XhzyM7EYGBkSQ</t>
  </si>
  <si>
    <t>Ноутбук HP 15-dw1126ur (1920x1080, Intel Core i3 2.1 ГГц, RAM 8 ГБ, SSD 512 ГБ, DOS), 2F5Q8EA, грифельно-серый</t>
  </si>
  <si>
    <t>https://market.yandex.ru/product--15-6-noutbuk-hp-15-dw1126ur-1920x1080-intel-core-i3-2-1-ggts-ram-8-gb-ssd-512-gb-dos/714386025?nid=54544&amp;show-uid=16448422813112969368716344&amp;context=search&amp;glfilter=7893318%3A152722&amp;sku=714386025&amp;cpc=maYjOQBKs3NxoQdq7L74-S6AuZOoECBrRL7Ck0YfVJgjvIS8o9KB0z4l7Rn4utQCfbYesi8VXxOtNv_bCmdzS8SgyV-xwnNH99TlywNOv3ilEg72aH4wTtL7CjSHiXfEFsYy51PrYpdUeDlkcbb6YuUqKJ2ITtm-inT6yeZ-hsu_PwCQiGY3t_ShGdxa9mim&amp;do-waremd5=Z0ql2zmAIGIO23DU3fYCqA</t>
  </si>
  <si>
    <t>HP 250 G7 34P17ES 15.6</t>
  </si>
  <si>
    <t>https://market.yandex.ru/product--noutbuk-hp-250-g7-34p17es-15-6/1653543510?nid=54544&amp;show-uid=16448422813112969368716345&amp;context=search&amp;glfilter=7893318%3A152722&amp;sku=101498644885&amp;cpc=4EZQ6U_Ctubmch-mAFteDnK-xCl9-HHfOX031xfRJUaMDHRYbELonPJw--7ItOqA_CgWIHf0aRkUT3BR2QPjglwvmiLcQfzBI8VfC-31InTKaZ_F7P9cKLNmMEnhO9NV6wVQigwr34ZumnIAOeQdyTOaVPIkaW-mpr_W7d1tHQv0yLV9Gb8GAw%2C%2C&amp;do-waremd5=c4NWDpgWGjshOsNh9EhBOA</t>
  </si>
  <si>
    <t>15.6" FHD HP 255 G8 dk.silver (AMD Ryzen 3 5300U/8Gb/256Gb SSD/noDVD/VGA int/DOS) (45M97ES)</t>
  </si>
  <si>
    <t>https://market.yandex.ru/product--noutbuk-15-6-fhd-hp-255-g8-dk-silver-amd-ryzen-3-5300u-8gb-256gb-ssd-nodvd-vga-int-dos-45m97es/1449194334?nid=54544&amp;show-uid=16448422813112969368716346&amp;context=search&amp;glfilter=7893318%3A152722&amp;sku=101462404083&amp;cpc=2ANfHMzoqgu40R7MaFCGm3eMVurxSacx2FXp2lXRAVFdnhnOn8K3qEgSR2VSzOCIKoc09Mltoek0sYBCGoH4lLhsmKSQt2TGwyQqBRNjxy-dxYE-IjOasslJnBseck7SeS2P6CxAmI_3VCPWVNrgJteydPdTAcrvD80Sl_w6HhKt9z0G0dR0mxtSp2Q_ccJg&amp;do-waremd5=pSWcTH_ynyESaF2c2YogoA</t>
  </si>
  <si>
    <t>Ноутбук HP ProBook 450 G8 (1920x1080, Intel Core i5 2.4 ГГц, RAM 8 ГБ, SSD 256 ГБ, Win10 Pro), 150C7EA</t>
  </si>
  <si>
    <t>https://market.yandex.ru/product--15-6-noutbuk-hp-probook-450-g8-1920x1080-intel-core-i5-2-4-ggts-ram-8-gb-ssd-256-gb-win10-pro/841443000?nid=54544&amp;show-uid=16448422813112969368716347&amp;context=search&amp;glfilter=7893318%3A152722&amp;sku=841443000&amp;cpc=vK1ox3BAKzEmPP6qaRud7IZAyauB9gJREbFjgrOIBiuV9-hfUuagvfkgyMdgB7d7C-LTaGQyS6GFauQOEhONt7R8_X8lLRkSjq-jxEdOGmkJ_6e8a2qLXn-sQLsxzx5-GgFBGI0IiTCD65LybNBd-opwFJGm_4jU7jOB-KtmrhxVY0dciHlcAd4klE6ihYla&amp;do-waremd5=CfCGRpCPY2xSzBd2Fa0f6g</t>
  </si>
  <si>
    <t>Ноутбук HP 15s-eq1277ur (1920x1080, AMD Athlon Gold 2.4 ГГц, RAM 8 ГБ, SSD 256 ГБ, DOS), 2X0M9EA, грифельно-серый</t>
  </si>
  <si>
    <t>https://market.yandex.ru/product--15-6-noutbuk-hp-15s-eq1277ur-1920x1080-amd-athlon-gold-2-4-ggts-ram-8-gb-ssd-256-gb-dos/758111028?nid=54544&amp;show-uid=16448422813112969368716348&amp;context=search&amp;glfilter=7893318%3A152722&amp;sku=758111028&amp;cpc=fv6Q0vMSNe-fAnojXO-qGCAwLXBw8WN_VZQvyAN0E1ZszQGNxCuKuyoMG3bNnA1QJArfqTlwsbf-0t6xgbR7aWLD8Ltgei65vH9mA4ya7INN7M2M5_Z3IiXIUa-5B0G8AcLeOXdvJiEBSh5l4Jn55qBQuGs5oP-JdjGZRp_qQoTlnqeLilYUfA%2C%2C&amp;do-waremd5=qiW-HaJciRGlDg5cG25fAQ</t>
  </si>
  <si>
    <t>Ноутбук HP 250 G7 (1920x1080, Intel Core i3 1.2 ГГц, RAM 8 ГБ, SSD 256 ГБ, GeForce MX110, Win10 Pro), 1Q3F3ES</t>
  </si>
  <si>
    <t>https://market.yandex.ru/product--15-6-noutbuk-hp-250-g7-1920x1080-intel-core-i3-1-2-ggts-ram-8-gb-ssd-256-gb-geforce-mx110-win10-pro/677732042?nid=54544&amp;show-uid=16448422813112969368716349&amp;context=search&amp;glfilter=7893318%3A152722&amp;sku=677732042&amp;cpc=maYjOQBKs3OI3lDzSAczMe7eEjcKQd54PuadTp9ptoG_FkSg3dnT4QHoGb5vhcBnJs9PC8GkGnuYpl6ZZheflYKljd4tP4rSvR_D5Wn_uVS2LwDQo7ObMFCkk6CoU_1JA-ybhQzvD8pDQNa1tUqbpXhBmO3F5dndYjo751h3-jLVdjQGAGCENOQ7EFV8f8Rj&amp;do-waremd5=OTEY-a_q7v63ydRdksWjTg</t>
  </si>
  <si>
    <t>Ноутбук HP 250 G7 (1920x1080, Intel Pentium Silver 1.1 ГГц, RAM 4 ГБ, SSD 256 ГБ, DOS), 197W1EA, черный</t>
  </si>
  <si>
    <t>https://market.yandex.ru/product--15-6-noutbuk-hp-250-g7-1920x1080-intel-pentium-silver-1-1-ggts-ram-4-gb-ssd-256-gb-dos/725495039?nid=54544&amp;show-uid=16448422813112969368716350&amp;context=search&amp;glfilter=7893318%3A152722&amp;sku=725495039&amp;cpc=0iUFU1-fpUvjZQ6oIoTwh-RDkZhMK4mE7L79G5wYdI3SRGV78caTpJFBQCfD-9X54Lqe04t4rLRcDYyoSdBc_nlRQLk5cEh6Tbq6FOhvZPyo9SIw6WvPjWrzGcyM7FZvzFXkiebFva8WMPmfPttBLQHc9clK4a-2fSljkNRQPUBm4X8qssNN6A%2C%2C&amp;do-waremd5=Jv4IdkojU2CJWCALtOsu4w</t>
  </si>
  <si>
    <t>HP 15s-eq2046ur</t>
  </si>
  <si>
    <t>https://market.yandex.ru/product--noutbuk-hp-15s-eq2046ur/1664771922?nid=54544&amp;show-uid=16448422813112969368716351&amp;context=search&amp;glfilter=7893318%3A152722&amp;sku=101607443588&amp;cpc=maYjOQBKs3McBUZK-k7Z6ZA5vqCA0M82DTBkItYPZGgQhCoWdjAMwCyUPCjU_0DDa6LtHPqk3hx__qMiHPLAoLRTv8Sgfqt3sMHrBrv-Mx1HhettqaJOtp8a5iA2KoCvPw3SZNCPp2mTRhzXu2bx8fydNZwRLzIvWWuGy7JieS2pUf7_oZVHWsqSbiIzeWXT&amp;do-waremd5=q0_d3Kaz6ub8c8ePyxuwog</t>
  </si>
  <si>
    <t>55990</t>
  </si>
  <si>
    <t>HP 250 G8 [3A5R7EA] Dark Ash Silver 15.6" {HD Pen N5030 4Gb 128Gb SSD W10Pro}</t>
  </si>
  <si>
    <t>https://market.yandex.ru/product--hp-250-g8-3a5r7ea-dark-ash-silver-15-6-hd-pen-n5030-4gb-128gb-ssd-w10pro/1493446967?nid=54544&amp;show-uid=16448422813112969368716352&amp;context=search&amp;glfilter=7893318%3A152722&amp;sku=101491347915&amp;cpc=bUR6pSeGlb3TAcDics06aWG0RPDwvgUYO8B6N-zxTUT1Zy3r4OqCo0utGXIAe4cfKfjLtiJ91OcQoAnyUzDcLBeRVhzkK1If0T9HUxt_Le8YeqxccptVpfRvqjgMgg-HixeGCtfihyUrkoRwIW2y5UFzXFz20KkujFiPJz9kczJGi15iBjdqFQ%2C%2C&amp;do-waremd5=fBaUBhu043BaG_m794fG7w</t>
  </si>
  <si>
    <t>HP 470 G8 3S8U1EA</t>
  </si>
  <si>
    <t>https://market.yandex.ru/product--noutbuk-hp-470-g8-3s8u1ea/1396611760?nid=54544&amp;show-uid=16448422813112969368716353&amp;context=search&amp;glfilter=7893318%3A152722&amp;sku=101384396098&amp;cpc=_9DcoEXA3HqsB17qwEFU2e-nX98BmOEXYe51LSTsndtXX6NfMV_gr9WP1wpa7zZebatygVR437Rsbd5JEgkhv6XiNoTfAR4DJMhuKBXpj6iGpVEmXDw3_Z5J3gLwPVLWZFiC87282Jyn8qDcVtvTNyiakptJiXR6zHQyKrS3pXbqAHHk9DUz-p6ZIY5Ai_Ga&amp;do-waremd5=WBQI9D2_rjkN4_ZB_L2c2Q</t>
  </si>
  <si>
    <t>Ноутбук HP 15-dw1190ur (1920x1080, Intel Core i3 2.1 ГГц, RAM 8 ГБ, SSD 256 ГБ, DOS), 2Z7H0EA, естественный серебряный</t>
  </si>
  <si>
    <t>https://market.yandex.ru/product--15-6-noutbuk-hp-15-dw1190ur-1920x1080-intel-core-i3-2-1-ggts-ram-8-gb-ssd-256-gb-dos/766624013?nid=54544&amp;show-uid=16448422813112969368716354&amp;context=search&amp;glfilter=7893318%3A152722&amp;sku=766624013&amp;cpc=q_mTzMqPXdMR1vdDfh3YA8h-8iV8yrvWQrJCywvtTofUT2BUeOsHo0WhEQ0f3S2ic3IwUERPaaBSJFAykH0l6VD4ctYeixTllZpychuZrbPqolKbGi7I8ELM2H79KGDcUKM-wb6Rp6SdsTnn83wE_nW-C6-QhHAOSIWW1tyt0TpPKM8n9ry7xWkLbOa5x5ER&amp;do-waremd5=7NiyZWdKRJUpy0UFtTIilw</t>
  </si>
  <si>
    <t>Ноутбук HP 250 G7 (1920x1080, Intel Celeron 1.1 ГГц, RAM 4 ГБ, SSD 256 ГБ, Win10 Home), 2M3D3ES, пепельно-серебристый/темный</t>
  </si>
  <si>
    <t>https://market.yandex.ru/product--15-6-noutbuk-hp-250-g7-1920x1080-intel-celeron-1-1-ggts-ram-4-gb-ssd-256-gb-win10-home/1420486415?nid=54544&amp;show-uid=16448422813112969368716355&amp;context=search&amp;glfilter=7893318%3A152722&amp;sku=101424965728&amp;cpc=n1f1YTVM5IGYn1zTIka3719NyBz0XDCxSIOKMfvXq_bLGrAkIz19a3gMcC2hRIObxlPl_8crP6JQc-Pka1qEds3f9t6tH3vf-DrjnBUAERdC1uIB4fBKi7_WtrYlHt2E9YglCYUOFOpUCbPhhqGUpR8rb1mRtQH1z3bputUAcmiMGkRj_whkLQ%2C%2C&amp;do-waremd5=2vHy7u-QHwK2hkMih8qcsw</t>
  </si>
  <si>
    <t>HP Pavilion 15-eg0132ur 4E1J4EA (15.6", Core i5 1135G7, 16Gb/ SSD 512Gb, GeForce® MX350) Синий</t>
  </si>
  <si>
    <t>https://market.yandex.ru/product--noutbuk-hp-pavilion-15-eg0132ur-4e1j4ea-15-6-core-i5-1135g7-16gb-ssd-512gb-geforce-mx350-sinii/1697091417?nid=54544&amp;show-uid=16448422813112969368716356&amp;context=search&amp;glfilter=7893318%3A152722&amp;sku=101614459243&amp;cpc=0FXKFk5jmJiMUOJvNI8MUiNdoV6u5JyXbqN76r8i3UA8OiFLLdcT6xe1IpQ7uAHU-qqYgNm7WTRSr4UoSkDe4WvFVRYOPZ6nbe6WOlACD_jjvWrrxbJMRtNdkmVM30FD7iUf9NSS5ozGKllZRi4sapQWkSrT2A53xLirJTt847ooSWcNWIpf2k0zFm9jAAS-&amp;do-waremd5=kqrt7FbwhAhg6dPj_BXhQQ</t>
  </si>
  <si>
    <t>Ноутбук HP ProBook 455 G7 (1366x768, AMD Ryzen 7 2 ГГц, RAM 8 ГБ, SSD 256 ГБ, Win10 Pro), 1F3M8EA</t>
  </si>
  <si>
    <t>https://market.yandex.ru/product--15-6-noutbuk-hp-probook-455-g7-1366x768-amd-ryzen-7-2-ggts-ram-8-gb-ssd-256-gb-win10-pro/676138051?nid=54544&amp;show-uid=16448422813112969368716357&amp;context=search&amp;glfilter=7893318%3A152722&amp;sku=676138051&amp;cpc=9Hn-n8W4LnHFa3ZwgabipswqD2EsdRM5al6HBiwhkg8m5cEipRmJbVhwvlZSBv4oZ3OUNt49v4trGAT3p7pOUvqqvTgZyY8eskTOxBbtUe6ulno1m9GXFzDsNrW9dX3Y7LMtTnCZ_536FTa9W1QwE65yIOYgyb_vn1sF270aK0yse6ZFwskWCA%2C%2C&amp;do-waremd5=BvrLhMv20rD9Redjqild8w</t>
  </si>
  <si>
    <t>Ноутбук HP 14s-fq0085ur (1920x1080, AMD Athlon Gold 2.4 ГГц, RAM 8 ГБ, SSD 256 ГБ, Win10 Home), 3B3L9EA, черный</t>
  </si>
  <si>
    <t>https://market.yandex.ru/product--14-noutbuk-hp-14s-fq0085ur-1920x1080-amd-athlon-gold-2-4-ggts-ram-8-gb-ssd-256-gb-win10-home/871640633?nid=54544&amp;show-uid=16448422813112969368716358&amp;context=search&amp;glfilter=7893318%3A152722&amp;sku=101227239819&amp;cpc=ZzIxgx4S4ScbbUKyrWFddfrTRI3DjwttS2JPtdtCxaPCs5QxYOHWTPDYToC5xNDWULFBeVxGiwJ9qxVqv18Ta2I7VuNaHqvIdXMHE9kqplU3bSZW5z8mYFJFfzFPmKrigkhpAZkT2lFn3r4SFZKQl45ZLZy6AroAK781gdEiEatl6nyIKYRIEclKkL49ZNC1&amp;do-waremd5=KEPoBYYWLT36NzgTrgDKoQ</t>
  </si>
  <si>
    <t>Ноутбук HP EliteBook x360 1030 G8 (3840x2160, Intel Core i5 2.4 ГГц, RAM 16 ГБ, SSD 1 ТБ, Win10 Pro), 3C8H3EA, серебристый</t>
  </si>
  <si>
    <t>https://market.yandex.ru/product--13-3-noutbuk-hp-elitebook-x360-1030-g8-3840x2160-intel-core-i5-2-4-ggts-ram-16-gb-ssd-1-tb-win10-pro/983712711?nid=54544&amp;show-uid=16448422813112969368716360&amp;context=search&amp;glfilter=7893318%3A152722&amp;sku=101350807706&amp;cpc=Hc99VBYB1F2I8Y7rq6UimKKUSkx_herEfC44i4xL5u1-XMusg_xk8wFSwglC2az1kpVhyjITACtMPpGvVeKlxvPj8C3xgXbbNhPWP2t9QeCMCTWj0mVeb85p8BFdlJm-0u9ed8ZDMR5wbWHp5cVvPL4XS7I8S87_w1P9JLQP3qXnyTmcPtvqDg%2C%2C&amp;do-waremd5=vbIuj_kNyuN7twVe-mok9g</t>
  </si>
  <si>
    <t>Ноутбук HP PAVILION 15-eh0031ur (1920x1080, AMD Athlon Gold 2.4 ГГц, RAM 4 ГБ, SSD 128 ГБ, Win10 Home), 2Y4F2EA, естественный серебристый</t>
  </si>
  <si>
    <t>https://market.yandex.ru/product--15-6-noutbuk-hp-pavilion-15-eh0031ur-1920x1080-amd-athlon-gold-2-4-ggts-ram-4-gb-ssd-128-gb-win10-home/761853034?nid=54544&amp;show-uid=16448422813112969368716361&amp;context=search&amp;glfilter=7893318%3A152722&amp;sku=761853034&amp;cpc=J-ulkEyi0s_MiVElGz_uqbWcgvvKiY39Qax7w6WTcgMYz5DI6FlTrdgTaB2BDZ_HlDqGF8x1q2kqlqyyUF9dBW--lwMyftzs5x37WvTfZ9T-x6aMBx8kosgLcqPIzVb6G4GEN9s8qfyp7WlDuAWlCvVVdHSUqPyprOzQlsLbnd-3zOm1ZOA3yt5dldKPURUh&amp;do-waremd5=IfJA9KOyYwUGmu7EIcypVA</t>
  </si>
  <si>
    <t>HP 17-cp0107ur 4E2J8EA 17.3</t>
  </si>
  <si>
    <t>https://market.yandex.ru/product--noutbuk-hp-17-cp0107ur-4e2j8ea-17-3/1490742793?nid=54544&amp;show-uid=16448422813112969368716362&amp;context=search&amp;glfilter=7893318%3A152722&amp;sku=101512069876&amp;cpc=E1gF86MsOZspPQj309y1fYddF1k7qUrXOA_hGmgYymUtcp1BglsoMrd6dZisraZBiug78j-wnkZ6gvknGTZW1TVu7IKvy_VtjdG15qZ_e4q17B3drnLTcYgfHo6hN0K3CllRVJCxCNXNhrEwYcQIHSroOu1S5oFrWpk8EkjybytAIXlB1LGswQ%2C%2C&amp;do-waremd5=qcsIXgwqh0u1CRTowUcQLw</t>
  </si>
  <si>
    <t>HP 17-cp0070ur 17.3" FHD IPS/Ryzen 3 3250U/4GB/256GB SSD/Radeon Graphics/DOS/NoODD/черный (4L5W4EA)</t>
  </si>
  <si>
    <t>https://market.yandex.ru/product--noutbuk-hp-17-cp0070ur-17-3-fhd-ips-ryzen-3-3250u-4gb-256gb-ssd-radeon-graphics-dos-noodd-chernyi-4l5w4ea/1492872548?nid=54544&amp;show-uid=16448422813112969368716363&amp;context=search&amp;glfilter=7893318%3A152722&amp;sku=101538520087&amp;cpc=E1gF86MsOZtEa2pznExPMmEeDv6eeJ34jv-_4cylRaOGhq6wZVMTP3UhMwz8uwZHFRMoi87a9V6SDe_0ExSSmRECxYa-wXGhh9c_me3cOFEDbB_lIQc_baeHS1IJ9qB-XTQ1j4J7kkcaH8X7KPvUmpNjPLWrg-M5nenl1njn05DlBHu4nyvzlQ%2C%2C&amp;do-waremd5=tlaFhVgF9HPBgmdyUpggnw</t>
  </si>
  <si>
    <t>Ноутбук HP ProBook 450 G8 (1920x1080, Intel Core i7 2.8 ГГц, RAM 16 ГБ, SSD 512 ГБ, Win10 Pro), 150C9EA, серебристый</t>
  </si>
  <si>
    <t>https://market.yandex.ru/product--15-6-noutbuk-hp-probook-450-g8-1920x1080-intel-core-i7-2-8-ggts-ram-16-gb-ssd-512-gb-win10-pro/924999501?nid=54544&amp;show-uid=16448422813112969368716364&amp;context=search&amp;glfilter=7893318%3A152722&amp;sku=101284968419&amp;cpc=z0yhitCCq6YqTDDcyMGdfhMKs6aqkaHGKgZsiTq_TzWlHVn9CUH40kGyCH3vEOPP49lWyZzwj7PgCUdLGwAHbK53PzLvbF0hch50GLa4kGAz8vXDG2XHVrOEIwf-6O9ZcVABgIpXYDvSl7AtUPNhEiSjqRBS8PeJgo9GWZfCk5LWc-Jv-DH3e4xoeQzyyEL6&amp;do-waremd5=DQ6igQZ-JTS5q7pZi88VPw</t>
  </si>
  <si>
    <t>HP 17-cp0073ur 4L5W7EA (Athlon 3050U 2.3Ghz/4096Mb/256Gb SSD/AMD Radeon Vega 2/Wi-Fi/Bluetooth/Cam/17.3/1600x900/DOS)</t>
  </si>
  <si>
    <t>https://market.yandex.ru/product--noutbuk-hp-17-cp0073ur-4l5w7ea-athlon-3050u-2-3ghz-4096mb-256gb-ssd-amd-radeon-vega-2-wi-fi-bluetooth-cam-17-3-1600x900-dos/1657518376?nid=54544&amp;show-uid=16448422813112969368716365&amp;context=search&amp;glfilter=7893318%3A152722&amp;sku=101572332751&amp;cpc=fv6Q0vMSNe9Nbmhcm5P1c3bQkS4eEfXYbfUA8Y-9PmPU2hozgcOPAo-uZNHXHM36yAnm1APH9SbCQ3gmkjTybhc782oynU9OdqgPX3XsWdVv8M_BVvZzrWtAsCigWwaqXlpvgz5KbhrtpFj4ri_VGyvd8oHuBQGk1Re8Chow2av-pc8nlwNgIQ%2C%2C&amp;do-waremd5=QxbAB9956q3a67lt9Xu1Tg</t>
  </si>
  <si>
    <t>HP 255 G8 Dark Silver 45M87ES (AMD Ryzen 7 5700U 1.8 GHz/8192Mb/256Gb SSD/AMD Radeon Graphics/Wi-Fi/Bluetooth/Cam/15.6/1920x1080/DOS)</t>
  </si>
  <si>
    <t>https://market.yandex.ru/product--noutbuk-hp-255-g8-dark-silver-45m87es-amd-ryzen-7-5700u-1-8-ghz-8192mb-256gb-ssd-amd-radeon-graphics-wi-fi-bluetooth-cam-15-6-1920x1080-dos/1660231793?nid=54544&amp;show-uid=16448422813112969368716366&amp;context=search&amp;glfilter=7893318%3A152722&amp;sku=101583578655&amp;cpc=EpGkrNuYIERJ2LDfQ_6wP4qO4ee9q2O316a4M3DgrFzXarVZ0DYyJBQPb7Jbr1OyKpB7C7lFu9mP4MU0rLedn-OFrW_TN1fFmiWQl7-3FxurxXXpbcPyr_Hzo_0UwrUeeLDbt3ViCLA95HLxbyfJENV0nXXRMGbPpRadKnfxnm7wVwgmAUe7KHvrIS1mb76E&amp;do-waremd5=0aFku8gu9gtUDvjAJ5Me3g</t>
  </si>
  <si>
    <t>60786</t>
  </si>
  <si>
    <t>HP Pavilion 14-ec0030ur 4E1V4EA (14", Ryzen 5 5500U, 8Gb/ SSD 512Gb, GeForce® MX450) Синий</t>
  </si>
  <si>
    <t>https://market.yandex.ru/product--noutbuk-hp-pavilion-14-ec0030ur-4e1v4ea-14-ryzen-5-5500u-8gb-ssd-512gb-geforce-mx450-sinii/1697083814?nid=54544&amp;show-uid=16448422813112969368716367&amp;context=search&amp;glfilter=7893318%3A152722&amp;sku=101614458106&amp;cpc=qpeujIPN9NU01eaJlos70x1e1T0-QF7sZWvI5pMW5b7strkgbQCnfQrB4XC46Ae0uxL4y1HopkXwEwTYMMZ-DjO3tY82aow4Vq2xipQ3MLjRo2YY9lW5e1LnAyiLK_qxoJNJL6z2UI7ZNF5p6chOSVo-mQaaMhQM9CjaI6nqmoHqiZwqVEbucjgrc9YhYO30&amp;do-waremd5=DxDGmrz69NzYH1LA88ti4w</t>
  </si>
  <si>
    <t>69680</t>
  </si>
  <si>
    <t>Ноутбук HP 255 G7 (1920x1080, AMD Ryzen 3 2.6 ГГц, RAM 8 ГБ, SSD 512 ГБ, DOS), 17T28ES, черный</t>
  </si>
  <si>
    <t>https://market.yandex.ru/product--15-6-noutbuk-hp-255-g7-1920x1080-amd-ryzen-3-2-6-ggts-ram-8-gb-ssd-512-gb-dos/1422790414?nid=54544&amp;show-uid=16448422813112969368716368&amp;context=search&amp;glfilter=7893318%3A152722&amp;sku=101427247729&amp;cpc=vjlPgBzbXQcB5YghV9ibPHuo9X30dY4JgWdfeJ9Xx_WqEPpvXoBb0EvVvJhU1Gi1QMGHS_FhhgtiFfKFzOgXuF2gOhj8HbtEYNdcsiQ_CkHJOVL6HxybulBw4BRCA_JbIQW75p6OK8OclsGYGxSSffyRkgUGArnJHyeG2ubJ2g5syLX8VXCUBUMei3I8vsSb&amp;do-waremd5=h4kAUuq1BWVZGkq3rJbJUQ</t>
  </si>
  <si>
    <t>Ноутбук HP 15s-eq1280ur (1920x1080, AMD Athlon Gold 2.4 ГГц, RAM 4 ГБ, SSD 256 ГБ, DOS), 2X0P1EA, грифельно-серый</t>
  </si>
  <si>
    <t>https://market.yandex.ru/product--15-6-noutbuk-hp-15s-eq1280ur-1920x1080-amd-athlon-gold-2-4-ggts-ram-4-gb-ssd-256-gb-dos/753311027?nid=54544&amp;show-uid=16448422813112969368716369&amp;context=search&amp;glfilter=7893318%3A152722&amp;sku=753311027&amp;cpc=J-ulkEyi0s-EzVnif5SlsJctOgLIPU6kxBNEG2ba5XXp-t8hIvIafX97DUUMz507Q0dysuuFDiBcLILs3RN_VEUD5g6MPFlyt2i7b37zojAca7iP9_A0W37NpqX9OXwBF-gK1Xe_4yBe0akY7pZ4MmnKKrPPyi2jTdyyJ6YQTQPnlnZwZbCvSJulFTt9b7w5&amp;do-waremd5=_2SSRHkd9AeyzJpk-5In5Q</t>
  </si>
  <si>
    <t>HP Pavilion 14-dv0063ur Core i5 1135G7/8Gb/512Gb SSD/14" FullHD/Win10 White</t>
  </si>
  <si>
    <t>https://market.yandex.ru/product--noutbuk-hp-pavilion-14-dv0063ur-core-i5-1135g7-8gb-512gb-ssd-14-fullhd-win10-white/1698399344?nid=54544&amp;show-uid=16448422813112969368716370&amp;context=search&amp;glfilter=7893318%3A152722&amp;sku=101620683988&amp;cpc=jg79Dfc9hLY3wxxbD8rIad6fl5WBMShawHAha4oMReyF5TcqrKckkyT_NuPymfd_wIkFn0kXpaCSSnq3V_hmD1pVVOuZAW9yMwTpAkD6Q1-oEfpeYbPttkBS_3n5Fv_9AN7tl5UlnOBUmK7BTWYA2BAF1IC9Xvn1O6Ny4rhxqiQV2a7Rb0vvnQ%2C%2C&amp;do-waremd5=aXwmCRZn0HxeCxgrxJKUtw</t>
  </si>
  <si>
    <t>Ноутбук HP 15s-eq1206ur (1920x1080, AMD Ryzen 3 2.7 ГГц, RAM 8 ГБ, SSD 256 ГБ, DOS), 24D58EA, грифельно-серый</t>
  </si>
  <si>
    <t>https://market.yandex.ru/product--15-6-noutbuk-hp-15s-eq1206ur-1920x1080-amd-ryzen-3-2-7-ggts-ram-8-gb-ssd-256-gb-dos/675591109?nid=54544&amp;show-uid=16448422813112969368716371&amp;context=search&amp;glfilter=7893318%3A152722&amp;sku=675591109&amp;cpc=mj0_shwHsf2bgZ219N5MBE-jpC8gXnmC0iGKHHQ_dDR2Bo36MRmBtGIddl52x8z4QqADaSht0Eo83DSD6vKAY3BViWKTtKOj3dCcN5mAzMYvAZZqVlhCtmeHcBvm4qmITieRhSq__XwHqhK_7p_MqmWpDTI5sCePHIIrBOA_uni8DNIIQT0xzw%2C%2C&amp;do-waremd5=LlbNb0MswDxopIwGfJyKYQ</t>
  </si>
  <si>
    <t>HP 255 G8 15.6"FHD/Ryzen 5 5500U/8Gb/256Gb SSD/DOS/Dark Ash Silver 45M81ES</t>
  </si>
  <si>
    <t>https://market.yandex.ru/product--noutbuk-hp-255-g8-15-6-fhd-ryzen-5-5500u-8gb-256gb-ssd-dos-dark-ash-silver-45m81es/1431093221?nid=54544&amp;show-uid=16448422813112969368716372&amp;context=search&amp;glfilter=7893318%3A152722&amp;sku=101438701505&amp;cpc=5BqlposX2EEYHa-BV4RwB51WIi2exnOPe4cuNb_ybhvZv78ZHcpDqXWcQ3OOCZgEEvFTiY8oTVWbzvMtcSkQZ3rLvwJotr9Tby7H2oVGZn15_fGfKqc9xIQDRzMrvedRw75FOW391ILoXSQJowWmDZeAmXsP4oApCyoM7tAwi8U1PR5-ZNBG7ulNdP-6mNAm&amp;do-waremd5=s2QJ-f_t-KZ10f-3ECSWXw</t>
  </si>
  <si>
    <t>HP 245 G8 AMD Ryzen 5 3500U/8Gb/256Gb SSD/14" FullHD/Win10 Asteroid Silver</t>
  </si>
  <si>
    <t>https://market.yandex.ru/product--noutbuk-hp-245-g8-amd-ryzen-5-3500u-8gb-256gb-ssd-14-fullhd-win10-asteroid-silver/1663204121?nid=54544&amp;show-uid=16448422813112969368716373&amp;context=search&amp;glfilter=7893318%3A152722&amp;sku=101508378490&amp;cpc=L1qpyaaiXDuqUSF6d4OBsl03qIIzax126fceRgOCs7B4hdm-vJnFB3UlGDV2cnmjvJLYTKqxVo1hbOmZW-1Q9Pa4fv72cpDkVqIrVaFyzNV1RzaAIaQyObwHI4Q388tT-j9r9AELakVXnKOqGjXTwemm37G2cYmfd3hkz-RF1DR9fvIV0fGqMg%2C%2C&amp;do-waremd5=Ez9_DxvXHOuj2xDxvFZzYg</t>
  </si>
  <si>
    <t>HP Probook 445 G8 32N85EA (AMD Ryzen 7 5800U 1.9GHz/16384Mb/512Gb SSD/No ODD/AMD Radeon Graphics/Wi-Fi/Cam/14/1920x1080/Windows 10 64-bit)</t>
  </si>
  <si>
    <t>https://market.yandex.ru/product--noutbuk-hp-probook-445-g8-32n85ea-amd-ryzen-7-5800u-1-9ghz-16384mb-512gb-ssd-no-odd-amd-radeon-graphics-wi-fi-cam-14-1920x1080-windows-10-64-bit/1665799960?nid=54544&amp;show-uid=16448422813112969368716374&amp;context=search&amp;glfilter=7893318%3A152722&amp;sku=101611880356&amp;cpc=Hc99VBYB1F0k5S51ZbGEwMbVWKOEl1JLew9iA2ObZZ5Fm1rvqTZyqV4pQ9JTjt_xDHLIjLYYLaX0R2tftYcJV_EhQB5O2oGOUu3g06uQd4bQzToZRD0hsD_dIMe4aGZNKis95m28IMmBff79NYjNKNiVxedd72PIeG8C4f8ZXV1vD8ae5J6Ctg%2C%2C&amp;do-waremd5=3Sn_KzXFs5m40AEKWEid7g</t>
  </si>
  <si>
    <t>106408</t>
  </si>
  <si>
    <t>Ноутбук HP 14s-fq0061ur (1920x1080, AMD Ryzen 3 2.6 ГГц, RAM 8 ГБ, SSD 256 ГБ, DOS), 2N5L1EA, черный</t>
  </si>
  <si>
    <t>https://market.yandex.ru/product--14-noutbuk-hp-14s-fq0061ur-1920x1080-amd-ryzen-3-2-6-ggts-ram-8-gb-ssd-256-gb-dos/758086046?nid=54544&amp;show-uid=16448422813112969368716375&amp;context=search&amp;glfilter=7893318%3A152722&amp;sku=758086046&amp;cpc=YOI_JQ5TUHTZVLW2XxIBngG3MyyQu9Fnz6EEVNpPYj768iE7jiWrnglExog-boDTvSDC8MA78EhLy97ix6onwjm4u3FK5M5KVIr6b43YZZlwv4fxrKyrFFVjdmLVahRRElVTb018mNtlCF_Pu1oambcVzKbpSSzCJZwLhKXmoJ7EgERJvTSunj3eWrO_r9rr&amp;do-waremd5=G9Fh6nLamnc91uAa-vsvMQ</t>
  </si>
  <si>
    <t>HP Laptop 17</t>
  </si>
  <si>
    <t>https://market.yandex.ru/product--hp-laptop-17/1654679327?nid=54544&amp;show-uid=16448422813112969368716376&amp;context=search&amp;glfilter=7893318%3A152722&amp;sku=101564749867&amp;cpc=ChZ_JEC3oZSy4nksSKeuObDEtZAPZ03FrtB0U8swD4cEfrtU-LXXSO1xvY1g-4682y3ORo1mvOe4b1ejy0-MisvUC40rfLjpyfBY1k8uVQ35e-fm0lhY8Ar4_Pzruv1qi-yFVXEJvkOVkOYwah3s0FD3lEQMnhgnSzL6SL7msmosW6JS7Kz-vL8kBlc96RcO&amp;do-waremd5=EMwyoc_oprZbPS_0jLzgwQ</t>
  </si>
  <si>
    <t>83000</t>
  </si>
  <si>
    <t>17.3" HD+ HP 17-cp0091ur black (AMD Athlon 3050U/4Gb/256Gb SSD/noDVD/VGA int/DOS) (4D4B5EA)</t>
  </si>
  <si>
    <t>https://market.yandex.ru/product--noutbuk-17-3-hd-hp-17-cp0091ur-black-amd-athlon-3050u-4gb-256gb-ssd-nodvd-vga-int-dos-4d4b5ea/1438960601?nid=54544&amp;show-uid=16448422813112969368716377&amp;context=search&amp;glfilter=7893318%3A152722&amp;sku=101447225271&amp;cpc=8A20-0AYbOp2ifScBpsuIh9bewTa7wmCyaxqnhqg4snyqoIrg1NJOTw4_kxAzcsPKRJ6TtljYIbWQY86Fx2e7gwrFQvVlxO6z4LY-wkoobD4pB0r2UMOTQPIEbEllW7B20Cs213Tfh9b51XQBG7x31TZfszIOGZvG2Ygr68GbI93zU038ak2zQ%2C%2C&amp;do-waremd5=RlryR2i5GSPvka0EbtvSCA</t>
  </si>
  <si>
    <t>Ноутбук HP 14s-fq0099ur (1920x1080, AMD Athlon 1.2 ГГц, RAM 4 ГБ, SSD 128 ГБ, Win10 Home), 3C8M9EA, черный</t>
  </si>
  <si>
    <t>https://market.yandex.ru/product--14-noutbuk-hp-14s-fq0099ur-1920x1080-amd-athlon-1-2-ggts-ram-4-gb-ssd-128-gb-win10-home/1395619499?nid=54544&amp;show-uid=16448422813112969368716378&amp;context=search&amp;glfilter=7893318%3A152722&amp;sku=101381827853&amp;cpc=7Mga6dN5Qfm1wKZvnQ4l6OVD5cGZ-4nZuhuLvpeFTzSqtS6VFsNtH_BpY0dhbBupLPhK4x1hpMjlLMumXqZdSTA2FaQXnOGLjKpDYISZjSLhKZAa5yO3lv3jwi1LUCXTw3jogX8F-5Deqt-wx7-b4q6HtzYTCrJyWzJ6_SW7QL708B0GjdHhmA%2C%2C&amp;do-waremd5=3LjmDmAR3vnKsJ8sTiYS1w</t>
  </si>
  <si>
    <t>Ноутбук HP 255 G7 (1920x1080, AMD Ryzen 5 2.1 ГГц, RAM 8 ГБ, SSD 256 ГБ, Win10 Pro), 17S95ES</t>
  </si>
  <si>
    <t>https://market.yandex.ru/product--15-6-noutbuk-hp-255-g7-1920x1080-amd-ryzen-5-2-1-ggts-ram-8-gb-ssd-256-gb-win10-pro/675104011?nid=54544&amp;show-uid=16448422813112969368716379&amp;context=search&amp;glfilter=7893318%3A152722&amp;sku=675104011&amp;cpc=ZCqzC9d8PdS-MFptGJtH94s6IMAdFemoZ174CmDBCY9bXoD0_NYEBnjfUHa6UorOeeEy54HeAT5mi4EiAB8ZqtsXNR3aLi4s5Qn9AeaWQK8O6iIuzzQP5EV6GZMWyH88o3kDCUzyypD2b-bz1eOjXEGT7D1OAD_96D9IlRoB41rp3qmCe4kB3SDKwhoiy7uk&amp;do-waremd5=WTtcPx7t49PxQwHMTC4-wA</t>
  </si>
  <si>
    <t>Ноутбук HP 15-db1 (1920x1080, AMD Athlon 2.4 ГГц, RAM 4 ГБ, SSD 256 ГБ, DOS), 8KR14EA, черный</t>
  </si>
  <si>
    <t>https://market.yandex.ru/product--15-6-noutbuk-hp-15-db1-1920x1080-amd-athlon-2-4-ggts-ram-4-gb-ssd-256-gb-dos/650696616?nid=54544&amp;show-uid=16448422813112969368716380&amp;context=search&amp;glfilter=7893318%3A152722&amp;sku=650696616&amp;cpc=8A20-0AYbOpekgvsVA3ePlHSNYUrhvR_6srxzyKVrzcNIQ6ygPDwg2_n_HMHfsYkQovNOFDZ-mivorMaHJt1NQWn85MNnwjLZ7GfJ6q-6ft7qAWKAHFHhdRI1MDOw6dQBrdXXMQ5IVAf3nBhY_nQS-h_cnGbcbKFCWTSKADm5zFZ7WxRHa4kJQ%2C%2C&amp;do-waremd5=DRJ5e9nznNWwuvWpRIcejg</t>
  </si>
  <si>
    <t>Ноутбук HP Spectre x360 13-aw2020ur (3840x2160, Intel Core i7 2.8 ГГц, RAM 16 ГБ, SSD 1024 ГБ, Win10 Home), 2Z4M9EA</t>
  </si>
  <si>
    <t>https://market.yandex.ru/product--13-3-noutbuk-hp-spectre-x360-13-aw2020ur-3840x2160-intel-core-i7-2-8-ggts-ram-16-gb-ssd-1024-gb-win10-home/767550049?nid=54544&amp;show-uid=16448422813112969368716381&amp;context=search&amp;glfilter=7893318%3A152722&amp;sku=767550049&amp;cpc=_mRxo_MGzCAptevUOcDF1uezVjzFHV_z4PP1e4LPESYI3LY-QBOxib8gw7Ibc6d3uGBFwBgE06N46GF5eXN2ZPGNWbaEg0QiHKfP51ZnNW-h6RLG6NhHHrV12GKFc2cMeJrBgcJHunOOgDQO04PDbhd62x0htAyowdq3rlOqcvPMrlO7A7dBuTeajKdvQ1RV&amp;do-waremd5=GG_BVFXTFt8TIf2mpvzjLg</t>
  </si>
  <si>
    <t>Ноутбук HP 14s-dq0045ur (1920x1080, Intel Pentium Silver 1.1 ГГц, RAM 8 ГБ, SSD 256 ГБ, DOS), 3B3L6EA, черный</t>
  </si>
  <si>
    <t>https://market.yandex.ru/product--14-noutbuk-hp-14s-dq0045ur-1920x1080-intel-pentium-silver-1-1-ggts-ram-8-gb-ssd-256-gb-dos/907720790?nid=54544&amp;show-uid=16448422813112969368716382&amp;context=search&amp;glfilter=7893318%3A152722&amp;sku=101268436639&amp;cpc=hKUi5fLcqOnW7Kcpc6meOrwQWsEWthmzZy53flkhZpcWFJooYJDZTyW4FF8GG3FdKIsuQSavZckNx9G5TeFTRY853QTe6Qk3AitAqPCkNwBo5JH1FYMeNF2xzait3jsg_W4Pjp7gfy9Me1B8Y1Z-o-U7YbFjKjw-nLI-aYrFvzBWVvXBJFB-bA%2C%2C&amp;do-waremd5=nMI5Q-ZJpSK7G7553z5XAQ</t>
  </si>
  <si>
    <t>Ноутбук HP 17-by2022ur (1600x900, Intel Pentium Gold 2.4 ГГц, RAM 8 ГБ, SSD 512 ГБ, Win10 Home), 24C76EA, естественный серебряный</t>
  </si>
  <si>
    <t>https://market.yandex.ru/product--17-3-noutbuk-hp-17-by2022ur-1600x900-intel-pentium-gold-2-4-ggts-ram-8-gb-ssd-512-gb-win10-home/701584050?nid=54544&amp;show-uid=16448422813112969368716383&amp;context=search&amp;glfilter=7893318%3A152722&amp;sku=701584050&amp;cpc=QCzKh8B4ZqkLYrWnXS165yib3DjKnpw4C08lxGj0ay2Af3VMA2pyAYkh-VeIaDRHGxrQ6AhDUdOFyKcafCNT0_ftn0pqR6kCCNWwHwwrlhcX9SOAa_-dujNg4iwUh5fSL8g8BTG5OG6iuSH30IhbL_-IhwKsiz7JfjmYEIeFZ_SU_UVaY3m63_2XDnlW9rkV&amp;do-waremd5=1rBPTnSi90OlFPd0VW8jnQ</t>
  </si>
  <si>
    <t>Ноутбук HP 250 G8 (1920x1080, Intel Core i7 1.3 ГГц, RAM 8 ГБ, SSD 512 ГБ, Win10 Pro), 2E9J8EA, серебристый</t>
  </si>
  <si>
    <t>https://market.yandex.ru/product--15-6-noutbuk-hp-250-g8-1920x1080-intel-core-i7-1-3-ggts-ram-8-gb-ssd-512-gb-win10-pro/881144048?nid=54544&amp;show-uid=16448422885106249129716385&amp;context=search&amp;glfilter=7893318%3A152722&amp;sku=101239155804&amp;cpc=FYLRPDAT79YFgL0tGSxBL_qDlpN70i3GeQsz5iA1IMjCghI4gqLzj8wDuAvmvLZ8hhqS8bG9GsJbJYcPeXjPFNo2x1qRPzhz4Dl4cqKSJKjdVHaDTPV2HcVDYdygpBKvpZwzJlGnq24ik6TbwgddPnWTZ2rzVbZP8V1xN0tGMXqX8ovP2BUc7A%2C%2C&amp;do-waremd5=chQv3d90k7UMAM_-0ekHcQ</t>
  </si>
  <si>
    <t>Ноутбук HP ProBook 440 G8 (1920x1080, Intel Core i5 2.4 ГГц, RAM 8 ГБ, SSD 256 ГБ, Win10 Pro), 27H78EA, серебристый</t>
  </si>
  <si>
    <t>https://market.yandex.ru/product--14-noutbuk-hp-probook-440-g8-1920x1080-intel-core-i5-2-4-ggts-ram-8-gb-ssd-256-gb-win10-pro/865749010?nid=54544&amp;show-uid=16448422885106249129716386&amp;context=search&amp;glfilter=7893318%3A152722&amp;sku=101219007729&amp;cpc=FCG6Q48KcYtaUC_XlzTe3g8dcRbGvzCmZ6IPTiB7hRcCOuUwlhzKngf_HGlgdJza7jfo14gL_gIGB_dLCgJuqs9G3IVsmSamiGCEYF5QPsOChqdKqBaib5yNG-WccsAD9zvrtGeNLXZ4eEhOhMK_LhvleCxNJBtrDgKqdvpqE8NgO7nuCvFbDw%2C%2C&amp;do-waremd5=rHznA7Kjf8iiymlO8MBT7Q</t>
  </si>
  <si>
    <t>Ноутбук HP 250 G8 (1920x1080, Intel Core i5 1 ГГц, RAM 8 ГБ, SSD 256 ГБ, Win10 Pro), 2W8W1EA</t>
  </si>
  <si>
    <t>https://market.yandex.ru/product--15-6-noutbuk-hp-250-g8-1920x1080-intel-core-i5-1-ggts-ram-8-gb-ssd-256-gb-win10-pro/891764025?nid=54544&amp;show-uid=16448422885106249129716389&amp;context=search&amp;glfilter=7893318%3A152722&amp;sku=891764025&amp;cpc=cD6KhQhOQ9KhG1dh_W9LL1h0HZwMhFxX3Ltm0gMzIZ7Zrxo5I5IrCxuM_PhmiNS4rPv9ogf-leIFgaq4R3HLxckLjjj16pB7itV87pEGae8vxwq_Bo8EDp0YIa9yKjx_oQMO5KGlpZThyjJ3WbF4DzeOy3B8G24eFV-xfvhk0Sxd0Rm4RBTn4i0rYJVrVesm&amp;do-waremd5=pyjHqvxgRh9CAKeK3aVzSg</t>
  </si>
  <si>
    <t>HP Probook 445 G8 32N26EA (AMD Ryzen 5 5600U 2.3GHz/8192Mb/256Gb SSD/No ODD/AMD Radeon Graphics/Wi-Fi/Cam/14/1920x1080/Windows 10 64-bit)</t>
  </si>
  <si>
    <t>https://market.yandex.ru/product--noutbuk-hp-probook-445-g8-32n26ea-amd-ryzen-5-5600u-2-3ghz-8192mb-256gb-ssd-no-odd-amd-radeon-graphics-wi-fi-cam-14-1920x1080-windows-10-64-bit/1665114796?nid=54544&amp;show-uid=16448422885106249129716390&amp;context=search&amp;glfilter=7893318%3A152722&amp;sku=101608501735&amp;cpc=x8vIduZtS323-SZwmdHfvOq_3chJ5pNN5E1rhav4E5kbrYEddivbiRaL1vPn_FfEaFV5rJoOC-QEKIWHfd1Ss1aD3bFfsa1rlK3Bu09NBmjPcn6_Ehl6etri0-ZHhhxNQthRZDydzyOEUr4Z6iqLbFBJREb5f1ylWkFFS1y3-MNHiOLBeoDsvMEDfGBqgIo_&amp;do-waremd5=R_wOzvXDI4RNEJRBUKObrg</t>
  </si>
  <si>
    <t>Ноутбук HP ProBook 650 G8 (1920x1080, Intel Core i5 2.4 ГГц, RAM 8 ГБ, SSD 256 ГБ, Win10 Pro), 250A5EA, серебристый</t>
  </si>
  <si>
    <t>https://market.yandex.ru/product--15-6-noutbuk-hp-probook-650-g8-1920x1080-intel-core-i5-2-4-ggts-ram-8-gb-ssd-256-gb-win10-pro/863118824?nid=54544&amp;show-uid=16448422885106249129716391&amp;context=search&amp;glfilter=7893318%3A152722&amp;sku=101215768198&amp;cpc=UWFTzbJnFcrb_cPxvCZAYDLnhTmG7R2j8F7xIwmHT1zrImxZxt_ccE6vexoAY5sFNspy7_stv5--O-aqwYLWQhtVGRCPAB0hbEQYlmBfwfkH2JO8imnMonAqLW8WnwgtQye8viqy0kfFZI1lwRLEx3S9I4_jpr61UmLOTAJKDKQeOX2o1_H3c4nOu8lIwv77&amp;do-waremd5=34AHtqe8t_a10twutZwaGg</t>
  </si>
  <si>
    <t>255 G8 15.6" FHD AMD Ryzen 5 5500U/8Gb/256Gb SSD/noDVD/VGA int/DOS dk.silver (45M81ES) Ноутбук</t>
  </si>
  <si>
    <t>https://market.yandex.ru/product--hp-255-g8-15-6-fhd-amd-ryzen-5-5500u-8gb-256gb-ssd-nodvd-vga-int-dos-dk-silver-45m81es-noutbuk/1455436383?nid=54544&amp;show-uid=16448422885106249129716392&amp;context=search&amp;glfilter=7893318%3A152722&amp;sku=101469998388&amp;cpc=UWFTzbJnFco-r-BkXDB7KGLLanCTzvoitMHrEosct5A2qiQgzJoR_kgFwnf_SdJKV20mE_kfIoIokjzelSmxo3nvu_iYAx9tYoVuVosx-lavFxL1JKSZTtRLe-NQgfzmCUtlWLA7vyb9GqEPNFyiQ3Lj8XTg0LyCT7cYs8p3cO1KTA0JZuUmXA%2C%2C&amp;do-waremd5=3C59oznzfMQceQLYaDqgsg</t>
  </si>
  <si>
    <t>Ноутбук HP 250 G8 (1920x1080, Intel Core i7 1.3 ГГц, RAM 8 ГБ, SSD 256 ГБ, Win10 Pro), 2W8W2EA</t>
  </si>
  <si>
    <t>https://market.yandex.ru/product--15-6-noutbuk-hp-250-g8-1920x1080-intel-core-i7-1-3-ggts-ram-8-gb-ssd-256-gb-win10-pro/891766018?nid=54544&amp;show-uid=16448422885106249129716393&amp;context=search&amp;glfilter=7893318%3A152722&amp;sku=891766018&amp;cpc=T9ptBXYsmtJ0Ju62WKN7KVwWirxLRz35W060VVYG7OrV-yN4lUPiU7xhJfZXJZBssTXv7m3XqBzHZ41n7UwNlI-FW0mWmSqMfWnOGYvIpsorDXvwec8vthdsf2qCpTC8fu61TuDsCwYT9ljbA-MAAS_ZSE2PbtKoxJHADeGwRZziUXyiwSOJjE22WEayVar6&amp;do-waremd5=5zLqfOaKIukEePSrI_Y2DQ</t>
  </si>
  <si>
    <t>Ноутбук HP 250 G7 (1920x1080, Intel Pentium Silver 1.1 ГГц, RAM 8 ГБ, SSD 256 ГБ, DOS), 202V3EA, пепельно-серый</t>
  </si>
  <si>
    <t>https://market.yandex.ru/product--15-6-noutbuk-hp-250-g7-1920x1080-intel-pentium-silver-1-1-ggts-ram-8-gb-ssd-256-gb-dos/796343025?nid=54544&amp;show-uid=16448422885106249129716394&amp;context=search&amp;glfilter=7893318%3A152722&amp;sku=796343025&amp;cpc=u7w90Xsh8Ip6PX-BKV9JLAlZiwXFZQeDBEIPRR5sLWgpvUqO8Sg4GFhEVS0-5kVccAoAVJH5cD6wpLFiRHh3spTSM0WPK1HZ-CJiaHLkwMJ9Mqols5NNJRsyUsYTfXVNKfYI6cWESpYfn5CckHPwIX6k4PsfPFh9E1oIR8xKsgZGY9d4w5SmaLT9s2P8P5q0&amp;do-waremd5=dX1M2FQ22LS7qkXMKtaxmg</t>
  </si>
  <si>
    <t>Ноутбук HP 340S G7 (1920x1080, Intel Core i3 1.2 ГГц, RAM 8 ГБ, SSD 256 ГБ, Win10 Pro), 1F3K3EA, пепельно-серый</t>
  </si>
  <si>
    <t>https://market.yandex.ru/product--14-noutbuk-hp-340s-g7-1920x1080-intel-core-i3-1-2-ggts-ram-8-gb-ssd-256-gb-win10-pro/676936005?nid=54544&amp;show-uid=16448422885106249129716395&amp;context=search&amp;glfilter=7893318%3A152722&amp;sku=676936005&amp;cpc=XaqtDOQ1Eec-FktQhTl-65Onn3_kAA2KrQwoGhOYyipS5JX9bPEzDuIheFtKtGyYZdPtIlkhM5V8MSTz7a3jcuKCSce5uE81wD2Lb2r13V_3BPRjEb1w9hUaO4iqu322eRa_1_yT4078Ju06btu0htJOJAerII7mYoqxdTVMvyuBgJJ5J0mk5Q%2C%2C&amp;do-waremd5=YmMmSz_cOkTY1hVVVDAVEg</t>
  </si>
  <si>
    <t>HP Envy 15-ep1029ur Core i7 11800H/16Gb/1Tb SSD/NV RTX3060 6Gb/15.6" FullHD/Win10 Silver</t>
  </si>
  <si>
    <t>https://market.yandex.ru/product--noutbuk-hp-envy-15-ep1029ur-core-i7-11800h-16gb-1tb-ssd-nv-rtx3060-6gb-15-6-fullhd-win10-silver/1698962955?nid=54544&amp;show-uid=16448422885106249129716396&amp;context=search&amp;glfilter=7893318%3A152722&amp;sku=101623221704&amp;cpc=luDI_PHkfQz2NnS3JhkqHm0Boh2tv0vPLoAIQgvn4q5vIr1Ji6GQB7WltbNr0x58Sh5z_14T2ixgHQztUd1pm-O5hJLKPgySG5JTUbGSMBdeRlUJ3HRh36BdUIRsoBJTDd70N7tt83GLqQp-_VCgkRIyvb-2MbQ5_MMHjyxcrNjfYrFWdjWnJO4NSBibQe4Q&amp;do-waremd5=ZhVIvdKDLNNmqIiKr0M_Ag</t>
  </si>
  <si>
    <t>157990</t>
  </si>
  <si>
    <t>Ноутбук HP 15-dw1049ur (1920x1080, Intel Pentium Gold 2.4 ГГц, RAM 4 ГБ, SSD 256 ГБ, Win10 Home), 22N50EA, грифельно-серый</t>
  </si>
  <si>
    <t>https://market.yandex.ru/product--15-6-noutbuk-hp-15-dw1049ur-1920x1080-intel-pentium-gold-2-4-ggts-ram-4-gb-ssd-256-gb-win10-home/675257050?nid=54544&amp;show-uid=16448422885106249129716397&amp;context=search&amp;glfilter=7893318%3A152722&amp;sku=675257050&amp;cpc=5ur8HGlo5ST8LPYhu0EC9Z7OL-PJe6Zx8mx4v8o7_ixi2U3EV45HxUpQW3aFqKsXB0c01uA8fnJBslFVbuvg6kXPPmAEiIcy4OctPeUh0SHzWBwKI9IffPTYgHKT44JyxHozYDZdnLSVyqA47Ga8ArSHRhYD_94FQms2cHhl9jp0nJAXN_DFug%2C%2C&amp;do-waremd5=FARoGxbw1P18b2bu6CKKzA</t>
  </si>
  <si>
    <t>Ноутбук HP EliteBook 855 G7 (1920x1080, AMD Ryzen 7 PRO 1.7 ГГц, RAM 8 ГБ, SSD 256 ГБ, Win10 Pro), 204G9EA, серебристый</t>
  </si>
  <si>
    <t>https://market.yandex.ru/product--15-6-noutbuk-hp-elitebook-855-g7-1920x1080-amd-ryzen-7-pro-1-7-ggts-ram-8-gb-ssd-256-gb-win10-pro/749563016?nid=54544&amp;show-uid=16448422885106249129716399&amp;context=search&amp;glfilter=7893318%3A152722&amp;sku=749563016&amp;cpc=FLlShMBwPlJ3YJlX0K_RFt8RMuOVVbonrtZtnMubwsx-psOo-i3nR-YeMm2rHc229_m2Xf1ZhGxJTdhypYQYmuQwa_qJy7VpHwZ1A5b2FNvY5A-6UOBbEpgG07zNevyiF0iFeSST68uxPS3AZ3SH6ioUUP4t1U3QImHC6Mx_jS9d2zvYHfq-9Q%2C%2C&amp;do-waremd5=vJx4LR2u30v5RBcdfWRn7g</t>
  </si>
  <si>
    <t>Ноутбук HP 255 G8 (1920x1080, AMD Ryzen 3 2.6 ГГц, RAM 8 ГБ, SSD 512 ГБ, Win10 Pro), 2R9C2EA, серебристый</t>
  </si>
  <si>
    <t>https://market.yandex.ru/product--15-6-noutbuk-hp-255-g8-1920x1080-amd-ryzen-3-2-6-ggts-ram-8-gb-ssd-512-gb-win10-pro/843303743?nid=54544&amp;show-uid=16448422885106249129716400&amp;context=search&amp;glfilter=7893318%3A152722&amp;sku=101192978812&amp;cpc=UWFTzbJnFcq7FUvn5hiivNkupePFDoX6-PGZIl41la_UGtrDtYYWWUn1y2QsvPOxguTTPvKYTB-Cu6qVwhOoYIqK0kW547rOzsRLvr7myV-4yIsqMT1IuYLvd8JZnN2eTvJXxZ1NJ1FqH9x8_0LFGYIDtqMr5xh-JoNQ7-BpQYZ43JgJEKhuiJdeq2RzK7-B&amp;do-waremd5=4raSFKHcJ2GoILC401H6Zg</t>
  </si>
  <si>
    <t>HP 17-cp0071ur 4L5W5EA (AMD Athlon 3020e 1.2GHz/4096Mb/256Gb SSD/AMD Radeon Graphics/Wi-Fi/Bluetooth/Cam/17.3/1600x900/Windows 10)</t>
  </si>
  <si>
    <t>https://market.yandex.ru/product--noutbuk-hp-17-cp0071ur-4l5w5ea-amd-athlon-3020e-1-2ghz-4096mb-256gb-ssd-amd-radeon-graphics-wi-fi-bluetooth-cam-17-3-1600x900-windows-10/1657524312?nid=54544&amp;show-uid=16448422885106249129716401&amp;context=search&amp;glfilter=7893318%3A152722&amp;sku=101572314581&amp;cpc=rn824T1MijZX2oVlkCj5EwEoSlGCxcusVq9dDOPTnP8YfufPLUKGVBPqMUySDbzvWR9xWMfKPMJU7hVwq4JxyLnLPiKD7mRNSYrjKBHHXQDp9P8FaXGlRX8_DJakVR-O1wVUMsy3VAFkdMgn6qiPgaW6PsAbSra_Oqde12FSUsTxuMrStatpyg%2C%2C&amp;do-waremd5=UcseHQYs2t-fyf3SWQIMpg</t>
  </si>
  <si>
    <t>HP Probook 445 G8 32N84EA (AMD Ryzen 5 5600U 2.3GHz/16384Mb/512Gb SSD/No ODD/AMD Radeon Graphics/Wi-Fi/Cam/14/1920x1080/Windows 10 64-bit)</t>
  </si>
  <si>
    <t>https://market.yandex.ru/product--noutbuk-hp-probook-445-g8-32n84ea-amd-ryzen-5-5600u-2-3ghz-16384mb-512gb-ssd-no-odd-amd-radeon-graphics-wi-fi-cam-14-1920x1080-windows-10-64-bit/1665104034?nid=54544&amp;show-uid=16448422885106249129716402&amp;context=search&amp;glfilter=7893318%3A152722&amp;sku=101608469576&amp;cpc=aI-STq5Uiz0RaDG9RB9-lYqflZ7Iv0--iCmJLao2hg_L0rAymUSp62yKqmdDbERwL87wDW10HKCsSxQ47oAAGfmTv8yIvYGWfn43XfQFvI8nod4K4-djR-aNc49_STPClZRtrf-KOdHvOrEb4BLTeBrZboGQ2SAuWoxmmPrecGcahyXhhK0D9A%2C%2C&amp;do-waremd5=VeiW3JchRznYgHT_592BNA</t>
  </si>
  <si>
    <t>Ноутбук HP 15-dw3006ur (1920x1080, Intel Core i5 2.4 ГГц, RAM 8 ГБ, SSD 256 ГБ, DOS), 2Y4F0EA, грифельно-серый</t>
  </si>
  <si>
    <t>https://market.yandex.ru/product--15-6-noutbuk-hp-15-dw3006ur-1920x1080-intel-core-i5-2-4-ggts-ram-8-gb-ssd-256-gb-dos/772494004?nid=54544&amp;show-uid=16448422885106249129716403&amp;context=search&amp;glfilter=7893318%3A152722&amp;sku=772494004&amp;cpc=_Uu7PYCez9EMPok7mCZdDoRDrwlk7Xg_30WR2TKGMcbgSqi9VZft04AWj4kqj6n5sEc2K09g3ithQMWscEEYEnqE12-jb25qpTipKhAY5lT0XFplLkKCPRVU7xcq1NvCLwpw3JrotxWecpQK_1GgG_VDQaq2pbZSBmSVhENmiouLL7oHopWmTLY_DjvFGPp3&amp;do-waremd5=6Max0jcdN5MCF0onyohzmg</t>
  </si>
  <si>
    <t>HP 255 G8 Ryzen5-5500U/8GB/512GB SSD/15.6" FHD/DOS Silver (3V5M2EA)</t>
  </si>
  <si>
    <t>https://market.yandex.ru/product--noutbuk-hp-255-g8-ryzen5-5500u-8gb-512gb-ssd-15-6-fhd-dos-silver-3v5m2ea/1662226237?nid=54544&amp;show-uid=16448422885106249129716404&amp;context=search&amp;glfilter=7893318%3A152722&amp;sku=101594467771&amp;cpc=x8vIduZtS32NcQAmIwFnLWsBFQZ25WeK7I4y9nJWUMVwuDUrR_KZF-CYQQvo1BfPLMZVjEGV8XuHFyTfW4rjPzmr0KnOIUH9b4wavWF9ZVNhmfOki6o38FMD0g7UywYJIVDZnC8YpFKHU37kJuP-kDWL8XjSHQx8JU2a5kA7HILryjTz1Goo7ebvota4W0kU&amp;do-waremd5=t87ra358bKujNDjzOmm91w</t>
  </si>
  <si>
    <t>51200</t>
  </si>
  <si>
    <t>Ноутбук HP 340S G7 (1920x1080, Intel Core i7 1.3 ГГц, RAM 8 ГБ, SSD 512 ГБ, DOS), 1B7W8ES, пепельно-серый</t>
  </si>
  <si>
    <t>https://market.yandex.ru/product--14-noutbuk-hp-340s-g7-1920x1080-intel-core-i7-1-3-ggts-ram-8-gb-ssd-512-gb-dos/676937006?nid=54544&amp;show-uid=16448422885106249129716405&amp;context=search&amp;glfilter=7893318%3A152722&amp;sku=676937006&amp;cpc=XaqtDOQ1EedCkMA-ckW0oYE9DD_3-nPARRthVzWFh_V5urkdtXRIUktAmzrqzWlRtKCFeTqR-JQU2Kip7VQGbMmp3xTVxh6rB88DtACmmKEx2I97DzZQ3zdBMiEpbgl5GvaVC_le_4NWOmaCbH5KvDfAKzou-ayRbjmY09qsHzVRUI-CCUlb6Q%2C%2C&amp;do-waremd5=PVAAOHfGjhTnVwgnt7hShQ</t>
  </si>
  <si>
    <t>Ноутбук HP ProBook 650 G8(250A6EA) (1920x1080, Intel Core i7 2.8 ГГц, RAM 16 ГБ, SSD 512 ГБ, Win10 Pro), 250A6EA</t>
  </si>
  <si>
    <t>https://market.yandex.ru/product--15-6-noutbuk-hp-probook-650-g8-250a6ea-1920x1080-intel-core-i7-2-8-ggts-ram-16-gb-ssd-512-gb-win10-pro/888922009?nid=54544&amp;show-uid=16448422885106249129716406&amp;context=search&amp;glfilter=7893318%3A152722&amp;sku=888922009&amp;cpc=luDI_PHkfQwJks20lgHoYIplU1xo4AiSLo2PKsHmxJ3U9FUtl8KSmMsj1HL5S3Uao-VIOcvBED9_y82I1KU5sgGzwrsl7QjBJ8axdMVAK515a1mGJ5mUQXC0WNvF4BqQThSZLil70zfDbwWvgtUu_9HrxEcH2MytZKTx0WoNj4Gpv489GURegUhzg2Ujpg_X&amp;do-waremd5=tpIhiXyVeWsAMoWqfzIV7w</t>
  </si>
  <si>
    <t>HP 240 G8 32M66EA</t>
  </si>
  <si>
    <t>https://market.yandex.ru/product--noutbuk-hp-240-g8-32m66ea/1496873852?nid=54544&amp;show-uid=16448422885106249129716407&amp;context=search&amp;glfilter=7893318%3A152722&amp;sku=101552368215&amp;cpc=tDvD_0j8EGQGbyuW7DXFSGZlD2Xv2gucPzVPR0iY2cI_A5ZO5oSCdKx-8SO8rEMiEY0KV6Xy2pZtYyIWaJXKhnX2pc-XzUec9xK-W5JXyvGvN0IkdeOUQOJILjkmg0NpL8zTfa85W7pSFCi-Fh-ucNFbEMTUeyZ648z72DKYNERuSY6nqRB2qw%2C%2C&amp;do-waremd5=Xzvf7At9V8GYwH2Ub_srqA</t>
  </si>
  <si>
    <t>Ноутбук HP 15-dw1055ur (1366x768, Intel Pentium Gold 2.4 ГГц, RAM 4 ГБ, SSD 128 ГБ, Win10 Home), 22N54EA, грифельно-серый</t>
  </si>
  <si>
    <t>https://market.yandex.ru/product--15-6-noutbuk-hp-15-dw1055ur-1366x768-intel-pentium-gold-2-4-ggts-ram-4-gb-ssd-128-gb-win10-home/706437049?nid=54544&amp;show-uid=16448422885106249129716408&amp;context=search&amp;glfilter=7893318%3A152722&amp;sku=706437049&amp;cpc=SbxhyQCWBprXDeh5ocmOL6KPJxk-U5kx6e7atNB4t9OcrGiF5JFrFeQ_cqS6qIRosPApicbvragDn-AVfD1VVL_RlQyJvFME_UaqL7AqXxLBtoS_YLeMjz-QLHR7U16wocRa9ASpHa7YQ_c-6qpolaRrdszXf4p0f8wHK0Hk8wayTV-G6422YQ%2C%2C&amp;do-waremd5=zXH78frXDA_yykU3qzSwXQ</t>
  </si>
  <si>
    <t>Ноутбук HP 15s-fq0064ur (1920x1080, Intel Pentium Silver 1.1 ГГц, RAM 8 ГБ, SSD 256 ГБ, Win10 Home), 3B3N5EA, грифельно-серый</t>
  </si>
  <si>
    <t>https://market.yandex.ru/product--15-6-noutbuk-hp-15s-fq0064ur-1920x1080-intel-pentium-silver-1-1-ggts-ram-8-gb-ssd-256-gb-win10-home/835956005?nid=54544&amp;show-uid=16448422885106249129716409&amp;context=search&amp;glfilter=7893318%3A152722&amp;sku=835956005&amp;cpc=GZI_iqVmlV6YohvTTBCYpOf8RLmtBa_fH4T2_OEEJD8d8C1LeFMkAlrngmNTUgQ3ULINasnisGN-JszKmnOmQyE4707IuVoPARvNjXUha43Sr5N-7KZRC-PlLGJFfVcgkTAqV9PXSREjrUfkMGIJxsOGAkOxBi3IlJCQ2aQxswMM1Vv5p9VMSw%2C%2C&amp;do-waremd5=iajegNOPDMW50THmEQuUXg</t>
  </si>
  <si>
    <t>HP Dragonfly G2 358W0EA, 358W0EA, темно-синий</t>
  </si>
  <si>
    <t>https://market.yandex.ru/product--noutbuk-hp-dragonfly-g2-358w0ea/895380026?nid=54544&amp;show-uid=16448422885106249129716410&amp;context=search&amp;glfilter=7893318%3A152722&amp;sku=101255857759&amp;cpc=luDI_PHkfQzTwvqArjsCa0nVZCktkvDXVBsxHftlSTBwkMQX7BX8IaW25KqxKJ32vQiuI1FEZsFVHBNp2RXEBVBgSrdoLYOnrkMjXedjfvF9CyHvCQDjXN0Br7kOimJk_bUPEpzbsL642LaZmVZx2Hx8HldQbwZe1Rwj79qXWbu0BLtZx35wCg%2C%2C&amp;do-waremd5=gkZrHRzbBkD9NAE4N1ayiw</t>
  </si>
  <si>
    <t>HP Pavilion Gaming 17-cd2054ur Core i5 11300H/16Gb/1Tb SSD/NV RTX3050 4Gb/17.3" FullHD/DOS Black</t>
  </si>
  <si>
    <t>https://market.yandex.ru/product--noutbuk-hp-pavilion-gaming-17-cd2054ur-core-i5-11300h-16gb-1tb-ssd-nv-rtx3050-4gb-17-3-fullhd-dos-black/1700225513?nid=54544&amp;show-uid=16448422885106249129716411&amp;context=search&amp;glfilter=7893318%3A152722&amp;sku=101627922967&amp;cpc=luDI_PHkfQxVfU0JER4MsT9JPrE_BTwSzE-tOBcBdBrxabnEhSKZM21ptgvikVEYheac7pizm7DkOiA_iVqH7TLOEEvptec0PzXXrczEWb3ablux7hS7TNuzCos_jjnGIkIZUoU_vVaBDMgBxExqn0XRqzlt51OPy4Whsbvoq7pKsWxhAB7Nz_ewKlQ98l3_&amp;do-waremd5=jlBbblPyP45Etq2EGvYfvQ</t>
  </si>
  <si>
    <t>97900</t>
  </si>
  <si>
    <t>HP 240 G8 43W59EA</t>
  </si>
  <si>
    <t>https://market.yandex.ru/product--noutbuk-hp-240-g8-43w59ea/1420224368?nid=54544&amp;show-uid=16448422885106249129716412&amp;context=search&amp;glfilter=7893318%3A152722&amp;sku=101424315210&amp;cpc=FYLRPDAT79aYgQoMkgG4ba4JrAQeTSZCfB_5iqYbYFA8Dg2owGmVFEsc5U8dm9YUQx_DgSic8iKVPqZLyCSy93mkRuTD6oe-Qon-N3mdbpObIWUJGltPIJFRbCZdlUFEJ9Q0Z6OKun033MMZ4oIZ4IuEgOE77Sj5gm0fCOuaHSgVrl9oGW9h-enRj7Hu0FpR&amp;do-waremd5=cMgaSnLDcs0upW_szCC8JQ</t>
  </si>
  <si>
    <t>HP Pavilion 13-an0031u витринный с уценкой</t>
  </si>
  <si>
    <t>https://market.yandex.ru/product--noutbuk-hp-pavilion-13-an0031u-vitrinnyi-s-utsenkoi/1497880256?nid=54544&amp;show-uid=16448422885106249129716414&amp;context=search&amp;glfilter=7893318%3A152722&amp;sku=101556135018&amp;cpc=1rBkWoRe8H0-LYcP-8Xwn0i0xF8Z1q-u86DTaMA7L5j2Z0c9M0Jnc95PN17OcYga8s8ee23vdNSm3eewmV2AsKkBRimkHv1PZX7MbmSJgMSAICncmE2Edlyzgms0Qg6MRjZY-tzbj7kyh2xKavLkyQxWiydvMwVPqJArNoNTnHczuwoNCCoG_A%2C%2C&amp;do-waremd5=VojZPROvK2uCeq2qT0vAKQ</t>
  </si>
  <si>
    <t>34199</t>
  </si>
  <si>
    <t>Ноутбук HP 15-db1 (1366x768, AMD Ryzen 3 2.6 ГГц, RAM 8 ГБ, SSD 256 ГБ, Win10 Home), 7KB68EA, черный</t>
  </si>
  <si>
    <t>https://market.yandex.ru/product--15-6-noutbuk-hp-15-db1-1366x768-amd-ryzen-3-2-6-ggts-ram-8-gb-ssd-256-gb-win10-home/641062034?nid=54544&amp;show-uid=16448422885106249129716415&amp;context=search&amp;glfilter=7893318%3A152722&amp;sku=641062034&amp;cpc=7NdcFu-PPhxUfNSjm8DG8GbU6xVXwCF2UwQ4Msu2oKjVg6N4tjY28nbsATZhvVVoDcedS01L6fYrAKPWMvSg-PfUqVv6S-_A8fZRXuNguyzj83F3QVW3SBOSlr3Oh-CqqwRxL484m8FOlqKOEt8zDE_VBfBVP7JYI0EdonxKOTh6HZJKM5ljpQ%2C%2C&amp;do-waremd5=o6jDStnDZatdxesxIEVdgg</t>
  </si>
  <si>
    <t>Ноутбук HP 17-by0000ur (1600x900, Intel Celeron 1.1 ГГц, RAM 4 ГБ, HDD 500 ГБ, DOS), 4JU92EA, черный</t>
  </si>
  <si>
    <t>https://market.yandex.ru/product--17-3-noutbuk-hp-17-by0000ur-1600x900-intel-celeron-1-1-ggts-ram-4-gb-hdd-500-gb-dos/170329093?nid=54544&amp;show-uid=16448422885106249129716416&amp;context=search&amp;glfilter=7893318%3A152722&amp;sku=170329093&amp;cpc=2TjIAOJIGbmLqQzuac4USkKp8JjXrgIvOwFXJO3G0yBsjiuLPGqRSDsAPGG1rSZrPMA7DFSBeL3Jae8qkTUSLT2J3ibpyeUisptul82hhEow2KcCsMdB1fX9RprqBLo4kRDi2D0mKUfzeVW0yy7nAimafEIa61ZLC0w4YaqGr_IguRBwA5iSrqBI1fX7rE1c&amp;do-waremd5=qSRcaghGndgGNqpF1wV8sA</t>
  </si>
  <si>
    <t>HP 15-dw3028ur (491K3EA)</t>
  </si>
  <si>
    <t>https://market.yandex.ru/product--noutbuk-hp-15-dw3028ur-491k3ea/1411008109?nid=54544&amp;show-uid=16448422885106249129716417&amp;context=search&amp;glfilter=7893318%3A152722&amp;sku=101412521959&amp;cpc=KG2yliGSRH7bcRvyyEAVp8nWMUIMlfnhNh4p6m7aO6ntMmhC9UdCYMFTylcfS4DNkGH7gvQzIcC7gBarVezMYuBraXDaHWDmXEgMR117PDtjUZ9wmHU7AhZ3QARTZfHaTUDnDw05wOCkuSZKFrRnRao3PNSzjslQpdNETdTzaR87I8CuTOZUfA%2C%2C&amp;do-waremd5=PorAO8mtXn4XgwVoYC2n-g</t>
  </si>
  <si>
    <t>Ноутбук HP 250 G7 (1366x768, Intel Pentium Silver 1.1 ГГц, RAM 8 ГБ, SSD 256 ГБ, DOS), 202V1EA</t>
  </si>
  <si>
    <t>https://market.yandex.ru/product--15-6-noutbuk-hp-250-g7-1366x768-intel-pentium-silver-1-1-ggts-ram-8-gb-ssd-256-gb-dos/824254138?nid=54544&amp;show-uid=16448422885106249129716418&amp;context=search&amp;glfilter=7893318%3A152722&amp;sku=824254138&amp;cpc=tDvD_0j8EGRzVfgBcly24_ILCxKVhTtD4i14auqnylWOEsbduDtPJbZf5aOFvMAiqEcv60sdoMum8x0hi_noDyQ_DPSkIw_3I15rcoaRwa0PMh9-T_9lFiKu77EOJx7vnqgLTtoy6gLvZUZ9Z8DrrcYrlY68L0GsQkyW0HG3msDsLsAviKSo4Q%2C%2C&amp;do-waremd5=jgNmz7jjmYUjCt-yYooHIw</t>
  </si>
  <si>
    <t>HP 15s-eq2089ur 15.6" FHD R7-5700U/16/512 SSD/WF/BT/Cam/W11 (595M4EA)</t>
  </si>
  <si>
    <t>https://market.yandex.ru/product--noutbuk-hp-15s-eq2089ur-15-6-fhd-r7-5700u-16-512-ssd-wf-bt-cam-w11-595m4ea/1696963875?nid=54544&amp;show-uid=16448422885106249129716419&amp;context=search&amp;glfilter=7893318%3A152722&amp;sku=101614379935&amp;cpc=hU7F7opCekGhjxnCmr7YYd_Cbw5lYQwLhl0RQ0Kc8UAf-6MJFeHdwReB5hYsKIyCQRfrPPfvyVVJhw8tgQSGVGOhomaW6WCD9XhltmcQEW2Ui2QJD2T8zmpxEtzTVLS-qbUgKBmZ8xMLabyOw1XA8UeFhbcp3VyrAaP6QmyUqSj7eYTco3dIwA%2C%2C&amp;do-waremd5=7uBTJ-ky-oe0nDy2f5lOPw</t>
  </si>
  <si>
    <t>64999</t>
  </si>
  <si>
    <t>Ноутбук HP 15s-eq1111ur (1920x1080, AMD Athlon Silver 2.3 ГГц, RAM 8 ГБ, SSD 256 ГБ, Win10 Home), 2C7N9EA, грифельно-серый</t>
  </si>
  <si>
    <t>https://market.yandex.ru/product--15-6-noutbuk-hp-15s-eq1111ur-1920x1080-amd-athlon-silver-2-3-ggts-ram-8-gb-ssd-256-gb-win10-home/732895046?nid=54544&amp;show-uid=16448422885106249129716420&amp;context=search&amp;glfilter=7893318%3A152722&amp;sku=732895046&amp;cpc=_Uu7PYCez9FEDcAYFG-5lyzAl7bkXpkdJV2HyXiS8vlOqk4ScGLqAc5WYOzRGU1mVVdPmZK9TULaKhTRSB5odKwRy_vQfFfv8WSN9gpfN-5u-SOSE3M2mJAZvuUEvG68Kys1a98Cl8VHwkz5ymz4uiZ7rJPX1RaNXRCOaEL5Nw8XG9eCyhFtDg%2C%2C&amp;do-waremd5=QuIMkwyrYDRbFgHs9eqLbA</t>
  </si>
  <si>
    <t>HP 15s-eq2123ur 601H1EA (AMD Ryzen 5 5500U 2.1GHz/16384Mb/512Gb SSD/No ODD/AMD Radeon Graphics/Wi-Fi/Cam/15.6/1920x1080/Windows 11 64-bit)</t>
  </si>
  <si>
    <t>https://market.yandex.ru/product--noutbuk-hp-15s-eq2123ur-601h1ea-amd-ryzen-5-5500u-2-1ghz-16384mb-512gb-ssd-no-odd-amd-radeon-graphics-wi-fi-cam-15-6-1920x1080-windows-11-64-bit/1661420356?nid=54544&amp;show-uid=16448422885106249129716421&amp;context=search&amp;glfilter=7893318%3A152722&amp;sku=101591471143&amp;cpc=FYLRPDAT79bo9FBCu2RknszWugkDykAaE6gNfaAAA4fntdlOink2OhX6eQRGfpa_XB5tFY88rVLnY2QPvRK5xfSDCa-mDNJQEbS1lILLnShov-fE6_HuYT9iHmQhkYC8m-hca9zJe41K5XFX2RcECQTPkeDMfa7Cq9DXA0_myfEnU4d2DSwuog%2C%2C&amp;do-waremd5=nAJFdOzmpa1Nz2jrixCe4w</t>
  </si>
  <si>
    <t>UMA PentSilN5030 240 G8/14HD SVA 250 NWBZ/4GB 1D DDR4 2400/1TB 5400/DOS3.0/1yw/kbd JTB 32M66EA</t>
  </si>
  <si>
    <t>https://market.yandex.ru/product--uma-pentsiln5030-240-g8-14hd-sva-250-nwbz-4gb-1d-ddr4-2400-1tb-5400-dos3-0-1yw-kbd-jtb-32m66ea/1422815076?nid=54544&amp;show-uid=16448422885106249129716422&amp;context=search&amp;glfilter=7893318%3A152722&amp;sku=101427276507&amp;cpc=uAgxFnyQXAcCzakaA1kMFJ28hyC-2vu3o884VwcZCD4c9beFUop0PEX-u4FtcanArqRe5uUrusPAbM6dRdtERvFTMWI2KZozNcTUn6eV1mpsJC8Y8yZZsI-niiaNjVwDUzZj-jgoUFC2lLc-V1UkQgem6iO-mHzmWLnX32ZBSMrM3PfUVJh9Yg%2C%2C&amp;do-waremd5=gnY3O0JMO3e9SOcVQAFF_Q</t>
  </si>
  <si>
    <t>HP Pavilion Gaming 15-dk2049ur i5-11300H/8GB/256GBSSD/15.6" FHDIPS/RTX3050Ti 4GB/DOS 4E1H4EA</t>
  </si>
  <si>
    <t>https://market.yandex.ru/product--noutbuk-hp-pavilion-gaming-15-dk2049ur-i5-11300h-8gb-256gbssd-15-6-fhdips-rtx3050ti-4gb-dos-4e1h4ea/1663721126?nid=54544&amp;show-uid=16448422885106249129716423&amp;context=search&amp;glfilter=7893318%3A152722&amp;sku=101601824204&amp;cpc=xrPxnB-2zrJnpSmqR7J9aBug6KnHcTV-gwpidtmej_eruS6cGy2f_adwkAhaXjNA6hvkvbSTwwRnQJf03dfl6xyU7ckloQkLxsKMYIsrEHOACmAoD2wAMG5g52eDmF-kZ-IY_joLEdk3nEG1a6KhP6mPh2reKukYfj1vHXJBoK1hbcJf2JNw4x3d61Cf0u_r&amp;do-waremd5=55AwWO6r0Fdm00zepx7EEQ</t>
  </si>
  <si>
    <t>Ноутбук HP EliteBook 855 G7 (1920x1080, AMD Ryzen 5 PRO 2.1 ГГц, RAM 8 ГБ, SSD 256 ГБ, Win10 Pro), 204M0EA, серебристый</t>
  </si>
  <si>
    <t>https://market.yandex.ru/product--15-6-noutbuk-hp-elitebook-855-g7-1920x1080-amd-ryzen-5-pro-2-1-ggts-ram-8-gb-ssd-256-gb-win10-pro/734057066?nid=54544&amp;show-uid=16448422885106249129716424&amp;context=search&amp;glfilter=7893318%3A152722&amp;sku=734057066&amp;cpc=jzgfvH9C4J6vogHDmI6ZA9ft5MwtQ5QHd0OarSao25qiaPTtqRu9tDCWLI5kuNJoxn4Ljdh-RrVOXAq_MVr9hat6vLV1QxMZv_cRf30nDBApbA-sit_hccjQsnNKYzzNjdfyw0gIb5A_ehBP9zu_0tPzU5mqQ4ZEJDMB2uInV7hlwERoqE-_5Q%2C%2C&amp;do-waremd5=E420rJqY4lvHxd2jntUESg</t>
  </si>
  <si>
    <t>Ноутбук HP 15S-FQ0077UR (3C8P9EA)</t>
  </si>
  <si>
    <t>https://market.yandex.ru/product--hp-noutbuk-hp-15s-fq0077ur-3c8p9ea/1490746509?nid=54544&amp;show-uid=16448422885106249129716425&amp;context=search&amp;glfilter=7893318%3A152722&amp;sku=101499315049&amp;cpc=5ur8HGlo5SQQuywtJqzFQxr6VUeGuhNaqs2S8mgvPNK5erIAClul13gXqhbdh5TBcmrIUMlf8fSdL61TOozjujqPUYyQo-B-yDUoW3jfq8AJU3iMdFYCe9nn12YT6krj6zJoIEmBLWXVdrJpZa8Lk1L6VtTM-79SqiU4E0NeNNrxrVvJGdC_5g%2C%2C&amp;do-waremd5=wRUe3gLR01gqY7a1Y3EeSQ</t>
  </si>
  <si>
    <t>HP 15s-eq1332ur 3C8P3EA (AMD 3020e 1.2GHz/4096Mb/128Gb SSD/AMD Radeon Graphics/Wi-Fi/Cam/15.6/1920x1080/Windows 10 64-bit)</t>
  </si>
  <si>
    <t>https://market.yandex.ru/product--noutbuk-hp-15s-eq1332ur-3c8p3ea-amd-3020e-1-2ghz-4096mb-128gb-ssd-amd-radeon-graphics-wi-fi-cam-15-6-1920x1080-windows-10-64-bit/1494369200?nid=54544&amp;show-uid=16448422885106249129716426&amp;context=search&amp;glfilter=7893318%3A152722&amp;sku=101543057819&amp;cpc=1rBkWoRe8H28NQPB0Sp0pbPODU2lBaF1WkIpU_MFjpKHz35BY_jH5X1Lao7SqAz_sn0WrqglJvuf8rQ_BEPD8uLAggTY5qt82TT5exy5X9IJovbepbWsVkN85e9yta6ZwQqAtY9qKFuqVn761f7ZX8PO3ao3g0-GWZUdvLBv0bmdCBHfIz6HTA%2C%2C&amp;do-waremd5=FYMCOqL4L-C3GFpLSDYDcQ</t>
  </si>
  <si>
    <t>Ноутбук HP 255 G8 (1366x768, AMD Athlon 1.2 ГГц, RAM 4 ГБ, SSD 256 ГБ, Win10 Pro), 27K60EA, dark ash silver</t>
  </si>
  <si>
    <t>https://market.yandex.ru/product--15-6-noutbuk-hp-255-g8-1366x768-amd-athlon-1-2-ggts-ram-4-gb-ssd-256-gb-win10-pro/954876159?nid=54544&amp;show-uid=16448422885106249129716427&amp;context=search&amp;glfilter=7893318%3A152722&amp;sku=101315346151&amp;cpc=dayndjzASvkSbSHqCOBojPL76tvWIiUHZVZm27tJlnfYT2Np6e3J8IZuBmo_fC0uSTwA0JwKz7v4JZUHN7073CbcAae0FTJ2Ojef2zj6P_hFhASGSdo7oMKlWvKwdQ9crRoMl1VEoknK2GP6USasXAfEFh8j02Fg1S9qlUe-2xX7-MHIqiObzA%2C%2C&amp;do-waremd5=717ELGuHRj_n8HEl94cipQ</t>
  </si>
  <si>
    <t>HP 255 G8 AMD Ryzen 7 5700U/8Gb/256Gb SSD/15.6" FullHD/DOS Silver</t>
  </si>
  <si>
    <t>https://market.yandex.ru/product--noutbuk-hp-255-g8-amd-ryzen-7-5700u-8gb-256gb-ssd-15-6-fullhd-dos-silver/1662253304?nid=54544&amp;show-uid=16448422885106249129716428&amp;context=search&amp;glfilter=7893318%3A152722&amp;sku=101594774234&amp;cpc=rn824T1MijZ-kCHbXcB_CKoDFLqBLCx-Tf8iY3uH57XLw2GFo6C7nlBL6hNgqEpFEYVXa0IrZkSewhzdTkap1pmQR_S_rvfE2Hb5SNOlPIaOiIi1RiBVcjCPwikRYvUFhex75vnWyDFsubym1eOJg2V5nWz2u38_Z73d8KZzu1WCrkNTQZHubw%2C%2C&amp;do-waremd5=QzhsMtRpzfBmyiDlPs7RiQ</t>
  </si>
  <si>
    <t>HP 640 G8 3S8N6EA</t>
  </si>
  <si>
    <t>https://market.yandex.ru/product--noutbuk-hp-640-g8-3s8n6ea/1485438910?nid=54544&amp;show-uid=16448422885106249129716429&amp;context=search&amp;glfilter=7893318%3A152722&amp;sku=101489380569&amp;cpc=EO82rzNXNZ67alLr6qXff8RptI5N40CbCHpIiDVmZsscAei1rwa5pTOCGkBj6pa-hik6sFDpYsByRlkE0MDKo_NkEilrbhX3c1UCpjHBAyjQ3S5RbXbEmFZQpOuAKmaWpNoKNQcVerAxLnfUzRh4tdI4L-MKTW0Y7YPMzdBOO48PnC6IFdcj0q2fXxFZ_Y84&amp;do-waremd5=4A-vNLlFvqsQKrUw-trHJw</t>
  </si>
  <si>
    <t>HP 245 G8 14" HD/ Ryzen 3 3250U/ 4GB/ 128GB SSD/ no ODD/ WiFi/ BT/ Win10Pro/OSTW10P6EN 3A5S0EA#ACB</t>
  </si>
  <si>
    <t>https://market.yandex.ru/product--noutbuk-hp-245-g8-14-hd-ryzen-3-3250u-4gb-128gb-ssd-no-odd-wifi-bt-win10pro-ostw10p6en-3a5s0ea-acb/1443845343?nid=54544&amp;show-uid=16448422885106249129716430&amp;context=search&amp;glfilter=7893318%3A152722&amp;sku=101453867699&amp;cpc=JgpsD4f3YFrI1QkR8xk0sXVLfHs-BkrL-d-HjyP1wSSMwYZM380qiBmECo0W29yLxhRC2ctl50r6rNtgSCnzVehv1KSpgyqvisNW6flWBzBfsTpXB4P6_byu6oM6IMjnIyZm0FPSIzxnMiqvlswAs3Aqc3IBOtZG7Q0e3ZLB1Mkk9IkZzYq8KA%2C%2C&amp;do-waremd5=SkugeGge5lwzJhz18v6fww</t>
  </si>
  <si>
    <t>Ноутбук HP ProBook 430 G7 (1920x1080, Intel Core i3 2.1 ГГц, RAM 4 ГБ, SSD 128 ГБ, DOS), 8VT63EA, серебристый алюминий</t>
  </si>
  <si>
    <t>https://market.yandex.ru/product--13-3-noutbuk-hp-probook-430-g7-1920x1080-intel-core-i3-2-1-ggts-ram-4-gb-ssd-128-gb-dos/653538253?nid=54544&amp;show-uid=16448422885106249129716431&amp;context=search&amp;glfilter=7893318%3A152722&amp;sku=653538253&amp;cpc=7qslBv7SClk6t4e_VwjDxJrWTSCA95S_YsJaC6pf10HKccrRwds2TIJ2AMXxbu643kCRFXzzwnZ6Rut-0w5t_aFRQwciTQW_82Zdy_mWjUkMpt1i8U3PCX32A4rIsb3d1WPeJBv_Mu59lM4c1TRVAQzXeZu0_N7pkSw0LVI-PQlVSTVAlR0zPQ%2C%2C&amp;do-waremd5=w0vm5RABNYLlgBGOAiA-SA</t>
  </si>
  <si>
    <t>Ноутбук HP EliteBook x3601040 G8 (3840x2160, Intel Core i7 2.8 ГГц, RAM 16 ГБ, SSD 512 ГБ, Win10 Pro), 401K7EA, серебристый</t>
  </si>
  <si>
    <t>https://market.yandex.ru/product--14-noutbuk-hp-elitebook-x3601040-g8-3840x2160-intel-core-i7-2-8-ggts-ram-16-gb-ssd-512-gb-win10-pro/1395398539?nid=54544&amp;show-uid=16448422885106249129716432&amp;context=search&amp;glfilter=7893318%3A152722&amp;sku=101381600276&amp;cpc=luDI_PHkfQxlEwOnrJq-OY4ptRO52FCTuYFztOizdq02dc9uAitahOrHZOYb0RmM6wVP-mIG0S90GNcYegfWzH7M284w9Thoh4Sowc__NT14XewZtZmj0yaHXM_-cIWV7UqhzynWZHPKgOZ1uX7oIu_b2cZJk4tNXHTkKTdNqz-q5pa19umDhhf08eAXLESr&amp;do-waremd5=zVcqBga71qqBj2zBzHa85A</t>
  </si>
  <si>
    <t>Ноутбук HP Envy 13-ba1010ur (1920x1080, Intel Core i5 2.4 ГГц, RAM 8 ГБ, SSD 512 ГБ, Win10 Home), 2Z7S2EA, темно-серый/ореховый</t>
  </si>
  <si>
    <t>https://market.yandex.ru/product--13-3-noutbuk-hp-envy-13-ba1010ur-1920x1080-intel-core-i5-2-4-ggts-ram-8-gb-ssd-512-gb-win10-home/767547089?nid=54544&amp;show-uid=16448422958261284744816433&amp;context=search&amp;glfilter=7893318%3A152722&amp;sku=767547089&amp;cpc=ybpzYhI67rX8acEdpLgM1kEx82OYJpq-Te31--DYaokM2v35rueOdvPkOCL7KW5OhPkoLCjFPHAyP7zzjDQ8ljGHzYSe73HnYvsb3yO_0r-JzObRi1TaDV8z8oaOsX8gfpOk6fXui_cc9MBDRtC0-rEqytJZi2o1U1jp78OO7cCfKVfXvqxPiQ%2C%2C&amp;do-waremd5=MOvmb4Es-iMd7FBiwAfi7A</t>
  </si>
  <si>
    <t>Ноутбук HP 255 G7 (1920x1080, AMD Athlon Gold 2.4 ГГц, RAM 8 ГБ, SSD 256 ГБ, Win10 Pro), 150A3EA, dark ash silver</t>
  </si>
  <si>
    <t>https://market.yandex.ru/product--15-6-noutbuk-hp-255-g7-1920x1080-amd-athlon-gold-2-4-ggts-ram-8-gb-ssd-256-gb-win10-pro/676900020?nid=54544&amp;show-uid=16448422958261284744816434&amp;context=search&amp;glfilter=7893318%3A152722&amp;sku=676900020&amp;cpc=8S4uVBxqAS5Uj0ru-LW9gSwAtXUs6LMFEuzwzxeliMUHtm1uIUtvwK8n3AoTT93wQsXFXvfNS-dPY-EkrEi29r9c3l-JDat9OubZsMY2x21XuCmU3sGMJP0a6lfV08kVqX4bwm16Z8QzyD1EAxUH3GkmEr6EnXgQHhxvsAlfnmuLaZ8dF3Q6VFJUu9MBN8Xh&amp;do-waremd5=jsunEVn0_VmH9gIgkB6NMw</t>
  </si>
  <si>
    <t>HP 17-cn0097ur 17.3" HD+/ Celeron N4020/ 8GB/ 256GB SSD/ noODD/ WiFi/ BT/ DOS (4E1V2EA)</t>
  </si>
  <si>
    <t>https://market.yandex.ru/product--noutbuk-hp-17-cn0097ur-17-3-hd-celeron-n4020-8gb-256gb-ssd-noodd-wifi-bt-dos-4e1v2ea/1655369793?nid=54544&amp;show-uid=16448422958261284744816435&amp;context=search&amp;glfilter=7893318%3A152722&amp;sku=101503715780&amp;cpc=vfLhucdVR5aEwlWx32JrSmpmNM1zBT9icQ9uKiawACDNYUeNvNWAoHqERvru6sBFW2FROgvuWaBYTzSsrbtFR8enQ6u7MiYyYv51lk7uLZRodjk7gY04O47irjm6-mDGc_ZehUHwwSbQIjIkWkRXoht4jfANwJeIw__QLMZ6uqetNiefVfSb3w%2C%2C&amp;do-waremd5=Ds_QybfNGwJ8ZMyRLvQHIA</t>
  </si>
  <si>
    <t>HP 250 G8 27K01EA (Intel Core i5-1035G1 1.0 GHz/8192Mb/256Gb SSD/nVidia GeForce MX130 2048Mb/Wi-Fi/Bluetooth/Cam/15.6/1920x1080/DOS)</t>
  </si>
  <si>
    <t>https://market.yandex.ru/product--noutbuk-hp-250-g8-27k01ea-intel-core-i5-1035g1-1-0-ghz-8192mb-256gb-ssd-nvidia-geforce-mx130-2048mb-wi-fi-bluetooth-cam-15-6-1920x1080-dos/1400914925?nid=54544&amp;show-uid=16448422958261284744816436&amp;context=search&amp;glfilter=7893318%3A152722&amp;sku=101392114214&amp;cpc=LZe1vyHh1Uqt76BV_Sx9hTUN3kYVaG3jk4jn9UJ2igILtN8dQMuSt78fIIOoDxja2N0yvz6uYkUBpTkxnuCkFGhVIQCdAKo4C6yg3IsVYpYMJztbFgJ34JNKq9ZbF3mysEL6Ym8BHO6crmIvjQ_J-FDR9ceqwv403Kw_75g-NTfCzXHgXMWZ8g%2C%2C&amp;do-waremd5=DySSl1-MGfKkRqA3qfi5OQ</t>
  </si>
  <si>
    <t>Ноутбук HP 15s-fq2064ur (1920x1080, Intel Core i3 3 ГГц, RAM 8 ГБ, SSD 256 ГБ, Win10 Home), 3Y1S8EA, серебристый</t>
  </si>
  <si>
    <t>https://market.yandex.ru/product--15-6-noutbuk-hp-15s-fq2064ur-1920x1080-intel-core-i3-3-ggts-ram-8-gb-ssd-256-gb-win10-home/999086015?nid=54544&amp;show-uid=16448422958261284744816437&amp;context=search&amp;glfilter=7893318%3A152722&amp;sku=999086015&amp;cpc=LZe1vyHh1UqK6TXMuW_hd0mq3hDqDdPnlb54YX2_dtSbZdh0hQbbm261IiCRiTu5c3OrcLzkbrA9L8DVJ6xHtY8Cva4hFZ1t8augRXXAlctPAqBBWL333xy9R_3Y_AvLznwCMur5UBMUuvf-fcnoPHyxv01JbsKoxrCwrdW1jSaFR8P_XDMHg3pQTObkexbD&amp;do-waremd5=eZYl6-0KLg0ze0k5lSxpsg</t>
  </si>
  <si>
    <t>HP 255 G8 (45M81ES) серый</t>
  </si>
  <si>
    <t>https://market.yandex.ru/product--noutbuk-hp-255-g8-45m81es-seryi/1491705852?nid=54544&amp;show-uid=16448422958261284744816438&amp;context=search&amp;glfilter=7893318%3A152722&amp;sku=101534689437&amp;cpc=KVTDuH8gjl7AHxHAZF31GZWiniYTHHpwbwsnS3c4GLn8QuYwT40auqB1ymPqnBm18G8ldBUg-dSfLNnYDIiRvb2Pu27s_460PaE-5KAGuUt7e0VBg9-JZidCJKjH_YYCjPnGIi61EsGmPem5TBC7sspHXwD7iysrv-5Wi1IAiP2cFk8a6oTgxB_vNecfd6mb&amp;do-waremd5=tpKPxYNZ3IRCc_irzYegng</t>
  </si>
  <si>
    <t>HP 17-cn0096ur 4E1V1EA 17.3</t>
  </si>
  <si>
    <t>https://market.yandex.ru/product--noutbuk-hp-17-cn0096ur-4e1v1ea-17-3/1653543507?nid=54544&amp;show-uid=16448422958261284744816439&amp;context=search&amp;glfilter=7893318%3A152722&amp;sku=101511518874&amp;cpc=5aCiMQYyQoMEBFvM1xkrUp0sFnaTbYmBM_fajvcBQAv6wIq9r-9wnruaP49SG_XYwvTI1o9gWiiPJtNOTb_bHfXTZ3nWMOheBkSep_1zBHCbq7KoLp4zIm6j7be5QOA-lrnXuq6L-xcFCa-55r-WrnncVLFgy56UOX_rGB9HbAyx5rmCU0DKyA%2C%2C&amp;do-waremd5=3k_XSox-s84oQOtgoL024Q</t>
  </si>
  <si>
    <t>HP 14s-fq0117ur (491K1EA)</t>
  </si>
  <si>
    <t>https://market.yandex.ru/product--noutbuk-hp-14s-fq0117ur-491k1ea/1414547510?nid=54544&amp;show-uid=16448422958261284744816440&amp;context=search&amp;glfilter=7893318%3A152722&amp;sku=101417196849&amp;cpc=n8bDWkmN2uklFEPVmX_Y_pEIzXqfkl13eeZbAktO_3K0LWdGCvRZMpADfbrswUCSmdDQJ-IjiIbP4ggmDHW5XmEtfL9cSJx4WOTu4IaayJLq8fIwbS1j8X6HrWILqtDAWj9P9BTHFCJ3B3on0-JQ5uX2ols-EDa_LuVth6xzJ-Zo4yEEpOG4Kbpxl8eAqdnm&amp;do-waremd5=9j5rWdiRMClY2TVjS2S7mg</t>
  </si>
  <si>
    <t>HP 250 G8 3A5R6EA 15.6</t>
  </si>
  <si>
    <t>https://market.yandex.ru/product--noutbuk-hp-250-g8-3a5r6ea-15-6/1408058788?nid=54544&amp;show-uid=16448422958261284744816441&amp;context=search&amp;glfilter=7893318%3A152722&amp;sku=101407949518&amp;cpc=AvsvZny6KOT7UhvBBYRLhXFRVsscfbMUiLVkeW9x-dDubSaYB7z08MD3r9FLJJQWiXes9KF0rBfvSYGrG_o8sXVu7l_uOnmWeUC2eYS0DCz6TRIJZ165jXVgkDDEC8hpkUgPcKtlzbm5X2fiF90LQSsuzFK12HpXXEpKkhTObGa0i_Dj0UfWP5CCaercIiTE&amp;do-waremd5=ZdnIY5G8qvAtRzTWq136gQ</t>
  </si>
  <si>
    <t>Ноутбук HP 15s-eq1274ur (1920x1080, AMD Athlon Gold 2.4 ГГц, RAM 4 ГБ, SSD 256 ГБ, Win10 Home), 2X0M5EA, грифельно-серый</t>
  </si>
  <si>
    <t>https://market.yandex.ru/product--15-6-noutbuk-hp-15s-eq1274ur-1920x1080-amd-athlon-gold-2-4-ggts-ram-4-gb-ssd-256-gb-win10-home/753311026?nid=54544&amp;show-uid=16448422958261284744816442&amp;context=search&amp;glfilter=7893318%3A152722&amp;sku=753311026&amp;cpc=vfLhucdVR5ajbBhsT6yLKe1H9hq4gq7mpYfUtPa7_OKdBKhJ_JVyKoMqNkYpT9a0XL43qtovwmOY0TCbaQPlA_NB_SVumlzMaJOytbGUj9z2Is8XJdFsil9SPROOfaLX-4B9sppxJYu4B65e7yCvdXHCRwXbLik2LHcO7uH40aEd3VkM_bFPoA%2C%2C&amp;do-waremd5=38tiOy1ZQ8eayovSvWdFeQ</t>
  </si>
  <si>
    <t>Ноутбук HP 15s-fq1080ur (1920x1080, Intel Core i3 1.2 ГГц, RAM 4 ГБ, SSD 256 ГБ, DOS), 22Q45EA, грифельно-серый</t>
  </si>
  <si>
    <t>https://market.yandex.ru/product--15-6-noutbuk-hp-15s-fq1080ur-1920x1080-intel-core-i3-1-2-ggts-ram-4-gb-ssd-256-gb-dos/675261062?nid=54544&amp;show-uid=16448422958261284744816443&amp;context=search&amp;glfilter=7893318%3A152722&amp;sku=675261062&amp;cpc=AvsvZny6KOSnhW8ZBhzLra6sNkWlMxZJ7RP5JPxH0_WIYBywUSuu-5blMlRpYkThp05ByW6jfo7PBFhjo9K84FGbfvSKAENNxFq3VnO_g0mlwBwXtVspUlVn1Rag41jEU8Uq8SkSCyEeJ49httMk93QWaXXW2SXBc6sPK79s4AEO9LzAch8vNQ%2C%2C&amp;do-waremd5=PTNffC9PCY7hKbGAYuPjjA</t>
  </si>
  <si>
    <t>Ноутбук HP ProBook 440 G7 (1920x1080, Intel Core i3 2.1 ГГц, RAM 8 ГБ, SSD 512 ГБ, DOS), 2D291EA</t>
  </si>
  <si>
    <t>https://market.yandex.ru/product--14-noutbuk-hp-probook-440-g7-1920x1080-intel-core-i3-2-1-ggts-ram-8-gb-ssd-512-gb-dos/676249139?nid=54544&amp;show-uid=16448422958261284744816444&amp;context=search&amp;glfilter=7893318%3A152722&amp;sku=676249139&amp;cpc=2SrKvVi_sKalU2LcuPLr77m9sWSgEiQg_Ow4S2wdtYGjzjzWuuhZ6CHnFJu7UJOAsPpkToFl3zsyMpUygt3DttXAfeLM4N5ixoKOifs5bA_f-EhLtoHnoB9mPlJtnlXwUGuU3OZajdgDoAWYlgC4H6j6bw4XNllDhXK2bXRrtdePj2jPJ4a5WddcvVklSUtR&amp;do-waremd5=Iul4pchEFrcTorKt44J76w</t>
  </si>
  <si>
    <t>Ноутбук HP 15s-eq1042ur (1920x1080, AMD Ryzen 3 2.6 ГГц, RAM 4 ГБ, SSD 256 ГБ, DOS), 1K1T1EA, грифельно-серый</t>
  </si>
  <si>
    <t>https://market.yandex.ru/product--15-6-noutbuk-hp-15s-eq1042ur-1920x1080-amd-ryzen-3-2-6-ggts-ram-4-gb-ssd-256-gb-dos/667864000?nid=54544&amp;show-uid=16448422958261284744816445&amp;context=search&amp;glfilter=7893318%3A152722&amp;sku=667864000&amp;cpc=tEIsxjCkPJTsZq5tHCym7NDaQsfQ7a4xHpk2fguQ5Wvw_OKKZgIY1uXNhX2jtvXBllDfGd2V-YhUMHum5IXS6fDdly6wOo6TFjet4piDahTcAkZzJkiFLnIteD6RmC17_kr8T74o9eM4D8DBNDyIyBM1flC-wMb87AjT5_Kb_YR-DZmYijDwFg%2C%2C&amp;do-waremd5=NKA4uRneATYs9Q-M5AqcNA</t>
  </si>
  <si>
    <t>HP 250 G8 250 G8</t>
  </si>
  <si>
    <t>https://market.yandex.ru/product--noutbuk-hp-250-g8-250-g8/1660146866?nid=54544&amp;show-uid=16448422958261284744816446&amp;context=search&amp;glfilter=7893318%3A152722&amp;sku=101508636448&amp;cpc=Texo9tyYft0iN1506F0wptoowb9IbhGXmhxuH-R8I8dEmpkWc1DuRKE6GCY2UIPdXnfMWJ6eB7wLCQuCfYY086ILQ6xxKrNLfsXYgBHzVD_SPhC5PqjxV-CXW61fr3RkvyCIkQlu0ipBdZrEDuSmO1keK0pDbX3zqA6aiRgEK6PpncA7HPHlDevx-j7OgB4_&amp;do-waremd5=1yBHQodcdkJQ_CiiKEnnwA</t>
  </si>
  <si>
    <t>Ноутбук HP 250 G8 (27J93EA)</t>
  </si>
  <si>
    <t>https://market.yandex.ru/product--hp-noutbuk-hp-250-g8-27j93ea/1664777656?nid=54544&amp;show-uid=16448422958261284744816447&amp;context=search&amp;glfilter=7893318%3A152722&amp;sku=101607453308&amp;cpc=TxqU5mubhSX9j_9B98_3hj3UeHYmoPshy5_fcG9aqhFPhaDj7XbDnyNncbU2UKe9ob4NiHbd4J7bMp8bxh1lBQGNC9DoBWPa6iTHww22fw3An7IQg8o32rOnX8wGsu6WU19hWUKtiUoJGroxzbNb6Q5Y6XGzjR31FcWEv3E4YAhAzpiAFVXezw%2C%2C&amp;do-waremd5=uKJMLNuOKfK4EMIZzBcQ9w</t>
  </si>
  <si>
    <t>HP 15s-fq3031ur 3T775EA 15.6</t>
  </si>
  <si>
    <t>https://market.yandex.ru/product--noutbuk-hp-15s-fq3031ur-3t775ea-15-6/1492360129?nid=54544&amp;show-uid=16448422958261284744816448&amp;context=search&amp;glfilter=7893318%3A152722&amp;sku=101507727795&amp;cpc=lyaZ40rgrfvHup7ZxbY6t002sIFum7f3nLxbwMP1nZ3eLKhpofzS0P0UWHKPZyOxUgnQ4yO2XKn4AtwiP8jCXF7AnxsdsWRkDNRyZbblfgWAXjX7ar4jmRN3_2SfPKB-zyiAgS-xOhbJFVFFg6W7v1fTlpXb7zHSx05jweqyHGXjJnyS1Kdk_Q%2C%2C&amp;do-waremd5=f5Thj8oujCnIyrJ27nFQmA</t>
  </si>
  <si>
    <t>HP 255 G8 15.6" FHD TN/AMD Ryzen 3 5300U/8GB/256GB SSD/Radeon HD/DOS/NoODD/серый (3V5F3EA)</t>
  </si>
  <si>
    <t>https://market.yandex.ru/product--noutbuk-hp-255-g8-15-6-fhd-tn-amd-ryzen-3-5300u-8gb-256gb-ssd-radeon-hd-dos-noodd-seryi-3v5f3ea/1492851579?nid=54544&amp;show-uid=16448422958261284744816449&amp;context=search&amp;glfilter=7893318%3A152722&amp;sku=101538463970&amp;cpc=TxqU5mubhSVzZp_6PCcw6zJyIpjD2-mpy3udmTDdhwRc9-G0_EKtx5ZbNszn6hJWbv9OghqmkO8sLfM5r5sGxC2xxT9wdd7iFzlwUXqWNUjXty5EDt_E8f5H7jMe5Sc4aFwA6dQ_fEt1rWRAdhJ8JY9_O96IzH3-0MF_U9cFaI9S8LtbEmzhhdf0pLlcQhUb&amp;do-waremd5=gU_QCnaTjbz2uIcjVTqowg</t>
  </si>
  <si>
    <t>Ноутбук HP 255 G7 (1920x1080, AMD Athlon Silver 2.3 ГГц, RAM 4 ГБ, SSD 128 ГБ, DOS), 1L3Y1EA, пепельно-серебристый/темный</t>
  </si>
  <si>
    <t>https://market.yandex.ru/product--15-6-noutbuk-hp-255-g7-1920x1080-amd-athlon-silver-2-3-ggts-ram-4-gb-ssd-128-gb-dos/963703550?nid=54544&amp;show-uid=16448422958261284744816450&amp;context=search&amp;glfilter=7893318%3A152722&amp;sku=101326385698&amp;cpc=G_PpYmJRQIe9Xg0mvjO-V4UlpLDgshOeYX-c1288N1CzYAQH3iPZeCIfwF-pcH0MhKhtrhx2mXZ5Eub1lC_lCLtNHL3waJvVh8ddjnYOclpQMoEbyQFmNqBb1neTWqjqP-SEV_en3mXxNqsQTJtJdujilxs3W83P2vFi7SSs8uRfT7H0hK8BLQ%2C%2C&amp;do-waremd5=tZtwlS_Wu_o-OOqn8Zy7xw</t>
  </si>
  <si>
    <t>Ноутбук HP 15-db1272ur (1920x1080, AMD Ryzen 5 2.1 ГГц, RAM 4 ГБ, SSD 256 ГБ, DOS), 280M5EA, черный</t>
  </si>
  <si>
    <t>https://market.yandex.ru/product--15-6-noutbuk-hp-15-db1272ur-1920x1080-amd-ryzen-5-2-1-ggts-ram-4-gb-ssd-256-gb-dos/677729008?nid=54544&amp;show-uid=16448422958261284744816451&amp;context=search&amp;glfilter=7893318%3A152722&amp;sku=677729008&amp;cpc=L-EgM7Ma1kRzBI8j-DYmLUfHwXBu_Nb4QudP5xGBbDwVicnAqoWCR7IikSgeID91pTdh0YHFH4uGJUkN_YWdLMOhosWEXtCfqXoItrA5qwf8u-gSnErSCM6JJHSGWQj1rMAUpyezGCeDbv5Bgo8MuNY-iM7UH4fXM0culsnAcE4GNSQNU4kTlQTjcPVi09Ev&amp;do-waremd5=xzSe8VgG2eU1qiqpwb_nZA</t>
  </si>
  <si>
    <t>Ноутбук HP 250 G7 (1920x1080, Intel Core i3 1.2 ГГц, RAM 4 ГБ, SSD 256 ГБ, без ОС), 1Q3G8ES, dark ash silver</t>
  </si>
  <si>
    <t>https://market.yandex.ru/product--15-6-noutbuk-hp-250-g7-1920x1080-intel-core-i3-1-2-ggts-ram-4-gb-ssd-256-gb-bez-os/759971072?nid=54544&amp;show-uid=16448422958261284744816452&amp;context=search&amp;glfilter=7893318%3A152722&amp;sku=759971072&amp;cpc=u6JXyE_Dx5CFn9V3BXyNuHJB8w8SUAHiym8TWnIvLJXvoxZqR3GNQ0EK85J1xkWxnFKd-sY4QDr5LsNJ0caDw8tgJqrPcPm-LwmmecVo9kZeERzXGRQNNr9iPB_bD8yWLGQ-lUK4V2-pF_xeL2Eq7TTfwyLTcn3NeKEJHfc4O2Uh54u3nBxsr0S_tCQbQW-B&amp;do-waremd5=HvkeAl59Wltq8g_TgkUjng</t>
  </si>
  <si>
    <t>Ноутбук HP 255 G7 (1920x1080, AMD Ryzen 5 2.1 ГГц, RAM 8 ГБ, SSD 256 ГБ, Win10 Pro), 3C248EA, dark ash silver</t>
  </si>
  <si>
    <t>https://market.yandex.ru/product--15-6-noutbuk-hp-255-g7-1920x1080-amd-ryzen-5-2-1-ggts-ram-8-gb-ssd-256-gb-win10-pro/675989026?nid=54544&amp;show-uid=16448422958261284744816453&amp;context=search&amp;glfilter=7893318%3A152722&amp;sku=675989026&amp;cpc=VDAHsVNqKTWzfY8oP2AbHQZmT5EA1b4TIwEx8xgRd-nBnRYhHHQUdsRqEgeW0WwMuCsL-u5Xso0jHuOfEZrCjNTGjOykCfCpve9vWpJJjXHKvCQeRv7pqSEA34k6xJhJCMiawNNEVoO6aVcnuhoqnU-SbvfjhHQlbEVz5VjhZtysCad75EiyOg%2C%2C&amp;do-waremd5=VHJv72HGWAErkwREbBSzsA</t>
  </si>
  <si>
    <t>Ноутбук HP 470 G7 (1920x1080, Intel Core i5 1.6 ГГц, RAM 8 ГБ, SSD 256 ГБ, Radeon 530, DOS), 9HP75EA, пепельно-серый</t>
  </si>
  <si>
    <t>https://market.yandex.ru/product--17-3-noutbuk-hp-470-g7-1920x1080-intel-core-i5-1-6-ggts-ram-8-gb-ssd-256-gb-radeon-530-dos/649334029?nid=54544&amp;show-uid=16448422958261284744816454&amp;context=search&amp;glfilter=7893318%3A152722&amp;sku=649334029&amp;cpc=RUmWdbHdrFB3V1rXDMjJvbWgkGeA1KBMxVA1OePvyxNdDAjGp8RdmBFR7p3irVnrdFYB6gNOB6tfKBom2CP03Nk2bb_o_FcisAbBZ5g3NmROmGW6s5p2Vam6HUl_FYiR5pxHhD7hC9rFnnOh3NZVeQk111F0XPbJ_QgB8Cb4W6WDwx3mrtlm91Daa8DqmAwi&amp;do-waremd5=6_AqYBdKswar8XG5y43PmA</t>
  </si>
  <si>
    <t>Ноутбук HP Elite Dragonfly G2 (1920x1080, Intel Core i5 2.4 ГГц, RAM 8 ГБ, SSD 256 ГБ, Win10 Pro), 3C8C7EA, синий</t>
  </si>
  <si>
    <t>https://market.yandex.ru/product--13-3-noutbuk-hp-elite-dragonfly-g2-1920x1080-intel-core-i5-2-4-ggts-ram-8-gb-ssd-256-gb-win10-pro/936642629?nid=54544&amp;show-uid=16448422958261284744816455&amp;context=search&amp;glfilter=7893318%3A152722&amp;sku=101297030741&amp;cpc=2Sjq4t6Anx77B_GM2yeltQCtVnZBhSRL6wmrs0_xw58VUnCHjGPJoyinJ_PHc6wYiYqm3MMRv97GStybwhGLI72uw-twmAr2ytLwgPWdivwPt_Zt9XmHLRMSMLRD7utrspDyeGbwVXNhd1imMTTJZydK49k_SZokn3G_zyUV9ddS9KMF4Vxq3A%2C%2C&amp;do-waremd5=U8_Uk972HjM2Ac3LKDgCiQ</t>
  </si>
  <si>
    <t>HP 15s-fq2063ur 15.6" 1920x1080, Intel Core i3-1115G4 3GHz, 8Gb RAM, 256Gb SSD, DOS, серебристый (3Y1S7EA)</t>
  </si>
  <si>
    <t>https://market.yandex.ru/product--noutbuk-hp-15s-fq2063ur-15-6-1920x1080-intel-core-i3-1115g4-3ghz-8gb-ram-256gb-ssd-dos-serebristyi-3y1s7ea/1655048957?nid=54544&amp;show-uid=16448422958261284744816456&amp;context=search&amp;glfilter=7893318%3A152722&amp;sku=101507527709&amp;cpc=TxqU5mubhSXE9EQ8QFUCsSz278fE5YfXRjGmrLlus3BamZ8Qxu6pmY4gJeTQ-DappaspgBipgCdbAN2DXOWtFo35pAhY0TgDjh8gGlUNVMft-QSyASTy-L5NQTmK80Z3plmvKwjxiKFmLnXlpibzXSL9RrD1ja_WSREEmwuedWxhDR7CxjEq1Q%2C%2C&amp;do-waremd5=mT_briJQ0lEJasnFqK38Gw</t>
  </si>
  <si>
    <t>43000</t>
  </si>
  <si>
    <t>HP 855 G8 459A0EA</t>
  </si>
  <si>
    <t>https://market.yandex.ru/product--noutbuk-hp-855-g8-459a0ea/1417759688?nid=54544&amp;show-uid=16448422958261284744816457&amp;context=search&amp;glfilter=7893318%3A152722&amp;sku=101421126026&amp;cpc=2Sjq4t6Anx4kR4Il8HwIBsUZ2lXjjqOQcPXgcNYPo-DLlkhHlUbbE2fvoAGPe3--8LAIkK8N4_OHmyDLOQ5dbEV38dVQ6XIzmw1xTuzY9vnJnfbQ0sKBkGdmhTVAU-qoqbIHNPdzt2n_xeT6wh9xV3OXLMH7STz39OvivjK9ssOvjqOvhHaN8w%2C%2C&amp;do-waremd5=ondJ0u3GMDBVAkqNHn1V4A</t>
  </si>
  <si>
    <t>HP 240 G8 32M66EA 14</t>
  </si>
  <si>
    <t>https://market.yandex.ru/product--ultrabuk-hp-240-g8-32m66ea-14/1663756077?nid=54544&amp;show-uid=16448422958261284744816458&amp;context=search&amp;glfilter=7893318%3A152722&amp;sku=101602932633&amp;cpc=63NilOrnMTximBp6cs2vpRSEcXEEOgC8SztKqZWuEJnwfNa7PRFByjVV9zPgEjErc8Sx6sl8PJ1CzCe6pBXgscpdftqtSmv3y6oPg5U0jcKB70DoJ9Nf9hAVhXvjGh2HJ5WqlBN1qbeklszBna5UlDBH6t1k144FoRfyIvx-oT1h7wkfV45Vfw%2C%2C&amp;do-waremd5=Yr_UOnCsPbiC3OVg8vb83g</t>
  </si>
  <si>
    <t>HP 15s-fq2023ur 15.6", серебристый [470K8EA]</t>
  </si>
  <si>
    <t>https://market.yandex.ru/product--noutbuk-hp-15s-fq2023ur-15-6-serebristyi-470k8ea/1497854229?nid=54544&amp;show-uid=16448422958261284744816459&amp;context=search&amp;glfilter=7893318%3A152722&amp;sku=101555559894&amp;cpc=f9-_CvVXjPCBC-f-Hd7Ws5KvbAUCK-nVICxx6pWhpS6hzDLnHDgdsHym1G_s6R5sGGRP49sCozu40QkffaF1QmCi88EvNi4TLs6_eIMsM_OGBVXycpzVapUUm_XTVrWRbV-KrSX5wa5jjnBMnLp4OusfAfnrI4O3OWqo9nO1jxFsBMVEroRp7ugOn31t5IR4&amp;do-waremd5=yDI6Oes8qdNeABT_F-KkeA</t>
  </si>
  <si>
    <t>Ноутбук HP EliteBook 835 G8 (1920x1080, AMD Ryzen 5 PRO 2.3 ГГц, RAM 8 ГБ, SSD 256 ГБ, Win10 Pro), 401G8EA, серебристый</t>
  </si>
  <si>
    <t>https://market.yandex.ru/product--13-3-noutbuk-hp-elitebook-835-g8-1920x1080-amd-ryzen-5-pro-2-3-ggts-ram-8-gb-ssd-256-gb-win10-pro/1662656319?nid=54544&amp;show-uid=16448422958261284744816460&amp;context=search&amp;glfilter=7893318%3A152722&amp;sku=101595884323&amp;cpc=0kFUU03Yu2bbjee8cqgsmQjNA0pchV1wpVFHzvnr9MzUlqvHppqjuPVt3kdRF-nyKiP_3Ay6vzfHVDnc7gbQvoD43j2HquJKCdSujp39_2E0qroFXGXvaYiCXlUP7kwXX7owo6sDVzXbRcn4kafaVuHfc-PfKOpgCd53vtmTny18AoLkIhYLUA%2C%2C&amp;do-waremd5=uEbGu_2DY9_BkxM2BPwa1A</t>
  </si>
  <si>
    <t>Ноутбук HP PAVILION 15-eh0002ur (1920x1080, AMD Ryzen 3 2.7 ГГц, RAM 4 ГБ, SSD 256 ГБ, Win10 Home), 281A1EA, естественный серебристый</t>
  </si>
  <si>
    <t>https://market.yandex.ru/product--15-6-noutbuk-hp-pavilion-15-eh0002ur-1920x1080-amd-ryzen-3-2-7-ggts-ram-4-gb-ssd-256-gb-win10-home/744740030?nid=54544&amp;show-uid=16448422958261284744816461&amp;context=search&amp;glfilter=7893318%3A152722&amp;sku=744740030&amp;cpc=tEIsxjCkPJQW86IxSQXEi1U4aCEfx69GKiZIvrsChI33uX3u4WyfHkLsKNyZotOmgN4BZKX-q-_pKn2p_tvNVDGiluYcrTSo8yT8MRnIcf5xayza58m_ax0TKUagyKsZudzUm7qHrNpGexmOezqD5UTrLJtmGIhGIkW7e0NOg3cnyaKfv9FRwQ%2C%2C&amp;do-waremd5=ZHZJRv1OzjXmwuN7CsI-Sw</t>
  </si>
  <si>
    <t>Ноутбук HP 250 G7 (1920x1080, Intel Core i3 1.2 ГГц, RAM 8 ГБ, SSD 512 ГБ, Win10 Home), 214B4ES</t>
  </si>
  <si>
    <t>https://market.yandex.ru/product--15-6-noutbuk-hp-250-g7-1920x1080-intel-core-i3-1-2-ggts-ram-8-gb-ssd-512-gb-win10-home/707570175?nid=54544&amp;show-uid=16448422958261284744816462&amp;context=search&amp;glfilter=7893318%3A152722&amp;sku=707570175&amp;cpc=0kFUU03Yu2bkbMb2kvKu4XcEHMMbvG6s6tTjyUKVzc0omgJi837JBbC7EFRTAxQ1lVbdr-tUK8t_oZVc6Nz655X77oPZVT2AVPhzHBKCCgktywH-91eTt0qr_tmUGjnQMtkHrDcnwlD2MqQhvPI2uULjHD2XNGpOfkfrgNVxlP3BzJuxiNi4-ZrRyZH6J7M3&amp;do-waremd5=9nTg0DvQBxpLpJxiqig1qw</t>
  </si>
  <si>
    <t>Ноутбук HP 14s-fq0092ur (1920x1080, AMD Athlon 1.2 ГГц, RAM 8 ГБ, SSD 256 ГБ, DOS), 3B3M6EA, черный</t>
  </si>
  <si>
    <t>https://market.yandex.ru/product--14-noutbuk-hp-14s-fq0092ur-1920x1080-amd-athlon-1-2-ggts-ram-8-gb-ssd-256-gb-dos/907472008?nid=54544&amp;show-uid=16448422958261284744816463&amp;context=search&amp;glfilter=7893318%3A152722&amp;sku=101268309053&amp;cpc=7wtjB7-FIds5f7nwa0Z9fs3dO1YBq9QsiTGvWxA7Q-VqTILPtPH4w_Z7AdT6OeIJ6Aq1c1WL6IEe_W-rBrGsOzFcrtT_7dBYwyCBOg06dFi5vkbz0ymPagR2nstmXhCk5oHFxjWuIsqut1IMhEn_3iYISiX5JBGWbbBl6Z-dvkaBEGsEzUD6w6CBZ7BIh2yK&amp;do-waremd5=WPWHQemKszgdSW0RmQWdpg</t>
  </si>
  <si>
    <t>Ноутбук HP 240 G8 (1920x1080, Intel Core i3 1.2 ГГц, RAM 8 ГБ, SSD 256 ГБ, Win10 Home), 2X7L9EA, серебристый</t>
  </si>
  <si>
    <t>https://market.yandex.ru/product--14-noutbuk-hp-240-g8-1920x1080-intel-core-i3-1-2-ggts-ram-8-gb-ssd-256-gb-win10-home/998836175?nid=54544&amp;show-uid=16448422958261284744816464&amp;context=search&amp;glfilter=7893318%3A152722&amp;sku=101371293850&amp;cpc=fVzlg_Q2is2FvE_yo0d6pWaQaxMBCpzganl8HhInKxT2LFXyqswdzi9hsBkfCPXVsVO8csalSDQPmIO8JyX7uIIykhw-NdXA6mxuorNQpggPj6cFNUw9JrziVI4ULSJ7Jc8ZqMxFJaOHYcOET-CePjj1Kqq_l1szDahpZeBB4WWDJOO3jpuVFw%2C%2C&amp;do-waremd5=LPODLoIfwKXU9JDry6n71g</t>
  </si>
  <si>
    <t>HP 255 G8 (45M87ES) 15.6" FHD, Ryzen7 5700U, 8GB, 256GB SSD, DOS, Silver</t>
  </si>
  <si>
    <t>https://market.yandex.ru/product--noutbuk-hp-255-g8-45m87es-15-6-fhd-ryzen7-5700u-8gb-256gb-ssd-dos-silver/1658183456?nid=54544&amp;show-uid=16448422958261284744816465&amp;context=search&amp;glfilter=7893318%3A152722&amp;sku=101576655767&amp;cpc=zugRzF5s_MA2ZFvrK-gi1KY_HWYTIw5K_sG_gSaxctw2JQXLnto7PyLRqis2qDeZaxd1KhPFIk9l8Wy5rbgTu41JhGf24MQBxGzKvo00U7cuYflktsv0DsROB2vAFgNJD4K9IS8mnckvXrrjqHuGsUgPCD7sYwFVvMt5FbibV-m77vt-4d7f1A%2C%2C&amp;do-waremd5=Asq0LysGN9yldWihAhAHQw</t>
  </si>
  <si>
    <t>52480</t>
  </si>
  <si>
    <t>Ноутбук HP 14s-fq0091ur (1920x1080, AMD Athlon Gold 2.4 ГГц, RAM 4 ГБ, SSD 256 ГБ, DOS), 3B3M5EA, черный</t>
  </si>
  <si>
    <t>https://market.yandex.ru/product--14-noutbuk-hp-14s-fq0091ur-1920x1080-amd-athlon-gold-2-4-ggts-ram-4-gb-ssd-256-gb-dos/907499251?nid=54544&amp;show-uid=16448422958261284744816467&amp;context=search&amp;glfilter=7893318%3A152722&amp;sku=101268302098&amp;cpc=63NilOrnMTzokIL2FTQD5oSyt-btDfWGeb8TxEqF_897vK0OJUzggEIbRgH_jKlNdXlN2ZKd0Rpvu59O-HxlEkbAwlEAbILU5rQoDo81lo6HqOjpkZl2d2CHswzryyXrpZ7sOqxhIysVrUfcxPZH0t5BhbLMk4wcUgl5v9SOMQmnwER_eL59sg%2C%2C&amp;do-waremd5=ZDBfMMCF6SFiaSoOy3W5BA</t>
  </si>
  <si>
    <t>Ноутбук HP 15s-fq1086ur (1920x1080, Intel Core i3 1.2 ГГц, RAM 8 ГБ, SSD 256 ГБ, Win10 Home), 22Q49EA, сине-фиолетовый</t>
  </si>
  <si>
    <t>https://market.yandex.ru/product--15-6-noutbuk-hp-15s-fq1086ur-1920x1080-intel-core-i3-1-2-ggts-ram-8-gb-ssd-256-gb-win10-home/675258092?nid=54544&amp;show-uid=16448422958261284744816469&amp;context=search&amp;glfilter=7893318%3A152722&amp;sku=675258092&amp;cpc=KVTDuH8gjl7_Wgg5Uj6CbVfz93YpJQKHI1EbjuORLCJE6NUueUZNB8shxRawQE7FX0pVU5BCqUWv5HHgPaX42-K06hetxLjceG8OCAbcbCBld0dAXx5-p7WkxUKggmbXRz4tjLoW6AzPc3cR6P-uYmz2DgxFapuYA-ZB7oTcVmMaGoA-xaa5qQ%2C%2C&amp;do-waremd5=Yi1ZpZizBcq9PHgL8SGYCA</t>
  </si>
  <si>
    <t>Ноутбук HP Spectre x360 13-aw2025ur (1920x1080, Intel Core i5 2.4 ГГц, RAM 8 ГБ, SSD 512 ГБ, Win10 Home), 2X1X7EA, естественный серебряный</t>
  </si>
  <si>
    <t>https://market.yandex.ru/product--13-3-noutbuk-hp-spectre-x360-13-aw2025ur-1920x1080-intel-core-i5-2-4-ggts-ram-8-gb-ssd-512-gb-win10-home/755187000?nid=54544&amp;show-uid=16448422958261284744816470&amp;context=search&amp;glfilter=7893318%3A152722&amp;sku=755187000&amp;cpc=2Sjq4t6Anx53ilYMl7zueZLsfO6Hfj0DHDBb2mqZizDEA0jDBOBAYGXX0ko9bI2heF858IvxKwF7pvl1wPPJZBuv7urUGwlUd-5Kq7gdjAkcP7FSQU8MeWvR7UBaqCmPIQNqmoPrWUiblxu1b3BsrxqgVTF_5g3e9W_KbvHIGFhX28NY3xzkY1wvW9ExiI18&amp;do-waremd5=TfKN4sA_Gk-4CgbNcFnhVQ</t>
  </si>
  <si>
    <t>Ноутбук HP 14s-fq0043ur (1920x1080, AMD Ryzen 3 2.6 ГГц, RAM 4 ГБ, SSD 256 ГБ, DOS), 249X6EA, черный</t>
  </si>
  <si>
    <t>https://market.yandex.ru/product--14-noutbuk-hp-14s-fq0043ur-1920x1080-amd-ryzen-3-2-6-ggts-ram-4-gb-ssd-256-gb-dos/724385007?nid=54544&amp;show-uid=16448422958261284744816471&amp;context=search&amp;glfilter=7893318%3A152722&amp;sku=724385007&amp;cpc=N-g-Gv8_3P17z4SQAlF66Der14glDzlfGb9VFE5tXZD7NhRK6ooRWER5WF1og2EihrzM0FK7xwjXPZxJzLoIu6jWhr4MZpclbKUaLG8cR-4F3BTcINYJ9ca5BaNRGH8EA2-B6IyKy5Kdv4N5wuxe8dSTP4Xnp5dqpIL039iMRKTCgiljnASDCA%2C%2C&amp;do-waremd5=gHeJ5AZWoKNKQdM97uS79w</t>
  </si>
  <si>
    <t>Ноутбук HP 245 G8(27J56EA) (1920x1080, AMD Ryzen 3 2.6 ГГц, RAM 8 ГБ, SSD 256 ГБ, Win10 Pro), 27J56EA, пепельно-серебристый/темный</t>
  </si>
  <si>
    <t>https://market.yandex.ru/product--14-noutbuk-hp-245-g8-27j56ea-1920x1080-amd-ryzen-3-2-6-ggts-ram-8-gb-ssd-256-gb-win10-pro/862531191?nid=54544&amp;show-uid=16448422958261284744816472&amp;context=search&amp;glfilter=7893318%3A152722&amp;sku=101213926076&amp;cpc=n8bDWkmN2ulM_1WA1J2FhI_STiRrnhZxUFrMdLH2JAJGa6dU0WDKEnomq2uNkSV5qx8W7S-14jf6Wu5kr1VLVVK1VbrjA0q_9CEVi6EIxp3ufj6mGhDe5LFRDp9klMvm42B8sP63eG_aP-iLIwX1L340HNBAi3ww4onM1nA9iuSDnp3ZUQVdOA%2C%2C&amp;do-waremd5=9fDSocxddMaP-aXMXD_auA</t>
  </si>
  <si>
    <t>Ноутбук HP 250 G7 (1366x768, Intel Core i3 1.2 ГГц, RAM 4 ГБ, SSD 128 ГБ, Win10 Pro), 197Q3EA, пепельно-серый</t>
  </si>
  <si>
    <t>https://market.yandex.ru/product--15-6-noutbuk-hp-250-g7-1366x768-intel-core-i3-1-2-ggts-ram-4-gb-ssd-128-gb-win10-pro/796271028?nid=54544&amp;show-uid=16448422958261284744816473&amp;context=search&amp;glfilter=7893318%3A152722&amp;sku=796271028&amp;cpc=IfWDWVfgHgEXJh74yVA8BekdXMoWTEe6yQN_VF6DrjbzytXGdY15KlreWzIp_2nawTa8N8ets0OcdVUxztD__v_70SOIlqghDWfzYQuDdb2VbBcVn-omGZSAguYbvk1mz-XQH5d8W5vtfS0zUqYh4byOZ82ZFxeVco89CJWVpyrZHSsYah9meg%2C%2C&amp;do-waremd5=oYZWluvjisHDq0GPAfMSuw</t>
  </si>
  <si>
    <t>Ноутбук HP 15-db1248ur (1920x1080, AMD Ryzen 3 2.6 ГГц, RAM 4 ГБ, SSD 256 ГБ, Win10 Home), 22P75EA, темно-серый/пепельно-серебристый</t>
  </si>
  <si>
    <t>https://market.yandex.ru/product--15-6-noutbuk-hp-15-db1248ur-1920x1080-amd-ryzen-3-2-6-ggts-ram-4-gb-ssd-256-gb-win10-home/677676001?nid=54544&amp;show-uid=16448422958261284744816474&amp;context=search&amp;glfilter=7893318%3A152722&amp;sku=677676001&amp;cpc=ag2z1c9sMqzjYZ4g3vNq01wTsGvEbBJRLmFCB_aH79vhlXshParw2AcBpHNP8FVpHTEnfeVKmPmqlbVARsxLVDSTkd73Qma9Sf_cisueKblzYtUq2A6ymNX3mFaP0eoutviBB5j02dFj3eMLWF1oWus-v1o7mZ8W_ffR-8vOL7iBM7vr6ywEqo0SAig7foBY&amp;do-waremd5=_5fOzq_fIzskamUrl-BqZg</t>
  </si>
  <si>
    <t>HP 255 G8</t>
  </si>
  <si>
    <t>https://market.yandex.ru/product--noutbuk-hp-255-g8/1443346229?nid=54544&amp;show-uid=16448422958261284744816476&amp;context=search&amp;glfilter=7893318%3A152722&amp;sku=101453353703&amp;cpc=AvsvZny6KOQ3oDQXPaukAW7BM5yGXuWINXMqU4-fBPdg9k550RRo7Ozsq4UYQnzPHZ7OUGJUUBFN7pRZmzm5NfyTFDrmAu7BmQe93vph_1VXy6U7f0hFNVbGJn1AngJgda7hnMhIYoeFYG9lADTegx-lorkbWAw4U44Fs05cyLBZrzpGTObmIL8ftiZeFWc4&amp;do-waremd5=_yLK24RIdsKVa_xEOligzg</t>
  </si>
  <si>
    <t>HP 470 G8 3S8S2EA</t>
  </si>
  <si>
    <t>https://market.yandex.ru/product--noutbuk-hp-470-g8-3s8s2ea/1416838835?nid=54544&amp;show-uid=16448422958261284744816477&amp;context=search&amp;glfilter=7893318%3A152722&amp;sku=101419891165&amp;cpc=TxqU5mubhSW6tpixnE5T4nyarwoUgRIpF56JDQ29PlEQPvWio_MmsY4V3MC6QgJJ57wWJiYtmriz_wffH8y-cAh04tWGiXr6y1ra2Fdj36QAJzgghMF4LYEUuZLKkaKKFiwEKQ56UOxmnDsJBu7hasMX17Qys1mBq2yxT-YN4UlvtNp6d2257rnmcCaWu8hD&amp;do-waremd5=Vx6yQNzOhTLPYleZgnmbeA</t>
  </si>
  <si>
    <t>HP 255 G8 15.6" FHD SVA/AMD Ryzen 3 3250U/4GB/128GB SSD/Radeon/Win 10 Pro 64-bit/NoODD/серый (3A5Y4EA)</t>
  </si>
  <si>
    <t>https://market.yandex.ru/product--noutbuk-hp-255-g8-15-6-fhd-sva-amd-ryzen-3-3250u-4gb-128gb-ssd-radeon-win-10-pro-64-bit-noodd-seryi-3a5y4ea/1492913450?nid=54544&amp;show-uid=16448422958261284744816478&amp;context=search&amp;glfilter=7893318%3A152722&amp;sku=101538526515&amp;cpc=tEIsxjCkPJSjOwB0L0IsCwR6l5U2LdnyROrkdSpfXY-BLd4sz2BvY87IQXgWRGP_qAoelunvb6kNGv840CijLkZ2b0fYo4NvzA0kRazHmWhBvDTwiZsP6tZ_uzGffMj9kXSZ4Z2WBndqMsxOZRfLdzmR9aPcu_U0UBQFTbeZTIxjkemSdr7Yjo-ez4oUDQCx&amp;do-waremd5=pDDMXWwENYPjnH4Dxz8PHg</t>
  </si>
  <si>
    <t>Ноутбук HP 250 G7 (1920x1080, Intel Core i3 1.2 ГГц, RAM 8 ГБ, SSD 256 ГБ, Win10 Pro), 214A1ES, dark ash silver</t>
  </si>
  <si>
    <t>https://market.yandex.ru/product--15-6-noutbuk-hp-250-g7-1920x1080-intel-core-i3-1-2-ggts-ram-8-gb-ssd-256-gb-win10-pro/752265066?nid=54544&amp;show-uid=16448422958261284744816479&amp;context=search&amp;glfilter=7893318%3A152722&amp;sku=752265066&amp;cpc=2SrKvVi_sKZCZ-1y65K8AgyM14ocM75TQpfymFbswJFhXdzWUfWWUbRUDGSpbJfQl7DRrsISW8zNW-KzjGaTPy8fm4RVJYh4X2BBatGbm6zaxUf41Qq51bu2p0T9liPn-FWyDzWze2xbuA9N9h9kUer4NcaXn7hWHQBJRy8GSe260nuvUBEezA%2C%2C&amp;do-waremd5=IiR6Rcay2GkF2adydiTuaw</t>
  </si>
  <si>
    <t>Ноутбук HP 15s-fq0072ur (1920x1080, Intel Celeron 1.1 ГГц, RAM 4 ГБ, SSD 128 ГБ, Win10 Home), 3B3P3EA, грифельно-серый</t>
  </si>
  <si>
    <t>https://market.yandex.ru/product--15-6-noutbuk-hp-15s-fq0072ur-1920x1080-intel-celeron-1-1-ggts-ram-4-gb-ssd-128-gb-win10-home/835953006?nid=54544&amp;show-uid=16448422958261284744816480&amp;context=search&amp;glfilter=7893318%3A152722&amp;sku=835953006&amp;cpc=lyaZ40rgrftuosv94v_5yWP-JAzkaPq6Kx8_Un0-s7TONNmCatHz3KHo3YhVynHoHuZYCP_itMpb3wqou-cPjPHnbRYi91OCqVwQfykcl0ZurD8RhdbcYNX-522ZaDgkz4LJKU5HN54jc5yypUM_O46uMwAYPAZkvKFncqW1HCHpPZnu_obqaw%2C%2C&amp;do-waremd5=ED9h1rMVt9FTI_-6x3nefA</t>
  </si>
  <si>
    <t>Ноутбук HP 17-ca2031ur (1600x900, AMD Athlon Silver 2.3 ГГц, RAM 4 ГБ, HDD 1000 ГБ, Win10 Home), 22T82EA, черный</t>
  </si>
  <si>
    <t>https://market.yandex.ru/product--17-3-noutbuk-hp-17-ca2031ur-1600x900-amd-athlon-silver-2-3-ggts-ram-4-gb-hdd-1000-gb-win10-home/677591019?nid=54544&amp;show-uid=16448423026011522787916481&amp;context=search&amp;glfilter=7893318%3A152722&amp;sku=677591019&amp;cpc=8Btzc9vTT-eFw6HwcNsatJWkjECEaUgtkIzxuGS4FeS5mt7Xb0Rj7k84bYImTYGGin7qEFHfCSqA1Ul3VZBWQZGrJ71LTL5IY-1oPs3X-nNbMqXtdPmr7jeTjd_zp2KYPUsLNQser68BI5CQX3hq5TZyth66kDykjL33VT8KH3jXT2-3jYuR2oB76jl_6jW9&amp;do-waremd5=Ob3wgmVRWK-wjxqJUz6rcw</t>
  </si>
  <si>
    <t>47188</t>
  </si>
  <si>
    <t>HP ProBook 445 G8 32N32EA Ryzen 3 5400U/8GB/256GB SSD/14" FHD/WiFi/BT/Cam/Win10Pro/pike silver aluminum</t>
  </si>
  <si>
    <t>https://market.yandex.ru/product--noutbuk-hp-probook-445-g8-32n32ea-ryzen-3-5400u-8gb-256gb-ssd-14-fhd-wifi-bt-cam-win10pro-pike-silver-aluminum/1492999933?nid=54544&amp;show-uid=16448423026011522787916482&amp;context=search&amp;glfilter=7893318%3A152722&amp;sku=101538850430&amp;cpc=g_O3kUYQWmYyn23rNYu6QoE2b7Fe3xC521kWeS5-9C8qCp6Gh7shr_ztLeqFYDjDH05DfDdeEbpDwGFBx_v49_s3LLFeMhEFWiFpEzzjTgJFowRCDNUfUeruhPAddMnZCraPL7ofr8lIgVyY_Df3JMF5rz-6V3w5gae8dPSpwvpv-pji3gY_Mw%2C%2C&amp;do-waremd5=I90RGP6aOu5EyLftOXnK-w</t>
  </si>
  <si>
    <t>HP ProBook 450 G8 2W8T2EA i3-1115G4/8GB/256GB SSD/15.6" FHD/WiFi/BT/Cam/Win10Pro/silver</t>
  </si>
  <si>
    <t>https://market.yandex.ru/product--noutbuk-hp-probook-450-g8-2w8t2ea-i3-1115g4-8gb-256gb-ssd-15-6-fhd-wifi-bt-cam-win10pro-silver/1413056225?nid=54544&amp;show-uid=16448423026011522787916483&amp;context=search&amp;glfilter=7893318%3A152722&amp;sku=101415585590&amp;cpc=7W3Re3HgnEtmC91V7aoehs6-Zdhtq3oHT__tpJGqL1PWZQohhCtYRri544DF0OIarr5sdKnz7e21MI9pnPfKGi4NAH8XaP3vS4Dk3hby1vMWxYfFHypEDuCUMMSt9mSFpJ_T11yHcovOlBHivGYz7wnu3jWlvmjaBbzz4Wnxa9W89olse1vzdw%2C%2C&amp;do-waremd5=E_BWTHqvc9EjA1yrzrQ1Ug</t>
  </si>
  <si>
    <t>HP Omen 17-ck0052ur 4E1D4EA (Intel Core i5-11400H 2.7GHz/16384Mb/1Tb SSD/nVidia GeForce RTX 3060 6144Mb/Wi-Fi/Cam/17.3/1920x1080/DOS)</t>
  </si>
  <si>
    <t>https://market.yandex.ru/product--noutbuk-hp-omen-17-ck0052ur-4e1d4ea-intel-core-i5-11400h-2-7ghz-16384mb-1tb-ssd-nvidia-geforce-rtx-3060-6144mb-wi-fi-cam-17-3-1920x1080-dos/1660233256?nid=54544&amp;show-uid=16448423026011522787916484&amp;context=search&amp;glfilter=7893318%3A152722&amp;sku=101583664827&amp;cpc=-mpvdFYmYQY8-E3a_3e4qNoOxfhrJN9mK8LEFclyJT2wAxFn8AJZa5izOaIj5YbhkAT3nHfiT_YMVfCUAbFPIj9bSL-tztVhdZKmxhMgP97W62xP1-JEsG86ZCUxL19XdyWEXO91f4Krc8BTLg0HW6mN9_aY15_lIuRyqfwbBPk4pxxN6ww5gMSSJqigohRY&amp;do-waremd5=Yx9ChNCpUyyNHnG_G3_X-A</t>
  </si>
  <si>
    <t>HP 470 G8 17.3" FHD IPS/Core i5-1135G7/8GB/256GB SSD/Intel Iris Xe Graphics/Win 10 Pro 64-bit/NoODD/серебристый (439T7EA)</t>
  </si>
  <si>
    <t>https://market.yandex.ru/product--noutbuk-hp-470-g8-17-3-fhd-ips-core-i5-1135g7-8gb-256gb-ssd-intel-iris-xe-graphics-win-10-pro-64-bit-noodd-serebristyi-439t7ea/1492913457?nid=54544&amp;show-uid=16448423026011522787916485&amp;context=search&amp;glfilter=7893318%3A152722&amp;sku=101538526526&amp;cpc=16e5-3UErs0vHVpoNhQ_2fsRreXm-2xkcK2_ciUQqo4GG9klY3KrkHiI_sqsI1gKucwgY2Cj9IeNDVUlgk4RXiYlDnTtwi8cUE5R_CEdqGYE5vAXapfv8_oVvr1DQcTrwdha2qSVUpGcT0eKoIPKmu1tLCdNchnbkwqnJFrvV5K-xkVTpviQ8A%2C%2C&amp;do-waremd5=8fUCjuUfzN3ge3qdTZcrdw</t>
  </si>
  <si>
    <t>Ноутбук HP ProBook 450 G8 (1920x1080, Intel Core i7 2.8 ГГц, RAM 8 ГБ, SSD 512 ГБ, Win10 Pro), 2R9D6EA, серебристый</t>
  </si>
  <si>
    <t>https://market.yandex.ru/product--15-6-noutbuk-hp-probook-450-g8-1920x1080-intel-core-i7-2-8-ggts-ram-8-gb-ssd-512-gb-win10-pro/890868047?nid=54544&amp;show-uid=16448423026011522787916486&amp;context=search&amp;glfilter=7893318%3A152722&amp;sku=101249965648&amp;cpc=ZWtCVP-Ux1-WGz5OfFhuXYqJhRrDrGPP9V-doZ20rpt3LxlDz9sVV_xAY1WWZv0ot3ZWpEGnA2Y_fKm1dsS_UsRP2EPjEVZkm2AkDLZfsIEM5UwVY9aeP353Pz3E9LS0pEcWaGvvTxa6GoFCjcHZhd684xA3EnKBHD3x3SsvvUWGarY91KYyFA%2C%2C&amp;do-waremd5=4a-m6rCv9BQmukeEWEpMSw</t>
  </si>
  <si>
    <t>Ноутбук HP 250 G8 (1920x1080, Intel Core i5 1 ГГц, RAM 8 ГБ, SSD 256 ГБ, Win10 Home), 27K23EA, серебристый</t>
  </si>
  <si>
    <t>https://market.yandex.ru/product--15-6-noutbuk-hp-250-g8-1920x1080-intel-core-i5-1-ggts-ram-8-gb-ssd-256-gb-win10-home/907505230?nid=54544&amp;show-uid=16448423026011522787916487&amp;context=search&amp;glfilter=7893318%3A152722&amp;sku=101268319331&amp;cpc=NmHZRaz9k_Hj3wRZRLIBWgS2bGrU9nHNfitqC443EbSxmeorAZ5qNwDRsuCU9uIJh6SToWGAxNmlSVs3atv3Ieaoa463CjxQZ1C6es2uRlcXo2FFd6VmxiYszQXX2sCEYuow6F9a-Bv97cL4e9Oiu6Y3425V6D-2ly1PVJdGs0hB2KWYp38SQQ%2C%2C&amp;do-waremd5=KLIfnmW_aVv9bNTqO_KIWw</t>
  </si>
  <si>
    <t>HP 17-cp0100ur AMD Ryzen 3 3250U/8Gb/512Gb SSD/17.3" HD+/Win10 Black</t>
  </si>
  <si>
    <t>https://market.yandex.ru/product--noutbuk-hp-17-cp0100ur-amd-ryzen-3-3250u-8gb-512gb-ssd-17-3-hd-win10-black/1453357449?nid=54544&amp;show-uid=16448423026011522787916489&amp;context=search&amp;glfilter=7893318%3A152722&amp;sku=101468141121&amp;cpc=sPVU5AGQWzN5ItnHt-GjRuzVNioNbgV1Q-Fk81EKCvoXDUJfS43mxa6yvTdbCW7XxgkA8ZWSmQX0z036o9oHYjkJ1x8LEOSYUd694m4xEpvj_IVzs9ryvyFkqZNIRChLgezRfpqz_zbHcmnYC-WSkly7m9Osxy8Aca5rxH7rdFbdXcuskzXnlA%2C%2C&amp;do-waremd5=g7u5eaTz5ov4KeQ9Nrcu4A</t>
  </si>
  <si>
    <t>HP 15s-eq2069ur 4D4A7EA (AMD Ryzen 3 5300U 2.6GHz/4096Mb/256Gb SSD/No ODD/AMD Radeon Graphics/Wi-Fi/Cam/15.6/1920x1080/Windows 10 64-bit)</t>
  </si>
  <si>
    <t>https://market.yandex.ru/product--noutbuk-hp-15s-eq2069ur-4d4a7ea-amd-ryzen-3-5300u-2-6ghz-4096mb-256gb-ssd-no-odd-amd-radeon-graphics-wi-fi-cam-15-6-1920x1080-windows-10-64-bit/1661980295?nid=54544&amp;show-uid=16448423026011522787916490&amp;context=search&amp;glfilter=7893318%3A152722&amp;sku=101593555033&amp;cpc=z2Md87Zbwy9j_GPMDUGO-aeTbXxLG8fUzsMi5FSut8lmNeJMYq5t7uds8bIkkI6P9V1VOgXj1VLESo2V0Y3wnMbRn3W2xLt8uQda2d0hGx8QNOYknx0SGxyyEu0S200jZ0fof59RM82OjttlKgiQShC3wymfHs1KnOCmnF0rXlbKMVAAK9h6eLBML9NJtWDQ&amp;do-waremd5=rElwwyottwGkjPVAXR5j8g</t>
  </si>
  <si>
    <t>HP ProBook 445 G8 43A26EA 14</t>
  </si>
  <si>
    <t>https://market.yandex.ru/product--ultrabuk-hp-probook-445-g8-43a26ea-14/1661982143?nid=54544&amp;show-uid=16448423026011522787916491&amp;context=search&amp;glfilter=7893318%3A152722&amp;sku=101593853522&amp;cpc=01fwH_8Jr_5NO8hCeqslm1lfx2hPs4e8xE8mQQ9TGPtiUWP99tgGOXZr4xYwJX33I1sBnLbzagNSHolPCKy_ZJPlzrLvfsiCCGigXegSrEaLu_Nj2XTDDsr4JJST-SYRE0wmcbQiRZ9l2wNmFJyyI6c80AY_UnnVbxB2E7dVvAaAZsXhVLqCqaTbEfbwX80j&amp;do-waremd5=9bXfRsMank0zFlC6z5hkhQ</t>
  </si>
  <si>
    <t>Ноутбук HP 250 G7 (1920x1080, Intel Core i5 1035G7 1.2 ГГц, RAM 8 ГБ, SSD 256 ГБ, GeForce MX110, Win10 Pro), 197U1EA, пепельно-серый</t>
  </si>
  <si>
    <t>https://market.yandex.ru/product--15-6-noutbuk-hp-250-g7-1920x1080-intel-core-i5-1035g7-1-2-ggts-ram-8-gb-ssd-256-gb-geforce-mx110-win10-pro/707570133?nid=54544&amp;show-uid=16448423026011522787916492&amp;context=search&amp;glfilter=7893318%3A152722&amp;sku=707570133&amp;cpc=M4GACjWjNSPbO-axsR1Ib4Lo9QdB80oVtKVeDnUYVxWpXAxjC2iHMjBvGx7C2yHWGVVXOCK0SuRJz-zwgMojKX-Ccx2-fONvrA4xMtyfPsBllmwKEThc7eZAMQ1W1VanYgwz1Z0YcyFQVo56GarnoOer6miklJf0U-bjCtwZbym1eIGDfD_gRg%2C%2C&amp;do-waremd5=lAZsgX52Ma4tUU5FWNpN-A</t>
  </si>
  <si>
    <t>Ноутбук HP Envy 13-ba1006ur (1920x1080, Intel Core i5 2.4 ГГц, RAM 8 ГБ, SSD 512 ГБ, Win10 Home), 2X1N3EA, естественный серебристый</t>
  </si>
  <si>
    <t>https://market.yandex.ru/product--13-3-noutbuk-hp-envy-13-ba1006ur-1920x1080-intel-core-i5-2-4-ggts-ram-8-gb-ssd-512-gb-win10-home/758086032?nid=54544&amp;show-uid=16448423026011522787916493&amp;context=search&amp;glfilter=7893318%3A152722&amp;sku=758086032&amp;cpc=z2Md87Zbwy-_sN5looBQ5uNX3cduvrXx2Wf3jVpIrIGDmzNn9HTIg83D32tcsfVGXl5xP-4wAeXLFUXeWH6MCguAoVSfFMpeos1AN6kJXEvWX_ny3CBFIfXZneyCVDj59ASm9e0LroAhXMgsSHcUWO60y3qSwzDOqBJ7cPCD4PgoZ701aKvM7A%2C%2C&amp;do-waremd5=RXqhIZ2dnViSY0lK6-R_Ig</t>
  </si>
  <si>
    <t>Ноутбук HP 14-ea0011ur (3000x2000, Intel Core i7 2.8 ГГц, RAM 16 ГБ, SSD 2 ТБ, Win10 Home), 3B3K8EA, черный</t>
  </si>
  <si>
    <t>https://market.yandex.ru/product--13-5-noutbuk-hp-14-ea0011ur-3000x2000-intel-core-i7-2-8-ggts-ram-16-gb-ssd-2-tb-win10-home/934342885?nid=54544&amp;show-uid=16448423026011522787916494&amp;context=search&amp;glfilter=7893318%3A152722&amp;sku=101294212594&amp;cpc=-mpvdFYmYQbM-YEY_00nRS2itFlS-BwdznSgAFuq-Zi6FXRoKOk5XOze0667j07OjpdhDjkoNNX33d6t1hrX9pvrl00-v6W_wnArK6DnkX7fKKQ3Q2uPUGVOsT-7MDcNJ-9OOmGdz2pSSQErJ47XJrpli7V3X9b0peGL_K1o_KZHVOTVUkDBpQ7qCf6sRgUH&amp;do-waremd5=6Le4wjwS3J0OBtsiGKm1sg</t>
  </si>
  <si>
    <t>Ноутбук HP 15-gw0038ur (1920x1080, AMD Ryzen 3 2.6 ГГц, RAM 4 ГБ, SSD 128 ГБ, Radeon 620, Win10 Home), 22P94EA, черный</t>
  </si>
  <si>
    <t>https://market.yandex.ru/product--15-6-noutbuk-hp-15-gw0038ur-1920x1080-amd-ryzen-3-2-6-ggts-ram-4-gb-ssd-128-gb-radeon-620-win10-home/721516009?nid=54544&amp;show-uid=16448423026011522787916495&amp;context=search&amp;glfilter=7893318%3A152722&amp;sku=721516009&amp;cpc=w0xJ2x6ECCaXC7tHFjYVz2PeWprhAzxXKrpVzvAuWIrGKCOWKTr-Jvpo_gEqLIFdgbZKkR9g3SyWZbahj-BP-990oMXf_NLf4BoB8A8j5oJkgD9T0eTlzhd6uwW2xuR5V5N5DAqsYczgAUQynOuPxoOHbNkZ5dDM6fFOgkMRxrrKUnvOYf2hNzmZIWvusXKR&amp;do-waremd5=hppLfAM8cRCiw7I42kCq5A</t>
  </si>
  <si>
    <t>HP 17- cn0077ur (4E1U0EA) серебристый</t>
  </si>
  <si>
    <t>https://market.yandex.ru/product--noutbuk-hp-17-cn0077ur-4e1u0ea-serebristyi/1456320469?nid=54544&amp;show-uid=16448423026011522787916496&amp;context=search&amp;glfilter=7893318%3A152722&amp;sku=101471077964&amp;cpc=o5g4SwyYz_72ofc6P1H-N5Wq1Dg0--oNZ56CKMLc_jEdXIniQR3d2UqRuIzhThk5YbfJZRwVtZBMzRHK0OjVAajIDHvjAesJcJKDWkkecNOIoK_qpUrATDtQkD0CWjf_2pxP6aX1V8Hxc0xhIbblbqBZIBhTN6uIBKBWUi5FBvB28gPjabP4-Q%2C%2C&amp;do-waremd5=YfxYsWjl4h_KBNzQ5U0e7w</t>
  </si>
  <si>
    <t>HP 17-cp0109ur 17.3" HD+ SVA/AMD 3020e/8GB/256GB SSD/Radeon HD/DOS/NoODD/черный (4E2K0EA)</t>
  </si>
  <si>
    <t>https://market.yandex.ru/product--noutbuk-hp-17-cp0109ur-17-3-hd-sva-amd-3020e-8gb-256gb-ssd-radeon-hd-dos-noodd-chernyi-4e2k0ea/1494365629?nid=54544&amp;show-uid=16448423026011522787916497&amp;context=search&amp;glfilter=7893318%3A152722&amp;sku=101542990418&amp;cpc=Zhk_ILTE-BRR4IdI2XFrrPdNoEkogx65BfNS6hSKXA1pVtA7dfpkece-_Bah2tpgvH1dzOqh9jJ1Tg7VBtGTQ0mCF8-3Q2D7kD_c19mSaMsjtas_mqdxU-5n8N0IbGBwB1Hnge9edqH-CHba4obzezRb6lrNxKAEiEz3X_CIh56dxz8hwoVxkA%2C%2C&amp;do-waremd5=hCsIHNMwVCf5dPK-jtwqLg</t>
  </si>
  <si>
    <t>Ноутбук HP 250 G7 (1920x1080, Intel Core i3 1.2 ГГц, RAM 8 ГБ, SSD 128 ГБ, HDD 1000 ГБ, Win10 Home), 214B3ES</t>
  </si>
  <si>
    <t>https://market.yandex.ru/product--15-6-noutbuk-hp-250-g7-1920x1080-intel-core-i3-1-2-ggts-ram-8-gb-ssd-128-gb-hdd-1000-gb-win10-home/707570173?nid=54544&amp;show-uid=16448423026011522787916498&amp;context=search&amp;glfilter=7893318%3A152722&amp;sku=707570173&amp;cpc=AUcIdf8Gt5mh-1lSzIfVCxCXxoTfXLLk2nCm8MFmnmskEIehj3HzcNm7LNznkp4zBEQ5VlvOKmVBpcD85xurMEU5GwE0pFdyYdRf-aFYJC9LcSVZRjlFiLfuaZCvszV6o-2Ypm3ensE3Qa01lW9IiicVYgatto2VHmHDau3sbJs9lqnN-OXfng%2C%2C&amp;do-waremd5=3c4iUmZK1CToeHDNNG9swg</t>
  </si>
  <si>
    <t>HP 470 G8 (3S8S2EA) Intel Core i5-1135G7/2400 MHz/8Gb/17.3"/256Gb SSD/Windows 10 Pro/Silver</t>
  </si>
  <si>
    <t>https://market.yandex.ru/product--noutbuk-hp-470-g8-3s8s2ea-intel-core-i5-1135g7-2400-mhz-8gb-17-3-256gb-ssd-windows-10-pro-silver/1431951625?nid=54544&amp;show-uid=16448423026011522787916499&amp;context=search&amp;glfilter=7893318%3A152722&amp;sku=101439790352&amp;cpc=7W3Re3HgnEt_3qQW56z9cX7dhY1chALjY9FupUtTkaqskAC48S72MWi4nz2AuPahzb08m2NqH5MNaX-8se8uahsAQfmXcB6N-lTNfvAaNTmkntizdJF4vuISEaFXe0XPxv49jM1IXFmxguHzyNarJ1uUBZHVWaA7Q9OtbQm7wj15cT8oCuz4W6wTVUmE4iii&amp;do-waremd5=fPoN6-H7Wed1HA-pRUALrA</t>
  </si>
  <si>
    <t>71690</t>
  </si>
  <si>
    <t>HP 250 G8 32M39EA (Intel Core i7-1165G7 2.8 GHz/8192Mb/512Gb SSD/Intel Iris Xe Graphics/Wi-Fi/Bluetooth/Cam/15.6/1920x1080/DOS)</t>
  </si>
  <si>
    <t>https://market.yandex.ru/product--noutbuk-hp-250-g8-32m39ea-intel-core-i7-1165g7-2-8-ghz-8192mb-512gb-ssd-intel-iris-xe-graphics-wi-fi-bluetooth-cam-15-6-1920x1080-dos/1658470243?nid=54544&amp;show-uid=16448423026011522787916500&amp;context=search&amp;glfilter=7893318%3A152722&amp;sku=101577175461&amp;cpc=01fwH_8Jr_62PVrjusODdpfXxAEkZB6q-ntZCoyPilaNB8rA62Bpaa9AvG6CPESyVKetz43sYNiPhcWanYD0DAO2-cwVntWX47wBJaZm2Z_8nw03IbXUi1TIUrW1LJ7I-Q5cWAdMBSm0VCVQUrNLykSCu-5wYHGKx8oefSA4gwRH6YrYNBbS_RvzMBc5ynmG&amp;do-waremd5=R2GYJOwxjWmSwvsLaxdsgw</t>
  </si>
  <si>
    <t>Ноутбук HP 255 G7 (1920x1080, AMD Ryzen 5 2.1 ГГц, RAM 8 ГБ, SSD 512 ГБ, DOS), 15S50ES, черный</t>
  </si>
  <si>
    <t>https://market.yandex.ru/product--15-6-noutbuk-hp-255-g7-1920x1080-amd-ryzen-5-2-1-ggts-ram-8-gb-ssd-512-gb-dos/667946001?nid=54544&amp;show-uid=16448423026011522787916501&amp;context=search&amp;glfilter=7893318%3A152722&amp;sku=100950203728&amp;cpc=8Btzc9vTT-dFdbjCj7UqVA0XCcMJ_aqYCS48KF8kUoi_NAvIWKQTz4KLptex18xU80NezIYLIqXt1scVMte5LSAFSktoN7XjnyE3Hh-5kpo0mJ9om6PAS7JycyicekZrYAbEwj0JU4X3M5Z4u_mxM_veGfZC7OjSlYHP3BvZ3R_8NPuiXLd_SQ45zEuk7u1L&amp;do-waremd5=t621S2CG3Z1zP-eiNciOaw</t>
  </si>
  <si>
    <t>HP Gaming 15-dk2051ur 4E1H6EA</t>
  </si>
  <si>
    <t>https://market.yandex.ru/product--noutbuk-hp-gaming-15-dk2051ur-4e1h6ea/1663209855?nid=54544&amp;show-uid=16448423026011522787916502&amp;context=search&amp;glfilter=7893318%3A152722&amp;sku=101598094346&amp;cpc=gO1Hk0TPDho4cl9_w0IrrTIFyCVJKv6Tv7kiD_EHBSh7R1JwDbuUpWxCuhoUppAYrBRRu7akagwmUKhurg3eylFI4lj4qSu5LGvKLysR2xgIU9Lmt_84XbwyH8j_y-fiPJzVRHzuUDQjbFy8R8f0PrgC-ITdE9UKBFlOxrm7QhfLA5AfHv4DPX3Ie7aqbxFk&amp;do-waremd5=q0sIcJcoAAaJYX95mpvGHg</t>
  </si>
  <si>
    <t>Ноутбук HP 255 G7 (1920x1080, AMD Ryzen 3 2.6 ГГц, RAM 4 ГБ, SSD 256 ГБ, Win10 Home), 2V0F4ES, черный</t>
  </si>
  <si>
    <t>https://market.yandex.ru/product--15-6-noutbuk-hp-255-g7-1920x1080-amd-ryzen-3-2-6-ggts-ram-4-gb-ssd-256-gb-win10-home/1422788413?nid=54544&amp;show-uid=16448423026011522787916503&amp;context=search&amp;glfilter=7893318%3A152722&amp;sku=101427246730&amp;cpc=NmHZRaz9k_GgMDDw23yht0ohRa8e4uNVmPkVMNY6SCNYg2-65L0qNdkugmxq97Mozk1nqr_pmNbHYqJ3_0WnsYIhsJXZKKm4bOUmZQsGATrlP0ceWyyOMUvj-YT6DCugZKVUmY4zDYXlyFGg-8RJGwKe1eO3LWs3_4wZnhV3Vj8mdeHT9CafELPYxyArISyb&amp;do-waremd5=o1sutg8diy2SWVPmZuH6lQ</t>
  </si>
  <si>
    <t>Ноутбук HP 15-dw1084ur (1920x1080, Intel Core i5 1.6 ГГц, RAM 8 ГБ, SSD 256 ГБ, DOS), 2F3J9EA, черный</t>
  </si>
  <si>
    <t>https://market.yandex.ru/product--15-6-noutbuk-hp-15-dw1084ur-1920x1080-intel-core-i5-1-6-ggts-ram-8-gb-ssd-256-gb-dos/714364002?nid=54544&amp;show-uid=16448423026011522787916504&amp;context=search&amp;glfilter=7893318%3A152722&amp;sku=714364002&amp;cpc=FRc6ZOFSHkRcrPSHFhDUTIhiEOv0iA8wyiq2OThVY12cy02-DD-s_itD7aVqm-gJujcXjSzxxJZh5us9-Oax2ZAhnPEVxcgzxdEvM6ThUX9JWYQMdevDmeVWiXjBAMiSjG0BTXqxdLGiAzXMu7d60vHHe8NaGWaFgL26xTPwFwLyDg2dhkB13NIMcE0Ef5Mz&amp;do-waremd5=y-3QxQC1EHbHQ9PdsVF3eg</t>
  </si>
  <si>
    <t>Ноутбук HP 17-cp0067ur (4L5W1EA)</t>
  </si>
  <si>
    <t>https://market.yandex.ru/product--hp-noutbuk-hp-17-cp0067ur-4l5w1ea/1490745644?nid=54544&amp;show-uid=16448423026011522787916505&amp;context=search&amp;glfilter=7893318%3A152722&amp;sku=101511131324&amp;cpc=oYGsBSHbe5UImhRX8q4YC4yA3Dr_LqO9dmo_rR7m97PbkXjPfGhAomfyarNVKBW4pQxwAEAiSA3KHA5sFGN2GRdawK07PttYWBeldW0b4F6-twCZD6U_DU5Go_mlOqCzuCpC8GIWraja2no-srb7mFgPNg3pv2zw1S0dEW3U38CvVL6bldBQ0SE6vY9zEHce&amp;do-waremd5=dJY-LbdkFaLJk2pDWfEdyg</t>
  </si>
  <si>
    <t>HP 250 G7 (1F3L2EA) dk. silver</t>
  </si>
  <si>
    <t>https://market.yandex.ru/product--noutbuk-hp-250-g7-1f3l2ea-dk-silver/1665569978?nid=54544&amp;show-uid=16448423026011522787916506&amp;context=search&amp;glfilter=7893318%3A152722&amp;sku=101611730168&amp;cpc=reTzNbXWd4xcexyR4KwzCzDPuEiWd1aghoqX6FoJlnJQ_Dv_of-spkojvnIVZvFSfC5_VJO8v_NEW-t1v7BaLP0-UyYZtCBEkvvjUCGOICkwYuRmAMdnCFuy7oIsYyBK6NQZWgjeGknvOFtUS__lM06f9Hx66FxjzVFniLuLPzH5ShU2PfjY-JJ8lIOksI-j&amp;do-waremd5=-ZfLJb6YASHQWzWdtmjz9w</t>
  </si>
  <si>
    <t>Ноутбук HP EliteBook x360 1040 G8 (1920x1080, Intel Core i7 2.8 ГГц, RAM 16 ГБ, SSD 512 ГБ, Win10 Pro), 336F5EA, серебристый</t>
  </si>
  <si>
    <t>https://market.yandex.ru/product--14-noutbuk-hp-elitebook-x360-1040-g8-1920x1080-intel-core-i7-2-8-ggts-ram-16-gb-ssd-512-gb-win10-pro/949653739?nid=54544&amp;show-uid=16448423026011522787916508&amp;context=search&amp;glfilter=7893318%3A152722&amp;sku=101309417934&amp;cpc=-mpvdFYmYQZazffk0yvbur7WUVNXkAjCRmrPi4lD2sUgB23n4PFGN0Bw3-mTubgssxqlFB_C1Vyzql6jbUJyQV5qESIL8SlaETonVGksR6U74dA2ciTxOG-m01BHHl02e0_foP2-dUK5rGDqek3ocWQLpwuJOsd-07DvjMywb0I495r4vbWxV-qbjqqWpKs8&amp;do-waremd5=avu7Q63C7l5R_17zuJHBOA</t>
  </si>
  <si>
    <t>Ноутбук HP EliteBook 840 G7 (1920x1080, Intel Core i7 1.8 ГГц, RAM 16 ГБ, SSD 512 ГБ, DOS), 1Q6D6ES, серебристый</t>
  </si>
  <si>
    <t>https://market.yandex.ru/product--14-noutbuk-hp-elitebook-840-g7-1920x1080-intel-core-i7-1-8-ggts-ram-16-gb-ssd-512-gb-dos/773517088?nid=54544&amp;show-uid=16448423026011522787916509&amp;context=search&amp;glfilter=7893318%3A152722&amp;sku=773517088&amp;cpc=-mpvdFYmYQbrmPySSUWUiOphMp_ScwNIW2p1jIlzLjDxY6Q210a5xVtOVcjBN7ip-r_nedzy_JBjEbpJB0fTA63sDb30w5v3IanL-dg54cM-se0qwlW8PaZYrLyWxG_CunyE0wP89zWcOo3EhJOm3tQHOU2lwo-VaHAMdF_OQHxzPrNBvswfIA%2C%2C&amp;do-waremd5=0w0mtrA4BE8nlvDyHaRreg</t>
  </si>
  <si>
    <t>Ноутбук HP 14-cf1000ur (1920x1080, Intel Core i5 1.6 ГГц, RAM 4 ГБ, HDD 1000 ГБ, Optane16 ГБ, Win10 Home), 5TA12EA, серебристый/пепельно-серебристый</t>
  </si>
  <si>
    <t>https://market.yandex.ru/product--14-noutbuk-hp-14-cf1000ur-1920x1080-intel-core-i5-1-6-ggts-ram-4-gb-hdd-1000-gb-optane16-gb-win10-home/282786007?nid=54544&amp;show-uid=16448423026011522787916510&amp;context=search&amp;glfilter=7893318%3A152722&amp;sku=282786007&amp;cpc=FRc6ZOFSHkRcPpQxOKTtEPRl47EG8ATKTCGxF9pZJyJfl7-7GgnFxWqvTGIuGgnraMx5i2a43YcuxfU6nQ0cZyonxFrWWcc_rf4yKjwjxOAw0GB_O5IqxnEdPXnLlyHtMEXAcEp9zOsnGxs5_6aqEDrPsiNIafaK5thfrDSMBZjBaYkMwIKy6w%2C%2C&amp;do-waremd5=xbTH88x6DXXtgT5F2F-v1g</t>
  </si>
  <si>
    <t>52950</t>
  </si>
  <si>
    <t>Ноутбук HP 14s-fq0022ur (1920x1080, AMD Athlon Gold 2.4 ГГц, RAM 8 ГБ, SSD 256 ГБ, DOS), 22M90EA, черный</t>
  </si>
  <si>
    <t>https://market.yandex.ru/product--14-noutbuk-hp-14s-fq0022ur-1920x1080-amd-athlon-gold-2-4-ggts-ram-8-gb-ssd-256-gb-dos/677732031?nid=54544&amp;show-uid=16448423026011522787916511&amp;context=search&amp;glfilter=7893318%3A152722&amp;sku=677732031&amp;cpc=ArhdDpwuuOesBphY2zfZh83VmsmOegDlkIlbYPtpZaXjzqffSIdUdFh5mL5bcHK0ED7E7RE_UvDdM6TKM-nQLrZUI5AbRvUHkwU6hXKgHwdr-SLodMvWBYeGL0uf1wUgc3jC4fw5wcOydbZolnOLs1_NDJPK79imc9GYgllnb8oKhyILqtVN9ORX825zTgv6&amp;do-waremd5=yGLLtuHKgJ2oTetecVqFoA</t>
  </si>
  <si>
    <t>Ноутбук HP 250 G7 (34P19ES)</t>
  </si>
  <si>
    <t>https://market.yandex.ru/product--hp-noutbuk-hp-250-g7-34p19es/1490740269?nid=54544&amp;show-uid=16448423026011522787916512&amp;context=search&amp;glfilter=7893318%3A152722&amp;sku=101511032388&amp;cpc=CF53rlbSukq4atE_kIoqlQOdmbbFPXXOvQkXp1AEDAQuek94eO83ibKidKoT9mgt-WlCjzM7OIBtqPEyTMSgBHehqsc5Tt0U7IFHC4Tkjd25_6vqO08XaMcFjr7nvEGz0I6vgVEs64rXIwLG6aLg7SpDXIGu-q4-34hC74hAwcd_0zhW4hjxGA%2C%2C&amp;do-waremd5=90FQ1VNd7VQjheP9FkdXHw</t>
  </si>
  <si>
    <t>Ноутбук HP EliteBook 840 G5 (1920x1080, Intel Core i7 1.8 ГГц, RAM 16 ГБ, SSD 512 ГБ, Win10 Pro), 3JX65EA</t>
  </si>
  <si>
    <t>https://market.yandex.ru/product--14-noutbuk-hp-elitebook-840-g5-1920x1080-intel-core-i7-1-8-ggts-ram-16-gb-ssd-512-gb-win10-pro/30799271?nid=54544&amp;show-uid=16448423026011522787916513&amp;context=search&amp;glfilter=7893318%3A152722&amp;sku=30799271&amp;cpc=-nYX3Rhult1z6cXpj0Y_hmACUjchiCl-a2la36ecj1Si77YGRG0yujTVt1HPmfAsDFpSaWsl8rOG4iMjxUAtsqCly6iPUM7RHmnYl-FaHLfO3bP75r6_sDdnm44c95QRAikyC96e1eOXPUxFLo-SX3jbvbPhSccUO0Vd5h-2OWqpYPtmozmrrbLOGLfdKOEH&amp;do-waremd5=0NoPPRXYPCPD1fSoBnIVmQ</t>
  </si>
  <si>
    <t>Ноутбук HP 255 G7 (1920x1080, AMD Ryzen 3 2.6 ГГц, RAM 8 ГБ, SSD 512 ГБ, Win10 Pro), 255N6ES, dark ash silver</t>
  </si>
  <si>
    <t>https://market.yandex.ru/product--15-6-noutbuk-hp-255-g7-1920x1080-amd-ryzen-3-2-6-ggts-ram-8-gb-ssd-512-gb-win10-pro/779037017?nid=54544&amp;show-uid=16448423026011522787916514&amp;context=search&amp;glfilter=7893318%3A152722&amp;sku=779037017&amp;cpc=CaazIuQmEVHdMAnj9zFB7D4m8zbhgQvSE4UyNpVnFKEQ7Ji9PIRGfm-9VXTjAULdkRZDoXlICloSH4diPNLS6oGXLky9YfKta6rylterh0vuXu6N27l5ynFlWGoXJNzf6qfS-B1QbJogNsVclzbPTNntQOR6-IDIF6iDy0VbkOncpv4DRj7drlmEIMil9-8j&amp;do-waremd5=kYUxejL69eljGvMktm1GPA</t>
  </si>
  <si>
    <t>59675</t>
  </si>
  <si>
    <t>Ноутбук HP 255 G8 (2X7V9EA)</t>
  </si>
  <si>
    <t>https://market.yandex.ru/product--hp-noutbuk-hp-255-g8-2x7v9ea/1490710660?nid=54544&amp;show-uid=16448423026011522787916515&amp;context=search&amp;glfilter=7893318%3A152722&amp;sku=101530694118&amp;cpc=B_DhJhW2YsJ13flhTUEpteZBKZRW8OV3bAM97oe9m7JwBprlBUIjgCrvFqM927zpqLP6SdHJSVVDPv3hJMAUzrh54pgqAiuzeCtEh9gROtxucL8g3IHxjUU7aEU5e2oQJOlODV1lP2U1Za61oj_pmcnJROBADxK3SHcEndcbxPS3JTEvzOSXfg%2C%2C&amp;do-waremd5=NCFVV-Sy4Z_zCAnpaYj2Mg</t>
  </si>
  <si>
    <t>HP 15-en1022ur 4L5Q7EA</t>
  </si>
  <si>
    <t>https://market.yandex.ru/product--noutbuk-hp-15-en1022ur-4l5q7ea/1496901472?nid=54544&amp;show-uid=16448423026011522787916516&amp;context=search&amp;glfilter=7893318%3A152722&amp;sku=101552542920&amp;cpc=-mpvdFYmYQYwOE8fVdThsLaIA41cx6E-iQfUpzdXTehT1pUWR6FcAplJ_dkjcSDo2EaOoz_NlsdcjgAcfyh2l3N3d2tLHpZ-Sm8BdHCB9EfD1wh0SEx2vpcu3Kn9ogwhhcL_vIRDSGF_YA9rXa_jXiyaeZfvaof97OzzNtt6c_X_TdxK5HuHXA%2C%2C&amp;do-waremd5=cceAxs7E01hxa1qbmzNxKQ</t>
  </si>
  <si>
    <t>Ноутбук HP Pavilion Gaming 15-dk1067ur (1920x1080, Intel Core i5 2.5 ГГц, RAM 8 ГБ, SSD 256 ГБ, HDD 1000 ГБ, GeForce GTX 1650, DOS), 2Z7R4EA, темно-серый/зеленый хромированный логотип</t>
  </si>
  <si>
    <t>https://market.yandex.ru/product--15-6-noutbuk-hp-pavilion-gaming-15-dk1067ur-1920x1080-intel-core-i5-2-5-ggts-ram-8-gb-ssd-256-gb-hdd-1000-gb-geforce-gtx-1650-dos/767532008?nid=54544&amp;show-uid=16448423026011522787916517&amp;context=search&amp;glfilter=7893318%3A152722&amp;sku=767532008&amp;cpc=z2Md87Zbwy8GJpKURD-Rd4kNCqh0mnRstR2b-QsWYUpNTo5p_xiUTwGN45wB8-QXbYXBjOyDYJYiWADAW59tPbbMpqnhwJSyFtv-K2GH-eaiu4k-5HDrxweGvjsUtvoq3HES4IHMBrnHaLoGBmlfTHtcXQNn-upb9t8eVLKYlV1iae4-K43GSA%2C%2C&amp;do-waremd5=Xcg9an26oiB4gGsBWbNp-A</t>
  </si>
  <si>
    <t>Ноутбук HP 17-ca2032ur (1600x900, AMD Athlon Gold 2.4 ГГц, RAM 8 ГБ, SSD 256 ГБ, Radeon 530, DOS), 22Q73EA, черный</t>
  </si>
  <si>
    <t>https://market.yandex.ru/product--17-3-noutbuk-hp-17-ca2032ur-1600x900-amd-athlon-gold-2-4-ggts-ram-8-gb-ssd-256-gb-radeon-530-dos/677590008?nid=54544&amp;show-uid=16448423026011522787916518&amp;context=search&amp;glfilter=7893318%3A152722&amp;sku=677590008&amp;cpc=Ud0rJqsiodQaF5jXuusVxZtCZ7RDjxauVzhDIfCCwwlpQUVBVXn1lkAbvSbYCBg2eJOONZJZ0ez1BhH3NnVTAF9MgeQMPIKNCoeO1EAB4gvtb6e-nQnsyAM83R79Erlp3NnAuIyiohBh46fCg7-Up_Cfe2Eeqy23sRdOoNm3dtth6Im2EPH6aw%2C%2C&amp;do-waremd5=uowxKNXxc1Z--NapVKN1GQ</t>
  </si>
  <si>
    <t>Ультрабук HP ProBook 445 G8 (4Y587EA)</t>
  </si>
  <si>
    <t>https://market.yandex.ru/product--hp-ultrabuk-hp-probook-445-g8-4y587ea/1656232108?nid=54544&amp;show-uid=16448423026011522787916519&amp;context=search&amp;glfilter=7893318%3A152722&amp;sku=101568564859&amp;cpc=aHXCNk69e22JUeBWkHqmfjjMMQwFoGAB7t4TUnK6i2LRKU7KRk2D1m-zsXmBPRoctFhFBFmumDkhNLb4yxvPZxJejjWXg_qMIItjKGo05lQzFLdJx_zx3dJ5V4tnupLodT-1MzsFlyGNKHBf4gPSz-TrbDc2mJm0KwjTOqsOipQkU84MfdxmtA%2C%2C&amp;do-waremd5=BqUuvHDrRI0ITXjlQUIb6A</t>
  </si>
  <si>
    <t>HP 240 G8 (32M66EA#ACB) Pentium Silver N5030, 4GB, 14", 1TB, WiFi, DOS, DarkAsh silver</t>
  </si>
  <si>
    <t>https://market.yandex.ru/product--noutbuk-hp-240-g8-32m66ea-acb-pentium-silver-n5030-4gb-14-1tb-wifi-dos-darkash-silver/1431952509?nid=54544&amp;show-uid=16448423026011522787916520&amp;context=search&amp;glfilter=7893318%3A152722&amp;sku=101439789493&amp;cpc=GMBO6voZ1HB_8ExDrN0oY0TS1wkVdTV2PgARMNCF9dIqMVuSCzZsWtLn2rxNTS0SRJhBYwb_qcYLEVMbD0tRofQ4R5tmuKuNBDr0O4S38P9FUyYJpoGfiCzgA2_rk8whKGRAA_CoFDl2TIKa187MP6zehUuAotXDnKZjROtFxBWeKLdPzeoApEpdnPk31Ccq&amp;do-waremd5=EmQmkZ46nM26yzCQYTO6Cw</t>
  </si>
  <si>
    <t>28720</t>
  </si>
  <si>
    <t>Ноутбук HP Elite DragonflyG2 (3840x2160, Intel Core i5 2.4 ГГц, RAM 16 ГБ, SSD 512 ГБ, Win10 Pro), 401K3EA, синий</t>
  </si>
  <si>
    <t>https://market.yandex.ru/product--13-3-noutbuk-hp-elite-dragonflyg2-3840x2160-intel-core-i5-2-4-ggts-ram-16-gb-ssd-512-gb-win10-pro/984705310?nid=54544&amp;show-uid=16448423026011522787916521&amp;context=search&amp;glfilter=7893318%3A152722&amp;sku=101352256723&amp;cpc=-mpvdFYmYQbraNjR0kzKlOTwdikAmm1Tl1reTPPd0zNWg33bCCAcP3viOqbumB8XzbtcYYlSmUFrh4NV9n0G1x5NJVo4tzLGjjbY9rnnuh2gpFfIj0XCgq6nkYntt2HmMvyx8UNDbxQm7_t-KtaYND661GPVWL5-b6S89Sjs9vAuWlYcrjIumg%2C%2C&amp;do-waremd5=ryX8hPmmwBXCIm0CXRJSag</t>
  </si>
  <si>
    <t>Ноутбук HP 250 G7 (1920x1080, Intel Pentium Silver 1.1 ГГц, RAM 8 ГБ, SSD 256 ГБ, DOS), 214B9ES</t>
  </si>
  <si>
    <t>https://market.yandex.ru/product--15-6-noutbuk-hp-250-g7-1920x1080-intel-pentium-silver-1-1-ggts-ram-8-gb-ssd-256-gb-dos/759968066?nid=54544&amp;show-uid=16448423026011522787916522&amp;context=search&amp;glfilter=7893318%3A152722&amp;sku=759968066&amp;cpc=o82dcWGSr-1WwmU40h5UDFkvyqdiL5hrr2lR_0kvGDymKQwK4Yhc-TfHtPPkJ9CE4WfkiOrH3qDmRQQWzl1FR5DC5vnBwjQF2-pRSsZvc6fwFea_JdC1O_43ajF4zKorGw4PrvfzUb6asvYRJ78LkvEBTJHr9bMelNNvqHn5bO90pCp1OdSftQ%2C%2C&amp;do-waremd5=AyMdD-hZDQ6QPkJf8Xs36Q</t>
  </si>
  <si>
    <t>HP 15.6' FHD 255 G8 (3Z6J0ES) dk. silver</t>
  </si>
  <si>
    <t>https://market.yandex.ru/product--noutbuk-hp-15-6-fhd-255-g8-3z6j0es-dk-silver/1497869668?nid=54544&amp;show-uid=16448423026011522787916523&amp;context=search&amp;glfilter=7893318%3A152722&amp;sku=101555638213&amp;cpc=NtRPHl24iISTsr4EgaGanX4Mn3K_4gAxi6lnPtBqvgB1N1-iGoqBwRZbZUpWed0EF9pwnDdC93AtWtjBILMPK-gV_dy8q6SwV5UwHBs8NrMLJqLVl_P4Ulyop9k_G4SuLgo8Pc7Xm3UYyYPEXMjaG7I81LEJBpfWKkw-x2vIAVHLPfls0azcbA%2C%2C&amp;do-waremd5=elolz6kfaaFon0Kq1m99uw</t>
  </si>
  <si>
    <t>Ноутбук HP EliteBook 840 G7 (1920x1080, Intel Core i5 1.6 ГГц, RAM 16 ГБ, SSD 512 ГБ, DOS), 1Q6D5ES, серебристый</t>
  </si>
  <si>
    <t>https://market.yandex.ru/product--14-noutbuk-hp-elitebook-840-g7-1920x1080-intel-core-i5-1-6-ggts-ram-16-gb-ssd-512-gb-dos/775150012?nid=54544&amp;show-uid=16448423026011522787916524&amp;context=search&amp;glfilter=7893318%3A152722&amp;sku=775150012&amp;cpc=7zAcYDwcymHIJl0gY75bJuNwmaHZDqJS5HcXVFqkNqE5nkS-_uEeIJYHFQIzM7SX1izEAFx6QI2G2AiOdkj4vNob8FUGDZR8ZibFa9krOMa4hbKJMEacZw48-DjBy7cNqhA6vsNE-8_OIJIkBJUXCRmDn3ZSvvt_8kBe5avSdnKA5yUkw_t5HFk9am8l3HQK&amp;do-waremd5=HbXmx0379-bbCeOtMTWDbg</t>
  </si>
  <si>
    <t>HP 15.6' FHD 255 G8 (45M82ES) dk. silver</t>
  </si>
  <si>
    <t>https://market.yandex.ru/product--noutbuk-hp-15-6-fhd-255-g8-45m82es-dk-silver/1497867085?nid=54544&amp;show-uid=16448423026011522787916525&amp;context=search&amp;glfilter=7893318%3A152722&amp;sku=101555637538&amp;cpc=B_DhJhW2YsJeJbJGojKu0FmoNKqDIHSq14S4357UXaigr7Ov8XisjlhJnaKbozdlEjB74FJtgjELuqX8aqVH0dmb4NxShpbH7G0yzstVjWL5mvRMPGLvF0cEWyluA993vtXIcNL6IZmnIoyxKKMJDNAcoAvRyo5ZFrPhQqWU_UQwpJHC3puH6w%2C%2C&amp;do-waremd5=8g47KbUWZ9egEL4CbSFQ0w</t>
  </si>
  <si>
    <t>255 G8 15.6" FHD AMD Ryzen 3 5300U/8Gb/256Gb SSD/noDVD/VGA int/W10 dk. silver (45M82ES) Ноутбук</t>
  </si>
  <si>
    <t>https://market.yandex.ru/product--hp-255-g8-15-6-fhd-amd-ryzen-3-5300u-8gb-256gb-ssd-nodvd-vga-int-w10-dk-silver-45m82es-noutbuk/1663764481?nid=54544&amp;show-uid=16448423026011522787916526&amp;context=search&amp;glfilter=7893318%3A152722&amp;sku=101603017182&amp;cpc=Ud0rJqsiodTDqocwnOdyX7RF1d4JqMLz33uoMnxbizOYbA8RVY-vInQnCq1XjjkYBn0pfVWjPBL9NVLX0xsqwhxH305WdG0EqXxtiZ9ygVa5Hwj5tWaMGYyYBZvbjRKMWUUa6vue6jbKL3GyoXZkj_izTukcTEJ6qonX-kRlUMm4KHtsvraiW4nUcfeM7XlD&amp;do-waremd5=g_w3a1LF5kHUuuEcVMlFEA</t>
  </si>
  <si>
    <t>49722</t>
  </si>
  <si>
    <t>15.6" FHD HP 255 G8 dk.silver (AMD Ryzen 5 5300U/8Gb/256Gb SSD/noDVD/VGA int/W10Pro) (3V5H9EA)</t>
  </si>
  <si>
    <t>https://market.yandex.ru/product--noutbuk-15-6-fhd-hp-255-g8-dk-silver-amd-ryzen-5-5300u-8gb-256gb-ssd-nodvd-vga-int-w10pro-3v5h9ea/1438080072?nid=54544&amp;show-uid=16448423026011522787916527&amp;context=search&amp;glfilter=7893318%3A152722&amp;sku=101446528051&amp;cpc=B_DhJhW2YsIUj1Z2_JH7VfLWbRK9o5zYLFEmHGFL3i_4MdIRP4BIJNvIJqC46p8FS-nh-yM8PBf46T6R-fglA-Jcdvkpkk_Wo5eJ_a6wYITpVrMgosKdlzrgAYH-PThQhWiYj_c8cZyFYgzZ0pWNa7n7-0AFhcFXFG5Qdk41ilrKml5CrdOU5FpFEN9rwr8h&amp;do-waremd5=FTMdFId4IarUIkhyeN7LQw</t>
  </si>
  <si>
    <t>52811</t>
  </si>
  <si>
    <t>Ноутбук HP ProBook 430 G8 (1920x1080, Intel Core i3 3 ГГц, RAM 8 ГБ, SSD 256 ГБ, Win10 Pro), 2X7U3EA, серебристый</t>
  </si>
  <si>
    <t>https://market.yandex.ru/product--13-3-noutbuk-hp-probook-430-g8-1920x1080-intel-core-i3-3-ggts-ram-8-gb-ssd-256-gb-win10-pro/953718041?nid=54544&amp;show-uid=16448423026011522787916528&amp;context=search&amp;glfilter=7893318%3A152722&amp;sku=101313820475&amp;cpc=16e5-3UErs1kp-ZgPklYH2oh0q3j69dptUW_VMeM4dPcXLNpM5Yk1d1UHXC5z-RYKlxjKotJo6RN0fJhSWFvcFeif-7K5DA5s2nkJq_mu8aT5hNJuyVUaukwL0JWtRTYNLaZDZ6lID1BRKywcHbJQmOVN14JLwvk36XC1M7GLCJeNn7L8cMfgmbuz_TSFlcJ&amp;do-waremd5=qt3ehAmYiON_Fzfv58VFZA</t>
  </si>
  <si>
    <t>Ноутбук HP 255 G7 (1920x1080, AMD Ryzen 3 2.6 ГГц, RAM 8 ГБ, SSD 256 ГБ, DOS), 1F3J8EA, черный</t>
  </si>
  <si>
    <t>https://market.yandex.ru/product--15-6-noutbuk-hp-255-g7-1920x1080-amd-ryzen-3-2-6-ggts-ram-8-gb-ssd-256-gb-dos/998412002?nid=54544&amp;show-uid=16448423099445439751616529&amp;context=search&amp;glfilter=7893318%3A152722&amp;sku=101370517734&amp;cpc=M0lB2BLVe63TvmxZ8OkGilR-zbnJTr_773JPtVn0lElw1cABrhvk2eZsx00Ojxl9BmZJR3uVlsLKUFJz709PDcpM7FMJXgxet49cFKzO4O9aLWsoFSoq_3Pn4S7l1bls3FQ0gKqicVSpVhjZWK80eSz88bhXbQ6Oo3m0KSxI2KCwrphljH-xs9HHFTNYKYPj&amp;do-waremd5=xrMQn0ohoaCLEkO-BnoaSw</t>
  </si>
  <si>
    <t>Ноутбук HP 255 G8 (1366x768, AMD Athlon 1.2 ГГц, RAM 8 ГБ, SSD 256 ГБ, Win10 Home), 2W1D7EA, пепельно-серебристый/темный</t>
  </si>
  <si>
    <t>https://market.yandex.ru/product--15-6-noutbuk-hp-255-g8-1366x768-amd-athlon-1-2-ggts-ram-8-gb-ssd-256-gb-win10-home/992700103?nid=54544&amp;show-uid=16448423099445439751616530&amp;context=search&amp;glfilter=7893318%3A152722&amp;sku=101359898151&amp;cpc=Bj-SXzWa06Xh2UquA3Ol8GCfqIUk8UBDTMmXbAIU7QklUhMcyjP0wXHvl3JwZr69pXYO6n-6bQC_T4h09JwYfEMP-23h574SEcVzppXQTRHesYUTN1ShE41-daM0O5pAlFkjR0-kQ9kBPMnllcDXvX5nFacggF6vNZQ8sdt2KH0jHvrr96lwjw%2C%2C&amp;do-waremd5=YF2A2Z6iFnRMggQNMburnQ</t>
  </si>
  <si>
    <t>15.6" IPS FHD HP ProBook 450 G8 silver (Core i5 1135G7/8Gb/256Gb SSD/noDVD/VGA int/DOS) (43F62EC)</t>
  </si>
  <si>
    <t>https://market.yandex.ru/product--noutbuk-15-6-ips-fhd-hp-probook-450-g8-silver-core-i5-1135g7-8gb-256gb-ssd-nodvd-vga-int-dos-43f62ec/1697854295?nid=54544&amp;show-uid=16448423099445439751616531&amp;context=search&amp;glfilter=7893318%3A152722&amp;sku=101618010556&amp;cpc=6lulKYjYyFGpOgXznRedpBlcQKMSs2KlULRw0MWtQh_fbuYsbTR5lGhS6jU-XgS5FRVg2bRkB3Mt2cLjJHJaUGeU3iS2WnLXKJNN46FRtEcMzELuaK8IZisChxRIfn0tZnxotju8NrIXpsEh3_gohlyFC4CowX67VCulxxAtw7DxOSmDAeO3MA%2C%2C&amp;do-waremd5=BI5xzK82TzPNfyjSlafbsg</t>
  </si>
  <si>
    <t>71090</t>
  </si>
  <si>
    <t>17.3" IPS FHD HP Omen 17-ck0026ur black (Core i7 11800H/16Gb/1Tb SSD/3070 8Gb/W10) (4E1T9EA)</t>
  </si>
  <si>
    <t>https://market.yandex.ru/product--noutbuk-17-3-ips-fhd-hp-omen-17-ck0026ur-black-core-i7-11800h-16gb-1tb-ssd-3070-8gb-w10-4e1t9ea/1664443420?nid=54544&amp;show-uid=16448423099445439751616533&amp;context=search&amp;glfilter=7893318%3A152722&amp;sku=101606713318&amp;cpc=NPbc1BF1uTYWE4H97PsoKm29wDSRcIGrkiI4zvtmngx4-xJ2C5lko5rxVTAWx-HlE7A7w9nyWD-norWehFedQyU0CY1vREPxCpkOEXotpYHUV2wxKOjoLXhkyeeclAUvKyteSASuqWNRJn_ktYCWK541wpTj9d1ztzwYH6ucsYaQW_gl-ONzqQ%2C%2C&amp;do-waremd5=t-N5kbilv_KZDWoLeU3aFw</t>
  </si>
  <si>
    <t>Ноутбук HP 15s-eq0056ur (1920x1080, AMD Ryzen 5 2.1 ГГц, RAM 8 ГБ, SSD 256 ГБ, DOS), 286X6EA, грифельно-серый</t>
  </si>
  <si>
    <t>https://market.yandex.ru/product--15-6-noutbuk-hp-15s-eq0056ur-1920x1080-amd-ryzen-5-2-1-ggts-ram-8-gb-ssd-256-gb-dos/705627010?nid=54544&amp;show-uid=16448423099445439751616534&amp;context=search&amp;glfilter=7893318%3A152722&amp;sku=705627010&amp;cpc=OLLm4TGSZjFucD5NSh_P5GQpgZwVnV0UWzgSQLIoEyKMhPuFPb1OCkKeJI9B3YGnErvlzcxDCOhhwP64XJjj4rYybAiEwsgxTyjdtc3N443ntTktfDYWqIvoVS5oF5X3zmnDldAPOxuPmUouoKGqeJb2r5gSvZd3eqvwwp-OoUa_WP_IVYn02g%2C%2C&amp;do-waremd5=SVrd_170IlCZ9LNAFulsRQ</t>
  </si>
  <si>
    <t>HP 470 G8 3S8S2EA 17.3</t>
  </si>
  <si>
    <t>https://market.yandex.ru/product--noutbuk-hp-470-g8-3s8s2ea-17-3/1421725804?nid=54544&amp;show-uid=16448423099445439751616535&amp;context=search&amp;glfilter=7893318%3A152722&amp;sku=101425922299&amp;cpc=uK1wj2LECcmFwQjq_y6TfniQlQyIKU8Uo81Bw9lRYPrJ97nclSbymuUTbw4rp5UzCj8Q_eUPdIC1VIJ79fF5l4lhuDSMDcBPkwHg6TPmZVmqnIcwdRsuRS6xT8XAbtLTu1ioIiEYh2CJLbMgJjkV0N1-xO-A8UjTCvi7FRJCQGO-yAsDtpzEBt5sjCsiC6hT&amp;do-waremd5=Jbhz7myvmkrsqbtpyG_7oQ</t>
  </si>
  <si>
    <t>HP Envy 17 21</t>
  </si>
  <si>
    <t>https://market.yandex.ru/product--hp-envy-17-21/1697490621?nid=54544&amp;show-uid=16448423099445439751616536&amp;context=search&amp;glfilter=7893318%3A152722&amp;sku=101617054724&amp;cpc=NPbc1BF1uTbtYejMxWXCFckjXMajG-Zss8GevMnIxHwwWYjqdg2DTS-3Pnyw0gACm8DQDnZbjghfLFGTQRYFQhuOqzoC4FxJwt1DyVOZfBegdkWGvVXsjDGkA5fPBwbPXmdWQfCdxd_Pmw7C_ZZrQ7F7WMEMIGoiyTtzew3uyLrgDsXCW3F4TPZwhL-8-9Xr&amp;do-waremd5=rirNxFnyCDx6Vj2OHgnoTA</t>
  </si>
  <si>
    <t>157000</t>
  </si>
  <si>
    <t>HP 255 G8 Ryzen5-5500U/8GB/256GB SSD/15.6" FHD/Win10 Silver (3Z6J0ES)</t>
  </si>
  <si>
    <t>https://market.yandex.ru/product--noutbuk-hp-255-g8-ryzen5-5500u-8gb-256gb-ssd-15-6-fhd-win10-silver-3z6j0es/1491670689?nid=54544&amp;show-uid=16448423099445439751616537&amp;context=search&amp;glfilter=7893318%3A152722&amp;sku=101534498570&amp;cpc=HG1pjafqLYvNcOxJoC3rOaZwpBhxhMYOt_ibm6gNvb02cAEo85-7fDoucAAxdA4-RfBKUn62TC28TnlBhlyK6Gnb3I0HcBCy9bAnDHFrnme7E6XF4CFihCXFOpJ9vJqvnaS4HejWTVBeE28UVGr8EuwiEFLYPazjsMQh0oRHrSChDx2NInzyp3orIULm8q7s&amp;do-waremd5=QCv7js-tnnkuxECv9HRiBg</t>
  </si>
  <si>
    <t>HP 17-cp0092ur 3020e/4Gb/SSD256Gb/17.3"/HD+/DOS3.0/black</t>
  </si>
  <si>
    <t>https://market.yandex.ru/product--noutbuk-hp-17-cp0092ur-3020e-4gb-ssd256gb-17-3-hd-dos3-0-black/1663755041?nid=54544&amp;show-uid=16448423099445439751616538&amp;context=search&amp;glfilter=7893318%3A152722&amp;sku=101602928008&amp;cpc=aAjf1xamWf35A6VaHcCNCiStn1gbUlmNEORj7HAcLEMuJtCMjtWEsBQgIR1a4huLs9lUzjO6AbXxTL-MI18Z-n5E9FiDhfG36ltPnod_jT-5f8uD_GUGqx-uue-JAC_FaY_KGB_2sEIGGf4lM-SQVEZRA7wvREPFau70OZIb4wlePwVCoiYMFQ%2C%2C&amp;do-waremd5=0bmYpMcaTRJ-wo4Zuj2OcA</t>
  </si>
  <si>
    <t>Ноутбук HP 255 G8 (1920x1080, AMD Athlon 1.2 ГГц, RAM 4 ГБ, SSD 128 ГБ, Win10 Pro), 3A5Y3EA, серебристый</t>
  </si>
  <si>
    <t>https://market.yandex.ru/product--15-6-noutbuk-hp-255-g8-1920x1080-amd-athlon-1-2-ggts-ram-4-gb-ssd-128-gb-win10-pro/1496974463?nid=54544&amp;show-uid=16448423099445439751616539&amp;context=search&amp;glfilter=7893318%3A152722&amp;sku=101552675804&amp;cpc=7OT5xYfQDMyaEh40h94mPo0TU43GBqXDdq9RejTsPCZhq9P-bQMPcMAdq3mlF8tAStgD_6t3LT2SmauJmo9Rd1deJQz6RGK0s0Fn67uk8-WZsVtiqD3CyjgO40m6oPzHXln1LE9hbcPqTDTqj7yYdQQF92E9KtVgIdPwFUX-Duuoi0p9TmLT3g%2C%2C&amp;do-waremd5=Fm3gWfXD0ZjFnH5p-3LE6A</t>
  </si>
  <si>
    <t>HP EliteBook 855 G8 401P1EA 15.6</t>
  </si>
  <si>
    <t>https://market.yandex.ru/product--noutbuk-hp-elitebook-855-g8-401p1ea-15-6/1653398536?nid=54544&amp;show-uid=16448423099445439751616540&amp;context=search&amp;glfilter=7893318%3A152722&amp;sku=101561762371&amp;cpc=NPbc1BF1uTbxOPKix5fiRbt34HpnHHWnG4Mvg_3GXk5sM1lHZupQfyoDiTKIDqkZkbUgKvpx2ki2gjRjkvIzLblTSn7y73s62w5hVDavhXYg6KoCH9Lk2XWUHnagPvrqypF0JyfXrSNOijD3IXBW_uKuVaMUcAGVkDFeLnsY4zickvlB5Jhb63q8HROToXzr&amp;do-waremd5=9mvQfp8xSQ6BtP-yCyjkjA</t>
  </si>
  <si>
    <t>Ноутбук HP 15s-eq1103ur (1920x1080, AMD Ryzen 5 2.3 ГГц, RAM 8 ГБ, SSD 256 ГБ, DOS), 25T09EA, грифельно-серый</t>
  </si>
  <si>
    <t>https://market.yandex.ru/product--15-6-noutbuk-hp-15s-eq1103ur-1920x1080-amd-ryzen-5-2-3-ggts-ram-8-gb-ssd-256-gb-dos/676266171?nid=54544&amp;show-uid=16448423099445439751616542&amp;context=search&amp;glfilter=7893318%3A152722&amp;sku=676266171&amp;cpc=K7HKVxMEFi_wP1c4vp_hCwbJaV6dMZ7bIchT1gx1wdBAcgAk1_8iQr35lQKFPbwPG8NReTVT_hu6sRd79dkLLu6Bna3D5up55OaJJGiT7xerKK1IdL3d7Xi3IH2E0n3Bz_dFRbCE4rfi-g_a51WNHkD8vAEmfevH3Sm90RGc7pmi3_iqN96EyLHT1cNjdfTq&amp;do-waremd5=i_hBbOwy4jCwUzBWM23btQ</t>
  </si>
  <si>
    <t>Ноутбук HP Elitebook x360 1030 G7 (1920x1080, Intel Core i5 1.6 ГГц, RAM 8 ГБ, SSD 256 ГБ, Win10 Pro), 204J4EA, серебристый</t>
  </si>
  <si>
    <t>https://market.yandex.ru/product--13-3-noutbuk-hp-elitebook-x360-1030-g7-1920x1080-intel-core-i5-1-6-ggts-ram-8-gb-ssd-256-gb-win10-pro/753314039?nid=54544&amp;show-uid=16448423099445439751616543&amp;context=search&amp;glfilter=7893318%3A152722&amp;sku=753314039&amp;cpc=NPbc1BF1uTZ_GgB87p0MSIqHKb4bxwZwjHTNQN7lajq8q45jXCvO67zdCZYX2KbFtJ40GKLaY8At4ZFCb4dtJGhRBQbGskU9aph-NsL5YDNRTWR2lC7i6LDyr9V289K4qQMNz8knx2CPl0eFVVGEawsyLatcvhvJ3RAL-T_XRUo_anZiHkspsw%2C%2C&amp;do-waremd5=4FskfyB-l05HNp6CK_-3vg</t>
  </si>
  <si>
    <t>Ноутбук HP Elite Dragonfly G2 (1920x1080, Intel Core i7 2.8 ГГц, RAM 16 ГБ, SSD 512 ГБ, Win10 Pro), 3C8E5EA, синий</t>
  </si>
  <si>
    <t>https://market.yandex.ru/product--13-3-noutbuk-hp-elite-dragonfly-g2-1920x1080-intel-core-i7-2-8-ggts-ram-16-gb-ssd-512-gb-win10-pro/955686977?nid=54544&amp;show-uid=16448423099445439751616544&amp;context=search&amp;glfilter=7893318%3A152722&amp;sku=101316698080&amp;cpc=NPbc1BF1uTYNNyWT3bDE3YveXxsUH66_wBZw5EDVDgR1hDJHnxQ9Y-o5-l-zJ6sXnNvE40y53G2jvXLH9vcwWRv_TKddB_TM0HCpky-uGBbR2S-NDqXyp5x1uAb8XTUSERk1yiyANyEWZrgmDWcm2CiSOWnWg75XS0xNC0O3ux6SjMI02-tzUQ%2C%2C&amp;do-waremd5=GeuRf86W58xhFJ1jd1Xsdw</t>
  </si>
  <si>
    <t>HP 255 G8 3V5G9EA</t>
  </si>
  <si>
    <t>https://market.yandex.ru/product--noutbuk-hp-255-g8-3v5g9ea/1421612615?nid=54544&amp;show-uid=16448423099445439751616545&amp;context=search&amp;glfilter=7893318%3A152722&amp;sku=101425865962&amp;cpc=ImYULKkUTyF-Ub6va1qgYnkb9ogt82xYzH3fozhb4kku8IVs7BsnV_gXc_8wq8V4_VW1hb3rzpOQRRaJTV4qb7DzdytI0DLyXADg53fYrnS4A_5wW4dUPB-BhOHAOJhVccVYu7TgVoQMQE4FKaqkpYD73q3VPUnX1fL1e06S6SJl-kzWjwFnhdrP0C9efN8l&amp;do-waremd5=Z5sKV2W9838CS3Mndy-twg</t>
  </si>
  <si>
    <t>Ноутбук HP ProBook 450 G8 (2X7X1EA)</t>
  </si>
  <si>
    <t>https://market.yandex.ru/product--hp-noutbuk-hp-probook-450-g8-2x7x1ea/1496162920?nid=54544&amp;show-uid=16448423099445439751616546&amp;context=search&amp;glfilter=7893318%3A152722&amp;sku=101551010288&amp;cpc=A4PmlFQwiMzEagcjvX02hyySqi8xRwjDCqfEhe6wRznfSLvX1CPwRpQcoOu1UaFMHKewA_3mcTyllAas4c2H-9dX0JYYi5Bu_4rpZJ7R0ooomeu_asldWyhIBMZHZIhI1E6_v8LP1fbG5Le4XNLM1108n1Hfq4eX00aAvHopzPLu_pRajuhd4Q9ssCa9_EFW&amp;do-waremd5=AdNb1uQ6aPhc4GpLDr6PoQ</t>
  </si>
  <si>
    <t>HP 255 G8 3V5H6EA 15.6</t>
  </si>
  <si>
    <t>https://market.yandex.ru/product--noutbuk-hp-255-g8-3v5h6ea-15-6/1653559815?nid=54544&amp;show-uid=16448423099445439751616547&amp;context=search&amp;glfilter=7893318%3A152722&amp;sku=101492392354&amp;cpc=goR5Eab7IQlSRROdmQwD9pKJ3gHOXIHn5SZOy6lR0SdcdwomRvCJDd4Ch9TI-meaPcP-Ajh4GTJEuiiqotW0FixFGO0yJSy7c2KhJFtTuikLFW_bMcaArCKt4oRFJdl2O-sdMrTeiPd441iVQN3Z08GfLYDvBJJCbtZveXtTnnkpDfQjRoWUkw%2C%2C&amp;do-waremd5=SRSV7NlTZxhfS6yGHi_rww</t>
  </si>
  <si>
    <t>Ноутбук HP 255 G8 (3Z6J0ES)</t>
  </si>
  <si>
    <t>https://market.yandex.ru/product--hp-noutbuk-hp-255-g8-3z6j0es/1490710686?nid=54544&amp;show-uid=16448423099445439751616548&amp;context=search&amp;glfilter=7893318%3A152722&amp;sku=101511032390&amp;cpc=goR5Eab7IQnPtALtx3TcrTrccfDcIkSwlTqKEpH9dhSHyoB0sN-FlWQQfklVkeV_VUxPmx2vCptK4p_Rdqt6uqKXqy8nUV-IDJrqmPYy5kW-EMnnTHBJQn17cS8vepzg8-_MLIOU5e64VGyE21EW8tp7Nva1hq699lRDOZ0ugVx2SLQQNY0KMA%2C%2C&amp;do-waremd5=hrQP74ul_g1P-2TdtxYQaw</t>
  </si>
  <si>
    <t>Ноутбук HP 15s-eq2026ur (1920x1080, AMD Ryzen 3 2.6 ГГц, RAM 8 ГБ, SSD 256 ГБ, без ОС), 3B2X4EA, грифельно-серый</t>
  </si>
  <si>
    <t>https://market.yandex.ru/product--15-6-noutbuk-hp-15s-eq2026ur-1920x1080-amd-ryzen-3-2-6-ggts-ram-8-gb-ssd-256-gb-bez-os/1014393240?nid=54544&amp;show-uid=16448423099445439751616549&amp;context=search&amp;glfilter=7893318%3A152722&amp;sku=101379315500&amp;cpc=goR5Eab7IQk9LAwopxgAhNsxgiMwKPciyoa3071pLsITDoS3zrurZpzmrIKGQ1dlzhJc3lMTHwh9R0WzuIcPgAjBSjMpYA4DDSz3Gk2VROpTfjGf7nERWxDkd4JxR3PpqbEcL_6NXqMzcQR0KKHU3ixhz8fALj68gSGNxQc9NgbGiT88zeKNxDRfO5Glaxfn&amp;do-waremd5=AykR-a1iUTnNNYNMqj6lJA</t>
  </si>
  <si>
    <t>Ноутбук HP EliteBook x360 1030 G8 (3840x2160, Intel Core i7 2.8 ГГц, RAM 16 ГБ, SSD 512 ГБ, Win10 Pro), 3C8H4EA, серебристый</t>
  </si>
  <si>
    <t>https://market.yandex.ru/product--13-3-noutbuk-hp-elitebook-x360-1030-g8-3840x2160-intel-core-i7-2-8-ggts-ram-16-gb-ssd-512-gb-win10-pro/961419368?nid=54544&amp;show-uid=16448423099445439751616550&amp;context=search&amp;glfilter=7893318%3A152722&amp;sku=101323643556&amp;cpc=NPbc1BF1uTYuG6iHJkXb7TvAy9FPCo3ngD0nGr6AGVblBwTmEtbDRYgpftO5jeLZNiZfc1V6u4MjS570VYLhctbG8ShAAAcCk0R8tJvMiLgzFKwEJBqTsCqZCqgBaf6tfOpLMBS6hCplMFIbsj_v2ZJ5W-Eok1swZ9UBYWqWkElVpcaCzrPX-WFfu4KyIQe4&amp;do-waremd5=CbaBBSK6X4U0w5njDR9IOA</t>
  </si>
  <si>
    <t>15.6" FHD HP 255 G8 dk.silver (AMD Ryzen 5 5500U/8Gb/256Gb SSD/noDVD/VGA int/W10Pro) (3V5H1EA)</t>
  </si>
  <si>
    <t>https://market.yandex.ru/product--noutbuk-15-6-fhd-hp-255-g8-dk-silver-amd-ryzen-5-5500u-8gb-256gb-ssd-nodvd-vga-int-w10pro-3v5h1ea/1446557432?nid=54544&amp;show-uid=16448423099445439751616551&amp;context=search&amp;glfilter=7893318%3A152722&amp;sku=101457546758&amp;cpc=kzH-MHtZzrXTOUBUZ-jMVKu4KhC6tb-YH3DjrO_KO40vMOZFk-gxRCDWyYIb7nV88KJW3F0_37oGztbfrwsclOWtL-Avi3GmyoGa2m-xdpRD8TLFXwa9k_-TRTFtszm0JnUqRV4QE_dr_IDwjS0XchXPP4gHtSyqN0Zks5zWpXmeYwPLXMkLLH4EPw_RsLF6&amp;do-waremd5=AV_m0vJV-CCSBQVyILr4Ng</t>
  </si>
  <si>
    <t>56516</t>
  </si>
  <si>
    <t>Ноутбук HP EliteBook 855 G8 (459H5EA)</t>
  </si>
  <si>
    <t>https://market.yandex.ru/product--hp-noutbuk-hp-elitebook-855-g8-459h5ea/1496144959?nid=54544&amp;show-uid=16448423099445439751616552&amp;context=search&amp;glfilter=7893318%3A152722&amp;sku=101551031826&amp;cpc=dCi_uIOVeDBIOBMgPjSPTaZhMMroiZbUWrAi2A2upVCxal6M70d-E7Z3m4yh_FbXBJfJDsU1a_fnOZgg6nmieuTnkR6WEihc4kKWTfL6oWCl9v0Xar0LWksw-XrjBuOiPDbMblEX7qJQU6jVq9ExRAdeW4Aj_lgB5TbfRQ4QB-9zTTz7kHqW-ZP2RJRQa0Zd&amp;do-waremd5=fTgHk88M2WcRgfG5KTc-UA</t>
  </si>
  <si>
    <t>HP Elite Dragonfly G2 (3C8E3EA), 3C8E3EA, синий</t>
  </si>
  <si>
    <t>https://market.yandex.ru/product--noutbuk-hp-elite-dragonfly-g2-3c8e3ea/889992036?nid=54544&amp;show-uid=16448423099445439751616553&amp;context=search&amp;glfilter=7893318%3A152722&amp;sku=101249175795&amp;cpc=NPbc1BF1uTY0p98PU-KcZycyJ-2Ht1V9L1kG02szylnCfU9icGhuQRGc_RdE82z6m-poueXHkJFoQgSeI8q1jqPRcxxP9PYv2WYBacPrH5zJS8uaBOHmFQNSE99qvTSdxdpiAm8f9YHJLJJg8PkE5FOby-cfGvIQUS1SzJ6FQ1Ct7kCWSEN5NUgxXT_0EWw_&amp;do-waremd5=uP-G5iNdGdZ5R64LkbY_ww</t>
  </si>
  <si>
    <t>Ноутбук HP 15s-fq0071ur (1920x1080, Intel Celeron 1.1 ГГц, RAM 4 ГБ, SSD 128 ГБ, Win10 Home), 3B3P2EA, indigo blue</t>
  </si>
  <si>
    <t>https://market.yandex.ru/product--15-6-noutbuk-hp-15s-fq0071ur-1920x1080-intel-celeron-1-1-ggts-ram-4-gb-ssd-128-gb-win10-home/835935005?nid=54544&amp;show-uid=16448423099445439751616554&amp;context=search&amp;glfilter=7893318%3A152722&amp;sku=835935005&amp;cpc=p2F8W_WGbKviXUH9vKNks5Pg1FKcu9m1yVrBksQhQb7Vj44fy3ynt6fQvpy1MamdboYUTw8Iz4R57wpLzLcOsXgSnmSv8QjkkFZcUUUD6fSjmUr1KYZ_jca80FG14i37AJfg9pi-GrKAyic1WDN3Nx40-uk2g9zTZcR4kImRwBUD8YeIUIPnWg%2C%2C&amp;do-waremd5=uZc537WT2MxiedgxLahjPQ</t>
  </si>
  <si>
    <t>27498</t>
  </si>
  <si>
    <t>Ноутбук HP 17-by2053ur (1600x900, Intel Core i3 2.1 ГГц, RAM 8 ГБ, SSD 256 ГБ, DOS), 2F1Z1EA, естественный серебряный</t>
  </si>
  <si>
    <t>https://market.yandex.ru/product--17-3-noutbuk-hp-17-by2053ur-1600x900-intel-core-i3-2-1-ggts-ram-8-gb-ssd-256-gb-dos/722955000?nid=54544&amp;show-uid=16448423099445439751616555&amp;context=search&amp;glfilter=7893318%3A152722&amp;sku=722955000&amp;cpc=6BGqCBaXKVtRQQNKRnQHVm8vrqie6-p0tBkqG9-wEBlYTxSq57adY4KaMULs8Xuq_HYlfMKedAgXCFJC1YRTnDTskcBpGdztFEdZDAoiftputCiszR9t5JOqv7tzpjciLb0JP5zTsHSW2mU6TradG8yN-7Xw9905Ps9VgTSvDwCcuRMxgrtTdqJQReQXHwhu&amp;do-waremd5=P_K9mrgGoiw6AK9oImQ8mg</t>
  </si>
  <si>
    <t>Ноутбук HP ProBook 640 G8 (1920x1080, Intel Core i5 2.4 ГГц, RAM 8 ГБ, SSD 256 ГБ, Win10 Pro), 250A1EA, серебристый</t>
  </si>
  <si>
    <t>https://market.yandex.ru/product--14-noutbuk-hp-probook-640-g8-1920x1080-intel-core-i5-2-4-ggts-ram-8-gb-ssd-256-gb-win10-pro/938259098?nid=54544&amp;show-uid=16448423099445439751616556&amp;context=search&amp;glfilter=7893318%3A152722&amp;sku=101298444850&amp;cpc=bHA5dFkSTIqZMHwpBtg6sf7RO3hvBznHWQPkE2cDkt7sqhhlRBwMnxaEdHfd3idl51w4E0bv_0B-WHgrVV5EWbr4NvRxRcpjyaDvPNXG5wxZIRF_69sxa3b8YMRDXZcalG-F6cLrsIjXDav0ZjHYKRO4F3NllCPpmLmzriUoCXfK4GzMn2vJH2bmLoeEK8wK&amp;do-waremd5=1YgZRMm9--jwk09cKRUaCQ</t>
  </si>
  <si>
    <t>HP 250 G8 15.6" 1920x1080, Intel Core i3 1005G1 1.2GHz, 8Gb RAM, 512Gb SSD, NVIDIA GeForce MX130-2Gb, DOS, серый (2X7X9EA)</t>
  </si>
  <si>
    <t>https://market.yandex.ru/product--noutbuk-hp-250-g8-15-6-1920x1080-intel-core-i3-1005g1-1-2ghz-8gb-ram-512gb-ssd-nvidia-geforce-mx130-2gb-dos-seryi-2x7x9ea/1655049021?nid=54544&amp;show-uid=16448423099445439751616557&amp;context=search&amp;glfilter=7893318%3A152722&amp;sku=101566552672&amp;cpc=HG1pjafqLYsAWN805yZAWiffa1AyRFDIAwheDOevvS7ZhwjOLYer31xaUO4ZKIzzBTjDSasWFHcHQWz5NI97HXE2nTcw_BjkDwTSQo_F9VQIelm0KP43A2PN1SmxQGgloSBfKWIKLg4rQauXTyaxEu-WRV4eYXGuDYBgvCmt-SNkUrKtw8YlZA%2C%2C&amp;do-waremd5=zA9SkS8_FBUz-EBewIMOKA</t>
  </si>
  <si>
    <t>46900</t>
  </si>
  <si>
    <t>HP 15.6' IPS FHD 255 G8 (3V5F0EA) dr. silver</t>
  </si>
  <si>
    <t>https://market.yandex.ru/product--noutbuk-hp-15-6-ips-fhd-255-g8-3v5f0ea-dr-silver/1497871535?nid=54544&amp;show-uid=16448423099445439751616558&amp;context=search&amp;glfilter=7893318%3A152722&amp;sku=101555668063&amp;cpc=v39Jj-eV9iNnSZCQx_6HfeTKBAArjHwr-YmTLcXeuFwsaVlAWUsXw4K1Tds6gX1XXz46qMI_lhQYyRMzC2hNF99DY4_OgXrVI575SjMc3D5Ywss5oEGrlM7v320kKbdk_6_nmn1IOaHSIO0At0mQ50Q01D_R_J2uLiOMe3vT1RQmcne_e8hupg%2C%2C&amp;do-waremd5=nRZYLoRc5HQL8PybX5Mqeg</t>
  </si>
  <si>
    <t>HP 17-cp0067ur 4D4B1EA</t>
  </si>
  <si>
    <t>https://market.yandex.ru/product--noutbuk-hp-17-cp0067ur-4d4b1ea/1491687781?nid=54544&amp;show-uid=16448423099445439751616559&amp;context=search&amp;glfilter=7893318%3A152722&amp;sku=101534600714&amp;cpc=gWTtFQfDuPdNaABFY6QLflR2UpC8B_WcPUPFfhy26yOxj-W5EX9GZPIYroXjCK8jsrW0pxi5mhCyueJhwjk2qodQxOBcJbcvdCcy8Ap9z0ZBFHn-f-jSXDO8HvbdbamsmEq4W-f_K0WmVG2ID_NJexe22adLuUbM1qAMfL0L8e3xmvM9gxOLew%2C%2C&amp;do-waremd5=h6QJrkVBMLQjB0e59DRFGw</t>
  </si>
  <si>
    <t>40990</t>
  </si>
  <si>
    <t>HP 255 G8 AMD Ryzen5 5500U(2.1)/16G/512G SSD/15.6'FHD IPS AG/int: AMD Radeon RX Vega 7/Cam HD/Win10Pro</t>
  </si>
  <si>
    <t>https://market.yandex.ru/product--noutbuk-hp-255-g8-amd-ryzen5-5500u-2-1-16g-512g-ssd-15-6-fhd-ips-ag-int-amd-radeon-rx-vega-7-cam-hd-win10pro/1664773764?nid=54544&amp;show-uid=16448423099445439751616560&amp;context=search&amp;glfilter=7893318%3A152722&amp;sku=101607420240&amp;cpc=MzHsilIClMoJFiWzpjEdPjNzToUPTilMQQZEH7zt5An_AxkARgmW0CYFX9Lsdsw5I_ndIzO3X5NAwhVu726WgslFIErlh9t5WK6BXXHMAnlp3zwIBvt_hRm89j-25EgK3QrjfTXar6haV8c0tZVc3liGKysL77nBGJcKXs_Vq2TeDvVwDzjZWnMD2sFNSSpF&amp;do-waremd5=gPnFH_0ELtOLL7gXTLUjew</t>
  </si>
  <si>
    <t>74272</t>
  </si>
  <si>
    <t>Ноутбук HP 245 G8 (1920x1080, AMD Ryzen 5 2.1 ГГц, RAM 16 ГБ, SSD 512 ГБ, Win10 Pro), 34N65ES, черный</t>
  </si>
  <si>
    <t>https://market.yandex.ru/product--14-noutbuk-hp-245-g8-1920x1080-amd-ryzen-5-2-1-ggts-ram-16-gb-ssd-512-gb-win10-pro/928299112?nid=54544&amp;show-uid=16448423099445439751616561&amp;context=search&amp;glfilter=7893318%3A152722&amp;sku=101288034006&amp;cpc=v39Jj-eV9iMTs7ytRRNbFxnsxPrtzgXmR3CGBWIDoN6AkcY8PrEjFrPOS50VnWAyX4Z6JWMctp180jJ9qbNxmB34uN-sSbIsH6BGL4LzB6AW8yzfFRgMOyMk9KCq7cgcsrdbhQltMynYl5x3BHBT7yUw6QUBp7nGniHj3LlSp3V3ccG7lzdpWQ%2C%2C&amp;do-waremd5=zs7S0gZhiU35GqtD1CZdEA</t>
  </si>
  <si>
    <t>Ноутбук HP ProBook 430 G7 (1920x1080, Intel Core i3 2.1 ГГц, RAM 8 ГБ, SSD 256 ГБ, Win10 Pro), 9HR42EA, серебристый алюминий</t>
  </si>
  <si>
    <t>https://market.yandex.ru/product--13-3-noutbuk-hp-probook-430-g7-1920x1080-intel-core-i3-2-1-ggts-ram-8-gb-ssd-256-gb-win10-pro/666831003?nid=54544&amp;show-uid=16448423099445439751616562&amp;context=search&amp;glfilter=7893318%3A152722&amp;sku=666831003&amp;cpc=VRMp2TL-jkLm84OHKwVwI-71BM1stV2kTOUpBEjuGAlgE2fzuTtPdsjTk92opoKPHfkoGVHsJYq98EISlSm4Kox_Lfp4VQKMf9vSGHkqgUpxAho2nEQ1WjzxYIn8L2aOP7pfxgbjKMhL7Ar92kAt6dy0Kb7ZxBPtP4p-M4qzhglLoVYSnRzEFlsm-3QUhkbS&amp;do-waremd5=-dyZmsZBTigHAlVos5Fzhw</t>
  </si>
  <si>
    <t>HP 255 G8 Athlon Silver 3050U 4Gb SSD128Gb AMD Radeo n 15.6" FHD (1920x1080) Windows 10 Professional 64</t>
  </si>
  <si>
    <t>https://market.yandex.ru/product--noutbuk-hp-255-g8-athlon-silver-3050u-4gb-ssd128gb-amd-radeo-n-15-6-fhd-1920x1080-windows-10-professional-64/1663733884?nid=54544&amp;show-uid=16448423099445439751616563&amp;context=search&amp;glfilter=7893318%3A152722&amp;sku=101601972027&amp;cpc=gMhe6qsBEcvJgasRGIfQ3PSfC6G7aEw4k2iyqBjIg1V7EiwpHQLRg235SMO08pK_swtKSIskNsncaBnIFgYd2CkY5DXhGCTmExIssGN1GPbEKWNECwo01KK0-l0jalemAoyUgPwigqkVbkV0PDhlp7McYWA16iGWPITJuwjsHqcAbxmRTD-gucNlHgh_r5mq&amp;do-waremd5=94t9q1kmKg5tMhM3ZEglDg</t>
  </si>
  <si>
    <t>Ноутбук HP 17-cp0073ur (4L5W7EA)</t>
  </si>
  <si>
    <t>https://market.yandex.ru/product--hp-noutbuk-hp-17-cp0073ur-4l5w7ea/1490736340?nid=54544&amp;show-uid=16448423099445439751616564&amp;context=search&amp;glfilter=7893318%3A152722&amp;sku=101511032389&amp;cpc=7qtWHmaoSZ2SmzEDIWi4tVNh-_jdeJ44V4t3HJCNCkf6cPSByq2TJ7O5lyq_4Y2w2TCCYOj2XZ4FVd0FyIiHq0dKvnSVG5s-RsXMQ2ZbGv5-bAzh6qHBeuFrnI6I1vlBo5Cx8gkte_ebFfN_4btRVJUawP4DjWLfL33YR098MBoLv3whA_Tqpg%2C%2C&amp;do-waremd5=4RwVd4xxqEoh92M8hSyqUQ</t>
  </si>
  <si>
    <t>Ноутбук HP PAVILION 15-eh0003ur (1920x1080, AMD Ryzen 3 2.7 ГГц, RAM 4 ГБ, SSD 256 ГБ, Win10 Home), 281A3EA, естественный серебристый</t>
  </si>
  <si>
    <t>https://market.yandex.ru/product--15-6-noutbuk-hp-pavilion-15-eh0003ur-1920x1080-amd-ryzen-3-2-7-ggts-ram-4-gb-ssd-256-gb-win10-home/745699000?nid=54544&amp;show-uid=16448423099445439751616565&amp;context=search&amp;glfilter=7893318%3A152722&amp;sku=745699000&amp;cpc=Nh2f-XzESvOeB3DzapnQ2SyCWuLBE8yeSGHjLaxL5JU5oZXnRdqY2s4NCtfDpDiaBibguLTE1FBV7JTbpt6SXgPgEF7G7ip9_zvbRtkmN7jc4NuS0qFtnN4RR9TYN7wO-BsGibJb5msAWXCl7989mgNH_dRBItf8wYSQ6Fz6L6ItUXW2S4y6Aw%2C%2C&amp;do-waremd5=Llt3oT1E2e1T0AeLmxkkgw</t>
  </si>
  <si>
    <t>без сумки HP 245 G8 Athlon 3050U 2.3GHz 14"HD (1366x768) AG,4Gb DDR4(1),256Gb SSD,41Wh,1.5kg,1y, Win10Pro</t>
  </si>
  <si>
    <t>https://market.yandex.ru/product--noutbuk-bez-sumki-hp-245-g8-athlon-3050u-2-3ghz-14-hd-1366x768-ag-4gb-ddr4-1-256gb-ssd-41wh-1-5kg-1y-win10pro/1498184467?nid=54544&amp;show-uid=16448423099445439751616566&amp;context=search&amp;glfilter=7893318%3A152722&amp;sku=101556085248&amp;cpc=aAjf1xamWf1OEZMk2KZu4daCuyzF_0WOM_ZdfFo0jzr8sj3H7ZailkG0fiuYGkkmMd6buugiKCni5cCONFGSYCaI9P14aMPcq6NOMgIfa-BB-XuK5p1sVAP1KFVV4LGx7rnldKyWSSAtVmEMSQcPkEoBfOlzCes0KUCR3Pbsd0OXIUGtGzOz_w%2C%2C&amp;do-waremd5=D4EOxrDcK5FU12n4BcYbKg</t>
  </si>
  <si>
    <t>Ноутбук HP ProBook 430 G8 (1920x1080, Intel Core i3 3 ГГц, RAM 8 ГБ, SSD 256 ГБ, DOS), 2X7T6EA, серебристый</t>
  </si>
  <si>
    <t>https://market.yandex.ru/product--13-3-noutbuk-hp-probook-430-g8-1920x1080-intel-core-i3-3-ggts-ram-8-gb-ssd-256-gb-dos/891765067?nid=54544&amp;show-uid=16448423099445439751616567&amp;context=search&amp;glfilter=7893318%3A152722&amp;sku=101251593858&amp;cpc=UuE4bYPI1ZqfeGrGhMTxtVYmtj2_czOsydnSkRqIvdG40_1vYBVMi6upMDB__0g4AsqwFVxIkBOIeVXRuOD3TXw-0pvF9EuBEUOdw8NBS2RsdKjdDuyl7Q_4j3ru4i6wcVoXvgoV0idpD7aYh0VyBLzaqo7NLITjpOvQKfCkFCAPJ0aoOi0xgA%2C%2C&amp;do-waremd5=qx8PK1-qGwNRPKuhHrMVQg</t>
  </si>
  <si>
    <t>Ноутбук HP 15s-fq1102ur (1920x1080, Intel Core i3 1.2 ГГц, RAM 8 ГБ, SSD 256 ГБ, Win10 Home), 24A93EA, грифельно-серый</t>
  </si>
  <si>
    <t>https://market.yandex.ru/product--15-6-noutbuk-hp-15s-fq1102ur-1920x1080-intel-core-i3-1-2-ggts-ram-8-gb-ssd-256-gb-win10-home/704528002?nid=54544&amp;show-uid=16448423099445439751616568&amp;context=search&amp;glfilter=7893318%3A152722&amp;sku=704528002&amp;cpc=wTGlTswyfI9GdocAr1F6Re1Y1_OeVt2LNVgX3qd9rx-wPpK3zsAWd18uhjBlx4nz4rBpU7hYPcmlzfrEuZLFyco2_uTcBDDE0172JT3D70nLZwucKTS9pwYc8M6TGzRi3QLJK543j2DR6bh-hOjPM4ID-xNHZcZmWcpYe9Z2e81ashZVz4Wwgw%2C%2C&amp;do-waremd5=j3d8L5Lmokjrarp-VkqeCQ</t>
  </si>
  <si>
    <t>HP Pavilion Gaming 15-cx0000 4JT74EA 1920x1080, Intel Core i5 1.6 ГГц, RAM 8 ГБ, HDD 1000 ГБ, GeForce GTX 1050, Win10 Home)</t>
  </si>
  <si>
    <t>https://market.yandex.ru/product--noutbuk-hp-pavilion-gaming-15-cx0000-4jt74ea-1920x1080-intel-core-i5-1-6-ggts-ram-8-gb-hdd-1000-gb-geforce-gtx-1050-win10-home/1445922988?nid=54544&amp;show-uid=16448423099445439751616569&amp;context=search&amp;glfilter=7893318%3A152722&amp;sku=101456666645&amp;cpc=6BGqCBaXKVtAJ0Z1Jh6IcEoS6lbONUsfz8eIuC_KutGwwnFOhDNfw8NhPe6ThkxPnWNeJ8ccidrmywmc-rypGHRNFP66guWAklPB2g73AJ2KzS7tUGguRG0vuidk0f3SlP3HB1TorauL1D_fwSaqflEglecCgVti0svxD_9rm4BMY3ZLuRIrsQ%2C%2C&amp;do-waremd5=iGV21W3J-eKEqz0h7GVQ7Q</t>
  </si>
  <si>
    <t>HP Pavilion Gaming 17-cd2049ur Core i7 11370H/16Gb/1Tb+256Gb SSD/NV GTX1660 4Gb/17.3" FullHD/DOS Shadow Black</t>
  </si>
  <si>
    <t>https://market.yandex.ru/product--noutbuk-hp-pavilion-gaming-17-cd2049ur-core-i7-11370h-16gb-1tb-256gb-ssd-nv-gtx1660-4gb-17-3-fullhd-dos-shadow-black/1665112213?nid=54544&amp;show-uid=16448423099445439751616570&amp;context=search&amp;glfilter=7893318%3A152722&amp;sku=101608558749&amp;cpc=NPbc1BF1uTZggLzIHTLsRIaBC9CTrkACGzkvYioseCFu38YIHYFHruduO_Zr1kMa8Je0mBjYmWRcQPv-Dyvmtyo6yB3EWtujOxQRT_nNZD-olgFcxjhMlvkouzdtq8iR12sHdPcES4NF9Uu4su3EukyBq4yHX69l6UqGe-I_HtTO10vF3I9W7g%2C%2C&amp;do-waremd5=SxwONuFdbx_4TLN2b-yVQw</t>
  </si>
  <si>
    <t>Ноутбук HP 255 G8 (3V5H6EA)</t>
  </si>
  <si>
    <t>https://market.yandex.ru/product--hp-noutbuk-hp-255-g8-3v5h6ea/1490740263?nid=54544&amp;show-uid=16448423099445439751616571&amp;context=search&amp;glfilter=7893318%3A152722&amp;sku=101489541354&amp;cpc=goR5Eab7IQmo9Vw9hm8RbSrbcDb36gbVqLARr42k1M6xtuhoE8awbWyqYpyzXKn6nKFsUj1PMUUPdeWxlypnEBNft97JmC5B0wrJ3rVxrNxqDm9jzpKrKbGbSglmGWUdQUIa5vcfmbuqxxFcBnxvwaWOWu9OxPvyUclpiBKWkTsDmKdDji13Jg%2C%2C&amp;do-waremd5=jbESuH5bHSu_i-taA22kKw</t>
  </si>
  <si>
    <t>17.3" IPS FHD HP Omen 17-ck0052ur black (Core i5 11400H/16Gb/1Tb SSD/3060 6Gb/DOS) (4E1D4EA)</t>
  </si>
  <si>
    <t>https://market.yandex.ru/product--noutbuk-17-3-ips-fhd-hp-omen-17-ck0052ur-black-core-i5-11400h-16gb-1tb-ssd-3060-6gb-dos-4e1d4ea/1662654495?nid=54544&amp;show-uid=16448423099445439751616572&amp;context=search&amp;glfilter=7893318%3A152722&amp;sku=101595853793&amp;cpc=NPbc1BF1uTbI2bvmGGzv7vfUmcrQ_jK3-ICaRn2v287gYqQhgS89wdTnNkXhs8IMM7-GjDZnoTaJjCNXsAHdRVjqnByX3VSuX4cc8IT2fRNmt1ArCy-FY1VSW-OrWwvJKFw5M7xBlvfE42Lx7EspsJLNVwO_9RPHSl9PniEkJKh2Tv_y4lmO3OIngeiu1doL&amp;do-waremd5=STkBXYneAzCNFfRoenXwkQ</t>
  </si>
  <si>
    <t>152333</t>
  </si>
  <si>
    <t>HP 250 G8 (3A5X9EA)</t>
  </si>
  <si>
    <t>https://market.yandex.ru/product--noutbuk-hp-250-g8-3a5x9ea/1491673034?nid=54544&amp;show-uid=16448423099445439751616573&amp;context=search&amp;glfilter=7893318%3A152722&amp;sku=101534552675&amp;cpc=D4_AecFjLsUON0zlhdDsyqdF0ID12rFmyLeKLAKx3r4tbTIDhkGOgft98XURY_Gtb3d54-XnlbkbtjSXz35x-JuR4EYsuds55Wd6dr677XeNtuSROg0xH7nS8_PvFhlcusoROg8Jt7JceTbAoWJf2guiVdeKfS3RzQAexBWC_uIX8yOt_OBrBg%2C%2C&amp;do-waremd5=VxOF9Y0GDgyf3n1bqYEvPw</t>
  </si>
  <si>
    <t>Ноутбук HP 2X7U3EA#ACB (2X7U3EA#ACB)</t>
  </si>
  <si>
    <t>https://market.yandex.ru/product--hp-noutbuk-hp-2x7u3ea-acb-2x7u3ea-acb/1491237470?nid=54544&amp;show-uid=16448423099445439751616574&amp;context=search&amp;glfilter=7893318%3A152722&amp;sku=101498201725&amp;cpc=uK1wj2LECcnalfR4HsO75dXiw9-WozaJKh5OMPum9fl1X3KwOuWzJilqvHuNIS7z7hhXgV9Vsk1Vky_fucw8zLpa_hKBRYigrNPw2XcAPpwpk4F2kT_lg5Y0uiyJ5a_f8yLfWFQyEQKAUAO3rkFByMK7YKIBaiZLUANbEM5BXY6jn2uFPgR_GIBHo8qyMaQm&amp;do-waremd5=X0R3OmEqKXqaCDCFSc01QQ</t>
  </si>
  <si>
    <t>76281</t>
  </si>
  <si>
    <t>HP 845 G8 459H1EA</t>
  </si>
  <si>
    <t>https://market.yandex.ru/product--noutbuk-hp-845-g8-459h1ea/1485440885?nid=54544&amp;show-uid=16448423099445439751616575&amp;context=search&amp;glfilter=7893318%3A152722&amp;sku=101489988874&amp;cpc=SSRILdZK9sLse_LVUynD7j8l0eEBDqYi7FgRygwk39GlwTbRiljBF2D45UiCD8A7B4OQidRJHNuzCcfzp00DknytlMEEApyF3PDR0Lnz7jxgtmA4gv5rS17ndv1f3988jrarMgeSeXEHvZcdchSWTHrd5pbrc36WzMsuA9ciHNjDAxJOt_fzgybPA0-shDjM&amp;do-waremd5=-L0k6tCLBrKQ0WIXr97swA</t>
  </si>
  <si>
    <t>Ноутбук HP 255 G8 (1366x768, AMD Athlon Silver 2.3 ГГц, RAM 4 ГБ, SSD 256 ГБ, Win10 Pro), 2W8T8EA, черный</t>
  </si>
  <si>
    <t>https://market.yandex.ru/product--15-6-noutbuk-hp-255-g8-1366x768-amd-athlon-silver-2-3-ggts-ram-4-gb-ssd-256-gb-win10-pro/888921012?nid=54544&amp;show-uid=16448423099445439751616576&amp;context=search&amp;glfilter=7893318%3A152722&amp;sku=101247727734&amp;cpc=aAjf1xamWf1iyavud9H0ItFZTk0J_CTcuBtT61I8Z-Bbtm_t8toiBTXBXZREpGS5MJId1X08Cp9N_G0Xm1jA5Tj32Z5etewB6PrteXcikeMaQ-yzRNkZBTQcB_-WUov6JZkOA3pCaPn37FmDSMSg2XAWQ-Zerh5nV-6pxocjsGONrmgvIWk-Mg%2C%2C&amp;do-waremd5=tzMjGi7-7-dzBH7_Le0c7A</t>
  </si>
  <si>
    <t>HP 250 G8 Core i3 1115G4/8Gb/256Gb SSD/15.6" FullHD/Win10Pro Dark Silver</t>
  </si>
  <si>
    <t>https://market.yandex.ru/product--noutbuk-hp-250-g8-core-i3-1115g4-8gb-256gb-ssd-15-6-fullhd-win10pro-dark-silver/1449289386?nid=54544&amp;show-uid=16448423170625457277716578&amp;context=search&amp;glfilter=7893318%3A152722&amp;sku=101462500243&amp;cpc=F5loe4OV9ty8Qa7EaoI03mxlwq4xGiXY3oLON_bn7WMotYm5RxAHbwnBkPXQixmH-c7S5Msqm9euk7DOh4Hl8OU2UWTfzztGuWH3n2avrwVf51Y3AiPkHKKjqHICJyc6v_axl_WDiun-kVdbCOc--gCcy0STS3DBX7JnmTSIvfzmoxiDOo3Liw%2C%2C&amp;do-waremd5=uV-w9rHMjG04Ng--s3aXEQ</t>
  </si>
  <si>
    <t>Ноутбук HP ZBook Firefly 14 G8 (1920x1080, Intel Core i7 1.3 ГГц, RAM 16 ГБ, SSD 512 ГБ, Win10 Pro), 2C9Q1EA, серый</t>
  </si>
  <si>
    <t>https://market.yandex.ru/product--14-noutbuk-hp-zbook-firefly-14-g8-1920x1080-intel-core-i7-1-3-ggts-ram-16-gb-ssd-512-gb-win10-pro/936602758?nid=54544&amp;show-uid=16448423170625457277716579&amp;context=search&amp;glfilter=7893318%3A152722&amp;sku=101297037711&amp;cpc=uKWLe6sux6k5H4ZfQ20ZMEGIMgjcJkDfpZ7u3BoAyPB4-bBS2BlP73dgkELPezUDuHyhCmF1f88z4oiTuJihDd-bK-Bam2JbwYLr3uiFa1fZfGW5jL3KvIioBSjSfJiwt9C8nj3qpkcgu2fF-eUU7vAiMpMksfaiNJa0fbIM9xgMth3aU6ncrQ%2C%2C&amp;do-waremd5=3be7pWae3pgSIIF7MtsCFw</t>
  </si>
  <si>
    <t>HP 255 G8 3A5Y5EA</t>
  </si>
  <si>
    <t>https://market.yandex.ru/product--noutbuk-hp-255-g8-3a5y5ea/1700250805?nid=54544&amp;show-uid=16448423170625457277716580&amp;context=search&amp;glfilter=7893318%3A152722&amp;sku=101490427156&amp;cpc=5JGRrvfwb81BJ7cU9OwOfUbdFTYACgWaqMLAB0l6T8AUe44JrBBKsNbHf1TBo1aTDhG0Kdto2I3CSFGoBUVdJR9DiVej3SgH2vpJMjIvD_KRkINeMCohMgzsOrUYztNdW3T9Hd3GhDI7XFxF05ngHltcX-O087CORvNNQGMboflMxqce_7r6Dg%2C%2C&amp;do-waremd5=OYqL7Mo73qe4pL2zT9HAvQ</t>
  </si>
  <si>
    <t>36470</t>
  </si>
  <si>
    <t>HP 255 G8 15.6" FHD SVA/AMD Athlon Silver 3050U/8GB/256GB SSD/Radeon HD/Win 10 Pro 64-bit/NoODD/серый (43W10EA)</t>
  </si>
  <si>
    <t>https://market.yandex.ru/product--noutbuk-hp-255-g8-15-6-fhd-sva-amd-athlon-silver-3050u-8gb-256gb-ssd-radeon-hd-win-10-pro-64-bit-noodd-seryi-43w10ea/1492855545?nid=54544&amp;show-uid=16448423170625457277716581&amp;context=search&amp;glfilter=7893318%3A152722&amp;sku=101538472020&amp;cpc=xxpPd8Vjo3JBlmgQzQ405nsOXUMb8KaQ8aLNiFDA29h6S6jdwP5T-8Q-TZDePwzU0qxND66vWjIkGsb0U-9vIj96FcJhwbEwUMxfj249-sr3wTVBpRqs1MhZPXOV7cfxOQfRgz-A4Lm6_E4YzpP3S5EksqmaG1J9Y6qpOmbr6k2VgCkpBgkaHs7dEOrNKK_p&amp;do-waremd5=avtBS302s8Mg4pq4s77MTg</t>
  </si>
  <si>
    <t>Ноутбук HP Spectre x360 13-aw2023ur (1920x1080, Intel Core i5 2.4 ГГц, RAM 8 ГБ, SSD 1024 ГБ, Win10 Home), 2Z4M8EA, синий Посейдон</t>
  </si>
  <si>
    <t>https://market.yandex.ru/product--13-3-noutbuk-hp-spectre-x360-13-aw2023ur-1920x1080-intel-core-i5-2-4-ggts-ram-8-gb-ssd-1024-gb-win10-home/767544057?nid=54544&amp;show-uid=16448423170625457277716582&amp;context=search&amp;glfilter=7893318%3A152722&amp;sku=767544057&amp;cpc=uKWLe6sux6kD7zVmd-MIgQ6yvhP6hM8s96Dn67ZNWJIM0Ifx0I5icgkDrlvHny-HQoCBRFrGUYwSMPifTI7gHZESz_QhMLHBWP_O6y_0j2q_GzWl5HW02fqVaZdntC44tPvp1eLVZAEZSG8uJwyZD2ic7HRFsaFQfUOG9klMum67ijoa317Rnxli5IyOQsUs&amp;do-waremd5=aSvVIS2JJSDHCV_dkenh6A</t>
  </si>
  <si>
    <t>HP 245 G8 3Z6D1ES 14</t>
  </si>
  <si>
    <t>https://market.yandex.ru/product--noutbuk-hp-245-g8-3z6d1es-14/1490743811?nid=54544&amp;show-uid=16448423170625457277716583&amp;context=search&amp;glfilter=7893318%3A152722&amp;sku=101511271864&amp;cpc=fPBj2zCKJMUEG21jQAAO6vJgeUGm3mizZF_onEXA_QaI1W6LeLOUt4acgajLTB55AHI92LyPysrH7NlXUWOiW3_9IxkfH2_omK_rJ4Wrcy1TstPtClq4PfbIf5ms2CpkBdD0vnC9TcwwA0Baob1njA4ZF55Ga4gRz-XVWm0TL9kaGgSEw5voKjlfmsDRH_0p&amp;do-waremd5=GB8X_87zWxrX2rQjOvkmCg</t>
  </si>
  <si>
    <t>Ноутбук HP 15-db1068ur (1920x1080, AMD Ryzen 3 2.6 ГГц, RAM 8 ГБ, SSD 512 ГБ, Win10 Home), 7JW71EA, черный</t>
  </si>
  <si>
    <t>https://market.yandex.ru/product--15-6-noutbuk-hp-15-db1068ur-1920x1080-amd-ryzen-3-2-6-ggts-ram-8-gb-ssd-512-gb-win10-home/553248068?nid=54544&amp;show-uid=16448423170625457277716584&amp;context=search&amp;glfilter=7893318%3A152722&amp;sku=553248068&amp;cpc=LcaNZh2YdXI7wydnWktFru7RrsDm8QK4mfPTTaX9pvLujp_eRKQ7j9F8dmWN8xUGMIEiY3VeTYK_uTPC3LlUTmvX4aLgnWH-pZ0hHkiS3GPtttVo7OjJd4H3xPfpdIO2ktlv3vN8wpPCtXGAheE_r76o5AfCT-fsUGxsz9rZS9oMykigRXlEUg%2C%2C&amp;do-waremd5=Gz2NcMi1TCXjD58HJw5SjQ</t>
  </si>
  <si>
    <t>HP 240 G8 (43W62EA#ACB) FHD/i5-1035G1/8GB 1D DDR4 2666 /256GB SSD/W10Home64/14"/no SD/темно пепельно серебристый</t>
  </si>
  <si>
    <t>https://market.yandex.ru/product--noutbuk-hp-240-g8-43w62ea-acb-fhd-i5-1035g1-8gb-1d-ddr4-2666-256gb-ssd-w10home64-14-no-sd-temno-pepelno-serebristyi/1405488210?nid=54544&amp;show-uid=16448423170625457277716585&amp;context=search&amp;glfilter=7893318%3A152722&amp;sku=101402771537&amp;cpc=uJGLwWo-3PTaUaOEokeit5MKk2xnrhucxR1ucNcRT-JVVcf4qGSJQftOGLzB-VlMwT_PBoY8HkY-PODTxiKGTN5ELaEnbqSiNq4wWR4d4Iv6JW2dYPfaXA09dKVOXjCjlJLkB4Nx_asTtbjFWIMFYvpXt-9hKJPxOzBoO71fQvw78cZuTamaTQ%2C%2C&amp;do-waremd5=mV8iNrjK5c-Ht6w1FdDMoA</t>
  </si>
  <si>
    <t>HP 250 G8 2W9A7EA (Intel Core i3-1115G4 3.0 GHz/8192Mb/512Gb SSD/Intel UHD Graphics/Wi-Fi/Bluetooth/Cam/15.6/1920x1080/Windows 10 Pro 64-bit)</t>
  </si>
  <si>
    <t>https://market.yandex.ru/product--noutbuk-hp-250-g8-2w9a7ea-intel-core-i3-1115g4-3-0-ghz-8192mb-512gb-ssd-intel-uhd-graphics-wi-fi-bluetooth-cam-15-6-1920x1080-windows-10-pro-64-bit/1404985917?nid=54544&amp;show-uid=16448423170625457277716586&amp;context=search&amp;glfilter=7893318%3A152722&amp;sku=101401784792&amp;cpc=uJGLwWo-3PTaCbtJ8_Ge9moGABe2XcBRIrpqk7z8H0Gedz34XsHE_K0ZHLNZpL5UpNeiE79IViramRGrw6425-9rbv-WhuiEpaYTKOFgBZBk9xY3qKFDxgqoDxvU1-GJkqQSfQxjwA0YDyg6S7krOzKWk1s_L_lcb6dskRGC8migIF5Pxxl61g%2C%2C&amp;do-waremd5=OZiH4Hr792SF8xS_rUuEvA</t>
  </si>
  <si>
    <t>HP 255 G8 3V5J0EA</t>
  </si>
  <si>
    <t>https://market.yandex.ru/product--noutbuk-hp-255-g8-3v5j0ea/1420267457?nid=54544&amp;show-uid=16448423170625457277716587&amp;context=search&amp;glfilter=7893318%3A152722&amp;sku=101424353076&amp;cpc=N8cDonbbCm02mLjLOA7Ct1SM0_TksY8_dkS0xrvW4vhpZvlrB5-_cBqrbXixZgL27SnrhVWAi6m9hkaFFGeWdoZD6yxaYEE3Pl0zja4nRzjkQslbfPU9ifAsqm20qUpKE_70j0JWm_NhHsv-MEmgBcO_JpVfveJV6_PG16N7Bk63Cqh_ayCgHFKlyIRcri8U&amp;do-waremd5=xTx0OxZFdvoSMfn5f9R0sg</t>
  </si>
  <si>
    <t>Ноутбук HP ZBook Fury 15 G7 (3840x2160, Intel Core i7 2.6 ГГц, RAM 64 ГБ, SSD 512 ГБ, Quadro RTX 5000, Win10 Pro), 119Y4EA, серебристый</t>
  </si>
  <si>
    <t>https://market.yandex.ru/product--15-6-noutbuk-hp-zbook-fury-15-g7-3840x2160-intel-core-i7-2-6-ggts-ram-64-gb-ssd-512-gb-quadro-rtx-5000-win10-pro/925234652?nid=54544&amp;show-uid=16448423170625457277716588&amp;context=search&amp;glfilter=7893318%3A152722&amp;sku=101285294912&amp;cpc=uKWLe6sux6kQ3w0QlqKuUpmCvnE3zS5FwJsBNYwO9txs4eGs4Z4MAskH0vgEhD5mjEeXHszVQ743X87C60ro9BzwlOrAXoOsnPkTEuB3dUAzxmEesf_eOUhv_9AYLdsVAbgGXI17tSUaM2aPACzFTFzww4Px9tEoFyaxLMGl5w8gBS5pdt470Q%2C%2C&amp;do-waremd5=52FGwjKQ4ik-dQzS9hhvVw</t>
  </si>
  <si>
    <t>399510</t>
  </si>
  <si>
    <t>HP Pavilion 14-ec0034ur (4E1A8EA) серебристый</t>
  </si>
  <si>
    <t>https://market.yandex.ru/product--noutbuk-hp-pavilion-14-ec0034ur-4e1a8ea-serebristyi/1664666166?nid=54544&amp;show-uid=16448423170625457277716589&amp;context=search&amp;glfilter=7893318%3A152722&amp;sku=101607220121&amp;cpc=qtH-tG7TfjAPnrDy__4EwolSe3m_c6jO9Ufe-jT8fmY1-RMTk44lFDzE81p5M1w5ZizV6i3spILQzyyqtnZ8YSAvhokf4OdHO4RoyAEoZjCIBC5NDBEMeyBNgCV9fzGDDrYVAgugZSVIiSmurPT-OoERAWxX9F-aTV-WrfF42PSVCm8ZAq4UcA%2C%2C&amp;do-waremd5=LZSbjtW3JhecGJE7dygIMg</t>
  </si>
  <si>
    <t>FHD HP ProBook 450 G8 silver (Core i3 1115G4/8Gb/256Gb SSD/noDVD/VGA int/W10Pro) (2W8T2EA)</t>
  </si>
  <si>
    <t>https://market.yandex.ru/product--noutbuk15-6-fhd-hp-probook-450-g8-silver-core-i3-1115g4-8gb-256gb-ssd-nodvd-vga-int-w10pro-2w8t2ea/1401765122?nid=54544&amp;show-uid=16448423170625457277716590&amp;context=search&amp;glfilter=7893318%3A152722&amp;sku=101392983542&amp;cpc=fPBj2zCKJMVukBlUzzTnxwFahBl7Q6A-c1vq03FKGo_hLPvO6kQnP_Bu-mLrPhZ2Wxl4vHpzh0pVGVObjCnGK_0wOnoWLZtlxvk9t93vRHbB3dwa1cO4FtDdh5NRD_FGSPs7XOkjrCYDik2osDKeG8_xIGGyJ02jSlnlAYK98xJWDI1ekbi1kQ%2C%2C&amp;do-waremd5=P-c4UymhXqt4hsZMEo05aw</t>
  </si>
  <si>
    <t>63641</t>
  </si>
  <si>
    <t>без сумки HP 255 G8 Athlo 3050U 2.3GHz,15.6" FHD (1920x1080) AG,8Gb DDR4(1),256Gb SSD,41Wh,1.8kg,1y, Dark Ash Silver, Win10Pro</t>
  </si>
  <si>
    <t>https://market.yandex.ru/product--noutbuk-bez-sumki-hp-255-g8-athlo-3050u-2-3ghz-15-6-fhd-1920x1080-ag-8gb-ddr4-1-256gb-ssd-41wh-1-8kg-1y-dark-ash-silver-win10pro/1496008005?nid=54544&amp;show-uid=16448423170625457277716591&amp;context=search&amp;glfilter=7893318%3A152722&amp;sku=101549749747&amp;cpc=qtH-tG7TfjAkBxpc-WLwDYZzn65-mvvdwRbLkvZ2-iJS6yAzVHKKEF0dKlqLDiiJPfEgHMUFBvAw1aWOKnA6wIh-RmZQkSuMf987G6Gk0N1sx61FIEw55FGWAzh11cijQy4PaVKoYnbkKh1-7SU1cNtsgwVF267eSzp64efmrnkHVDB50L9VoXG1USbeyn95&amp;do-waremd5=PDwtb3MRM4fCgQEei1bBxw</t>
  </si>
  <si>
    <t>HP 240 G8 43W70EA 14</t>
  </si>
  <si>
    <t>https://market.yandex.ru/product--noutbuk-hp-240-g8-43w70ea-14/1443830798?nid=54544&amp;show-uid=16448423170625457277716592&amp;context=search&amp;glfilter=7893318%3A152722&amp;sku=101453853154&amp;cpc=i0a7D1379MJ6vcITRgh5ESDvbf77-3LrStiIvHTfCAD8D5Eqz5feDNSrQgQQAJ7hjYqYOmL3S1cmfsvvqeEf3Hfrvl1piGPERvh_68FEGNNg4kGa2E4L10fBdXa1PfIuFGYhyDb9P2tm2qepQWNw6-lSAGUSzmbRVa8_-qgVNMueZmHtyPe4gwWqO9ykkBUQ&amp;do-waremd5=S-TaDzybTmmIfAkdbLHEGQ</t>
  </si>
  <si>
    <t>HP 250 G8 2W8V7EA 15.6</t>
  </si>
  <si>
    <t>https://market.yandex.ru/product--noutbuk-hp-250-g8-2w8v7ea-15-6/1490464541?nid=54544&amp;show-uid=16448423170625457277716593&amp;context=search&amp;glfilter=7893318%3A152722&amp;sku=101530165323&amp;cpc=rrou44hFJmBp4FRl1H8n5DYNj3dlAITALajq9lGxZ9O5vOdZ9ie2nu6xgnBJFMwyEOcwx7f8Hjg69LzAqhNcjWQ2KsPqgfsWRnYlHvzi7f6m-Famo37PPqilAG_EFMUXtX1DueKKrAxnzDvsso7KwSURO4vi4cvyLLPlhwny8WUVFVSe7dnZMQ%2C%2C&amp;do-waremd5=T7O_mGoW0675VgtF0dEv1Q</t>
  </si>
  <si>
    <t>HP 470 G8 3S8U2EA 17.3</t>
  </si>
  <si>
    <t>https://market.yandex.ru/product--noutbuk-hp-470-g8-3s8u2ea-17-3/1430531472?nid=54544&amp;show-uid=16448423170625457277716594&amp;context=search&amp;glfilter=7893318%3A152722&amp;sku=101437988421&amp;cpc=jOWp5TsOpOyr4kfd8sJ1hl3ofiEqQqf9MLSe9pHjNlGdxjvT9RbEJP7udBYo-8-YsduqnwFyl_tAhKaWwjdeJQRz3-yQFWxYtw_aCM9ui8-50zTzLhgdoG4xzPK1HyyZD75T-t3VdOUDAnQYxyibPYmcAdJA_HMc9WWUFYCbsN2jBHLXjZtm-CdoymxcZ6lv&amp;do-waremd5=o4xikcjruRSOBRC2QCzR9g</t>
  </si>
  <si>
    <t>Ноутбук HP 17-by4008ur (1600x900, Intel Core i3 3 ГГц, RAM 8 ГБ, SSD 256 ГБ, DOS), 2X1Z2EA, черный</t>
  </si>
  <si>
    <t>https://market.yandex.ru/product--17-3-noutbuk-hp-17-by4008ur-1600x900-intel-core-i3-3-ggts-ram-8-gb-ssd-256-gb-dos/758111052?nid=54544&amp;show-uid=16448423170625457277716595&amp;context=search&amp;glfilter=7893318%3A152722&amp;sku=758111052&amp;cpc=N8cDonbbCm3fVi3U88MVfT2yXuC19XVV1C2icIo-7JCSqSf6fVz7rUFeTqWHDkhA5XdQBq9-eeh3nMJPQu3Py7vB12Z4D22n6ocNBRYxflsyu4cgfvrSnwYuet9VheY8SE0fxs2IZagayL02z5v7k5kWymddtSuIzoEhp-AEvGbD-IL7cuWIRoMGDVjiqtX-&amp;do-waremd5=TNLud_3ufp2yZPIEWIxvkg</t>
  </si>
  <si>
    <t>Ноутбук HP Envy 13-ba1041ur (1920x1080, Intel Core i5 2.4 ГГц, RAM 8 ГБ, SSD 512 ГБ, GeForce MX450, Windows 11 Home), RU, 4Z2M8EA, серый</t>
  </si>
  <si>
    <t>https://market.yandex.ru/product--13-3-noutbuk-hp-envy-13-ba1041ur-1920x1080-intel-core-i5-2-4-ggts-ram-8-gb-ssd-512-gb-geforce-mx450-windows-11-home/1486873488?nid=54544&amp;show-uid=16448423170625457277716597&amp;context=search&amp;glfilter=7893318%3A152722&amp;sku=101521071736&amp;cpc=S7aUq7H0ogUL2aBkq8cS47yYBOqwfEdkbzUe7b4KIKNqzjGWKw5q0mfIh0-SPaoxC5oDJYO4C3IvZNM5HIOy3TDJLiM1CHKjpAxJ_LLl9NphShq1Y7rMxgWzgNq-3Uc5Fw8UVNBbPHw4e7gxtlkXmZO_1lKrnwiUjxVO7WYqmqrCfaMKXDMqZQ7HwK9x25eQ&amp;do-waremd5=etoOLpE_S7sErUwMZcjCNA</t>
  </si>
  <si>
    <t>HP (3840x2160, Intel Core i7 2800 МГц, RAM 16 ГБ, SSD 1024 ГБ), 3C8H5EA, синий</t>
  </si>
  <si>
    <t>https://market.yandex.ru/product--noutbuk-hp-3840x2160-intel-core-i7-2800-mgts-ram-16-gb-ssd-1024-gb/914039056?nid=54544&amp;show-uid=16448423170625457277716598&amp;context=search&amp;glfilter=7893318%3A152722&amp;sku=101275460773&amp;cpc=uKWLe6sux6mcZNYjrbiPaOO-ZE1p6h8n52O1Vbci_D7JcWVljwMNqAdabcg5Cd3g-sUxjcJcb8kXMm6bF6lnIVhsU3Y9zmMOkPlGyAuNjByzn6bLeioTug4kvk3ksD2rCJlI985sFczLTZnm8ec2Z4JifoTyx6iejiLPEuknGv8WZIAsYAr0Vg%2C%2C&amp;do-waremd5=VIvbCrfdBBpm3mh2s3kCTw</t>
  </si>
  <si>
    <t>Ноутбук HP ProBook 445 G7 (1920x1080, AMD Ryzen 3 2.7 ГГц, RAM 8 ГБ, SSD 256 ГБ, Win10 Pro), 1F3K8EA, серебристый</t>
  </si>
  <si>
    <t>https://market.yandex.ru/product--14-noutbuk-hp-probook-445-g7-1920x1080-amd-ryzen-3-2-7-ggts-ram-8-gb-ssd-256-gb-win10-pro/674818019?nid=54544&amp;show-uid=16448423170625457277716599&amp;context=search&amp;glfilter=7893318%3A152722&amp;sku=674818019&amp;cpc=1oCyqcTKQtuxoepyjY41Wu9EiDp4tTaq2Zk5umUXzSPiVzec6zifwF0bk1iZdu8hQqAkSRPpsNRnJ_3jMenSVDKIcSIv8owE6BEAz8woZHxt8JhULIfEZe-pcdMaDb9MH4D8W7WQx35aKfmEw3xeW8e-D6Z7hymU3gZfbkXjvAHeyYaARLMjjQ%2C%2C&amp;do-waremd5=OSjrLQiQoZNOMxckTBC1aw</t>
  </si>
  <si>
    <t>Ноутбук HP Pavilion Gaming 15-ec2048ur (1920x1080, AMD Ryzen 5 3.3 ГГц, RAM 8 ГБ, SSD 512 ГБ, GeForce RTX 3050, DOS), 4E0T5EA, темно-серый/ярко-зеленый хромированный логотип</t>
  </si>
  <si>
    <t>https://market.yandex.ru/product--15-6-noutbuk-hp-pavilion-gaming-15-ec2048ur-1920x1080-amd-ryzen-5-3-3-ggts-ram-8-gb-ssd-512-gb-geforce-rtx-3050-dos/1498186443?nid=54544&amp;show-uid=16448423170625457277716600&amp;context=search&amp;glfilter=7893318%3A152722&amp;sku=101556125768&amp;cpc=GpK8qg30lGrUGjh1s8M8wazN9FKrU4OIOSaz_7K9GQ87lLxu29cIeLOCN-CqbUI89KSZ1XfaPcd7rQKpaBAAWW__Km80UZvXSOzvHLGZcpcQB3YDeXXCX-hr5JwoPERjvi1m7_HKf0W81J5dwkiWkJAZMLXoPxaYkbospEX1Z3k3UWjOghsK_g%2C%2C&amp;do-waremd5=XjId8c4k9g3J_GYqHBhS8w</t>
  </si>
  <si>
    <t>HP 470 G8 Core i7 1165G7/16Gb/512Gb SSD/17.3" FullHD/Win10Pro Asteroid Silver</t>
  </si>
  <si>
    <t>https://market.yandex.ru/product--noutbuk-hp-470-g8-core-i7-1165g7-16gb-512gb-ssd-17-3-fullhd-win10pro-asteroid-silver/1456244857?nid=54544&amp;show-uid=16448423170625457277716601&amp;context=search&amp;glfilter=7893318%3A152722&amp;sku=101471000168&amp;cpc=Opze1UIgE3ka7z0C_SLND4Xnfw2-JntVirPoNRruS1lKXp5WSrd281XmfY4SbkHLd9pXsw50VDVXA4vki8y8fG7xss-e2KGmYJsBhh0m_yBp9yEIqlwsnj3ehF_uiaTPlSakVf3v3UsUoJxqK93EIqZ7Ui17cLLeDi5HWCNgvGHDzNhXknHGBg%2C%2C&amp;do-waremd5=dFvf5WCyRRZLlmSC_MDv2w</t>
  </si>
  <si>
    <t>Ноутбук HP Pavilion Gaming 15-ec2033ur (1920x1080, AMD Ryzen 5 3.3 ГГц, RAM 8 ГБ, SSD 512 ГБ, GeForce RTX 3050 Ti, DOS), 4E1J0EA, темно-серый/ярко-зеленый хромированный логотип</t>
  </si>
  <si>
    <t>https://market.yandex.ru/product--15-6-noutbuk-hp-pavilion-gaming-15-ec2033ur-1920x1080-amd-ryzen-5-3-3-ggts-ram-8-gb-ssd-512-gb-geforce-rtx-3050-ti-dos/1498186438?nid=54544&amp;show-uid=16448423170625457277716602&amp;context=search&amp;glfilter=7893318%3A152722&amp;sku=101554113806&amp;cpc=99NDD3KE6c__iV_HPZ6T8tcer5Vc7fBwUJI24vNvGl_Hbj9W-O3L7UVg017o67naGOzQnBpoENEPKJJkhLuFuINXMbapKaGzW_ImSwhMJcxnWrHiyNuYLsi5yhNBHkPtGRgpSU7Z0ulS9uNNBoo6Za6rjujUh6c-Dp2L-YZqZxEUCuENAZjvtgSZG6wnWSVi&amp;do-waremd5=sYJS7Yp38v_8lPQwIlEHkA</t>
  </si>
  <si>
    <t>HP 255 G8 27K47EA 15.6</t>
  </si>
  <si>
    <t>https://market.yandex.ru/product--noutbuk-hp-255-g8-27k47ea-15-6/1490743808?nid=54544&amp;show-uid=16448423170625457277716603&amp;context=search&amp;glfilter=7893318%3A152722&amp;sku=101511518875&amp;cpc=99NDD3KE6c93utEC2AV5ZHYpEMepzyFJegGXKsjX_CDzFrGKy92BUPBCHlEDW-7MNjykIjnDcyD5XGabbFQb-BUlsa9P_iZHIvNtGBuuJu0-MMX53rTmkq1JhI-3VrXpemrLOSSAHB98_O_9KUr5C4Z3e65EmVH_-2WN3jcUfgMcZzENp_Nu5g%2C%2C&amp;do-waremd5=RTjV4gAea-l-a5M4khcg6w</t>
  </si>
  <si>
    <t>HP 14s-dq3002ur Celeron N4500 4Gb SSD128Gb Intel UHD Graphics 14" TN SVA HD (1366x768) Windows 10 Home black WiFi BT Cam</t>
  </si>
  <si>
    <t>https://market.yandex.ru/product--noutbuk-hp-14s-dq3002ur-celeron-n4500-4gb-ssd128gb-intel-uhd-graphics-14-tn-sva-hd-1366x768-windows-10-home-black-wifi-bt-cam/1698991959?nid=54544&amp;show-uid=16448423170625457277716604&amp;context=search&amp;glfilter=7893318%3A152722&amp;sku=101623387489&amp;cpc=6JPeyXVGzTCAmXnicJhLC8--rS1R_dNT4sBS_ElMYknuTC--RSU-tfp7r00GPXISsLZu8KCoRlWLgODS4RbVcCdvqP96oVv9WhzWM3G9qg4qpuYKKdsYO465WM3GBQyzAPtmrU4hsqA-LBip3PqLDIbw-DIZyTDviEwuALMTKindN0NZ8eeq9A%2C%2C&amp;do-waremd5=1d5uc5GzIpi4ceJNXXjClA</t>
  </si>
  <si>
    <t>32390</t>
  </si>
  <si>
    <t>HP 17-cp0091ur Athlon Silver 3050U 4Gb SSD256Gb AMD Radeon 17.3" HD+ (1600x900) Free DOS 3.0 black WiFi BT Cam</t>
  </si>
  <si>
    <t>https://market.yandex.ru/product--noutbuk-hp-17-cp0091ur-athlon-silver-3050u-4gb-ssd256gb-amd-radeon-17-3-hd-1600x900-free-dos-3-0-black-wifi-bt-cam/1698994754?nid=54544&amp;show-uid=16448423170625457277716605&amp;context=search&amp;glfilter=7893318%3A152722&amp;sku=101623391281&amp;cpc=Mnu6B1FNxj-6QkI5Vzcitlv_espXH0PMMxIfV5X6RwNqAAFA-h2I2d_37kUQCJ_oJxBPi2To4K4ycRBUwhjHpvUnSgW11lys7xPNbkv683m7NdmIhw0oI72pndOCC5NI0iQCFti6X_mX1IoO63-F4BhnHeQBapKElqf-XkCd8_dLNGfQPnXALA%2C%2C&amp;do-waremd5=cBivk6RGU5gr9BJ5B74pzw</t>
  </si>
  <si>
    <t>35590</t>
  </si>
  <si>
    <t>HP 250 G8 3A5R6EA (Intel Core i3-1005G1 1.2 GHz/4096Mb/128Gb SSD/Intel UHD Graphics/Wi-Fi/Bluetooth/Cam/15.6/1366x768/Windows 10 Pro 64-bit)</t>
  </si>
  <si>
    <t>https://market.yandex.ru/product--noutbuk-hp-250-g8-3a5r6ea-intel-core-i3-1005g1-1-2-ghz-4096mb-128gb-ssd-intel-uhd-graphics-wi-fi-bluetooth-cam-15-6-1366x768-windows-10-pro-64-bit/1395131084?nid=54544&amp;show-uid=16448423170625457277716606&amp;context=search&amp;glfilter=7893318%3A152722&amp;sku=101381274660&amp;cpc=SYYkCBxvWD3BEaIvZdzul8pA2zLiAFLA_py6yZudHX-B9z42ln7YzoVMl4s_ssX_SYU-i1Bs1lBvr5UQzTb4L6S6gWgQkUpMBc5iGu72cRmaomkQbPos96KAI9LUTkH7C9vUtoG7Ba4HInGX5plSAFZeFOuAyeG3Bg4Cp_u2sRXxbFUuNaUXVkZsCuXiFVYp&amp;do-waremd5=IxOH5E-fP25uQexBGgOCAg</t>
  </si>
  <si>
    <t>HP ProBook 445 G8 Ryzen 7 5800U 16Gb SSD512Gb AMD Ra deon 14" IPS UWVA FHD (1920x1080) Windows 10 Profe</t>
  </si>
  <si>
    <t>https://market.yandex.ru/product--noutbuk-hp-probook-445-g8-ryzen-7-5800u-16gb-ssd512gb-amd-ra-deon-14-ips-uwva-fhd-1920x1080-windows-10-profe/1663762158?nid=54544&amp;show-uid=16448423170625457277716607&amp;context=search&amp;glfilter=7893318%3A152722&amp;sku=101603359621&amp;cpc=0NIsfIgN3Qa4IEAvmjg_JfY215KiOn6yeB5l67n_FCeS-4gfN_Zmup9Zwlm3JvYKs3T0P6Mh-BgXQ5Qn2aedrHUHzP4lD0bb8aE1Is-jgCsxVQ3L6qSJyzRy6nVJMx5OedEWIC0-q2WuBGgqVeW3MqZuublqriQPbZM2-8Z0TmJBSSHQ6Zim9vwRafICLT1c&amp;do-waremd5=SaXljdFxpbFwFnysrm1LsQ</t>
  </si>
  <si>
    <t>Ультрабук HP 245 G8 (43W89EA)</t>
  </si>
  <si>
    <t>https://market.yandex.ru/product--hp-ultrabuk-hp-245-g8-43w89ea/1455877317?nid=54544&amp;show-uid=16448423170625457277716608&amp;context=search&amp;glfilter=7893318%3A152722&amp;sku=101470414542&amp;cpc=hzwhCKasCHAuUqq7jxMZ6tvcymPmVSJZoz0Uyj8URSy-duMrMCo42QoNv5Lxe2R3ECgGc1ub8E90uaY9GzMKnoexv7dLcg0qHescCF4WtXAf-nsLIouBlpMWYPCBWK0NX5luKDkoyuP6NP15TEj5R5L_fdrarOUeL8hjDqwVCVxDY9whKCundg%2C%2C&amp;do-waremd5=fny9tWgu84FRZiETK2BVwQ</t>
  </si>
  <si>
    <t>17.3" IPS QHD HP Omen 17-ck0045ur black (Core i7 11800H/16Gb/1Tb SSD/3080 16Gb/W10) (4E1C7EA)</t>
  </si>
  <si>
    <t>https://market.yandex.ru/product--noutbuk-17-3-ips-qhd-hp-omen-17-ck0045ur-black-core-i7-11800h-16gb-1tb-ssd-3080-16gb-w10-4e1c7ea/1663280956?nid=54544&amp;show-uid=16448423170625457277716609&amp;context=search&amp;glfilter=7893318%3A152722&amp;sku=101598337993&amp;cpc=uKWLe6sux6lVJGVbU7Ok2RAJM5UbCrktPrZ_YdyHwTMUGBaf8SqsGwXWKXs_IgqyRgf4rBuMUiS0g5wPZX2nagor85vBcMs52N7t1eRit_pQit7n9Eph8WIQENQ6nVU2T82GgVnF0AUY0PO91XUzXTAUtkhCOlfLCJE7aAjtxsWPTXAhcy2co3aJdMkF4KCD&amp;do-waremd5=1Cw3xa8NFLaQ-REfdwrkuA</t>
  </si>
  <si>
    <t>244900</t>
  </si>
  <si>
    <t>Ноутбук HP 15-dw1031ur (1920x1080, Intel Core i3 2.1 ГГц, RAM 8 ГБ, SSD 256 ГБ, DOS), 2F3J5EA, грифельно-серый</t>
  </si>
  <si>
    <t>https://market.yandex.ru/product--15-6-noutbuk-hp-15-dw1031ur-1920x1080-intel-core-i3-2-1-ggts-ram-8-gb-ssd-256-gb-dos/713130047?nid=54544&amp;show-uid=16448423170625457277716610&amp;context=search&amp;glfilter=7893318%3A152722&amp;sku=713130047&amp;cpc=EHMHbkRk86DcViD8K7bN2OGXDv05x_mX5d4EdkKc9cHSrt26rNBmRRlgWIesFoof_CcPYtVFPyk7SvdUN3GKyXYLuv3aBKN2g2Pudu-4NmwA5ZTPZTZ5gNqOUD62ZW1GRiwsFhQUoe4Sa6ZiJVpy9SxSGAxVXl5GTOTevF1VOAi409fxEZKmo4te-8IH2g4f&amp;do-waremd5=-cOLFio972lcffPOgLnSXg</t>
  </si>
  <si>
    <t>Ноутбук HP 245 G8 (1366x768, AMD Athlon Silver 2.3 ГГц, RAM 4 ГБ, SSD 256 ГБ, Win10 Pro), 2W8T6EA, серебристый</t>
  </si>
  <si>
    <t>https://market.yandex.ru/product--14-noutbuk-hp-245-g8-1366x768-amd-athlon-silver-2-3-ggts-ram-4-gb-ssd-256-gb-win10-pro/998544257?nid=54544&amp;show-uid=16448423170625457277716612&amp;context=search&amp;glfilter=7893318%3A152722&amp;sku=101370688128&amp;cpc=-p8QStYLITjUuSe0B-n4MYNgV0pnzCXiUsg-0Zt2kghONzRd5ksACxDT7F3QgRLtm41ctl8rP1kXO-zBk1pWcr78jF2P8U7KXZBp06weCZ9Ibb-nwG3iuFkjZD9gN1a0IS-Z_5rODaHA1PGPnA81pK7B7iRE8Zqr__qU5HAgvmSgWrzZjct85w%2C%2C&amp;do-waremd5=x61LKgr9KaoWpMaeF9SHfw</t>
  </si>
  <si>
    <t>HP 14s-dq3004ur Celeron N4500 4Gb SSD256Gb Intel UHD Graphics 14" HD (1366x768) Free DOS 3.0 black WiFi BT Cam</t>
  </si>
  <si>
    <t>https://market.yandex.ru/product--noutbuk-hp-14s-dq3004ur-celeron-n4500-4gb-ssd256gb-intel-uhd-graphics-14-hd-1366x768-free-dos-3-0-black-wifi-bt-cam/1698995653?nid=54544&amp;show-uid=16448423170625457277716613&amp;context=search&amp;glfilter=7893318%3A152722&amp;sku=101623395108&amp;cpc=5JGRrvfwb80garr-BWtoCsHirkx0thjGE5DIgBImn6GJly0RVtpts9c7UwFAGV8zFytu-AcKUJVYKZ2a_m6sxOp3Mehnfo1JPFUzqmJxOovs5RPq0umSAl6QP5rZiCs6npU2q52iZA3H6BEXVVYWe3zL1m_lYxrLZuXhxkSmm2MZTX21MdCvmA%2C%2C&amp;do-waremd5=V5FcbAyPT6SFbIkghCCrUg</t>
  </si>
  <si>
    <t>27290</t>
  </si>
  <si>
    <t>HP ProBook 430 G8 13.3" HD TN/Pentium Gold 7505/4GB/128GB SSD/Intel UHD Graphics/Win 10 Pro 64-bit/NoODD/серебристый (3A5K4EA)</t>
  </si>
  <si>
    <t>https://market.yandex.ru/product--noutbuk-hp-probook-430-g8-13-3-hd-tn-pentium-gold-7505-4gb-128gb-ssd-intel-uhd-graphics-win-10-pro-64-bit-noodd-serebristyi-3a5k4ea/1491227532?nid=54544&amp;show-uid=16448423170625457277716614&amp;context=search&amp;glfilter=7893318%3A152722&amp;sku=101533395156&amp;cpc=OSQNUabnWEAqoCsSynzTN2QWNdt1HjUCOT0qQliht_9T3Re8-p1cPU07u-_1YNPxIJ4Ca4Vz4eNj8F9B13khoCrrnS1hVd4nFqoFOb34S29qLWiufzbHSPcK0jlmAzUhZGOc9FZiMQ3GgXhRfCLskcqC7P-6d-c0q27YWnu4b6Vd0mHT-IRrEw%2C%2C&amp;do-waremd5=G2I3L_pLF4uiusvDNx6D4w</t>
  </si>
  <si>
    <t>Ноутбук HP 250 G8 (2W9A7EA)</t>
  </si>
  <si>
    <t>https://market.yandex.ru/product--hp-noutbuk-hp-250-g8-2w9a7ea/1433203265?nid=54544&amp;show-uid=16448423170625457277716615&amp;context=search&amp;glfilter=7893318%3A152722&amp;sku=101441277754&amp;cpc=d04vi-V2L8woRjz4OGVY8bGpFboMhSLTPzD2z4cQ1rzhP0DTcBuJgxmPDk58joM0hUy5kEXEaAFa3eLnSUs2__4N802neI68YG62ga_QixA7tbs0PvYt6ORYTsfvjkbzv75AIW5aFMNjFN1HJT5Ore7MvE1L-We_h2FHisZ1z_f8PrJpI6q4WrEJ9V86mxHc&amp;do-waremd5=wekwySUR6Igr-HvYEjwXEg</t>
  </si>
  <si>
    <t>без сумки HP 470 G8 Core i5-1135G7 2.4GHz,17.3" FHD (1920x1080) AG,16Gb DDR4(2x8GB),512Gb SSD, No ODD,41Wh LL,2.1kg,1y, Asteroid Silver, Win10Pro</t>
  </si>
  <si>
    <t>https://market.yandex.ru/product--noutbuk-bez-sumki-hp-470-g8-core-i5-1135g7-2-4ghz-17-3-fhd-1920x1080-ag-16gb-ddr4-2x8gb-512gb-ssd-no-odd-41wh-ll-2-1kg-1y-asteroid-silver-win10pro/1498183512?nid=54544&amp;show-uid=16448423170625457277716616&amp;context=search&amp;glfilter=7893318%3A152722&amp;sku=101556083576&amp;cpc=0A8UU5gLVgzWa7ln8oeIDMI2jNxA3fe_y6lyqtK7U052EfKB6PVoGtJioKz-7qOqsn1ro7bxDLnTCN3MXbXWIknpsSbnD9nXsLciaXs2kFx8mEcAyEId1No3tqLumrYT7yxKnACqjQiV3-bOhG4WtMWDdTQjBPniUM5SKdisdo8AAcGaAXOQGQ%2C%2C&amp;do-waremd5=mE7Doq_I6S57MSTw-MbVwg</t>
  </si>
  <si>
    <t>Ноутбук HP 250 G8 (3A5Y1EA)</t>
  </si>
  <si>
    <t>https://market.yandex.ru/product--hp-noutbuk-hp-250-g8-3a5y1ea/1662228589?nid=54544&amp;show-uid=16448423170625457277716617&amp;context=search&amp;glfilter=7893318%3A152722&amp;sku=101503793942&amp;cpc=GpK8qg30lGr2MZ0FnDSitMzRpNzll9VXdXgyORDjGIemE5mbuRIk-PXxg4GtWeey_f1nbU07B6xIlqO56Qf7loEh8laQhVW4h5HqDrLwWyMc-gWteF41CVP_GNogOuGYXAYTkk_rZqnQs-b-TiQLxr-9RYzlU3tR3Dc1eiecDXijFW3ZxFUG3bxUMIYMlJZx&amp;do-waremd5=8rURRm7FQLIcw1ftWqP9PA</t>
  </si>
  <si>
    <t>Ноутбук HP ProBook 430 G7 (1920x1080, Intel Core i5 1.6 ГГц, RAM 8 ГБ, SSD 512 ГБ, DOS), 2D284EA, серебристый алюминий</t>
  </si>
  <si>
    <t>https://market.yandex.ru/product--13-3-noutbuk-hp-probook-430-g7-1920x1080-intel-core-i5-1-6-ggts-ram-8-gb-ssd-512-gb-dos/659899025?nid=54544&amp;show-uid=16448423170625457277716618&amp;context=search&amp;glfilter=7893318%3A152722&amp;sku=659899025&amp;cpc=ca6_GX99t2dfFpuqDgZ3KBuhe2V-V0GqVFBjckYxMuny36zJj-a2CHGRS0wDul2d40jlGwVKYQusQQ33K4_yl1D9w4aboEP-AqlH6GtUT-nwUgzKMBvx6xPbqSUxHaQMMtHj41eoSZpC2vGWYPGDTLC_voaZmDaIcqjMTw0_rfmbPsF5nIOZkQ%2C%2C&amp;do-waremd5=b7RqAdya_AuWR16eeEPpEg</t>
  </si>
  <si>
    <t>HP 255 G8 3V5F0EA 15.6</t>
  </si>
  <si>
    <t>https://market.yandex.ru/product--noutbuk-hp-255-g8-3v5f0ea-15-6/1433418124?nid=54544&amp;show-uid=16448423170625457277716619&amp;context=search&amp;glfilter=7893318%3A152722&amp;sku=101441534387&amp;cpc=BIvmNGYN6UBXbrn07G53prT6R83vTsgI92cZUqZyGO0ykcyzINyLJKhfZc0MK1qw1TAKDUnH4u9vuKm3po_DOhCyJQ4ICkH-I1l6GbRLVUlXRtDXz8aIK5ptcY0suwzcSKnDioh3J5HQKV2Q9l2FqrkNkkREdhoQsnpfzFquqVNsSLHeEhskNw%2C%2C&amp;do-waremd5=VHm4B5DK8fCUkc3TKdV2Xw</t>
  </si>
  <si>
    <t>HP 470 G8 3S8U2EA (Intel Core i7-1165G7 2.8GHz/8192Mb/256Gb SSD/No ODD/Intel UHD Graphics/Wi-Fi/Cam/17.3/1920x1080/Windows 10 64-bit)</t>
  </si>
  <si>
    <t>https://market.yandex.ru/product--noutbuk-hp-470-g8-3s8u2ea-intel-core-i7-1165g7-2-8ghz-8192mb-256gb-ssd-no-odd-intel-uhd-graphics-wi-fi-cam-17-3-1920x1080-windows-10-64-bit/1005228605?nid=54544&amp;show-uid=16448423170625457277716620&amp;context=search&amp;glfilter=7893318%3A152722&amp;sku=101373366730&amp;cpc=N8cDonbbCm0GcaGlYo6K4USWYyntOQ0oNrI239ODWTmE2THhTs8LDy-Op_pdVFGpmHqOfOhM1HbnbjBI7GXwR4eoRP0Enm6nmYplHGtEZ-YM5xy1wNF7RDySpNkoVSrpl7lkepz1E04cLPuIsH5x4ZvxMhYN1HPGo2YADxAXdf142atko9F-oQ%2C%2C&amp;do-waremd5=b9XnMm6Wcjdqw6BsB9lbyg</t>
  </si>
  <si>
    <t>255 G8 15.6" FHD Ryzen5-5500U/8GB/256GB SSD/Win10 Silver (3Z6J0ES) Ноутбук</t>
  </si>
  <si>
    <t>https://market.yandex.ru/product--hp-255-g8-15-6-fhd-ryzen5-5500u-8gb-256gb-ssd-win10-silver-3z6j0es-noutbuk/1660974334?nid=54544&amp;show-uid=16448423170625457277716621&amp;context=search&amp;glfilter=7893318%3A152722&amp;sku=101588507216&amp;cpc=ca6_GX99t2fn3FkngAp3pfVQlZDrlgvXuo_NIJ8JTAPrHrvoNMh2GszNdneq06B7B22G0teKgo4elPd9pgyqvoX_0wCr38RXaGDYjWYjmowDMEovkewE2pjlbsSZ1ENRnmHfXaEvgkARTigJxzI9Z4MEXVgNV9mHEcqcJYm_eu4FEgeWbfdAaAEgiXbu7daQ&amp;do-waremd5=aO1G1jMwG61RvSbNXmfYoA</t>
  </si>
  <si>
    <t>59895</t>
  </si>
  <si>
    <t>без сумки HP 255 G8 Athlon 3050U 2.3GHz,15.6 FHD (1920x1080) 4Gb DDR4(1),128Gb SSD, No ODD,41Wh,1.8kg,1y, Dark Ash Silver, Win10Pro</t>
  </si>
  <si>
    <t>https://market.yandex.ru/product--noutbuk-bez-sumki-hp-255-g8-athlon-3050u-2-3ghz-15-6-fhd-1920x1080-4gb-ddr4-1-128gb-ssd-no-odd-41wh-1-8kg-1y-dark-ash-silver-win10pro/1497880110?nid=54544&amp;show-uid=16448423170625457277716622&amp;context=search&amp;glfilter=7893318%3A152722&amp;sku=101556087786&amp;cpc=6JPeyXVGzTAmYZ4aceb5j8PXztd02HnlXFMXnvMYWo8dbuDLLFDFKRdxKqr6ZysdqPKEk_ttDvH8fsby9iV9ZAMVfa4XMqzL9dXWQcbwGeZ19hdWpaKL3B1bwaCuKnXf_0BlFSumT9D3iD-2JNuq4QoNwePR0wKpOIuTGvVpqn9zLqX4JqOTvQ%2C%2C&amp;do-waremd5=GVnG8slm7Pcd7-XApUzrLg</t>
  </si>
  <si>
    <t>36550</t>
  </si>
  <si>
    <t>HP 17-cn0097ur 17.3" HD+ SVA/Celeron N4020/8GB/256GB SSD/UHD Graphics 600/DOS/NoODD/черный (4E1V2EA)</t>
  </si>
  <si>
    <t>https://market.yandex.ru/product--noutbuk-hp-17-cn0097ur-17-3-hd-sva-celeron-n4020-8gb-256gb-ssd-uhd-graphics-600-dos-noodd-chernyi-4e1v2ea/1665470897?nid=54544&amp;show-uid=16448423170625457277716623&amp;context=search&amp;glfilter=7893318%3A152722&amp;sku=101610295892&amp;cpc=-p8QStYLITg97ifJPXrb_oPXzo0F06S-JdXXhMzFEG61Pbn596D4aysorTkXcAlzNNWbmJO41YowPf3CCRFWA_UwBfU5gvwx0Pe9np1vcbBFI5b_8ywMSGJIHaoFLgQYQmbLzecg6DXEuYp6EZ87dc8SxR-2hRFilhYnnMZBzfZIhnb7ZrQ94A%2C%2C&amp;do-waremd5=aaAKc4yftoBCeUh_10u1Jw</t>
  </si>
  <si>
    <t>Ультрабук HP EliteBook 835 G8 (401N1EA)</t>
  </si>
  <si>
    <t>https://market.yandex.ru/product--hp-ultrabuk-hp-elitebook-835-g8-401n1ea/1663716790?nid=54544&amp;show-uid=16448423170625457277716624&amp;context=search&amp;glfilter=7893318%3A152722&amp;sku=101489541384&amp;cpc=uKWLe6sux6kV7DbdfrpJ3nI9HNXgAwygGAumr_35TCctkhbig3JseoHsiejodMPZ-mvI38ERkpajPtOf2mQw-pwMHxRO_IUEAN7L4iRp5Or0V2TEm-_5fOfVMpaYKC39--dMIax-dT1UCeF2bdJOUYZy_TsP-6k4GeJLjKY8WG0jJB9mPjNPhQ%2C%2C&amp;do-waremd5=8w_fegUgHN8kC9UseZCtWw</t>
  </si>
  <si>
    <t>Ноутбук HP 240 G8 (1920x1080, Intel Core i5 1 ГГц, RAM 8 ГБ, SSD 256 ГБ, Win10 Pro), 2X7J3EA, dark ash silver</t>
  </si>
  <si>
    <t>https://market.yandex.ru/product--14-noutbuk-hp-240-g8-1920x1080-intel-core-i5-1-ggts-ram-8-gb-ssd-256-gb-win10-pro/817505130?nid=54544&amp;show-uid=16448423240274153756316625&amp;context=search&amp;glfilter=7893318%3A152722&amp;sku=817505130&amp;cpc=gRDWjnThdpsW3ot5bsQUVvVQPzoMUofT_KkGkoeQaw--88hTpoDtjfdB1ySMZjvkMxmzWzbXmCgbPgid1ehlRU3UEfiV0S28oTNjVS6kIzxLld34L1ZOgh9ew0a51-Q-qcy8Zrcvh2tvw5gQBz_iKyI6J5wsPXkEccEIqSvCZS2sGaTkfpzv4NUAPvHTpMbl&amp;do-waremd5=ipqopDgGSMWRlrArhi7iDg</t>
  </si>
  <si>
    <t>Notebook HP 17-cp0088ur Ath Sil 3050U/4Gb/SSD256Gb/17.3"/HD+/W10/black</t>
  </si>
  <si>
    <t>https://market.yandex.ru/product--notebook-hp-17-cp0088ur-ath-sil-3050u-4gb-ssd256gb-17-3-hd-w10-black/1700204124?nid=54544&amp;show-uid=16448423240274153756316626&amp;context=search&amp;glfilter=7893318%3A152722&amp;sku=101627905463&amp;cpc=r8zChrDMY-7jc0Gh8YCH_YkxHG2uUmv94KJryJ4aC3DgKIsoo8X_vdLkBIvbNGUGW-NSLuclEa0RxtmqLL3OEAthDFU7xvNH7KpLT3FdFKk8ZQ8c0ZSec1HgxV-xJSoZ7KTdVzNiCZaOtx7u8Q20J5z_GZr1Xr6wlUhF-Emb4-LMpggRhwjOkg%2C%2C&amp;do-waremd5=HF3-bgFvyvbh7_H5mWqK9w</t>
  </si>
  <si>
    <t>41454</t>
  </si>
  <si>
    <t>HP 14s-dq3004ur (3E7L8EA) 14"(1920x1080)SVA/ Cel-N4500(1.1ГГц)/ 4Гб/ 256Gb SSD/ UHD Graphics/ нет DVD/ Без ОС/ Черный</t>
  </si>
  <si>
    <t>https://market.yandex.ru/product--noutbuk-hp-14s-dq3004ur-3e7l8ea-14-1920x1080-sva-cel-n4500-1-1ggts-4gb-256gb-ssd-uhd-graphics-net-dvd-bez-os-chernyi/1497278447?nid=54544&amp;show-uid=16448423240274153756316627&amp;context=search&amp;glfilter=7893318%3A152722&amp;sku=101553330656&amp;cpc=QxjHhkZy9QJnbJNlEfD93WOdkhuvYaU6aTbZe_z9a0r2wGZNrF8dJ0r47PXHFDu2cyxalZ50Sbu1Y4cjPa7XLa8JCAlKfEsXfUvURGCHL-80HICLw5rfWFDrGAsU_R_z440ABbNy8Xc-toiPSiePwUsH0XoaBSU0n66CXX7MgEAsH4cCJmqtWw%2C%2C&amp;do-waremd5=UrnoSnscaIYImG6UcowmaA</t>
  </si>
  <si>
    <t>HP 250 G8 2W8Z2EA i5 1135G1/8GB/256GB SSD/UHD Graphics/15.6"/FHD/Win10Pro/тёмно-серый</t>
  </si>
  <si>
    <t>https://market.yandex.ru/product--noutbuk-hp-250-g8-2w8z2ea-i5-1135g1-8gb-256gb-ssd-uhd-graphics-15-6-fhd-win10pro-temno-seryi/1663270652?nid=54544&amp;show-uid=16448423240274153756316628&amp;context=search&amp;glfilter=7893318%3A152722&amp;sku=101598288658&amp;cpc=Xi3cWqpV8VNupMZe3mx20mU8VgAsVq7Wsdgu1lVrHn5ZYPfn9gB8rv0GtlgJrRKbk3ItXmR-8yoaSOVPIQHfidG5-cfNdcDy4Iehpgerj-rHKp6ErUvpelYGhIRPjgKWr7BgHaRgqqYxIlelafzaeDMPi3RIW95ALxVMM9lLKkpv9kScPQbjDrufUyN6VhuF&amp;do-waremd5=_aYriya2BKV-thAeBi58FA</t>
  </si>
  <si>
    <t>64263</t>
  </si>
  <si>
    <t>HP 255 G8 27K53EA 15.6</t>
  </si>
  <si>
    <t>https://market.yandex.ru/product--noutbuk-hp-255-g8-27k53ea-15-6/1490742834?nid=54544&amp;show-uid=16448423240274153756316629&amp;context=search&amp;glfilter=7893318%3A152722&amp;sku=101511779663&amp;cpc=awgSf1B1eFCiKRwoRpX9156YeJ1hYg5mZuqoMkJgoboN_-m36KXPTnWDU24nmYAdZIyC526waEEKdtDeQVebjFwcRL9LtCv7ks9Hz806Hkt6RfdyS174G14KmMuKMdStZz72IJqK978QtPzoUQGkU04d_Pb35ejnTfeN1_bYQ1p1pCF93-SypZpIS-b3t410&amp;do-waremd5=E6iI2xxmSU8FP5QQ6GJ9fw</t>
  </si>
  <si>
    <t>HP 470 G8 Core i5 1135G7/16Gb/512Gb SSD/17.3" FullHD/Win10Pro Asteroid Silver</t>
  </si>
  <si>
    <t>https://market.yandex.ru/product--noutbuk-hp-470-g8-core-i5-1135g7-16gb-512gb-ssd-17-3-fullhd-win10pro-asteroid-silver/1456244866?nid=54544&amp;show-uid=16448423240274153756316630&amp;context=search&amp;glfilter=7893318%3A152722&amp;sku=101471000177&amp;cpc=NMmFcSA8i-mH0XPBeG-DefMBHZyziK8rCJz62BzEKAXsGHE2snJtsaA1DVpmySQ8mZqq0VH0FRn9xKw6a28J1OpF5pSMB7DcdGpm0ojFZVOn13K1yPRVHWE-3waeUBBm2X4XYv772MJZk4ZGq7BIOVZG0urrYE3bpNdLX6c1p7Ja5Db6DLgeYg%2C%2C&amp;do-waremd5=xsxJaJ653skNauS47am-fQ</t>
  </si>
  <si>
    <t>17.3" IPS QHD HP Omen 17-ck0046ur black (Core i7 11800H/32Gb/1Tb SSD/3070 8Gb/W10) (4E1C8EA)</t>
  </si>
  <si>
    <t>https://market.yandex.ru/product--noutbuk-17-3-ips-qhd-hp-omen-17-ck0046ur-black-core-i7-11800h-32gb-1tb-ssd-3070-8gb-w10-4e1c8ea/1664441378?nid=54544&amp;show-uid=16448423240274153756316631&amp;context=search&amp;glfilter=7893318%3A152722&amp;sku=101606676651&amp;cpc=uAhQAOOtrDPFwp5XFsNC43IYJfvDDOvDNI_el-zxkqlp5WP8JqUoP6ld0ks-87JdEVBjmanWD9o2D5ekVFnR1SAnnjLToL3nuA73SP8vGERI1bIQ5BFpG-ENQKMEj0bb7yrk6YY_OxCxG_3bLaIumDS2hhB9QgU5GtC3S_966JbsJn30baaEBw%2C%2C&amp;do-waremd5=tPfMgn9atZqSmEEhvd-KDw</t>
  </si>
  <si>
    <t>Ноутбук HP Pavilion 15-eg0034ur (1920x1080, Intel Core i5 2.4 ГГц, RAM 8 ГБ, SSD 256 ГБ, DOS), 2P1N8EA, приглушенный синий/светло-синий</t>
  </si>
  <si>
    <t>https://market.yandex.ru/product--15-6-noutbuk-hp-pavilion-15-eg0034ur-1920x1080-intel-core-i5-2-4-ggts-ram-8-gb-ssd-256-gb-dos/752270047?nid=54544&amp;show-uid=16448423240274153756316632&amp;context=search&amp;glfilter=7893318%3A152722&amp;sku=752270047&amp;cpc=r8zChrDMY-5Wmhx0x4X8OsB8BmJC7AP30CUhRnSqWNIVCDW1aEMfvIjoOWkbXKVxFAAz5SVL_mX-Z3hn7nfWR9qdinjP62plUf3UkCyf9Dhi24XAfnt8y1hZJ0FidwlSY0o22oFOhzOpTLvsACVs7xPx2wEoYJZWsk_qD6qy_bRnGeYvFwwsLd2nSDJOrCaE&amp;do-waremd5=mguHanF4rGbV7pk-ypuMTQ</t>
  </si>
  <si>
    <t>Ноутбук HP ProBook 430 G8 (1920x1080, Intel Core i7 2.8 ГГц, RAM 8 ГБ, SSD 512 ГБ, DOS), 2X7T1EA, серебристый</t>
  </si>
  <si>
    <t>https://market.yandex.ru/product--13-3-noutbuk-hp-probook-430-g8-1920x1080-intel-core-i7-2-8-ggts-ram-8-gb-ssd-512-gb-dos/952574892?nid=54544&amp;show-uid=16448423240274153756316633&amp;context=search&amp;glfilter=7893318%3A152722&amp;sku=101312092837&amp;cpc=r8zChrDMY-4tW0MuzfQD6Z76OYxahyLygMdpExHDCh1CDMaA9dQmeG12q8_089DO8iMstCwoxdmGYOVT_Lqo5S1N9Rq1zbrQEHRsJE7GUljMTpR_PsM-GLIt0DPc1wlGMXiZdrk3AugXO4fQBmydMiB6aR-hP6K7hg2Gipzfpn4DhUrtf-TYHRozOnbCjqb0&amp;do-waremd5=92sEUAU7gy-kvX36kyH9ZA</t>
  </si>
  <si>
    <t>HP 15s-eq1329ur 3C8P0EA 15.6</t>
  </si>
  <si>
    <t>https://market.yandex.ru/product--noutbuk-hp-15s-eq1329ur-3c8p0ea-15-6/1490744719?nid=54544&amp;show-uid=16448423240274153756316634&amp;context=search&amp;glfilter=7893318%3A152722&amp;sku=101511779661&amp;cpc=NWuCYli9LzYfk84mrXK1KhtV5FqEi5tmVy9zjbk3O8bLSU22A0ThnidrL5IeHoMOP523g-wTJCBZ2Fy2kRUGlImxphEVYVo9_lz9a5_5OByiQVoVNSSrDdnQU-RM2U_fw5VismAncq4Ko4t7BjbRPFvq4ZR2DPvTOpZs2zfeLSkGHRuiSuHf6w%2C%2C&amp;do-waremd5=P1pWMAwHvEu7JprzOs6y0A</t>
  </si>
  <si>
    <t>Ноутбук HP Spectre x360 13-aw2005ur (3840x2160, Intel Core i7 2.8 ГГц, RAM 16 ГБ, SSD 1024 ГБ, Win10 Home), 2H5V2EA, синий Посейдон</t>
  </si>
  <si>
    <t>https://market.yandex.ru/product--13-3-noutbuk-hp-spectre-x360-13-aw2005ur-3840x2160-intel-core-i7-2-8-ggts-ram-16-gb-ssd-1024-gb-win10-home/755189001?nid=54544&amp;show-uid=16448423240274153756316635&amp;context=search&amp;glfilter=7893318%3A152722&amp;sku=755189001&amp;cpc=uAhQAOOtrDP2SHCPbyV6vVmr0MIsqWDXy3NGL3WBz0o8burj0xg0tB7gwIdT1d2fxlPrBYYFEUkWzzPTFipmblBVzE0OI_hpemqXRO56N5jQDCJcHl5j0mmfo_EneH-IGlwFJU2LHDwdCV1iFezNb51b0aI8zMrCTENjrHAkgNR-5n6FDx8Zk2AmrAPeBoed&amp;do-waremd5=deYTdMZxI-c5tsEuU50_xQ</t>
  </si>
  <si>
    <t>HP ProBook 445 G8 Ryzen 5 5600U 8Gb SSD256Gb AMD Radeon 14" IPS UWVA FHD (1920x1080) Windows 10 Professional 64 silver WiFi BT Cam</t>
  </si>
  <si>
    <t>https://market.yandex.ru/product--noutbuk-hp-probook-445-g8-ryzen-5-5600u-8gb-ssd256gb-amd-radeon-14-ips-uwva-fhd-1920x1080-windows-10-professional-64-silver-wifi-bt-cam/1698991911?nid=54544&amp;show-uid=16448423240274153756316636&amp;context=search&amp;glfilter=7893318%3A152722&amp;sku=101623387407&amp;cpc=PPJHSBgv4whLc7YzIMNXMn-7Bmpp6R7ViyguK1qyi0kaB6S3jTlxEH98rYQ2tGEFUTnYe2RXSOT0beqhCV0NgguXVZEb4fRuKsp_679P8Ek_hIytZNYkpn_iGi1xGDVY3vWRG65hHg8RObZuO7xVCbPTFtQMgYiqwRVXhuHtX0Fuu0mTANoE9fYkOPJXqixI&amp;do-waremd5=gbnFwy84_mL_f_nlHYb74Q</t>
  </si>
  <si>
    <t>71990</t>
  </si>
  <si>
    <t>HP ProBook 455 G8 Ryzen 5 5600U 8Gb SSD256Gb AMD Rad eon 15.6" IPS UWVA FHD (1920x1080) Windows 10 Prof</t>
  </si>
  <si>
    <t>https://market.yandex.ru/product--noutbuk-hp-probook-455-g8-ryzen-5-5600u-8gb-ssd256gb-amd-rad-eon-15-6-ips-uwva-fhd-1920x1080-windows-10-prof/1662746286?nid=54544&amp;show-uid=16448423240274153756316637&amp;context=search&amp;glfilter=7893318%3A152722&amp;sku=101596233545&amp;cpc=LBphkIsZCNdDuR5SIT3B-3souu8_AAV8H_Bgg1Njsz_PB7JHnxfnmBKHEmeM6a35gnbWg0KgTlLa4BC8rORP40EQH-0uMtXxPIZJMGj4vZ2Kh_Fr5PsbPekD2rqui8gQTeUeP4l-LR50cJi0P3W10r7kxSsu2pdzlT-WI2vEtbY_RgJCKMCmTFCDTovI-ysL&amp;do-waremd5=86m8Cj6VFeQWQ-gzodwBeQ</t>
  </si>
  <si>
    <t>HP 14s-dq3001ur Celeron N4500 4Gb SSD256Gb Intel UHD Graphics 14" HD (1366x768) Windows 10 Home black WiFi BT Cam</t>
  </si>
  <si>
    <t>https://market.yandex.ru/product--noutbuk-hp-14s-dq3001ur-celeron-n4500-4gb-ssd256gb-intel-uhd-graphics-14-hd-1366x768-windows-10-home-black-wifi-bt-cam/1698999216?nid=54544&amp;show-uid=16448423240274153756316638&amp;context=search&amp;glfilter=7893318%3A152722&amp;sku=101623388489&amp;cpc=QxjHhkZy9QI1RNM2Hxw6r6IyIN9TjjWtFp4T9f7brQDOeORAf9vhzUW7dZJ7jFLwxBwFb2EhOtIu0K6tUMaiXRo1kl2J49GE8IWR5bnTBXsBCGJGBzc9w-RMPkubdxE8ppwSLuN3Tm6hLMQtgyG1AEDGXZQURNHAk-eAWMhA1O26Uj9zrxMI4A%2C%2C&amp;do-waremd5=eSOYKN97up7WTYvXW8hKZg</t>
  </si>
  <si>
    <t>32690</t>
  </si>
  <si>
    <t>Ноутбук HP Elite Dragonfly (3840x2160, Intel Core i7 1.8 ГГц, RAM 16 ГБ, SSD+Optane 544 ГБ, Win10 Home), 8MK86EA, Dragonfly Blue</t>
  </si>
  <si>
    <t>https://market.yandex.ru/product--13-3-noutbuk-hp-elite-dragonfly-3840x2160-intel-core-i7-1-8-ggts-ram-16-gb-ssd-optane-544-gb-win10-home/626713124?nid=54544&amp;show-uid=16448423240274153756316639&amp;context=search&amp;glfilter=7893318%3A152722&amp;sku=626713124&amp;cpc=uAhQAOOtrDPRgKGFxULgL5NVoxOQl4tfVctxDVy1tFFpsIw0D9Z5bVYwThPZBJdyRCLydgacQdO6fjsr6T_dDy7HyNgZ9oNZTGfScQP9fL7PZ_ZbFMWZjQyBHynQg_qM13BKo0Ozp0ID6C5MAKJA7-Ta9Ed0ijsWk8_p1bAwI_QHkq08_JN5_Oe3nB53RYmt&amp;do-waremd5=Dr2PgM-Y5YC-t_4CyV4oQw</t>
  </si>
  <si>
    <t>HP 255 G8 (3V5F0EA#ACB) серебристый</t>
  </si>
  <si>
    <t>https://market.yandex.ru/product--noutbuk-hp-255-g8-3v5f0ea-acb-serebristyi/1011198274?nid=54544&amp;show-uid=16448423240274153756316640&amp;context=search&amp;glfilter=7893318%3A152722&amp;sku=101374890987&amp;cpc=r8zChrDMY-7QAeYXW6he2Ld1SkHMZkTKnwDPbAE-QFrOZtv0rXQSEacKBWlwptQIqGnUgysJVBhA0NhS-lI_---96l51UkGTnpOsDUSMXP8xqnNjIiORhPaJhCZFi0Wblzu8dniUSVHKpKtlPsRchBaeP76mKK8AmLMnYlN4rlAU2Pzk1HD-tQ%2C%2C&amp;do-waremd5=LbV-YUamEa4AP0T0FdoSwg</t>
  </si>
  <si>
    <t>Ноутбук HP 255 G8 (27K47EA)</t>
  </si>
  <si>
    <t>https://market.yandex.ru/product--hp-noutbuk-hp-255-g8-27k47ea/1490740262?nid=54544&amp;show-uid=16448423240274153756316641&amp;context=search&amp;glfilter=7893318%3A152722&amp;sku=101511513835&amp;cpc=dY6kiyj0XYPVlzGAZqq8sf18PR_69gWlsAyQPLnk508oXzgv6PgpzuuuRjhX7QjzY79y7NPKfruJPEvJXNXUJZdsdAqkrQdgbzV52qOxWU-lbTqJqntPhw98lY0rUR_ytiDkmgMcu6liUPq9judejCvpsfYIO5KX-UKDF5CU6nuNdC6BojAyXaYZQuMHNmcS&amp;do-waremd5=1Hex7vSsRZek3IfdD-Pj_A</t>
  </si>
  <si>
    <t>Ноутбук HP EliteBook 840 G8 (1920x1080, Intel Core i7 2.8 ГГц, RAM 16 ГБ, SSD 512 ГБ, Win10 Pro), 336D3EA, серебристый</t>
  </si>
  <si>
    <t>https://market.yandex.ru/product--14-noutbuk-hp-elitebook-840-g8-1920x1080-intel-core-i7-2-8-ggts-ram-16-gb-ssd-512-gb-win10-pro/965123512?nid=54544&amp;show-uid=16448423240274153756316642&amp;context=search&amp;glfilter=7893318%3A152722&amp;sku=101329824054&amp;cpc=uAhQAOOtrDPDXZQxqqIC1KAPN3RJloU8CILI_QJ111VxbChNvOiZjE0bv9qkBGMg56EnXLv5_CSBnp9vTfCdQn6k__iMP_lNZyT3F6txvwv5C58S5wE1zPIfa6cjsXL_Aw-7bZu3EQJFhASc9v9MPUaduV68XboRzqKN0wfjfBdkXES14TOx7A%2C%2C&amp;do-waremd5=09xh-8J6zazW1VA_djCsKg</t>
  </si>
  <si>
    <t>HP 250 G8 15.6" FHD TN/Core i3-1115G4/8GB/256GB SSD/UHD Graphics/Windows 10 Home/NoODD/серый (2W8Z8EA)</t>
  </si>
  <si>
    <t>https://market.yandex.ru/product--noutbuk-hp-250-g8-15-6-fhd-tn-core-i3-1115g4-8gb-256gb-ssd-uhd-graphics-windows-10-home-noodd-seryi-2w8z8ea/1448822499?nid=54544&amp;show-uid=16448423240274153756316643&amp;context=search&amp;glfilter=7893318%3A152722&amp;sku=101460968264&amp;cpc=d6yemYEkGbRIChsXr5ikOiTgwLXQf-PEmoEq-LZxozlbGiDqKeN1I-NgKzj9ymQcnxDZzp1zIiCmvnc5kCzrpIwVfBsN83jU-6qEiFghQ5KKPyYEatIgK8h1togpdSk4nHcJ7eeAqbfO3PIchfCjjBMpKtAT0otoLZ0CSurWDZmL7WsA5npsWA%2C%2C&amp;do-waremd5=8JIN39zN-FpC-_sMTS1QtA</t>
  </si>
  <si>
    <t>Ноутбук HP EliteBook 835 G8 (1920x1080, AMD Ryzen 5 PRO 2.3 ГГц, RAM 8 ГБ, SSD 256 ГБ, Win10 Pro), 458Z0EA, серебристый</t>
  </si>
  <si>
    <t>https://market.yandex.ru/product--13-3-noutbuk-hp-elitebook-835-g8-1920x1080-amd-ryzen-5-pro-2-3-ggts-ram-8-gb-ssd-256-gb-win10-pro/1496970488?nid=54544&amp;show-uid=16448423240274153756316644&amp;context=search&amp;glfilter=7893318%3A152722&amp;sku=101552661818&amp;cpc=uAhQAOOtrDMhGHglrUa5D988swlVTqABxWHVwOC35kkm4gB40Jxf-vxr-pEXjecvsHLPKw-0l0c83XG7SipUGjRpx9ovt-CF28SYycghs_8lOHPmIH-R4d2wZjCOiXnihAMZlb4b6_KzK7kEb23_r7bjsDqzFfqbnODrZRNAjiSsWVxr2xSr2w%2C%2C&amp;do-waremd5=cHW0Kul1Arkku8BWo0IODw</t>
  </si>
  <si>
    <t>HP ProBook 455 G8 Ryzen 5 5600U 8Gb SSD256Gb AMD Radeon 15.6" IPS UWVA FHD (1920x1080) Windows 10 Professional 64 silver WiFi BT Cam</t>
  </si>
  <si>
    <t>https://market.yandex.ru/product--noutbuk-hp-probook-455-g8-ryzen-5-5600u-8gb-ssd256gb-amd-radeon-15-6-ips-uwva-fhd-1920x1080-windows-10-professional-64-silver-wifi-bt-cam/1698991965?nid=54544&amp;show-uid=16448423240274153756316645&amp;context=search&amp;glfilter=7893318%3A152722&amp;sku=101623387495&amp;cpc=-N0LWOMO4HmytnEk9g9QVAVjqRSfDBv5ymC1RzHCR2r5pkJprz2p_Mr9AA2KlXWGUkx6_2vnC2CVNqOeeFVbMRfapRw1DUQA5h2BYprxmNFPeHKRkyjCQ6KeSrlysmHepDfX75vIAzmPDkEi3MBPoUtD9pL1JOYsG1nn7gFuSdsNRKbP_bOhG_GhMmg4Ixve&amp;do-waremd5=3UkaMgYPsZtCtEYDqt30tg</t>
  </si>
  <si>
    <t>69190</t>
  </si>
  <si>
    <t>HP Pavilion Gaming 15-dk2005ur</t>
  </si>
  <si>
    <t>https://market.yandex.ru/product--noutbuk-hp-pavilion-gaming-15-dk2005ur/1699776228?nid=54544&amp;show-uid=16448423240274153756316646&amp;context=search&amp;glfilter=7893318%3A152722&amp;sku=101626373909&amp;cpc=cLP1vv-6SKxxC5XBkGshLygCAN_gDGyuTk2eRNFyiK3VckelS8r8nK4fz1tXHz_fB2ny1N9qrzZS8e5pi7BjYse03a_UkT1q4r6JQ_HkAHpOcSubXLybwxNXQvoCH5cSQoVWgRlgCV8nKTpRMa4vD6Y-cb0QWKlXxLZuEEAPpzd2T7NkAlZygw%2C%2C&amp;do-waremd5=gUonKRLTsNPtItHC1l-Q4w</t>
  </si>
  <si>
    <t>82990</t>
  </si>
  <si>
    <t>HP 255 G8 3V5J3EA</t>
  </si>
  <si>
    <t>https://market.yandex.ru/product--noutbuk-hp-255-g8-3v5j3ea/1420223015?nid=54544&amp;show-uid=16448423240274153756316648&amp;context=search&amp;glfilter=7893318%3A152722&amp;sku=101424291432&amp;cpc=EO30pwE4l32lwMT0nZ62J0Ulr7aECpoeEDjJmGg-qIGklUpDLqaO8QKcpH969KuihzMNnxh2dVR2dLcjnkXBwbFACbL6MGCDyuE9oGcJbeIzaz6T4dVx7ZnjaxZp44vpsFoCg_-pLOdSVNPJfq7ddm9CXNPC5KTyg8FJxZz4iIYt3LDf01G2fg%2C%2C&amp;do-waremd5=UYU5XXhGWQsTl3pOMGJjrQ</t>
  </si>
  <si>
    <t>Ноутбук HP 15-dw1125ur (1920x1080, Intel Core i5 1.6 ГГц, RAM 8 ГБ, SSD 512 ГБ, DOS), 2F5Q7EA, грифельно-серый</t>
  </si>
  <si>
    <t>https://market.yandex.ru/product--15-6-noutbuk-hp-15-dw1125ur-1920x1080-intel-core-i5-1-6-ggts-ram-8-gb-ssd-512-gb-dos/714387011?nid=54544&amp;show-uid=16448423240274153756316649&amp;context=search&amp;glfilter=7893318%3A152722&amp;sku=714387011&amp;cpc=fe_IwmQGclMiFsAf1-2NgyDAIgpmff9_Vj7D3RaaYHoSbqfe72Ag3wwrMCZXzkBvZS7RdMuxqyQ8HTiIIZGvobhz3ZBPEAAp3CJ9EcEldG2Do50ANKmQpvLp9nldzyyddeAbgcRc1Jge7W3PdU7iiwywkY4mmn3rrfT3p_gr0QBzqB5LPLMqonWvzq6psZ4V&amp;do-waremd5=SvOv3xofBIhvOHhXToRopQ</t>
  </si>
  <si>
    <t>HP 240 G8 Core i3 1115G4 8Gb SSD256Gb Intel UHD Graphics 14" UWVA FHD (1920x1080) Windows 10 Professional 64 black WiFi BT Cam</t>
  </si>
  <si>
    <t>https://market.yandex.ru/product--noutbuk-hp-240-g8-core-i3-1115g4-8gb-ssd256gb-intel-uhd-graphics-14-uwva-fhd-1920x1080-windows-10-professional-64-black-wifi-bt-cam/1698994653?nid=54544&amp;show-uid=16448423240274153756316650&amp;context=search&amp;glfilter=7893318%3A152722&amp;sku=101623391088&amp;cpc=r8zChrDMY-5lWMFsRIHMAhbb8rd8K-jYMMsAkTYs7knctP93tPWzZg-LT27xwIdvpBC4Zh-PDrpakCThIlEh5g4Q8NykjeDScCBGJsrsK4-JTNBX0j0TN-iFDy4Oxp4lipPEkGvR0RKjBHBqSkPYaCwAfXFeA2e32eoSXiya-KheBlhnoew_nDGORxEQFesf&amp;do-waremd5=R4pmVbtAnodr9naZ9r_1Gg</t>
  </si>
  <si>
    <t>57490</t>
  </si>
  <si>
    <t>HP 255 G8 Ryzen 5 3500U 8Gb SSD256Gb AMD Radeon 15.6" IPS UWVA FHD (1920x1080) Windows 10 Professional 64 dk. silver WiFi BT Cam</t>
  </si>
  <si>
    <t>https://market.yandex.ru/product--noutbuk-hp-255-g8-ryzen-5-3500u-8gb-ssd256gb-amd-radeon-15-6-ips-uwva-fhd-1920x1080-windows-10-professional-64-dk-silver-wifi-bt-cam/1698994731?nid=54544&amp;show-uid=16448423240274153756316651&amp;context=search&amp;glfilter=7893318%3A152722&amp;sku=101623391241&amp;cpc=x0q9nsrsy4jQYxbVh7oPrJkmWkOtaWpDaDqHUECoHxU9dEH0BZLKaCPWd-JBACxkxH8SEZlgG1lBZi1PAQXlFGRo8vmTUwH0MUxiWn1fMt7dj7MAiLn03MUmYGCro6BRWbdVvo7Ia_4hM4pi6GvubZT8jSD0unMoX-4wgUVB_QWjwkMhRsQyPE7WuvhBhzJJ&amp;do-waremd5=9BTEAOEGNmfX4HWNlBkf7A</t>
  </si>
  <si>
    <t>60790</t>
  </si>
  <si>
    <t>HP 240 G8 43W81EA 14</t>
  </si>
  <si>
    <t>https://market.yandex.ru/product--noutbuk-hp-240-g8-43w81ea-14/1653559814?nid=54544&amp;show-uid=16448423240274153756316652&amp;context=search&amp;glfilter=7893318%3A152722&amp;sku=101496570878&amp;cpc=taNn5n6fKJxcUUHj__16l7Uy7dweg__YWWFOC42csuG3m0A9zRhfQpAofe57222vswkiVqxc9bBsROAX3SObKIgi3TRiosGR-RyaBAc5AYFl5RlEcol_quFYIKtFhZbtiQ_M1ZSnDvo2Oo2yAfgTWpQzeplDfMLBQUm1PvV13krjSfrRjG8GZA%2C%2C&amp;do-waremd5=EoE47FlV-7wxWoIUItIzhg</t>
  </si>
  <si>
    <t>HP EliteBook 1040 G8 401K8EA 14</t>
  </si>
  <si>
    <t>https://market.yandex.ru/product--noutbuk-hp-elitebook-1040-g8-401k8ea-14/1408062560?nid=54544&amp;show-uid=16448423240274153756316653&amp;context=search&amp;glfilter=7893318%3A152722&amp;sku=101407950252&amp;cpc=uAhQAOOtrDNH7thDS7LQYCHXtbg1zbv4KPDPA0FlZztlguGwAC15blwTEfMlNUgxyaII2vw2Ui3V28dy8uMcjDclQcfOCcI7vksEWLlwM83CR1S1M6HlHM2elNXCJxlSoVZgXE7_Rtq-rAQBgl_KuVeGkUzvqFax-u1SB1KVAksPMVGiK-A_xg%2C%2C&amp;do-waremd5=FRsXIcvBQ_SGoFLBPtjMAQ</t>
  </si>
  <si>
    <t>Ноутбук HP 14-ea0010ur (3000x2000, Intel Core i7 2.8 ГГц, RAM 16 ГБ, SSD 2 ТБ, Win10 Home), 3B3K7EA, темно-синий</t>
  </si>
  <si>
    <t>https://market.yandex.ru/product--13-5-noutbuk-hp-14-ea0010ur-3000x2000-intel-core-i7-2-8-ggts-ram-16-gb-ssd-2-tb-win10-home/934347686?nid=54544&amp;show-uid=16448423240274153756316654&amp;context=search&amp;glfilter=7893318%3A152722&amp;sku=101294215522&amp;cpc=uAhQAOOtrDOl6-_6yLrF0Vnoz5PUE-_vqXfE4o4vcGUjMt2NrF6wQ6RQhldeHPYxQYmo9J6FtiWSkVPufh39swGSqdTmjLCCu0u5Rf7867l2lEYd9pM4-5Ar_F_0T1ytRuDwnEjvclTR-yqjJRvjvh-WcaWn8uCNJpqDBS3oPqBmFv45-COa7SZgzP6sHEFe&amp;do-waremd5=wloACz6dQUIqdun0qp6n2g</t>
  </si>
  <si>
    <t>HP 250 G8 3A5Y1EA 15.6</t>
  </si>
  <si>
    <t>https://market.yandex.ru/product--noutbuk-hp-250-g8-3a5y1ea-15-6/1491228534?nid=54544&amp;show-uid=16448423240274153756316655&amp;context=search&amp;glfilter=7893318%3A152722&amp;sku=101505370449&amp;cpc=lXtMWftsHue1zBvSFSL1f5UifHLlYZQikO1u2ag0aOeRjYRrVGxgyCPOOiWGuzw3mptph1npkfuHhPSBsgCAtWMQID3c1pX80jzRVdjv2EqT4-XbnoddZCN760Ex2ovPxqucFB4ueKIWauAaNFAvODu6ahtrp7tbp9pU7slKKdumSG-MMANb16iYVMNz0O4o&amp;do-waremd5=wb_Si9b_9XFhmDXCNxvbcQ</t>
  </si>
  <si>
    <t>HP 250 G8 2X7L3EA</t>
  </si>
  <si>
    <t>https://market.yandex.ru/product--noutbuk-hp-250-g8-2x7l3ea/1446101601?nid=54544&amp;show-uid=16448423240274153756316656&amp;context=search&amp;glfilter=7893318%3A152722&amp;sku=101456849424&amp;cpc=W5psDTop56_Cmkq-41SYfFt9hPz-JgDeHvGV5IbrgTPcne2lfIOoTQx3QIHFyZrpYST_HbHw6HEeXZWu2oYUhe37u3HDXmDG-N7nwRMS7vnDkR-CVDAYG50BWiyzmO3q5GSTheW7cxMvv0WLHBA6_KhJS_WF340AwMNlCvsFrV8FldaYuAtbYp8gjTngnPgd&amp;do-waremd5=yyVwyAx5vVpelGlY6Ep_MQ</t>
  </si>
  <si>
    <t>без сумки HP 250 G8 Core i3-1115G4 3.0GHz,15.6"FHD (1920x1080) AG,8Gb DDR4(1),512Gb SSD, No ODD,41Wh,1.8kg,1y, Asteroid Silver, Win10Pro</t>
  </si>
  <si>
    <t>https://market.yandex.ru/product--noutbuk-bez-sumki-hp-250-g8-core-i3-1115g4-3-0ghz-15-6-fhd-1920x1080-ag-8gb-ddr4-1-512gb-ssd-no-odd-41wh-1-8kg-1y-asteroid-silver-win10pro/1492154508?nid=54544&amp;show-uid=16448423240274153756316658&amp;context=search&amp;glfilter=7893318%3A152722&amp;sku=101536085012&amp;cpc=x0q9nsrsy4jx4oDeURkLWuip_A9OgnoZqPSxlQP_DehwpLGPil3RBjG1HgQFkN0Vavs9l0PZj63M-wVAHuBgveEk382tC9fZedczGB7ebhMohBvhglg8mb7Ay_oukr60TIyMIe1qt7VlCt3J-1961kVYMvohoMQ42XUlCLPKz_eMAr4ogzv3V4JQAawl7asx&amp;do-waremd5=F9VNU-r_f9DKc9tBW28dHA</t>
  </si>
  <si>
    <t>HP 250 G8 2W8Y6EA i5 1135G7/16GB/512GB SSD/Iris Xe Graphics/15.6"/FHD/KBD/BT/Win10Pro/asteroid silver</t>
  </si>
  <si>
    <t>https://market.yandex.ru/product--noutbuk-hp-250-g8-2w8y6ea-i5-1135g7-16gb-512gb-ssd-iris-xe-graphics-15-6-fhd-kbd-bt-win10pro-asteroid-silver/1664432049?nid=54544&amp;show-uid=16448423240274153756316659&amp;context=search&amp;glfilter=7893318%3A152722&amp;sku=101606708231&amp;cpc=LBphkIsZCNfHRte2zecaxU5iOr3B6PHuDbKyDefmFSoax43FowhBWWNbOaQeWoBokSnS09xE2JKbmdEbWnZqU5hT-_QseY_GIlSYxg6y7cfhRs_DU9ts1vBcAtQhmv6-VHCFzIRW6OPbSIHQEmpeEW36pKOy1XQcoXrPyemDwnXR0CWwZleAdQ%2C%2C&amp;do-waremd5=OzK51PeWlm4pQIYvx9N_jQ</t>
  </si>
  <si>
    <t>72856</t>
  </si>
  <si>
    <t>Ноутбук HP 250 G8 (2W8V7EA)</t>
  </si>
  <si>
    <t>https://market.yandex.ru/product--hp-noutbuk-hp-250-g8-2w8v7ea/1490662279?nid=54544&amp;show-uid=16448423240274153756316660&amp;context=search&amp;glfilter=7893318%3A152722&amp;sku=101489541370&amp;cpc=7REGLedCEQMTpEjBJ_B2jlikzCf96Qw-RQPMVDn74gA3nq275h96wRhIsTNc8jxsPN28T7ZwCHdAby69CosgIPZwURx_x2TEGBulQzAavEqkQ8niFN-yKQhcE837ZJykpZ4g2ElR8qmnMBXL0T9OVC4TABmlQ2KZr2ZTGjYMeDL54T6-eEXmmr1O5PK_Q084&amp;do-waremd5=emqOZ2kPkpegbKKN6BwHuQ</t>
  </si>
  <si>
    <t>без сумки HP 255 G8 R3-3250U 2.3GHz,15.6 FHD (1920x1080) 4Gb DDR4(1),128Gb SSD, No ODD,41Wh,1.8kg,1y, Win10Pro</t>
  </si>
  <si>
    <t>https://market.yandex.ru/product--noutbuk-bez-sumki-hp-255-g8-r3-3250u-2-3ghz-15-6-fhd-1920x1080-4gb-ddr4-1-128gb-ssd-no-odd-41wh-1-8kg-1y-win10pro/1495788393?nid=54544&amp;show-uid=16448423240274153756316661&amp;context=search&amp;glfilter=7893318%3A152722&amp;sku=101548340781&amp;cpc=dY6kiyj0XYMhvRP_EuSk8awhdwy2yKvszHN7YWWWPi3PHQjtwRBepIu0pYk0gwJiuTSVsMbYWyMNfTnYSYNdU3wv2P60kecPtUy5qf4Nw4WLprgjikIixxxjrAvLL-DpSmdin04kBIZs2FIi0ZMAa-lY4hUQRodOuhBZO1haXMgBq3qBcy8cz35V-oF-6J4L&amp;do-waremd5=V8lJwn6epufRNh8La-5fdw</t>
  </si>
  <si>
    <t>Ноутбук HP Spectre 13-ap0000 x360 (1920x1080, Intel Core i5 1.6 ГГц, RAM 8 ГБ, SSD 256 ГБ, Win10 Home), 4ES66EA, синий Посейдон</t>
  </si>
  <si>
    <t>https://market.yandex.ru/product--13-3-noutbuk-hp-spectre-13-ap0000-x360-1920x1080-intel-core-i5-1-6-ggts-ram-8-gb-ssd-256-gb-win10-home/439260074?nid=54544&amp;show-uid=16448423240274153756316662&amp;context=search&amp;glfilter=7893318%3A152722&amp;sku=439260074&amp;cpc=taNn5n6fKJw5xWYfio0GcKvG7dJ84_1KrlnfxDig1wSSzrLLp4km5Zxa6EID7bo9Ok4dOB67Kg1izV_Q0tBu6nEI34f0XFvxOLAdWvFxSeU9bmJ4YtyahS6cscF0UxkheE49t4WXYL3bawlh0SVSiOZI0NRLfiwlEoZmS5bgAzxdSJCGevFcnA%2C%2C&amp;do-waremd5=LiBUcmNw4TliKlAwLvKp2A</t>
  </si>
  <si>
    <t>HP 255 G8 43W10EA</t>
  </si>
  <si>
    <t>https://market.yandex.ru/product--noutbuk-hp-255-g8-43w10ea/1700370434?nid=54544&amp;show-uid=16448423240274153756316663&amp;context=search&amp;glfilter=7893318%3A152722&amp;sku=101496368495&amp;cpc=lXtMWftsHueISTKro3fdcqqrHpCGaWfjwAEYlya5JYghCq5FLEtzWTA0c1ITa4iR61TbMCg_1904cwgTr6ZaQkMyeX2WS1qge1dL3Yv9U9ldFNx2R7rSFYsg6aqAQJOcJjyvwOhyyCwXt4M2Erq_Im2uVEJ6fumC6NlHTYO5U5CkvgFh4Rn5ag%2C%2C&amp;do-waremd5=RW8GH1_EI2ar00hgnjJUug</t>
  </si>
  <si>
    <t>HP 250 G8 2W8Z6EA i3 1115G4/8GB/256GB SSD/UHD Graphics/15.6"/WiFi/BT/noDVD/FreeDOS/тёмно-серый</t>
  </si>
  <si>
    <t>https://market.yandex.ru/product--noutbuk-hp-250-g8-2w8z6ea-i3-1115g4-8gb-256gb-ssd-uhd-graphics-15-6-wifi-bt-nodvd-freedos-temno-seryi/1665847255?nid=54544&amp;show-uid=16448423240274153756316664&amp;context=search&amp;glfilter=7893318%3A152722&amp;sku=101612035958&amp;cpc=r8zChrDMY-6OwrV9GBxHbg-OpyOcpvHrXu2Uv2jMlwBaYcTgJZYVe5k1uE5GbWrL_NAJ4pK7h8l6cZY5AwDcARgthHiNG90M2URL7G01Xud9oOO_kDaG385iOEKNClwGf-y4473Xr-ilgeTlVDx2vjOYTdSyVboLTI1ccDZdouwSJqnY9TLziQ%2C%2C&amp;do-waremd5=5FwLmVgA46-VlqAYMvSRCQ</t>
  </si>
  <si>
    <t>40799</t>
  </si>
  <si>
    <t>HP 240 G8 Core i3 1115G4/8Gb/256Gb SSD/14" FullHD/DOS Dark Silver</t>
  </si>
  <si>
    <t>https://market.yandex.ru/product--noutbuk-hp-240-g8-core-i3-1115g4-8gb-256gb-ssd-14-fullhd-dos-dark-silver/1456249513?nid=54544&amp;show-uid=16448423240274153756316665&amp;context=search&amp;glfilter=7893318%3A152722&amp;sku=101471004812&amp;cpc=Sba7IeYlcDT7TLvFlgFgRDWMLpkNcRn6SyeyXOk_4wY4ONDIU_kOBXzdd-XEO-QZhmrsvD1w-KBd1qV6vCs8jz9D09n5GeSm6MyFtyk83nx626s-CvTeJkmR9oFToKwvfD8hkWKQnUsPjc9FhbW9er3NXT3sQrbh-k4CXL_SBYUZtLm7ubwIgvgmrGmkSks-&amp;do-waremd5=r1iPz1f7PmqTPFFK0ji75g</t>
  </si>
  <si>
    <t>Ноутбук HP ZBook Studio G7 (1920x1080, Intel Core i7 2.6 ГГц, RAM 16 ГБ, SSD 512 ГБ, Quadro P1000, Win10 Pro), 1J3S4EA</t>
  </si>
  <si>
    <t>https://market.yandex.ru/product--15-6-noutbuk-hp-zbook-studio-g7-1920x1080-intel-core-i7-2-6-ggts-ram-16-gb-ssd-512-gb-quadro-p1000-win10-pro/773544017?nid=54544&amp;show-uid=16448423240274153756316666&amp;context=search&amp;glfilter=7893318%3A152722&amp;sku=773544017&amp;cpc=uAhQAOOtrDNKLQOMPA9iR_R-eA4-g3zsMMzA5K2M2mDu-Ey7t704vyqSLSgYhjYI6xd5uwbWHnDW8uH8psQDhgCxwQzHtzBq4O28O22I6drgpxvsaK389Em_I_b3LqL8lqOCaSfTgeKFHnOPbnGRUJRBaZhU-CCkBFcGltZvYvCOFx2E3A74Uw%2C%2C&amp;do-waremd5=pHUrBQjl-Ctf7ens1v8djw</t>
  </si>
  <si>
    <t>HP ProBook 445G8 3A5R2EA Ryze 3 5400U/4GB/128GB/14" FHD/AMD Radeon HD/WiFi/BT/FPR/Win10Pro</t>
  </si>
  <si>
    <t>https://market.yandex.ru/product--noutbuk-hp-probook-445g8-3a5r2ea-ryze-3-5400u-4gb-128gb-14-fhd-amd-radeon-hd-wifi-bt-fpr-win10pro/1663673792?nid=54544&amp;show-uid=16448423240274153756316667&amp;context=search&amp;glfilter=7893318%3A152722&amp;sku=101601542696&amp;cpc=d6yemYEkGbQtW17DyKW7hXharJjYLWu_N3Vxmf69CS9AOx7_5mmLpLak4BJO88tSzOVVAm7cGWqnJ4B5uAwbY7PliVStywt_tKbowiJ4HXwYGvdV01I-Itdv2aamJO4lr-v2fCyy_2TFRK_oD5z2JtwQN1MiVA04sgGHCyXTzrgE9-gyswLKNA%2C%2C&amp;do-waremd5=LFXXMr8EwkONBzkwJlmi2A</t>
  </si>
  <si>
    <t>Ноутбук HP Spectre Pro x360 G1 (L8T80ES) (1920x1080, Intel Core i5 2.3 ГГц, RAM 8 ГБ, SSD 256 ГБ, Windows 8 Pro 64), L8T80ES</t>
  </si>
  <si>
    <t>https://market.yandex.ru/product--13-3-noutbuk-hp-spectre-pro-x360-g1-l8t80es-1920x1080-intel-core-i5-2-3-ggts-ram-8-gb-ssd-256-gb-windows-8-pro-64/12790898?nid=54544&amp;show-uid=16448423240274153756316668&amp;context=search&amp;glfilter=7893318%3A152722&amp;sku=12790898&amp;cpc=uAhQAOOtrDP92GD2UbeMobLiWIALTDrvJ4wZbIqMiGK8ScqeHHWHd6U-xWfviATnZxFC7zKxyTd_78pUrttJSXj9NLm3iZ6e185smLaov3yeYadro9y1va1n6YM6Uc-B3xb87Rb4nsrEf9Ijkh9LJ1WnlUbwryqDw0qPosxAXsSnXcU0332AIwWbeOsv6jNk&amp;do-waremd5=fG0nwvbSMFK7M9LRRDmifQ</t>
  </si>
  <si>
    <t>94990</t>
  </si>
  <si>
    <t>HP EliteBook x360 1040 G8 14" FHD/Core i7-1165G7/32Gb/2Tb SSD/Iris Xe graphics/Win10Pro/серы 358V5EA</t>
  </si>
  <si>
    <t>https://market.yandex.ru/product--noutbuk-hp-elitebook-x360-1040-g8-14-fhd-core-i7-1165g7-32gb-2tb-ssd-iris-xe-graphics-win10pro-sery-358v5ea/1446566385?nid=54544&amp;show-uid=16448423240274153756316669&amp;context=search&amp;glfilter=7893318%3A152722&amp;sku=101457623559&amp;cpc=uAhQAOOtrDM8h6c6S1c9qOpb-0p9o1uRDPltylUb-D-1ZlW0DbR3x2Hk9r3K_iggIrjvUQRRfiQJuGuR5FN6PZ20MYv1UImS0YDfST9RGjprWLlUGboyaTZqmKhcEFeYQ0kigbfVyk1-29ngPkdAT-YoyWap3n8RHoeWTPjsK4pWAkIvwIYS8QhRC42tfJNl&amp;do-waremd5=GCTj4B5IodEp-0b_3asstQ</t>
  </si>
  <si>
    <t>HP 15s-eq2090ur 15.6" IPS 1920x1080, AMD Ryzen 7 5700U 1.8GHz, 8Gb RAM, 512Gb SSD, W11, серебристый (595M5EA)</t>
  </si>
  <si>
    <t>https://market.yandex.ru/product--noutbuk-hp-15s-eq2090ur-15-6-ips-1920x1080-amd-ryzen-7-5700u-1-8ghz-8gb-ram-512gb-ssd-w11-serebristyi-595m5ea/1664134127?nid=54544&amp;show-uid=16448423240274153756316670&amp;context=search&amp;glfilter=7893318%3A152722&amp;sku=101606567397&amp;cpc=Q81QN5pNjCoQrUdYO-LH4Bo7T5XhgWYtILP5biIldhsY0GQuuh068eUHLXacKKhtOj3DbddyZT52uWVm-Y1HXgZ6fsf4GKyNqRgd0bJ_FoJwk8idoOelmmWyaBGsHppXjtUs8eXJFlsPY3eJL1gELTJjOE-gi2N797rZmfEfa5C8wF90T17i3Q%2C%2C&amp;do-waremd5=kyZrkyBVpzmnke9Gg3V1Jw</t>
  </si>
  <si>
    <t>60500</t>
  </si>
  <si>
    <t>HP 430 G8 43A09EA</t>
  </si>
  <si>
    <t>https://market.yandex.ru/product--noutbuk-hp-430-g8-43a09ea/1486273167?nid=54544&amp;show-uid=16448423240274153756316671&amp;context=search&amp;glfilter=7893318%3A152722&amp;sku=101498264327&amp;cpc=8lNEYs9G4TZ6yMHKeKSa6kUN-SWUx4AtkGFNaaAwu4R9FLrS9X0tRYxZTH0I9auzyEuy_ICfR4dzHPvZmgejUQwoJv6J9bTjJ868jkJcl2D0YDcjq5hRpZzLYiJrJQRNEpIkdE65wghSjrF0uDPW9sr5A6fSDWfr6llxUkgh2tQoMUJgg4DSWQ%2C%2C&amp;do-waremd5=lF-ZGqppEWwVXwlV7aOZTw</t>
  </si>
  <si>
    <t>HP 255 G8 3V5H9EA</t>
  </si>
  <si>
    <t>https://market.yandex.ru/product--noutbuk-hp-255-g8-3v5h9ea/1420240527?nid=54544&amp;show-uid=16448423311155936309816673&amp;context=search&amp;glfilter=7893318%3A152722&amp;sku=101424314064&amp;cpc=Ep0YLCf9Bnu82XtNxRqRt4Ktn_53ynYw1Yfk33JiDEXNx06eUiw4hd6Qzy1YaWQqeJ_cLu5CbKp9bB6p_WSferzq0w4z2QaRKqSkLeluMkYW9LA99nGwMa-55obnMEc1AOCCHVcQ4y6CDtSZYwH7T2D2uu5J18bsWxVQWovcFSHPN2lNhHpMurrpXg3mgc6O&amp;do-waremd5=4XDfWOWgQNcMiULs1oQ-6g</t>
  </si>
  <si>
    <t>HP ProBook 445 G8 Ryzen 5 5600U 8Gb SSD256Gb 14" UWV A FHD Windows 10 Professional 64 WiFi BT Cam</t>
  </si>
  <si>
    <t>https://market.yandex.ru/product--noutbuk-hp-probook-445-g8-ryzen-5-5600u-8gb-ssd256gb-14-uwv-a-fhd-windows-10-professional-64-wifi-bt-cam/1662724502?nid=54544&amp;show-uid=16448423311155936309816674&amp;context=search&amp;glfilter=7893318%3A152722&amp;sku=101596223243&amp;cpc=Ol9s67_C6P7BKNoXEBaaHwn-WnFRQS6imxFaj8SgnXQlVCeJihliWHkd98_jkiglz8Ik9wqGIJDqHGfc32yT8V6UJBL1yRgncZhh6-9Iddac9c7hwbyrbkjJqFOmQFb5tC1msDTVw8qPzfoEoeybbyG-0ayoXbqFnOgVcat21Y3pquqkQam1riQyyhKqV-EH&amp;do-waremd5=ovMWa170kaHgdbRJTD1r2g</t>
  </si>
  <si>
    <t>HP 250 G8 15.6" 1920x1080, Intel Core i5 1035G1 1GHz, 8Gb RAM, 256Gb SSD, DOS, темно-серый (3Z6T0ES)</t>
  </si>
  <si>
    <t>https://market.yandex.ru/product--noutbuk-hp-250-g8-15-6-1920x1080-intel-core-i5-1035g1-1ghz-8gb-ram-256gb-ssd-dos-temno-seryi-3z6t0es/1655049017?nid=54544&amp;show-uid=16448423311155936309816675&amp;context=search&amp;glfilter=7893318%3A152722&amp;sku=101566552670&amp;cpc=IeiqOPN-_91qi_KoD42c_D3Lsz29hWUrYAVY9IqBRU24rvPdvzf7jp75ymjL1-j0Qo3zw6UrrMM5uZKnq8ptN3LAwhHX-WymdyAkDHV2xqE5PM6Eq0TsnAvP7vD8nnhA3K2dn8UHS4-pb6nE7zSljPN44QIq7mjXlSlvBQk7pzRGdm_tNK4q8qqYOMn-zRER&amp;do-waremd5=9uKoadPjmPomBTeggCeeLg</t>
  </si>
  <si>
    <t>HP 245 G8 43W69EA Ryzen 5 5500U/8GB/256GB SSD/Radeon Graphics/14" FHD/Wi-Fi/BT/Win10Pro/asteroid silver</t>
  </si>
  <si>
    <t>https://market.yandex.ru/product--noutbuk-hp-245-g8-43w69ea-ryzen-5-5500u-8gb-256gb-ssd-radeon-graphics-14-fhd-wi-fi-bt-win10pro-asteroid-silver/1663266846?nid=54544&amp;show-uid=16448423311155936309816676&amp;context=search&amp;glfilter=7893318%3A152722&amp;sku=101598303927&amp;cpc=iSk3drzRNRQDOLr3hszN-RpTtZc3nPFl_fHKur-GoNuYbfp0rtezqpYSrTy51Fb8fyDErxGxdnmQj_jKrL1iC2FnJSU-5eIzS3VzSUt3E4DyUVPZ4DmX_VTl7BH23dodHTcdab9Ga0gmzoWifjTcG2_qWyLwl8FJs7m2cr7h3AfSOpK-hOdtIN1gDTvNlR-a&amp;do-waremd5=pWNp0lgaR286vcxT7B11OQ</t>
  </si>
  <si>
    <t>Ноутбук HP 15-dw1123ur (1920x1080, Intel Core i5 1.6 ГГц, RAM 8 ГБ, SSD 512 ГБ, GeForce MX130, DOS), 2F5Q5EA, грифельно-серый</t>
  </si>
  <si>
    <t>https://market.yandex.ru/product--15-6-noutbuk-hp-15-dw1123ur-1920x1080-intel-core-i5-1-6-ggts-ram-8-gb-ssd-512-gb-geforce-mx130-dos/714382007?nid=54544&amp;show-uid=16448423311155936309816677&amp;context=search&amp;glfilter=7893318%3A152722&amp;sku=714382007&amp;cpc=SquIMvz9f-0cDmQzwlIoCI2Ysa-PVLoAz7frrultMXzX-bJLnC84uvnRfazylVR20qvW_6Egy21aFwdD564uLs4OdMS_5oh20Us0Yms2x_bl3tqQtrxyoyDXwaZ54HJN9-IuwIcX4FZgOnulVv_hwoubJOCWjAXnV6vPQR5pVIEaMCOOwtGJzDegYRScZgn6&amp;do-waremd5=DxpSJGxHp7W4d5jeFtIrvA</t>
  </si>
  <si>
    <t>HP 250 G8 Core i3-1005G1 1.2GHz,15.6" HD (1366x768) AG,4Gb DDR4(1),128Gb SSD, No ODD,41Wh,1.8kg,1y, Silver, Win10Pro</t>
  </si>
  <si>
    <t>https://market.yandex.ru/product--hp-250-g8-core-i3-1005g1-1-2ghz-15-6-hd-1366x768-ag-4gb-ddr4-1-128gb-ssd-no-odd-41wh-1-8kg-1y-silver-win10pro/1435085297?nid=54544&amp;show-uid=16448423311155936309816678&amp;context=search&amp;glfilter=7893318%3A152722&amp;sku=101443133665&amp;cpc=dHXEBmhTr-RebM1pdpVt1dqogKXAc1YLipNeeW9FlobQc_aQYyhbOCzj-ipYcAwkzHH0tHGXVqNKa8YK394rgjKfHbbCBESB8UZPO-unW8ScHwwKF8Q4BX4bU2pnluIsXaw_aAQOj6d119Urzo9Uw1V4kUSq3H0Zdj1FnkLTu4GfbIrTZ4Dnfw%2C%2C&amp;do-waremd5=WJNhuXFJPzTHb_dkTLBBqQ</t>
  </si>
  <si>
    <t>Ноутбук HP 15s-fq2029ur (1920x1080, Intel Pentium Gold 2 ГГц, RAM 4 ГБ, SSD 256 ГБ, DOS), 2Y4F7EA, черный</t>
  </si>
  <si>
    <t>https://market.yandex.ru/product--15-6-noutbuk-hp-15s-fq2029ur-1920x1080-intel-pentium-gold-2-ggts-ram-4-gb-ssd-256-gb-dos/786711008?nid=54544&amp;show-uid=16448423311155936309816679&amp;context=search&amp;glfilter=7893318%3A152722&amp;sku=786711008&amp;cpc=MWB2czczSCjJgp2odbTzDE1PUjaGiMZbtz7ppKD3RvDIz2Y8wdnFph1M44ZV14OJ3xElbb95YLXXyTZdMXkhkdR6mRM3SCl9AzcyAWZwdEkMqSldHX7mPyiEicxqEjCu0ECGLP1Np9ZjECgpXB5WDk32YcywwCVK_yp_jYMyfnHBPYoI6161VA%2C%2C&amp;do-waremd5=z4zMZvvrgWfMlCXbJxSOyw</t>
  </si>
  <si>
    <t>Ноутбук HP 250 G8 (2W8Z2EA)</t>
  </si>
  <si>
    <t>https://market.yandex.ru/product--hp-noutbuk-hp-250-g8-2w8z2ea/1456725685?nid=54544&amp;show-uid=16448423311155936309816680&amp;context=search&amp;glfilter=7893318%3A152722&amp;sku=101471516347&amp;cpc=qoI6gIg8gniGPye6HH6H39UEVBBLSuynsnU-qWafKRfLytwI_sNJfCWUtgg4dxu-N-3_zLKzgYRExcZ0D0e2k7CcovSS-wf_BnuF3o5ZoV8u2USUSXoeQ3oH7gmumnRvluejtCJOLM0B21CGcBRqUagCqcyUNCAW3UBiBO1LHCyVkGnje1Dy_g%2C%2C&amp;do-waremd5=Yi-VOgiFdNrNzNpdyWPPYA</t>
  </si>
  <si>
    <t>HP 255 G8 3V5H1EA 15.6</t>
  </si>
  <si>
    <t>https://market.yandex.ru/product--noutbuk-hp-255-g8-3v5h1ea-15-6/1494838471?nid=54544&amp;show-uid=16448423311155936309816681&amp;context=search&amp;glfilter=7893318%3A152722&amp;sku=101544808417&amp;cpc=841D7IdugvcEIICyi0luNziVYqkpp6IBderhkVwRthaoQ4y7y8_dKuS7uVI7F7CtqUb8vofs7zLlJYrskIaMTWd8ZkUnHNG9e20RToSg8rGO57KdmqKz3nSQLXKllHoP38mkDdZC4Uc3_mwrGqgjkDyJoS_SwoszahLNOGmlBsINJuLkdvPzskS9oqv1wgmD&amp;do-waremd5=fay7OsDvFOzzKq3jCZ5Iow</t>
  </si>
  <si>
    <t>HP ProBook 430 G8 13.3 FHD/i5-1145G7/8GB/512GB SSD/Intel HD/no ODD/W10p/Pike Silverr 3A5T1EA</t>
  </si>
  <si>
    <t>https://market.yandex.ru/product--noutbuk-hp-probook-430-g8-13-3-fhd-i5-1145g7-8gb-512gb-ssd-intel-hd-no-odd-w10p-pike-silverr-3a5t1ea/1432640510?nid=54544&amp;show-uid=16448423311155936309816682&amp;context=search&amp;glfilter=7893318%3A152722&amp;sku=101440626489&amp;cpc=Sqqyh0rayZGp2XuUvczIGTLH6iD5rWLbBK2VDF_F_LTDfFMY-P1ALxYJorOU39YW7XTfoWPs-Fs1KJdcuV759ZCmFQJcVU7AwSnJri4l45MiBh3PL2k24niqWv4Z6J57AoEPaA-ShRGIs3Be-KDKPj_bUzw-pDrwjheROmqawiYjDRW7L1T6JZVA3Gs-ChF_&amp;do-waremd5=sIL30s_eZiNAIUTbctJPCw</t>
  </si>
  <si>
    <t>91179</t>
  </si>
  <si>
    <t>HP ProBook 455 G8 3A5M6EA 15.6</t>
  </si>
  <si>
    <t>https://market.yandex.ru/product--noutbuk-hp-probook-455-g8-3a5m6ea-15-6/1494831795?nid=54544&amp;show-uid=16448423311155936309816683&amp;context=search&amp;glfilter=7893318%3A152722&amp;sku=101496569097&amp;cpc=b_UQrfWE9XTzCQWuO9An1AEsBJlSgaPCB0l97zw1XnwSYdtKuaUuQ6_MOGnW5cnHY6U-VBw864DXWia5LsmrzSWWadRcmTVH8R5o_CLegX_c9c1arJrFh0mN6u3Bu0Wl6Bfl4nAUSKvDPZMwpIOkkVS0SiHZ6rR-ype3OWELHXJRSE2fiJ-Www%2C%2C&amp;do-waremd5=Ff2ffLeCfHu2s5EdhzCRLA</t>
  </si>
  <si>
    <t>HP 255 G8 3V5F0EA</t>
  </si>
  <si>
    <t>https://market.yandex.ru/product--noutbuk-hp-255-g8-3v5f0ea/1013245340?nid=54544&amp;show-uid=16448423311155936309816684&amp;context=search&amp;glfilter=7893318%3A152722&amp;sku=101377999001&amp;cpc=SquIMvz9f-1eMszh9NCzIOmm6sEkSO_oENbUkiwVApoEs3KcZnQDVoiUL9hxQeAxuG5c1JPUWYeGxvKkE9bTbrqovByX7YIih_HMry_jP1Ldgr9OCC7LjtZoXOrYMg-ckDtI_M36uWM-qHFL9mPkDt76FOryzU_uwYY_iMLTGKxxKHakS9Kqiw%2C%2C&amp;do-waremd5=ZMn-nlJVI2zyTFCPhMSQvw</t>
  </si>
  <si>
    <t>75880</t>
  </si>
  <si>
    <t>HP 250 G8 15.6" 1920x1080, Intel Core i3 1005G1 1.2GHz, 16Gb RAM, 256Gb SSD, W10Pro, серебристый (34P08ES)</t>
  </si>
  <si>
    <t>https://market.yandex.ru/product--noutbuk-hp-250-g8-15-6-1920x1080-intel-core-i3-1005g1-1-2ghz-16gb-ram-256gb-ssd-w10pro-serebristyi-34p08es/1655371477?nid=54544&amp;show-uid=16448423311155936309816685&amp;context=search&amp;glfilter=7893318%3A152722&amp;sku=101566553234&amp;cpc=iSk3drzRNRTE1Lenfn_m5Yykthfr403yJf3a15sAwWQpldN2-_Cs7uPPlftkrZt6KGep_W9ndwPu_G8ZiXoThrXp741qevZc_grslvtblH0wncsb6WeAzUAaNbkP-7ySSpvXB_glOwaQHqvon4W_K4BSV4YRIUGuBEwqP03ZU31Sletx29TqJNR_2ydE2JxW&amp;do-waremd5=gJwhXnf-C5BGqQo-nfeR9A</t>
  </si>
  <si>
    <t>53400</t>
  </si>
  <si>
    <t>HP Elite x2 G8 Core i7-1165G7 2.8GHz,13" IPS Touch 400cd/ 16Gb LPDDR4X-4266/512Gb SSD/W10P 401Q4EA</t>
  </si>
  <si>
    <t>https://market.yandex.ru/product--hp-elite-x2-g8-core-i7-1165g7-2-8ghz-13-ips-touch-400cd-16gb-lpddr4x-4266-512gb-ssd-w10p-401q4ea/1429629424?nid=54544&amp;show-uid=16448423311155936309816686&amp;context=search&amp;glfilter=7893318%3A152722&amp;sku=101436643089&amp;cpc=6ibIzXm8e6Fseh3P34bcgMg2T4e6jgb_abCFIhcgqGI4NjutMgVj7px9QEHzuk7J3g00iiEt9sJ_QHrTeY83b9rKV9Rk8nfOYFulkvT-eD185ZrsLJLuepQxv5Wchsd0FoPZoiR76LhlGYykaY3s5-8QLn9W4qqgNBpE4pyZwyXcF-flcRPJB03P-EkO7Ius&amp;do-waremd5=OyNdXTOWYCNG0cFrH4cxow</t>
  </si>
  <si>
    <t>HP 245 G8 15.6" FHD IPS/AMD Ryzen 3 5300U/8GB/256GB SSD/Radeon Vega 6/Win 10 Home/NoODD/серебристый (3V5G2EA)</t>
  </si>
  <si>
    <t>https://market.yandex.ru/product--noutbuk-hp-245-g8-15-6-fhd-ips-amd-ryzen-3-5300u-8gb-256gb-ssd-radeon-vega-6-win-10-home-noodd-serebristyi-3v5g2ea/1663444888?nid=54544&amp;show-uid=16448423311155936309816687&amp;context=search&amp;glfilter=7893318%3A152722&amp;sku=101601526237&amp;cpc=9ZXiBNszs-5rA6eWsQ0uvlzEZdgBl6hbsc0yp3xUpjFXiIO1oIH0i8fJHQ5qOLq9a-biR4u5X7e_BhXxrqtulDGlbqd62-_qEEC0IXIdgYUF9cJ3I05rpu3eVGNGazlXmG3IdnpHxb9v4d6d651BjdDK5bSTYufE7YEwDeAGjheIMspT-FT1FA%2C%2C&amp;do-waremd5=QQ27Jm_Do4lDl7RlqXUBoQ</t>
  </si>
  <si>
    <t>HP 17-cp0092ur 17.3" 1600x900, AMD Athlon 3020E 2.6GHz, 4Gb RAM, 256Gb SSD, DOS, черный (4D4B6EA)</t>
  </si>
  <si>
    <t>https://market.yandex.ru/product--noutbuk-hp-17-cp0092ur-17-3-1600x900-amd-athlon-3020e-2-6ghz-4gb-ram-256gb-ssd-dos-chernyi-4d4b6ea/1655370453?nid=54544&amp;show-uid=16448423311155936309816688&amp;context=search&amp;glfilter=7893318%3A152722&amp;sku=101566548912&amp;cpc=GhLCsA5yBbjgNqYc3vxfeXbsvBPXtFzgABgFkqB7eFpd_JiEMh0PnfRXx4p11ynWUhAaAqJa_g0OmCxPUhWl4KU9dIR6PovN1_nfkSWtxzCQu2urPWAdm6hMHnZk0zM1rOs1EQNQuIpd2Fu63XDDVRkdtI6gItrxbfYEEWSfL9uWHW3GNiBiWQBcTq42j4lD&amp;do-waremd5=uBZa0LLU9jwkV_SluK05IQ</t>
  </si>
  <si>
    <t>HP 255 G8 3V5F3EA 15.6</t>
  </si>
  <si>
    <t>https://market.yandex.ru/product--noutbuk-hp-255-g8-3v5f3ea-15-6/1653543503?nid=54544&amp;show-uid=16448423311155936309816689&amp;context=search&amp;glfilter=7893318%3A152722&amp;sku=101496836903&amp;cpc=vkQ1EDzcMjKkJ-Dl5vSGe6PPf3ZgiuU20cY4JOc5qcHM-uAP1zayPwHi6C0OUSylLlIM9Xrrzd1r7KqLVu_Hdg7glBMk6jheaSLW8LLHm8PzrZOTamKyWSqopxIa4cmwoL9RjAYCUjQ6c8BPMlrvZUfOebtHH_UCOZymZ0zqOKAX4paHFrba9YJ5aa3Zi2Hx&amp;do-waremd5=LJd87tLdHQKeVPxMgbcl7g</t>
  </si>
  <si>
    <t>17.3" IPS FHD HP 17-cp0135ur silver (AMD Ryzen 5 5500U/16Gb/512Gb SSD/noDVD/VGA int/W11) (601J9EA)</t>
  </si>
  <si>
    <t>https://market.yandex.ru/product--noutbuk-17-3-ips-fhd-hp-17-cp0135ur-silver-amd-ryzen-5-5500u-16gb-512gb-ssd-nodvd-vga-int-w11-601j9ea/1665116101?nid=54544&amp;show-uid=16448423311155936309816691&amp;context=search&amp;glfilter=7893318%3A152722&amp;sku=101608536251&amp;cpc=XXKxOFgRUs87YdNmXM_fiQTmCrBJ_hFmUZV0P5KQrlFBXxMcE-khl1JAr_oBIRt4Hc84H-WhX1xjF5jy12QP4zN_bMbtbVj0IXq9Xh9rPFmLFtEJz3qKFG07ryydNbGZEmgu9r1B8o2r2wP7RtxDW_Lc-hnAKTM2hSZHfsc1Ln9tdpSHt16ADOfeVV_MndG8&amp;do-waremd5=CSPD_Q9RftTTEv5hO_uOtw</t>
  </si>
  <si>
    <t>62786</t>
  </si>
  <si>
    <t>HP 240 G8 UMA (43W55EA#ACB) i3-1005G1 14" FHD/8GB 1D DDR4 2666/256GB SSD/W10Home64/темно пепельно серебристый</t>
  </si>
  <si>
    <t>https://market.yandex.ru/product--noutbuk-hp-240-g8-uma-43w55ea-acb-i3-1005g1-14-fhd-8gb-1d-ddr4-2666-256gb-ssd-w10home64-temno-pepelno-serebristyi/1404773280?nid=54544&amp;show-uid=16448423311155936309816692&amp;context=search&amp;glfilter=7893318%3A152722&amp;sku=101401166951&amp;cpc=iSk3drzRNRTrg0lm7CijpKYGZyWy22z-k9R9-3HgAS_LJH6LSQXqwPbiGjn26_-V5A3BdwkFWID5ERYvMEkUagcrkuXw0pm3iVwB_4U64_uc6DnpFZg_2yKIfz6ESNUL-7-2S80SVJjbDOQwKj4_GlIJ7URDXaGZTyROJm7PFIQiTfGw-BwpRmCVrj-t462z&amp;do-waremd5=bdx_WIwqtXnxTp379-vTSw</t>
  </si>
  <si>
    <t>без сумки HP 250 G8 Core i7-1165G7 2.8GHz,15.6" FHD (1920x1080) AG,16Gb DDR4(2x8GB),512GB SSD,41Wh,1.8kg,1y, Asteroid Silver, Win10Pro</t>
  </si>
  <si>
    <t>https://market.yandex.ru/product--noutbuk-bez-sumki-hp-250-g8-core-i7-1165g7-2-8ghz-15-6-fhd-1920x1080-ag-16gb-ddr4-2x8gb-512gb-ssd-41wh-1-8kg-1y-asteroid-silver-win10pro/1496131219?nid=54544&amp;show-uid=16448423311155936309816693&amp;context=search&amp;glfilter=7893318%3A152722&amp;sku=101549746296&amp;cpc=9OiNEwmO7Zv5_1l3JhniaF8CLZcyWxeQAwgZjMNZuQnbS_5L1c7chjtxVwYQHf7HWaBQVqareWgWOIX9dgnGSAsQXYSA6CAL-Znsfy_3YXVH-A4Ac7PCmB6ojIbZG6tRr91hycn97q--SfMg7cY8u6v7f10v3SvaM6ZvgrA6c8ZTNJlLAOTLscr7i_Q17DVg&amp;do-waremd5=D7PAHNIv4Zavlk482mR_jA</t>
  </si>
  <si>
    <t>90950</t>
  </si>
  <si>
    <t>Ноутбук HP 250 G8 15.6', W10</t>
  </si>
  <si>
    <t>https://market.yandex.ru/product--3v5f8ea-noutbuk-hp-250-g8-15-6-w10/1660414314?nid=54544&amp;show-uid=16448423311155936309816695&amp;context=search&amp;glfilter=7893318%3A152722&amp;sku=101586722828&amp;cpc=841D7IdugvflANEGcjdO_AIT2DjHa620RkFrHFvoDXkSLDsCrEXwS2mV8KxP61zmLDyatmwHeGrSx6RDACOkeERewlVfzQQuD6bDQnJXEGRff3z9pBVx3UaMLO9LEiEK1gtiKNMMar4DpRFaYfNuGhtuSFssDk849g3AntnSGnnoIkyoJEtGew%2C%2C&amp;do-waremd5=gBlgiV8s-VfMjNeObWtAIA</t>
  </si>
  <si>
    <t>Ноутбук HP Envy x360 13-ay0013ur (1920x1080, AMD Ryzen 3 2.7 ГГц, RAM 8 ГБ, SSD 256 ГБ, Win10 Home), 2H5V4EA, черный</t>
  </si>
  <si>
    <t>https://market.yandex.ru/product--13-3-noutbuk-hp-envy-x360-13-ay0013ur-1920x1080-amd-ryzen-3-2-7-ggts-ram-8-gb-ssd-256-gb-win10-home/734035043?nid=54544&amp;show-uid=16448423311155936309816696&amp;context=search&amp;glfilter=7893318%3A152722&amp;sku=734035043&amp;cpc=6GAdlW1TpXDg2b7y-G1-pC1d8IYlZBTswKQvOKdKr6zHnhEJbY8GiVb1gLNOk6PDVVKRmWRUIXPcyZpHbroaTsCokCYPxOF1_AylzAjTFp-yemMD_DYuBGrUtsVFhoO0g3ZqMbF2_D5ejyIHZLhBSrCz7xfKMapmykicyJMWWwvOL8pw1VKnRg%2C%2C&amp;do-waremd5=6stPRyVJI3n9oUc_NV2wug</t>
  </si>
  <si>
    <t>HP 255 G8 15.6" FHD SVA/AMD Ryzen 3 3250U/4GB/128GB SSD/Radeon/Win 10 Pro 64-bit/NoODD/серый (3A5P8EA)</t>
  </si>
  <si>
    <t>https://market.yandex.ru/product--noutbuk-hp-255-g8-15-6-fhd-sva-amd-ryzen-3-3250u-4gb-128gb-ssd-radeon-win-10-pro-64-bit-noodd-seryi-3a5p8ea/1494790784?nid=54544&amp;show-uid=16448423311155936309816697&amp;context=search&amp;glfilter=7893318%3A152722&amp;sku=101491924366&amp;cpc=841D7IdugvfIf1ta1ZSOGnav1HvEj_tmrtJQ3fJHBy3KemmX4DlAxmClCJzJlyfHrDQbmXCuYRXLnQweIU57LK21ZeRTSQJG2Wp1sAdYloiRPgP_VwULtaLZNH5bWnj04fJgPCVJUp-xAloxgbGa18Js2ACVULvxyXK4H2x8THOSBDhj77-6vDsykHKImjQo&amp;do-waremd5=V4UMwWRM9wmkGppQVjKP_g</t>
  </si>
  <si>
    <t>HP 855 G8 459H6EA</t>
  </si>
  <si>
    <t>https://market.yandex.ru/product--noutbuk-hp-855-g8-459h6ea/1441441603?nid=54544&amp;show-uid=16448423311155936309816698&amp;context=search&amp;glfilter=7893318%3A152722&amp;sku=101451213128&amp;cpc=qlzxcGoIi2EvcxLfKOihxdhqTjD7nasGvCKDFK4SbaMBEnowTCoEk4JAC-tVQ_dAJ70DHQ_uejTGA4U0ZKa24Iwb1ZXIzmTdQ3dw0U_UIEKX-3O-fxb1ZhDnX1WJv-j_XFjoTT_1uV0VUNWuxIBVHJipsnf8lZEfCKOyiXArl8jgeJ_Z5QXcAw%2C%2C&amp;do-waremd5=n9IwpXhPDF2IQbAsdlccSg</t>
  </si>
  <si>
    <t>HP 255 G8 15.6" 1920x1080, AMD Ryzen 3 5300U 2.6GHz, 8Gb RAM, 256Gb SSD, W10Pro, серебристый (3V5H9EA)</t>
  </si>
  <si>
    <t>https://market.yandex.ru/product--noutbuk-hp-255-g8-15-6-1920x1080-amd-ryzen-3-5300u-2-6ghz-8gb-ram-256gb-ssd-w10pro-serebristyi-3v5h9ea/1655069778?nid=54544&amp;show-uid=16448423311155936309816699&amp;context=search&amp;glfilter=7893318%3A152722&amp;sku=101496896986&amp;cpc=_pJ9DW-QgiCMZHXyUZs9t3Lt-c7efigbMTjXqtfFKoUwxOBW0edaIHpuWm6qXDU6zqhQt28R9MgdApOgCph3qddtSZ6sjfShUAttWX7JSxXRhGKyROgY2a8DlRp97cL2JfyTqxqpLzoHvZMFjirCizIjcEUcgy85tNV6u8VpJu7R_UkZg8MM5e4yiRsNeD3w&amp;do-waremd5=zCeYmimVt0zVx2qijTC9JA</t>
  </si>
  <si>
    <t>Ноутбук HP 15-db1203ur (1920x1080, AMD Ryzen 3 2.6 ГГц, RAM 8 ГБ, SSD 512 ГБ, DOS), 104F9EA, черный</t>
  </si>
  <si>
    <t>https://market.yandex.ru/product--15-6-noutbuk-hp-15-db1203ur-1920x1080-amd-ryzen-3-2-6-ggts-ram-8-gb-ssd-512-gb-dos/661508049?nid=54544&amp;show-uid=16448423311155936309816700&amp;context=search&amp;glfilter=7893318%3A152722&amp;sku=661508049&amp;cpc=YOiNWwaUgwt7MBYBD6yApaaqyxBDrWBz1md3bhbxMHYezSBuDd4-63xIGIkSjClj0QB2QWd78VRNt0LlyvLgOXoKZ2mT_7Bjjhqldp2Ii6sG7JWSY45EEz7FbvyEqWqXKeU1m5CRtLKmyYyhAjLn9tgkRxWAP2NrQhXIXk-uebcCEBg5ulTrqBmIHNOhgyNP&amp;do-waremd5=V_-nDdyu6bmBpwMR8tfmRw</t>
  </si>
  <si>
    <t>HP 445 G8 32N32EA</t>
  </si>
  <si>
    <t>https://market.yandex.ru/product--noutbuk-hp-445-g8-32n32ea/1486282667?nid=54544&amp;show-uid=16448423311155936309816701&amp;context=search&amp;glfilter=7893318%3A152722&amp;sku=101510908135&amp;cpc=qoI6gIg8gnjxUfT6ugIlN7AUWBGtCL94GqGEzPTbZXaC3zGcXXVn53PYroQXHINO_dZUZEjFD7lE6gT8t4hJ-DFkIo4UTxB7cGXfNV22zOwG4srXsvWxLcfmxZtDZR4k41EONeYgbNCyjn3BYdTQpjb7KPTwY88z_YNV1F6VZiSezZpPVhXmfw%2C%2C&amp;do-waremd5=5Y6EmRvybikFrNLI1Dadcg</t>
  </si>
  <si>
    <t>65050</t>
  </si>
  <si>
    <t>Ноутбук HP 15s-fq0080ur (3C8Q2EA)</t>
  </si>
  <si>
    <t>https://market.yandex.ru/product--hp-noutbuk-hp-15s-fq0080ur-3c8q2ea/1490742851?nid=54544&amp;show-uid=16448423311155936309816702&amp;context=search&amp;glfilter=7893318%3A152722&amp;sku=101531599884&amp;cpc=RxVDI61RtxR8I5GjevIVgXJn2MFeNr3F7xIKbDdZP-buGp-fyMFYH1E2AKrxeKriNEMSMHTcTAMdaoAhcpY8RMHJCVsvWt_fjQ4A9xg07Hk7TsbiLzZG7FY6QIIskYeQ9KH2KEe8HCusz0OkC_qbNcC52j3GVOPiBRqr4XLOirpE6yiA_QQvAw%2C%2C&amp;do-waremd5=Yniy8A7b4kz1D4QAoc7WPg</t>
  </si>
  <si>
    <t>Ноутбук HP EliteBook x360 1040 G8 (1920x1080, Intel Core i7 2.8 ГГц, RAM 16 ГБ, SSD 512 ГБ, Win10 Pro), 336F4EA, серебристый</t>
  </si>
  <si>
    <t>https://market.yandex.ru/product--14-noutbuk-hp-elitebook-x360-1040-g8-1920x1080-intel-core-i7-2-8-ggts-ram-16-gb-ssd-512-gb-win10-pro/938253145?nid=54544&amp;show-uid=16448423311155936309816704&amp;context=search&amp;glfilter=7893318%3A152722&amp;sku=101298451838&amp;cpc=6ibIzXm8e6HSqXdR2cb6NRfDMZx0OeV98DeE3pxA8dcfQeihivbRUToCdZ17jXlxQwAop1K2FCw4IewucgNQtyG3aCInYzSZZl14Wz3XAXkLV_c4gdQnJXILV5YyUqb5OFnrJGiEiKAgFnkQB1-dno9Z8GCbTXe63AdeOCRi7DY_E35aY6ODbEnkOQVJ8Xiv&amp;do-waremd5=zr4IyWH0Rmpn4wrO3m_gMA</t>
  </si>
  <si>
    <t>Ноутбук HP EliteBook 850 G8 (1920x1080, Intel Core i5 2.4 ГГц, RAM 8 ГБ, SSD 256 ГБ, Win10 Pro), 358R8EA, серебристый</t>
  </si>
  <si>
    <t>https://market.yandex.ru/product--15-6-noutbuk-hp-elitebook-850-g8-1920x1080-intel-core-i5-2-4-ggts-ram-8-gb-ssd-256-gb-win10-pro/891017846?nid=54544&amp;show-uid=16448423311155936309816705&amp;context=search&amp;glfilter=7893318%3A152722&amp;sku=101251577912&amp;cpc=6ibIzXm8e6HnUPSK038DXHDrm55aoSFWNukj30mA_Dkrlqft-TledHOjtN8yYBlRfROgIVIw5NxD24fZdbYqNRogiOzK00KNwyh7TXgQp7sIVwfzI85yrYnU4tSWAPlNQCEEHhp3Ei8EwCI5v3hXZ9GClUx2EZ6vJfmIXJvC8ppJVHaAdPat3ZShzqt4xiF9&amp;do-waremd5=ojMSQhCuf_nYZZV_zZlcQQ</t>
  </si>
  <si>
    <t>HP ProBook 445 G8 Ryzen 7 5800U 16Gb SSD512Gb AMD Radeon 14" IPS UWVA FHD (1920x1080) Windows 10 Professional 64 silver WiFi BT Cam</t>
  </si>
  <si>
    <t>https://market.yandex.ru/product--noutbuk-hp-probook-445-g8-ryzen-7-5800u-16gb-ssd512gb-amd-radeon-14-ips-uwva-fhd-1920x1080-windows-10-professional-64-silver-wifi-bt-cam/1698993667?nid=54544&amp;show-uid=16448423311155936309816706&amp;context=search&amp;glfilter=7893318%3A152722&amp;sku=101623391830&amp;cpc=YlILG4YThcAx4yhTXZncJT_SUoKinV56u1gUXp9pIqi_gzTeaoQKd3LnrM_ZjR5zfCp1UvyObQ3osg_A6koq3tkgzf0ldkR9zugBl8ZECc-SFT-2WiBdihj0UnOaH_hMKhOuvYf6hrA6r2NY4v42pGjnc4jNO9C6CD8vcVowyMUM-qieUWzPxQ%2C%2C&amp;do-waremd5=KbF5veUSbAueXbm8lJiDLg</t>
  </si>
  <si>
    <t>89790</t>
  </si>
  <si>
    <t>HP 15s-fq2050ur (3C7A6EA) Intel Core i3-1125G4/2000 MHz/8Gb/15.6"/512Gb /Win10/silver</t>
  </si>
  <si>
    <t>https://market.yandex.ru/product--noutbuk-hp-15s-fq2050ur-3c7a6ea-intel-core-i3-1125g4-2000-mhz-8gb-15-6-512gb-win10-silver/1431946099?nid=54544&amp;show-uid=16448423311155936309816707&amp;context=search&amp;glfilter=7893318%3A152722&amp;sku=101439785530&amp;cpc=iSk3drzRNRT1ccPc5A8t8PpoSV28sTCwNbaDU0Ly8jR4dvzEp24jrBjIHW7lX0xemv65iY8KfdAJ3p6wqhScMIofipCKiEEBNZ_u_Zf-nvAWNvPzGNspx-UJE1F2jw9yVlWZECHImiNDMsGlJeJpU-UlkUIrfsXkVBuBwDqQ6Nq-2_mZr06Q3A%2C%2C&amp;do-waremd5=6e4tuPFDvnfZDEmai4bSnA</t>
  </si>
  <si>
    <t>51850</t>
  </si>
  <si>
    <t>Ноутбук HP ProBook 455 G8 (32N22EA)</t>
  </si>
  <si>
    <t>https://market.yandex.ru/product--hp-noutbuk-hp-probook-455-g8-32n22ea/1663736407?nid=54544&amp;show-uid=16448423311155936309816708&amp;context=search&amp;glfilter=7893318%3A152722&amp;sku=101601990011&amp;cpc=vkQ1EDzcMjJ6tMTHE0yJtrI4LS220zJSAQJ7eNWj2nnBlVrH3Ol2AWq_fyaByU5dQgmfabSRtSN8LVN499CVgcDEwCgJxjH8mbVsCJfr6YXKONfwnD1XEZVw6zpmA9u1LXLzQVgXs4ril6VwQfyVnRatSiRvpSSia_QrgZMx9TyO34waAMc-eO3zyS8z0GOY&amp;do-waremd5=TOpRJnIUY0HwdVpZrNCQcQ</t>
  </si>
  <si>
    <t>Ноутбук HP ProBook 455 G8 (3A5M6EA)</t>
  </si>
  <si>
    <t>https://market.yandex.ru/product--hp-noutbuk-hp-probook-455-g8-3a5m6ea/1490720657?nid=54544&amp;show-uid=16448423311155936309816709&amp;context=search&amp;glfilter=7893318%3A152722&amp;sku=101489541422&amp;cpc=dHXEBmhTr-Rl1S236K0d5vTB7IYspRTSHJAvlximhCftslHHSQ-Rrr2W15IYzIbXe5AaCKiUcK4YLTRvJPprgcJAEEN_QvDqCuGxZoPoitRSuBSdnGTetop6GhVYf8RNpqgPzSsKZ-zm7ZBX8WuseA-QrJVZW5sZI6uvEOfcrG7BVKlMKAjBgg%2C%2C&amp;do-waremd5=UUpCZPUYs3x9XvUaGS-a0A</t>
  </si>
  <si>
    <t>HP 250 G8 2W8Y7EA i5 1135G7/8GB/512GB SSD/Iris Xe Graphics/15.6"/FHD/KB/BT/Win10Pro/asteroid silver</t>
  </si>
  <si>
    <t>https://market.yandex.ru/product--noutbuk-hp-250-g8-2w8y7ea-i5-1135g7-8gb-512gb-ssd-iris-xe-graphics-15-6-fhd-kb-bt-win10pro-asteroid-silver/1697989260?nid=54544&amp;show-uid=16448423311155936309816710&amp;context=search&amp;glfilter=7893318%3A152722&amp;sku=101619286544&amp;cpc=Ol9s67_C6P7FVkvUxKb2w9G_16J0aYqK1qoGAd7QgN-esjRU7mH1gT50vpYat1YeirBxfygIXJOICOp7hXN9eNRtgLUGCgdq5erJWyAvz1FdX31onrqCvNYNk2YEtZWV-_kHZjGWO8QOI81YI6Tguc-mwawn3OUvw4eiJjZ1smlL5JSfyCepJw%2C%2C&amp;do-waremd5=LZN9FjtXnPo7owtviHuKAQ</t>
  </si>
  <si>
    <t>72787</t>
  </si>
  <si>
    <t>Ноутбук G 3S8S2EA</t>
  </si>
  <si>
    <t>https://market.yandex.ru/product--hp-noutbuk-g-3s8s2ea/1458625757?nid=54544&amp;show-uid=16448423311155936309816712&amp;context=search&amp;glfilter=7893318%3A152722&amp;sku=101474337447&amp;cpc=vkQ1EDzcMjLWpJtBztVj3-8cM3eAVqhSLod9IAoGM_9Hb6qinERXbZFGY4VYRYBT3Slxbm3IxUTZYRgf3_k4MnHBHORzKMNBKd6qlGa_KadBWgUc8sxqQDautJo9XvlfAi96j0F4ri-9QYEyfqNLwyuWNsswzpUv5efpM0P46urZWn0u9UzlTEeAjxmMpryP&amp;do-waremd5=j_pllXeFWVcYoCB3la-ozg</t>
  </si>
  <si>
    <t>HP 14s-dq0046ur Pentium Silver N5030 4Gb SSD256Gb Intel UHD Graphics 605 14" IPS FHD (1920x1080) Free DOS 3.0 white WiFi BT Cam</t>
  </si>
  <si>
    <t>https://market.yandex.ru/product--noutbuk-hp-14s-dq0046ur-pentium-silver-n5030-4gb-ssd256gb-intel-uhd-graphics-605-14-ips-fhd-1920x1080-free-dos-3-0-white-wifi-bt-cam/1698986484?nid=54544&amp;show-uid=16448423311155936309816713&amp;context=search&amp;glfilter=7893318%3A152722&amp;sku=101623350696&amp;cpc=RxVDI61RtxRuimJ93MKmP7ZBwyOtNpvNMGlb9EMUcsvaJQvcuUroqf8HVY_2LV2SDK-eluQar-eu8EBRqS-w3A3UnMulCyJEk-H-i4yccaN-B5d46XMKbfWcA-HDFQg7_SftlZTpVhl5EmdyCqvi4_ENkkoeJxkQuDGjMG71ywBQGBgJPW74yA%2C%2C&amp;do-waremd5=P8TMmNNedWpFD9Hi-goZzg</t>
  </si>
  <si>
    <t>HP 250 G8 27J93EA</t>
  </si>
  <si>
    <t>https://market.yandex.ru/product--noutbuk-hp-250-g8-27j93ea/1013799972?nid=54544&amp;show-uid=16448423311155936309816714&amp;context=search&amp;glfilter=7893318%3A152722&amp;sku=101378661172&amp;cpc=0ZQeFAbigHQeToN-fTKpiWEilm5HOBATWsiyfOfqSGp1-5rprrqKCYt9A1qasF-hk3_o4u6MRj-UiErMqBzvJd-mPOI_wivZhrIDZ9K_74ZQDW9H5pQ6UrTuQFnuXD4tcB23v3m6EqPDcXJgJ_1L0t_KOYu8cMYpndCiCZ67va6_mOA0PdfiukaxxP_0u1ib&amp;do-waremd5=SMlQAKpq8z4YvVW_p0wPig</t>
  </si>
  <si>
    <t>60230</t>
  </si>
  <si>
    <t>Ноутбук HP Spectre x360 13-aw2024ur (1920x1080, Intel Core i5 2.4 ГГц, RAM 8 ГБ, SSD 512 ГБ, Win10 Home), 2X1X6EA, черный</t>
  </si>
  <si>
    <t>https://market.yandex.ru/product--13-3-noutbuk-hp-spectre-x360-13-aw2024ur-1920x1080-intel-core-i5-2-4-ggts-ram-8-gb-ssd-512-gb-win10-home/755187005?nid=54544&amp;show-uid=16448423311155936309816715&amp;context=search&amp;glfilter=7893318%3A152722&amp;sku=755187005&amp;cpc=6ibIzXm8e6EBO5z_5N8B_EpHxtrjtZ7CjzAt2WAtFz6opBEWE9PJCFJUTLTutvcwpKQa54g7qTYyo3NbeQdCktpbXbtIxrW0Io6JgrNhHdtQQMP-Ei1d94j8131rvrWSly5hBMInfT57evMlo4GO7rpLvAPV_CzoFGZx1fQEsMJKjMSOHBc0VFkgw2rodx2d&amp;do-waremd5=gizwDwVOVuOohgTMR4spmA</t>
  </si>
  <si>
    <t>Ноутбук 17 Series 4E1V2EA</t>
  </si>
  <si>
    <t>https://market.yandex.ru/product--hp-noutbuk-17-series-4e1v2ea/1469915590?nid=54544&amp;show-uid=16448423311155936309816716&amp;context=search&amp;glfilter=7893318%3A152722&amp;sku=101488078274&amp;cpc=76p3OPB6TiLTmGLDH2yylp9pUWHKOepWOauwjJoCCLMHQ81NMdPm9sGnYDNHfFLKx1aUV1ucsey9l9K1FpI66VY1c-3hDLLqBrhb0xp6gMAzgyVOHbDdXDiNOWV8WSptdMk0DdeZzdNRZu0j3i-BpSQYEM8L7rU2DKL6uQi7E-JpbqkHWH0X6g%2C%2C&amp;do-waremd5=Y9FQndXitKnZ6PDAO_C4Uw</t>
  </si>
  <si>
    <t>34636</t>
  </si>
  <si>
    <t>HP Pavilion 14-ec0030ur Ryzen 5 5500U 8Gb SSD512Gb N VIDIA GeForce MX450 2Gb 14" IPS FHD (1920x1080) Wi</t>
  </si>
  <si>
    <t>https://market.yandex.ru/product--noutbuk-hp-pavilion-14-ec0030ur-ryzen-5-5500u-8gb-ssd512gb-n-vidia-geforce-mx450-2gb-14-ips-fhd-1920x1080-wi/1663220840?nid=54544&amp;show-uid=16448423311155936309816717&amp;context=search&amp;glfilter=7893318%3A152722&amp;sku=101598138686&amp;cpc=qSOMAS8sfzKZraXcxlILUZk-GZpZ6p9YnfdZZTpzGkwyXyUtYbTpjNxqfO2-2xS6FXj3NosJyTheVgx9hSfdukDrfx8Qp3ASqKU6HVCt72b8RqYTizGDJoEXz7GYTfWlFUiM1WWSKTpCTDMZ0MZ1-eciuruGghOFCSMtFbOK_JNc3ifiDrrq07QZtGzYPRQj&amp;do-waremd5=VUyt-C4rDUGGOaA8VIFB_w</t>
  </si>
  <si>
    <t>HP 630 G8 4B2Y8EA</t>
  </si>
  <si>
    <t>https://market.yandex.ru/product--noutbuk-hp-630-g8-4b2y8ea/1660062009?nid=54544&amp;show-uid=16448423311155936309816719&amp;context=search&amp;glfilter=7893318%3A152722&amp;sku=101583142750&amp;cpc=6ibIzXm8e6FzANUNPAB78fPJs2Smw2aHQ6SlsJo_2_yPxHcPMjevJydX2krpD3CFw2F2wJVsIklO_5QQjlpDHqkt2DwpnN2uzXWXGSmFH-UBaRJZ9GokiQqtGE2KuACXtYbEZLHtPAhQkW4QbB2bqD_99z3Omh590ViUW_aPUNUo1LKDTAz_ww%2C%2C&amp;do-waremd5=ZDKh1p3DoqrnQsV4qNFIxA</t>
  </si>
  <si>
    <t>105530</t>
  </si>
  <si>
    <t>13.3" Ноутбук HP Spectre 13-af005ur (3840x2160, Intel Core i7 2.3 ГГц, RAM 16 ГБ, SSD 1000 ГБ, Win10 Home), 2PQ03EA</t>
  </si>
  <si>
    <t>https://market.yandex.ru/product--hp-13-3-noutbuk-hp-spectre-13-af005ur-3840x2160-intel-core-i7-2-3-ggts-ram-16-gb-ssd-1000-gb-win10-home-2pq03ea/1451101632?nid=54544&amp;show-uid=16448423311155936309816720&amp;context=search&amp;glfilter=7893318%3A152722&amp;sku=101465402411&amp;cpc=6ibIzXm8e6GE2RhcH3x2djn4ei7bwehv61s-9tVdQimQVQ0S4MjFt8QvrxtGrZbqicsTYzSSs1bsdkgv5cUDKsoRXI_uyTQhgWDQil5ko9fimPQEagnDDLVEkC_Zuyh735vft4AYCImERzBCBTyCcVsNpp4Zw-oQ_Wh5x0DyKppRwChsZSzEpQ%2C%2C&amp;do-waremd5=S98kVNxPIokENPvK8Bswwg</t>
  </si>
  <si>
    <t>Ноутбук HP 14-bp000 (1920x1080, Intel Core i7 2.7 ГГц, RAM 6 ГБ, HDD 1000 ГБ, Radeon 530, Win10 Home), 1ZJ49EA, черный</t>
  </si>
  <si>
    <t>https://market.yandex.ru/product--14-noutbuk-hp-14-bp000-1920x1080-intel-core-i7-2-7-ggts-ram-6-gb-hdd-1000-gb-radeon-530-win10-home/1730311620?nid=54544&amp;show-uid=16448423382359377679316723&amp;context=search&amp;glfilter=7893318%3A152722&amp;sku=1730311620&amp;cpc=kToKc6CsihEKwbYo9C05hOXFxvR8BB5x-zra5j-awd1aaj6HzNvnLq0ZNvVk1vsCTiYiEfXuIpbfj8FBoCSLwm70k3G_b3T8uOUaxaE4vZ4uepm86MmA8vd1Xjr5YRjppfVWAKcLfFv03Yh4axBCaEUzHJBgUvlTay-ksU_SY6wwDpWqp-5mo_YLbzcJPzXl&amp;do-waremd5=sNyvxHuO7-7QkrzOIWovtg</t>
  </si>
  <si>
    <t>Ноутбук HP 250 G8 (32M39EA)</t>
  </si>
  <si>
    <t>https://market.yandex.ru/product--hp-noutbuk-hp-250-g8-32m39ea/1660930016?nid=54544&amp;show-uid=16448423382359377679316724&amp;context=search&amp;glfilter=7893318%3A152722&amp;sku=101588203459&amp;cpc=uMSFKifKi_H2m7JDEvzpAd6N33FmMHmq5CDqykP38T6I2q8tFJ3LZh_a8PDvNnJAWOVMnBJyZary25Zm4ArkPSOIssmZ-sKfyjCWbWkC6msPDrGAMJ-b4nBVCZqNudMiNDFmdPu2gKuaDgoKesUJNJcFwjTxl39nIWKHV2FB-1cTrChkbytxSQ%2C%2C&amp;do-waremd5=UjigdRlJmJmHXTNZMXTzbQ</t>
  </si>
  <si>
    <t>HP ProBook 440 G8 4B2V5EA i5-1135G7/8GB/256GB SSD/14"/FHD/cam/Win10Pro/pike silver aluminum</t>
  </si>
  <si>
    <t>https://market.yandex.ru/product--noutbuk-hp-probook-440-g8-4b2v5ea-i5-1135g7-8gb-256gb-ssd-14-fhd-cam-win10pro-pike-silver-aluminum/1663679922?nid=54544&amp;show-uid=16448423382359377679316727&amp;context=search&amp;glfilter=7893318%3A152722&amp;sku=101601549804&amp;cpc=nILjUV4n83mMcf7SF4FBxF-SzF9E8ycwVKodc8ecjCXyTWJEL4DitHDo7s-Qs3mYsGxkSUUxpujlHbiYV2AygMjo4g6FVsGU7sYSq0NeEAruG6-X0uX6tefKEz53-eFxYaKmeWPZDFHWQHvMxAgbfzbTisoU9ONgMr9oDGT0JQ5AY-R1rLweycVioTHZENiS&amp;do-waremd5=Imj1XLOrWVwWHwK7QFAuuA</t>
  </si>
  <si>
    <t>HP ProBook 455 G8 15.6" FHD UWVA/AMD Ryzen 3 5400U/8GB/256GB SSD/Radeon Graphics/Win 10 Pro 64-bit/NoODD/серебристый (4B2U7EA)</t>
  </si>
  <si>
    <t>https://market.yandex.ru/product--noutbuk-hp-probook-455-g8-15-6-fhd-uwva-amd-ryzen-3-5400u-8gb-256gb-ssd-radeon-graphics-win-10-pro-64-bit-noodd-serebristyi-4b2u7ea/1492872552?nid=54544&amp;show-uid=16448423382359377679316728&amp;context=search&amp;glfilter=7893318%3A152722&amp;sku=101538520104&amp;cpc=ieXyaHoCNJyAPppyOJpe9qiaeUheRbESXanDP4T__FxPPAop3lr0aTvWP0gbhkmudKM2u-F8XoFjIrQiyBLQ3e1QkqP6HRsSxSXQiSx7VaX9SO8YzByCthdAnbk6BIpMk1pEB04QJFL3PLgqPnNare2F2gw4rMexH0iNeQ6DEJmmaaW2xIU5-fe7QPm7doAc&amp;do-waremd5=2d2x0Va21EJN_Rob57irYw</t>
  </si>
  <si>
    <t>73449</t>
  </si>
  <si>
    <t>HP 255 G8 15.6"FHD/Ryzen 3 3250U/8Gb/512Gb SSD/W10/Dark Ash Silver 2X7V9EA</t>
  </si>
  <si>
    <t>https://market.yandex.ru/product--noutbuk-hp-255-g8-15-6-fhd-ryzen-3-3250u-8gb-512gb-ssd-w10-dark-ash-silver-2x7v9ea/1494334954?nid=54544&amp;show-uid=16448423382359377679316729&amp;context=search&amp;glfilter=7893318%3A152722&amp;sku=101491343916&amp;cpc=7K_HSevm5u-FiuI5n0XB1cWgNgqV2L75psm5MvWNgp8pSje81uHEeOvBoCwTHm88CAjR16dxEpjc028I_SxGXNm27QxnpvDMK86e0jBkXWacS0gr3WRUrrIeP-sbmVF6lg--T62U_AbbG22YBXbbPoLgFBaHNJFLammSufAFxd9yhBk0ct_aGA%2C%2C&amp;do-waremd5=xsAF7XMeQRX0kN5blJb49g</t>
  </si>
  <si>
    <t>Ноутбук HP EliteBook 850 G8 (1920x1080, Intel Core i5 2.4 ГГц, RAM 8 ГБ, SSD 256 ГБ, Win10 Pro), 2Y2R5EA, серебристый</t>
  </si>
  <si>
    <t>https://market.yandex.ru/product--15-6-noutbuk-hp-elitebook-850-g8-1920x1080-intel-core-i5-2-4-ggts-ram-8-gb-ssd-256-gb-win10-pro/930452534?nid=54544&amp;show-uid=16448423382359377679316730&amp;context=search&amp;glfilter=7893318%3A152722&amp;sku=101290024299&amp;cpc=9Ce--KVMjfEv97S0jsD5St8SK7ad8i8R6FnjQ5W2V5mmMw_spZqvFnMCipjuTkVT48jYQH631qdCyhTcLFmRJU94R9nqHv3osTvXfTbrBpjCaLW6rPEk4fqFqk_ZUctp1bO7h9feVxC7fXy8b3pEtDTw-KbCGefxWQ9cwv6WVlTEjQekGuuH8A%2C%2C&amp;do-waremd5=Pbr5EiMrSA-k1FfModDoFw</t>
  </si>
  <si>
    <t>HP 255 G8 15.6" 1920x1080, AMD Ryzen 5 5500U 2.1GHz, 8Gb RAM, 256Gb SSD, W10Pro, серебристый (3V5H1EA)</t>
  </si>
  <si>
    <t>https://market.yandex.ru/product--noutbuk-hp-255-g8-15-6-1920x1080-amd-ryzen-5-5500u-2-1ghz-8gb-ram-256gb-ssd-w10pro-serebristyi-3v5h1ea/1655371397?nid=54544&amp;show-uid=16448423382359377679316731&amp;context=search&amp;glfilter=7893318%3A152722&amp;sku=101507527727&amp;cpc=nILjUV4n83lilvnXqVUwzcp25NcO1BW0yjguV7zPuPbphRVlAQCj2nuNLTow4Pj_gTYdeJBRI3fqAa6pGOMAJj5ARApKBJevnDwbSf4B7NiUTVlacG3fktnPMzPsEkQpwqtPoI-SBh6BTsZps_OQ9E7IQ2_2RCoIWdJ9I3gBou_wmV8oDdKCKeVJkWDmBXee&amp;do-waremd5=9fvkPlazhYHMyTq2v0p_xg</t>
  </si>
  <si>
    <t>59100</t>
  </si>
  <si>
    <t>HP 15s-eq2090ur 15.6" FHD R7-5700U/8/512 SSD/WF/BT/Cam/W11 (595M5EA)</t>
  </si>
  <si>
    <t>https://market.yandex.ru/product--noutbuk-hp-15s-eq2090ur-15-6-fhd-r7-5700u-8-512-ssd-wf-bt-cam-w11-595m5ea/1696948046?nid=54544&amp;show-uid=16448423382359377679316732&amp;context=search&amp;glfilter=7893318%3A152722&amp;sku=101614382022&amp;cpc=QKbiDM7kqPufPyPiDzgH2pssNdaVvzBrudEDqXj6Ze011dV5vb0z7_gbu5GGFQlapYPawqCkl13tTP44oq7WEi3KeBI0BnYYdCheQ5E0vxDeCP5VcGhmh2HGYCA2tnBidmswEWHiEKxRtNPTpIJWAPn-W2TQUR4XFMNYbuN68CMapK-EgxiIGw%2C%2C&amp;do-waremd5=b5AW8UUCdIejx4Xvd0C2Hw</t>
  </si>
  <si>
    <t>59999</t>
  </si>
  <si>
    <t>HP 470 G8 3S8S1EA i5 1135G7/16GB/512GB SSD/Iris Xe Graphics/17.3"/FHD/Win10Pro/серебристый</t>
  </si>
  <si>
    <t>https://market.yandex.ru/product--noutbuk-hp-470-g8-3s8s1ea-i5-1135g7-16gb-512gb-ssd-iris-xe-graphics-17-3-fhd-win10pro-serebristyi/1699953972?nid=54544&amp;show-uid=16448423382359377679316733&amp;context=search&amp;glfilter=7893318%3A152722&amp;sku=101491504636&amp;cpc=0XITJlgzQczH7SvlqYGlpQ8kgIZ78lMgwL2X5nQgGAh24H2_qhiLo1UqC3AAoiKOW9OeBoTWgqJPceibi1CnsfEpVr5JtEAlaiGo6CqNxbTamL-iz1cs6gH84PwgEDxgQL8-2UNv1ZKo_rIm1mspLI2MCC17Sa60CC2NlQVhgnBANvYQjQMQEbDOz-NYuBwp&amp;do-waremd5=1FrcklWg0C18VikAzPME9w</t>
  </si>
  <si>
    <t>82376</t>
  </si>
  <si>
    <t>HP 250 G8 2X7K9EA</t>
  </si>
  <si>
    <t>https://market.yandex.ru/product--noutbuk-hp-250-g8-2x7k9ea/1700370435?nid=54544&amp;show-uid=16448423382359377679316734&amp;context=search&amp;glfilter=7893318%3A152722&amp;sku=101489988873&amp;cpc=1-J4zJMcWiDkey1JCvJC1ouV0bXLnaFjqxnNfAIVDECYUdqaaujvXJeJkMdsE1E1vNrdvg7kq2NBsE_BbhhspHM1_9ZFl8Hz2UyAUYNOtqvjevVPLpWKDXPkUGY8RA-f0GIFG0P6-6wsI3WfnOZudewLhhBNkgf_Ss_VJoPLFAeXkmP8dv6WxGMGayftCrnM&amp;do-waremd5=RTusXtltWDv5avtVruN8Uw</t>
  </si>
  <si>
    <t>85900</t>
  </si>
  <si>
    <t>HP 17-cp0098ur (4E2H1EA) серебристый</t>
  </si>
  <si>
    <t>https://market.yandex.ru/product--noutbuk-hp-17-cp0098ur-4e2h1ea-serebristyi/1664591307?nid=54544&amp;show-uid=16448423382359377679316735&amp;context=search&amp;glfilter=7893318%3A152722&amp;sku=101606943504&amp;cpc=BMrYOX80-_qtjhVd4RSbvcJw7dJNUD5FYN4Fntp_42pf-v95FWq6Xmnh2Le0Uo_lyZZ6XRWZEMiw_sArx2hcYHGuTDGhycGXke2eQ6nTWBrgl8XDjeTCFySkqak7R3rOEsS9yPheFTREostP13e-rgU2SsGw2SdYYK2NGJVEhs5k1JILMWN_pw%2C%2C&amp;do-waremd5=81hR48JpqLBOe4BUvLUU0w</t>
  </si>
  <si>
    <t>HP Laptop 17-cp0092ur, 17.3", черный [4D4B6EA]</t>
  </si>
  <si>
    <t>https://market.yandex.ru/product--noutbuk-hp-laptop-17-cp0092ur-17-3-chernyi-4d4b6ea/1697914326?nid=54544&amp;show-uid=16448423382359377679316736&amp;context=search&amp;glfilter=7893318%3A152722&amp;sku=101619026868&amp;cpc=T8gQAy8Xd33YVMDw59zJ3J_L2pvSNZcgg1cRIHY-KeAZi-3gDtv2w99c7QRAWS7ievnwB-cBK7tcqQZSDTwnlRn0b9bywKrKVHC6brUSBtYFj8cVtUIyg1RV0OOmc9M4OX8vVTP7hx20IgSwXMvC9SwI0o1rYBLi0y9PvuYmgRnXS7N42yDUQw%2C%2C&amp;do-waremd5=LlcVOccyked0ZoiLIfsSaQ</t>
  </si>
  <si>
    <t>34788</t>
  </si>
  <si>
    <t>HP 250 G8 2W9A7EA i3 1115G4/8GB/512GB SSD/UHD Graphics/15.6"/WiFi/BT/noDVD/Win10Pro/серебристый</t>
  </si>
  <si>
    <t>https://market.yandex.ru/product--noutbuk-hp-250-g8-2w9a7ea-i3-1115g4-8gb-512gb-ssd-uhd-graphics-15-6-wifi-bt-nodvd-win10pro-serebristyi/1663261733?nid=54544&amp;show-uid=16448423382359377679316737&amp;context=search&amp;glfilter=7893318%3A152722&amp;sku=101491504629&amp;cpc=TkVSMo_y88G1DZCpGfD7GvE44ZH5l-J96uiFpN7I-d5HIJiJrypHdPgkJCnens_b_yg2ve79BYH-8V4lLUNNa72NnJu0_fzs73xC_aUSBrkkFHRH34s49sgSG1JIXmGKrGsxUdBXP_o_DUrNgfQznQ4xo9HzaSVm7yEAAy1Ot-qPdEAhcdjJBQ%2C%2C&amp;do-waremd5=vKWLCJT70HK3S1CsoUntAQ</t>
  </si>
  <si>
    <t>HP 250 G8 3A5Y2EA</t>
  </si>
  <si>
    <t>https://market.yandex.ru/product--noutbuk-hp-250-g8-3a5y2ea/1663761224?nid=54544&amp;show-uid=16448423382359377679316738&amp;context=search&amp;glfilter=7893318%3A152722&amp;sku=101602862028&amp;cpc=wqux-Mgocd2xWHSiPg26sS2qtDznGfUczC9Yctjs5lX5VX1D-jzE1Vqu3qcf2aUx17JBHI7lqO773aB0Rd0Ec8ZsI1sOHXpK8VT1WjB7cxIdQJRuyTpbHLW0dBqTP3biXPIavzfWd93g8NB7ufSaiJPBVUQMj_n7ltOwJL9oYFU36bwYD15FYA%2C%2C&amp;do-waremd5=2Wov5q83zOy-Ix1GP4yAhw</t>
  </si>
  <si>
    <t>39250</t>
  </si>
  <si>
    <t>15.6 IPS FHD HP 255 G8 dk. silver (AMD Ryzen 3 5300U/8Gb/256Gb SSD/noDVD/VGA int/W10Pro) (3V5H9EA)</t>
  </si>
  <si>
    <t>https://market.yandex.ru/product--noutbuk-15-6-ips-fhd-hp-255-g8-dk-silver-amd-ryzen-3-5300u-8gb-256gb-ssd-nodvd-vga-int-w10pro-3v5h9ea/1697490468?nid=54544&amp;show-uid=16448423382359377679316739&amp;context=search&amp;glfilter=7893318%3A152722&amp;sku=101617039952&amp;cpc=SroaLoweaOUOWTpaDqfw7CKMQIz1HlZ8Xioloypfj8r5pVk0hV2221_5DbYzbHgVNPltj4GJkoIapH0RFbAWJ7qnyfYpTRT4fEsFynSv2aw-7VE-pe6nGklsn6nrUhRlLTBqFvhkOOrKzffRnbbltIAbxdB0xZ0yyt1EVQYc6r0M0gOu6QQ2Og%2C%2C&amp;do-waremd5=sCZU5GZwLwCkZoyJacTh4w</t>
  </si>
  <si>
    <t>57970</t>
  </si>
  <si>
    <t>Ноутбук HP 255 G8 15.6', W10</t>
  </si>
  <si>
    <t>https://market.yandex.ru/product--32m58ea-noutbuk-hp-255-g8-15-6-w10/1660230135?nid=54544&amp;show-uid=16448423382359377679316740&amp;context=search&amp;glfilter=7893318%3A152722&amp;sku=101583666470&amp;cpc=SvPCjvZwO9gLztqg6DL3sr5QFVhZ8El19C4aQ171S4uh2etpPJmP7KhNsPsqiPjQu1imqZqng572kqfdeo2ZbfAPR3Bm20rwkLJt5M3rcgd9JlqfVnGqNzkcEQseWaLnVZWHeDhXXqs0WcqLaX8cUP_oEhlymKgebZpd8ZYjATunXmvr3S2-8qO-XaoMXI7h&amp;do-waremd5=_gfJGNg-Bqya7w1JsrXisA</t>
  </si>
  <si>
    <t>48290</t>
  </si>
  <si>
    <t>Ноутбук HP 255 G8 (27K53EA)</t>
  </si>
  <si>
    <t>https://market.yandex.ru/product--hp-noutbuk-hp-255-g8-27k53ea/1490706789?nid=54544&amp;show-uid=16448423382359377679316741&amp;context=search&amp;glfilter=7893318%3A152722&amp;sku=101511658016&amp;cpc=QKbiDM7kqPu4QBwpc471SXmKqzFJu3zOk51Ius9Fy3mVs_8WnfqLi1oJwC3yMrbvHj1Y1u6uVcWzOSZQboYG4R7vhrEEU4cCEf7DyDETuQ8-dTzUF-nsNTmi0wZQymOdZ_ajI1-rupquga5Il5szWGMVP-qZ6uYPy0y-nmFDezekJj5LNICgoqC0IHR_CxR-&amp;do-waremd5=SwaydXCOlbayR2Jn-Yv7oA</t>
  </si>
  <si>
    <t>15.6" FHD HP 255 G8 dk. silver (AMD Ryzen 5 5500U/8Gb/256Gb SSD/noDVD/VGA int/DOS) (45M81ES)</t>
  </si>
  <si>
    <t>https://market.yandex.ru/product--noutbuk-15-6-fhd-hp-255-g8-dk-silver-amd-ryzen-5-5500u-8gb-256gb-ssd-nodvd-vga-int-dos-45m81es/1697896019?nid=54544&amp;show-uid=16448423382359377679316742&amp;context=search&amp;glfilter=7893318%3A152722&amp;sku=101487166978&amp;cpc=TkVSMo_y88GqG9vjjJacgWPaqnjBjufBVRZ6EB8FFXlR5C_vrj2sLa7Qhxx2_bU-D_-X-KRMZres922DA7zxtkGVySimpn1-5DNhoYAtxkQG7m8Qs71EaCdxAVpxFCrlppUN-yenFOdmj2P6LTJjsSyRDFd_QfT10O5F21WIuDARCmAZ5W_uNA%2C%2C&amp;do-waremd5=odLFtr2KtBvM8-0HEolwWA</t>
  </si>
  <si>
    <t>45591</t>
  </si>
  <si>
    <t>Ноутбук HP 250 G8 (1366x768, Intel Core i3 1.2 ГГц, RAM 4 ГБ, SSD 256 ГБ, DOS), 27K14EA, пепельно-серебристый/темный</t>
  </si>
  <si>
    <t>https://market.yandex.ru/product--15-6-noutbuk-hp-250-g8-1366x768-intel-core-i3-1-2-ggts-ram-4-gb-ssd-256-gb-dos/800870116?nid=54544&amp;show-uid=16448423382359377679316743&amp;context=search&amp;glfilter=7893318%3A152722&amp;sku=101153974824&amp;cpc=J3sZrpFMMrUhA_GGpTCYb3Tu1LKdCFB0BnDsd3fsEtB7ojT8niZ__1fd2L3Vynni-GHmrKNtUuxZMIFSInAg3JQqhwcGMnJdlgevhKyDoYpoNHXJbGnivgWXJ0L2a0NBeFXzOZ8jSSqXDaJ44JRg8rDRgXNvMUxucSBxSbDFGYdeWXXmnfN_sqomVLs38NRY&amp;do-waremd5=_MsJQ_R_Nv3_CXO_qO40Mg</t>
  </si>
  <si>
    <t>HP 17-cp0098ur AMD Ryzen 5 5500U/8Gb/512Gb SSD/17.3" FullHD/DOS Silver</t>
  </si>
  <si>
    <t>https://market.yandex.ru/product--noutbuk-hp-17-cp0098ur-amd-ryzen-5-5500u-8gb-512gb-ssd-17-3-fullhd-dos-silver/1665570136?nid=54544&amp;show-uid=16448423382359377679316744&amp;context=search&amp;glfilter=7893318%3A152722&amp;sku=101611784020&amp;cpc=-H-JUvqN04tjHM2MOPHqQUQn_rKMHQgtFbjRGZJV6CnxBu91tqjsYYDma7vOomp-8Ye-6sLm6Y4UAz3Z7g1P15oHTJok3x37ACh_l0qTA0Fbjyad38sRqS5gMXMBxYXo5sd3qNCmQewsM7kAth8FiAV0gltd49q9ai6yfEBMU1qwb4-9_9lrIhy3OxexhXt2&amp;do-waremd5=7QoDKmZo4epk2wFnbyvAtw</t>
  </si>
  <si>
    <t>15.6" FHD HP 255 G8 dk. silver (AMD Ryzen 5 5500U/8Gb/256Gb SSD/noDVD/VGA int/DOS) (3V5H6EA)</t>
  </si>
  <si>
    <t>https://market.yandex.ru/product--noutbuk-15-6-fhd-hp-255-g8-dk-silver-amd-ryzen-5-5500u-8gb-256gb-ssd-nodvd-vga-int-dos-3v5h6ea/1697245981?nid=54544&amp;show-uid=16448423382359377679316745&amp;context=search&amp;glfilter=7893318%3A152722&amp;sku=101487139463&amp;cpc=TkVSMo_y88EBLlz_IRZbfD4FwFvmLAsbfGMWMEy_M8WVvIXyB8625tQKXPDBRkq3jewSnGzvlJb9MS-EES5G5DcoJArWxJdQ1MF1Dy7vjjqShXELjSM75SQIuszFrSkrFGb_Nk0MHf4n-5MEv_KputNivipC_WYdX6DRdOLIcBiQfmSeNE_hwQ%2C%2C&amp;do-waremd5=UanfAJ2lJqznLGgcIMRY3g</t>
  </si>
  <si>
    <t>Ноутбук ProBook 2X7X1EA</t>
  </si>
  <si>
    <t>https://market.yandex.ru/product--hp-noutbuk-probook-2x7x1ea/1478597316?nid=54544&amp;show-uid=16448423382359377679316746&amp;context=search&amp;glfilter=7893318%3A152722&amp;sku=101499285182&amp;cpc=ieXyaHoCNJw3tIoGrlpl2FWRQJ_ljzumYY-BjnZxfouIApoHZ4U6MTmgwv__seTelKvVlpS-a1QGYUjlYfkvaNTsuNGwSQJrdRq04P6xvFc7b192-p40IndUJWmJrqyT7spAadz4zBpoPmsHTPvEk-0sS3KzUBv4MKZfqJWzV-TWRVERgpFevtAFqp4UXZMv&amp;do-waremd5=yoUKWHZOX3cPdT11AaLlug</t>
  </si>
  <si>
    <t>72059</t>
  </si>
  <si>
    <t>HP 445 G8 4B2T1EA</t>
  </si>
  <si>
    <t>https://market.yandex.ru/product--noutbuk-hp-445-g8-4b2t1ea/1662256295?nid=54544&amp;show-uid=16448423382359377679316748&amp;context=search&amp;glfilter=7893318%3A152722&amp;sku=101594816095&amp;cpc=CbsyckkQoZUCvJx_gwIMUv5f6RWKfjURjsUUoEBfODu7hfiPd5T-8uFQMHuOriSupqDDVQg36oxBtI9hU4VmGjocOnY4JfmZUwdXjFaqchmYSxwL0FuwHWGKnkShkufCETaaXv1I0x9eohKAqtn722ibb6Kek9Uz740s_4RCL_HIN8DdKFIiig%2C%2C&amp;do-waremd5=zB310vyfUXC3ojiugFz1bg</t>
  </si>
  <si>
    <t>HP x360 1040 G8 401K9EA</t>
  </si>
  <si>
    <t>https://market.yandex.ru/product--noutbuk-hp-x360-1040-g8-401k9ea/1013737286?nid=54544&amp;show-uid=16448423382359377679316749&amp;context=search&amp;glfilter=7893318%3A152722&amp;sku=101378556304&amp;cpc=9Ce--KVMjfG0SNiVIhxwi8EtyFEK90rrQmxBlyPJfue5FXPJHy5F98QdOzZ1lFnv8_Hy_R6Pono_BtHo5XkRFGsuD9pYvCWjHW41H2O7TZhiW5nhYsmLBadTbXedDr_kGnaaofnRnUEOhfzOdL-hbPWh0V6NvCXAPJ2PNXXF9YqeCDasrXj59w%2C%2C&amp;do-waremd5=jyiCSfd6m69lYQICE_bAiQ</t>
  </si>
  <si>
    <t>161970</t>
  </si>
  <si>
    <t>HP ProBook 445 G8 43A26EA Ryzen 5 5600U/8GB/256GB SSD/14" FHD/cam/Win10Pro/silver aluminum</t>
  </si>
  <si>
    <t>https://market.yandex.ru/product--noutbuk-hp-probook-445-g8-43a26ea-ryzen-5-5600u-8gb-256gb-ssd-14-fhd-cam-win10pro-silver-aluminum/1663673802?nid=54544&amp;show-uid=16448423382359377679316750&amp;context=search&amp;glfilter=7893318%3A152722&amp;sku=101601545151&amp;cpc=nQ4670OFVpuv28dQ_cX7pmnbGK0BbQt-5oXXG_132QSwapB51bOkHqHn9y5nLgFmT8kBH3oe3t1Vi1UxkgxUZiF1pOegVJF-rv5qpFToMXc1lY092KlL3d4j7Lpn15Q6Ai10IJ1wigP1fwmIrj96WkwUzSjx-c2bSCAuVRQqmLl3sWclSljWrA%2C%2C&amp;do-waremd5=-VgC6BTivls2miVaICoRKA</t>
  </si>
  <si>
    <t>68643</t>
  </si>
  <si>
    <t>HP 250 G8 32M39EA i7 1165G7/8GB/512GB SSD/Iris Xe Graphics/15.6"/FHD/WiFi/BT/DOS/asteroid silver</t>
  </si>
  <si>
    <t>https://market.yandex.ru/product--noutbuk-hp-250-g8-32m39ea-i7-1165g7-8gb-512gb-ssd-iris-xe-graphics-15-6-fhd-wifi-bt-dos-asteroid-silver/1663451115?nid=54544&amp;show-uid=16448423382359377679316752&amp;context=search&amp;glfilter=7893318%3A152722&amp;sku=101601467084&amp;cpc=kToKc6CsihGHYGKUZ1yXIcsin7eROtL4jBKZxYe6DZ_i0UsLRYvWZDdj0afsCANTgzADjWD-p5zpTzMwtFfGlOll6wgkKqrr_XROskd--tu7hEf6kA3K9K6-pRt-EurSZ0CZACPi0cHzdDMT3XHfiPTi1yfl7wDwgBk5jHv9dB7j16cCVTNSgG5cjaRIOgZa&amp;do-waremd5=Lfc6khb6U-YZ9ziqwQkjWA</t>
  </si>
  <si>
    <t>65428</t>
  </si>
  <si>
    <t>HP UMA 3020e 245 G8 (3A5S1EA#ACB) AMD 3020e/1200 MHz/4GB/14"/128GB/Wind10Pro/Черный</t>
  </si>
  <si>
    <t>https://market.yandex.ru/product--noutbuk-hp-uma-3020e-245-g8-3a5s1ea-acb-amd-3020e-1200-mhz-4gb-14-128gb-wind10pro-chernyi/1447504517?nid=54544&amp;show-uid=16448423382359377679316753&amp;context=search&amp;glfilter=7893318%3A152722&amp;sku=101459429725&amp;cpc=ovAZyOsl3knHq5O-a6-OtP9N8umWrntOVEgLiyDp6K3bus_u9yU-hklKfevkTyfnXHloq0ZPg07itHtIoSA-nPPHuJjxUzXQKWuESgrt7goRu0uChkALKhddOELlYB1TnfXlnWyClrG9Zte2OZS3EkE-CLnEV-Kboqm_2QJ6dOxuJamhyX_ZOA%2C%2C&amp;do-waremd5=8tROtiJ5i17x0gwF3iHBWQ</t>
  </si>
  <si>
    <t>Ноутбук HP 3S8U2EA#ACB (3S8U2EA#ACB)</t>
  </si>
  <si>
    <t>https://market.yandex.ru/product--hp-noutbuk-hp-3s8u2ea-acb-3s8u2ea-acb/1455423815?nid=54544&amp;show-uid=16448423382359377679316754&amp;context=search&amp;glfilter=7893318%3A152722&amp;sku=101469977389&amp;cpc=oksZC3IxUayu6Tx_cXazmBsXp0doFR_KzThhaRgW2GZtRQ4DGzC7xHCMPn5-bjS2vaN6F4_3O_56jXVmS2hvqc4quidaDkABDLHmq14EPxok9mFLxK2HJSPwV9o38UhDOeYIYWs9FLtKC552YoG0atGupHqJVaF0bhC_6gkysgbeNmVwRW_W7d4HVAT6Pa3u&amp;do-waremd5=9_-14eShIPMx8WxcjFcVdA</t>
  </si>
  <si>
    <t>HP Envy 15-ep1027ur 4Z2Q1EA (15.6", Core i9 11900H, 32Gb/ SSD 2048Gb, GeForce® RTX 3060 для ноутбуков) Серебристый</t>
  </si>
  <si>
    <t>https://market.yandex.ru/product--noutbuk-hp-envy-15-ep1027ur-4z2q1ea-15-6-core-i9-11900h-32gb-ssd-2048gb-geforce-rtx-3060-dlia-noutbukov-serebristyi/1697084725?nid=54544&amp;show-uid=16448423382359377679316755&amp;context=search&amp;glfilter=7893318%3A152722&amp;sku=101614457463&amp;cpc=9Ce--KVMjfEGsxQICENr00nt04fWRfpdUfbFzVJGkAXRP-rVvJ6q8md7xRwEWhuuda6ilFVXM2tEHgfaK0wHhbFY9elUO7LCAFJhBtPZiXUrln-jO6uFrF4lptn2Rl5w6SDv3vpMm9WCycn35I3xyG7PkHh-AnPahWaYt5G5H8GCxNqnuWQqSQ%2C%2C&amp;do-waremd5=qAP40-w76GdWTkSYBvzsHg</t>
  </si>
  <si>
    <t>HP 250 G8 2W8Y3EA i5-1135G7/8GB/256GB SSD/Iris Xe Graphics/15.6" FHD/WiFi/BT/Win10Home/asteroid silver</t>
  </si>
  <si>
    <t>https://market.yandex.ru/product--noutbuk-hp-250-g8-2w8y3ea-i5-1135g7-8gb-256gb-ssd-iris-xe-graphics-15-6-fhd-wifi-bt-win10home-asteroid-silver/1699020078?nid=54544&amp;show-uid=16448423382359377679316757&amp;context=search&amp;glfilter=7893318%3A152722&amp;sku=101623474283&amp;cpc=QKbiDM7kqPubEWLsU1iUenzflI-3VIatWh_0k4hOmEJiDOX1C-O_iRYi2CZt0kQqJ318XEm57J_BnX66fxqcqcrmWdCHPnFMCk4kdycxh-PaZM3Z4gWnMNpAGvWyRp8dAQaqK0gESNEQiShifgelq6PSq70TaNJzn5oCoxggYUEIAJlsljFWug%2C%2C&amp;do-waremd5=he8gwWwgTYwiyeE7znRu2w</t>
  </si>
  <si>
    <t>61209</t>
  </si>
  <si>
    <t>Ноутбук HP ProBook 430 G8 (1920x1080, Intel Core i7 2.8 ГГц, RAM 8 ГБ, SSD 256 ГБ, Win10 Pro), 2X7M8EA, серебристый</t>
  </si>
  <si>
    <t>https://market.yandex.ru/product--13-3-noutbuk-hp-probook-430-g8-1920x1080-intel-core-i7-2-8-ggts-ram-8-gb-ssd-256-gb-win10-pro/938272088?nid=54544&amp;show-uid=16448423382359377679316761&amp;context=search&amp;glfilter=7893318%3A152722&amp;sku=101298458867&amp;cpc=-H-JUvqN04uLkrbWlP_8JUKrqh4ZXS66u4PkqDdFw92hEDbzX0nykrps5qEebyNoynKRw_Y3aHRuw8emn8jwSVy4mM4vdlIy0p60OjKSti15C8FmsmmliofKkkfwe1NsMvVR9rE2CucH1MqVc682soY8TfOC7UtuodwMOZyS1jE6cOGyHf_tDflYxMhwU5uW&amp;do-waremd5=KAeW49P-XbRSuBT5uJ8Haw</t>
  </si>
  <si>
    <t>HP 17-cp0089ur (4D4B3EA) AMD Ryzen 3 3250U, 2600MHz, 4Gb, 17.3", 256Gb, DOS, Wi-Fi, black</t>
  </si>
  <si>
    <t>https://market.yandex.ru/product--noutbuk-hp-17-cp0089ur-4d4b3ea-amd-ryzen-3-3250u-2600mhz-4gb-17-3-256gb-dos-wi-fi-black/1423238133?nid=54544&amp;show-uid=16448423382359377679316762&amp;context=search&amp;glfilter=7893318%3A152722&amp;sku=101427712621&amp;cpc=nILjUV4n83lBq9WW_WGrTX6FteiAhn6G4K-jNVa7ytI-YPYsVBGMEWRG9wuFWjarx5ngw7sO26ROJgv1B4WOKg8ZytHYTkccR2EWk-0sGvicFehJzphdXGqDCPrxqhFyjiBAuSplEDNYbVZ7K7TkA5JfsOKrfStJUL_E95fRPA8oQYOzeSjRVA%2C%2C&amp;do-waremd5=BU5HDeqXjbbIW7XTE6Zynw</t>
  </si>
  <si>
    <t>40994</t>
  </si>
  <si>
    <t>без сумки HP 255 G8 R7-5700U 1.8GHz,15.6" FHD (1920x1080) AG,16Gb DDR4(2x8GB),512Gb SSD, No ODD,41Wh,1.8kg,1y, Asteroid Silver, Win10Pro</t>
  </si>
  <si>
    <t>https://market.yandex.ru/product--noutbuk-bez-sumki-hp-255-g8-r7-5700u-1-8ghz-15-6-fhd-1920x1080-ag-16gb-ddr4-2x8gb-512gb-ssd-no-odd-41wh-1-8kg-1y-asteroid-silver-win10pro/1663268233?nid=54544&amp;show-uid=16448423382359377679316763&amp;context=search&amp;glfilter=7893318%3A152722&amp;sku=101598273783&amp;cpc=cJJ1sktWqJxikBQVGl0W9ya1LRIXfS4JhQMahfKQREr4XJ1Xdg20la4rKDMf_MTg-o4mLXwrlCMNPosUp3ojn0-9F7u1Nx2kJVrq04wIwgRAaD2afKZ1KCiV-DuFIjY2xKyCoHXlRjxLpsEM-5Z3vWi7FJAzS4MaLZz3zdh96E_JjG6kWZK96kbz27rnJfJV&amp;do-waremd5=xyY6NtKxV7qClCXJ-trKUQ</t>
  </si>
  <si>
    <t>Ноутбук HP EliteBook x360 1040 G8 (1920x1080, Intel Core i5 2.4 ГГц, RAM 16 ГБ, SSD 512 ГБ, Win10 Pro), 336F6EA, серебристый</t>
  </si>
  <si>
    <t>https://market.yandex.ru/product--14-noutbuk-hp-elitebook-x360-1040-g8-1920x1080-intel-core-i5-2-4-ggts-ram-16-gb-ssd-512-gb-win10-pro/938270199?nid=54544&amp;show-uid=16448423382359377679316765&amp;context=search&amp;glfilter=7893318%3A152722&amp;sku=101298458978&amp;cpc=9Ce--KVMjfG68nT9Y8wgdpdnF4_e7Q_cAs39D12bmjytiEoX1Ua6STadCIbq7px70_1XmfChLx1gXqIIbv7ARAAN1Yi_mK74GaJ8cGrMewb9lkDdJaZ4U0f2vnCUKFL2KbX35hEal3pT5jL8Ux9vPJBoRfot4QNNtGgfJs0S1ZbKl_xE5x7wHw%2C%2C&amp;do-waremd5=Y4UTI3Oby019q3gInIcMPw</t>
  </si>
  <si>
    <t>HP ProBook 640 G8 14" FHD IPS/Core i7-1165G7/16GB/512GB SSD/Intel Iris Xe Graphics/Win 10 Pro 64-bit/NoODD/серебристый (3S8N8EA)</t>
  </si>
  <si>
    <t>https://market.yandex.ru/product--noutbuk-hp-probook-640-g8-14-fhd-ips-core-i7-1165g7-16gb-512gb-ssd-intel-iris-xe-graphics-win-10-pro-64-bit-noodd-serebristyi-3s8n8ea/1492872553?nid=54544&amp;show-uid=16448423382359377679316766&amp;context=search&amp;glfilter=7893318%3A152722&amp;sku=101538520105&amp;cpc=9Ce--KVMjfEr7GQSjMDmmM1YXs2opxb9-OUScEQ8G_mr8vCt706b0g6SJ2XW962vYoMn3vXcM7J-PaX3j-4YBFCRAq9vXWFyARnt1NTaVF0SGg5pOQGgUiw9F3-1Xv4tSVwzrcpt7UvrY-8BLCJo8dH0GfGrLM6LQqsIG5l4UbhbXCZiBExaV0vPceNLHjmp&amp;do-waremd5=-YeLPnUMNSHsZZslA2_cWA</t>
  </si>
  <si>
    <t>HP 15s-fq0082ur 3D4V8EA (Intel Celeron N4020 1.1GHz/4096Mb/128Gb SSD/Intel HD Graphics/Wi-Fi/Bluetooth/Cam/15.6/1920x1080/DOS)</t>
  </si>
  <si>
    <t>https://market.yandex.ru/product--noutbuk-hp-15s-fq0082ur-3d4v8ea-intel-celeron-n4020-1-1ghz-4096mb-128gb-ssd-intel-hd-graphics-wi-fi-bluetooth-cam-15-6-1920x1080-dos/2000658230118?nid=54544&amp;show-uid=16448423379339314788516767&amp;context=search&amp;glfilter=7893318%3A152722&amp;sku=2000658230118&amp;cpc=GJx2QR1D9oAhKk45cMmI0qXUZSXJ1Y0mXlKAzVQ7O0keNAGCMmwqrUQjmV8SJ7J-GYszMInX0byegSI8M_GcLNZz4UdpHcszF1UhpmqyICOdpofyuFuCORBbbRJVgkAOPZ7xgg-5eIIDGheEQ34xs32xlaVP4OVqAUWGAUPU6fD_hQFmBQ1fzw%2C%2C&amp;do-waremd5=vrkpL7_CA9EdI1ioGpatEA</t>
  </si>
  <si>
    <t>24398</t>
  </si>
  <si>
    <t>HP 255 G8 15.6" FHD TN/AMD Ryzen 5 5500U/8GB/256GB SSD/Radeon HD/DOS/NoODD/серый (3V5H6EA)</t>
  </si>
  <si>
    <t>https://market.yandex.ru/product--noutbuk-hp-255-g8-15-6-fhd-tn-amd-ryzen-5-5500u-8gb-256gb-ssd-radeon-hd-dos-noodd-seryi-3v5h6ea/1492901569?nid=54544&amp;show-uid=16448423382359377679316768&amp;context=search&amp;glfilter=7893318%3A152722&amp;sku=101538535503&amp;cpc=TkVSMo_y88E0jYke4zlj_kApzIx3E_M1hQPfmiRJ6HgANy29JZd0vATQMGzZoo3LmQCu9-yZBCvm9kZL4ld4Q82VF0fwor8ZVSz5LnsfT6dzU5JT_0C_Jwlb-fMXUw7-btxHCFNLWOP1XHtQcEaqWEOGS9GX9RcIIHqk2ZgQDF3OLmcnDNYztQ%2C%2C&amp;do-waremd5=IJpkGcFADb3segely-OK-Q</t>
  </si>
  <si>
    <t>17.3" IPS FHD HP Pavilion Gaming 17-cd2061ur black (Core i5 11300H/16Gb/512Gb SSD/1650 4Gb/DOS) (4E1M9EA)</t>
  </si>
  <si>
    <t>https://market.yandex.ru/product--noutbuk-17-3-ips-fhd-hp-pavilion-gaming-17-cd2061ur-black-core-i5-11300h-16gb-512gb-ssd-1650-4gb-dos-4e1m9ea/1665109847?nid=54544&amp;show-uid=16448423452444832096716771&amp;context=search&amp;glfilter=7893318%3A152722&amp;sku=101608489051&amp;cpc=3Ab1YUWqrQleOxiPDegstBJiFTRjhfKSMw4mPh_aAnnwJO14jaIV04K1iw_mBY0aPbCIiwJSQ91GTzThs5OpmY5b00W5TK4s0OkqngLpcW8z2NTR4oPJsponz2bvyvuhfENniwLO8BxhbOKLv_euKAkJcXziSoMPlHzJno87PcELOGyS0WDLpJIGM_QObDo8&amp;do-waremd5=Mt5qyB2nQN0tdwuMEyWRjg</t>
  </si>
  <si>
    <t>HP 245 G8 3V5G1EA</t>
  </si>
  <si>
    <t>https://market.yandex.ru/product--noutbuk-hp-245-g8-3v5g1ea/1662209594?nid=54544&amp;show-uid=16448423452444832096716772&amp;context=search&amp;glfilter=7893318%3A152722&amp;sku=101594459487&amp;cpc=oHK_76aBXzyJLuYTDW7zWlR71PErnR-PNa1ZUzUkrdyKKhjxp_H_QWkiP0se-2fUGkAJG1XzPzdvLjgxrzen8v_k5gO28JsyEgK7qX25cbNG7v8hnhJ-K7yULFviS0JjJ_wwXEnu91aSFzimA27Ygvcj_H6sQ6I05AJYwWWUxrEuIN7maipjTRwnpOv79LxB&amp;do-waremd5=ZETm26PEkZ9dF_QHNymB7Q</t>
  </si>
  <si>
    <t>15.6" FHD HP 250 G8 silver (Core i3 1005G1/16Gb/256Gb SSD/noDVD/VGA int/W10Pro) (34P08ES)</t>
  </si>
  <si>
    <t>https://market.yandex.ru/product--noutbuk-15-6-fhd-hp-250-g8-silver-core-i3-1005g1-16gb-256gb-ssd-nodvd-vga-int-w10pro-34p08es/1665130479?nid=54544&amp;show-uid=16448423452444832096716774&amp;context=search&amp;glfilter=7893318%3A152722&amp;sku=101608608745&amp;cpc=bek6CM1656IDgF5JYUbOKg-vRRE3cH_WYiYymG5fVLXL0LjdJAP05TrQ-qqoJNf4apdtNPO6RxAlO4NDAgN757-hr0wP2tGqvZQnOfEQ_OzcNEDkSuyVU8N8EjHwf7kmuQoK3J7OfikZ1k4-UBiE_Es2Z4-yr-m38N3I3uReqvmdWGv_Imnz-WP_7yzgMKPq&amp;do-waremd5=3UmAIcaKU20STLOF8AGWMg</t>
  </si>
  <si>
    <t>55090</t>
  </si>
  <si>
    <t>Hp 15s-eq1332ur 3C8P3EA Grey 15.6</t>
  </si>
  <si>
    <t>https://market.yandex.ru/product--hp-15s-eq1332ur-3c8p3ea-grey-15-6/1662279878?nid=54544&amp;show-uid=16448423452444832096716776&amp;context=search&amp;glfilter=7893318%3A152722&amp;sku=101595072314&amp;cpc=u-NYZUVk3fDzTXrO9ioNdH78DpbYr0u2BH6--6nxjLF9XqxLBQA58iV6k_WfVt7uWU-rPY0k9VLk_4d2QT_7ZdTQoyprx4uDLIOUn1k4nGX7izWs919k179DGVaCmdmo2VJTDhV240_wKiDfZjEV3hlNmpbP5J3Qf9UZxXs2s728tM0Dupox-Q%2C%2C&amp;do-waremd5=WzmgOwo7ZlyollGeP_dbFQ</t>
  </si>
  <si>
    <t>HP 240 G8 Core i3-1005G1 1.2GHz,14" FHD (1920x1080) IPS AG,8Gb DDR4(1),256GB SSD,41Wh,1.5kg,1y, Dark Ash Silver, W10Home64</t>
  </si>
  <si>
    <t>https://market.yandex.ru/product--hp-240-g8-core-i3-1005g1-1-2ghz-14-fhd-1920x1080-ips-ag-8gb-ddr4-1-256gb-ssd-41wh-1-5kg-1y-dark-ash-silver-w10home64/1664756440?nid=54544&amp;show-uid=16448423452444832096716778&amp;context=search&amp;glfilter=7893318%3A152722&amp;sku=101607301153&amp;cpc=bek6CM1656Ijisglma4ZPqh1fbi8MHiXhAxR5KX0t78BR4P_KFkbNF1fny7QQfLeP3XWodyI977v-YHddgIrmpf4-beHTX2bfgsv1EOJtCCVmzWd_Y7pv38pl8yxFY_ycx7EyqrXy2EIt1xiGaNz2csIDiT0zROgSBLOc4wXpfyt-TgM7UbqeLr982B--dpg&amp;do-waremd5=z8O4Wly7jatl9ItcuU-uZw</t>
  </si>
  <si>
    <t>52275</t>
  </si>
  <si>
    <t>HP 250 G8 3A5Y1EA</t>
  </si>
  <si>
    <t>https://market.yandex.ru/product--noutbuk-hp-250-g8-3a5y1ea/1665844204?nid=54544&amp;show-uid=16448423452444832096716781&amp;context=search&amp;glfilter=7893318%3A152722&amp;sku=101514972358&amp;cpc=4ipFDWhr8MeoCHhlL_m0XIjjas-vzaJZYqcg5lQfLG3e10K9SdHCHJhxueJUs0rBk1a_fIQEHCBfCyo3JNecV9Wr7B67H7_DuCf-swFOWy2oaGfYWA0dYsCf4oPKOh2JKbtOoPTpYUoPLtBl43h-b6k-57JywCn24k7M6P8yk_CyX7ukJmx4ng%2C%2C&amp;do-waremd5=vx_-7pIwfzE5ACcv33mAJA</t>
  </si>
  <si>
    <t>49470</t>
  </si>
  <si>
    <t>Ноутбук HP 15s-fq0068ur (1920x1080, Intel Pentium Silver 1.1 ГГц, RAM 4 ГБ, SSD 128 ГБ, Win10 Home), 3B3N9EA, грифельно-серый</t>
  </si>
  <si>
    <t>https://market.yandex.ru/product--15-6-noutbuk-hp-15s-fq0068ur-1920x1080-intel-pentium-silver-1-1-ggts-ram-4-gb-ssd-128-gb-win10-home/835935003?nid=54544&amp;show-uid=16448423452444832096716783&amp;context=search&amp;glfilter=7893318%3A152722&amp;sku=835935003&amp;cpc=HrYSQ4Q3t9w8B8-8Q0iXZQmjCnhjYiO3RWcAFEX_4c9wOLJb2LS1F4xhHmoVXrn-oh-J-9EnAXDxjSoXdAlOnIbpA_VZzaB-8tYDzlU4Cc34X7uwAr1Foe883ASpV2EnkmIgdH99mzs6ICI9S-ZVbDm70SqOXx2H-5bWPP78moJGzLxuVrkTwQ%2C%2C&amp;do-waremd5=PpqBqgnjgkbyQPGBsoc0YA</t>
  </si>
  <si>
    <t>Ноутбук HP 15s-fq2016ur (1920x1080, Intel Pentium Gold 2 ГГц, RAM 8 ГБ, SSD 512 ГБ, Win10 Home), 2X1S3EA, грифельно-серый</t>
  </si>
  <si>
    <t>https://market.yandex.ru/product--15-6-noutbuk-hp-15s-fq2016ur-1920x1080-intel-pentium-gold-2-ggts-ram-8-gb-ssd-512-gb-win10-home/780046021?nid=54544&amp;show-uid=16448423452444832096716785&amp;context=search&amp;glfilter=7893318%3A152722&amp;sku=780046021&amp;cpc=jXl0xdaXkChriDKnnTjQLBCQkolkPEsMIlY8Ex-hMl7hpagBvhVYnaV7sSRCPSTIXQJwtqzye1Fyn5x2MKVwlx3lh7zFVBRYPL8fI-gs4L61Bwnv3o6Bpl0bdpBIF96uz3b0fZdjeqpwXeEDwc1Ivt6ySldHjwC3J1GA3ZEELWyjRDklf4G0DQ%2C%2C&amp;do-waremd5=Q86m3r31bJTm8yYnTwTmEw</t>
  </si>
  <si>
    <t>Ноутбук 200 Series 2X7K9EA</t>
  </si>
  <si>
    <t>https://market.yandex.ru/product--hp-noutbuk-200-series-2x7k9ea/1458629459?nid=54544&amp;show-uid=16448423452444832096716786&amp;context=search&amp;glfilter=7893318%3A152722&amp;sku=101474334518&amp;cpc=51-tlIGptP-hnehQMY3q_KxQbWCYe4VRXv04E66IXfwzBcw4Ga0fL4Ueo7rCtcfEkWvX4yf9lqbzB2kYrGxb1IFK8jZuOqwInk6rbkZE6xqO6rO5TwZ4WlR8bcoExvzSBniNunWz8MGssChcFj6Ctsll_v59w_bOwtOofMxYE1_K87cTVHZiYPntMhyzZTY4&amp;do-waremd5=duRzeIOZHvyr9oDAdA5OSw</t>
  </si>
  <si>
    <t>86144</t>
  </si>
  <si>
    <t>Ноутбук HP 15s-fq1090ur (1920x1080, Intel Core i5 1 ГГц, RAM 8 ГБ, SSD 256 ГБ, Win10 Home), 22U89EA, грифельно-серый</t>
  </si>
  <si>
    <t>https://market.yandex.ru/product--15-6-noutbuk-hp-15s-fq1090ur-1920x1080-intel-core-i5-1-ggts-ram-8-gb-ssd-256-gb-win10-home/675261060?nid=54544&amp;show-uid=16448423452444832096716787&amp;context=search&amp;glfilter=7893318%3A152722&amp;sku=675261060&amp;cpc=mINSuN8tjDSka7j8L98cXQVa9OKrXbjHmwbK1Y1hRCDkjyTPtllzh-bB_RWCaPQJLqft1Ko0-oQQ6f59wEgk0-ON3o3UPn_pGqMmCPVVAsPsRtrlNnbDnmnw7-Ga9upvNwxNReK4_u65PcO-z1TzT52Oo2nXemXsj9_jW4laYQAvmgCtUzNlSAo7j4enCGeR&amp;do-waremd5=f_4W4JdDzQmIAnZZvcQkWw</t>
  </si>
  <si>
    <t>HP 255 G8 R5-5500U 2.1GHz,15.6" FHD (1920x1080) AG,8Gb DDR4(1),256Gb SSD,41Wh,1.8kg,1y, Asteroid Silver, Win10Pro</t>
  </si>
  <si>
    <t>https://market.yandex.ru/product--hp-255-g8-r5-5500u-2-1ghz-15-6-fhd-1920x1080-ag-8gb-ddr4-1-256gb-ssd-41wh-1-8kg-1y-asteroid-silver-win10pro/1697882964?nid=54544&amp;show-uid=16448423452444832096716788&amp;context=search&amp;glfilter=7893318%3A152722&amp;sku=101482330964&amp;cpc=NhKFZuCNE-xjMrz_FX1oYxABiZPJQVuAYh4rkcYcwmuaIcUe3Sm4T-7ptWSPEQIeEAojfFfnnEmLPDufSuohqIzWLLkRRqpY_tAwefbF5pOyTTaTkDQrGIwzJnIDST7s3doY1I8sWCjCHxnTJGyiJajyGmetL0A2Ga-7ZgP6GMR7f0vVckCRVGO3-0iOszwu&amp;do-waremd5=fUZBONReFdEqTSr4Dd5szQ</t>
  </si>
  <si>
    <t>Ноутбук HP Envy 13-ba1000ur (1920x1080, Intel Core i7 2.8 ГГц, RAM 16 ГБ, SSD 1024 ГБ, GeForce MX450, Win10 Home), 2X1M7EA, темно-серый/ореховый</t>
  </si>
  <si>
    <t>https://market.yandex.ru/product--13-3-noutbuk-hp-envy-13-ba1000ur-1920x1080-intel-core-i7-2-8-ggts-ram-16-gb-ssd-1024-gb-geforce-mx450-win10-home/758097019?nid=54544&amp;show-uid=16448423452444832096716789&amp;context=search&amp;glfilter=7893318%3A152722&amp;sku=758097019&amp;cpc=IJ24IXFOeNjjTWIwswkAkpcBLl10Zt_Ju4fY9lSG56sYAJq2YTXcVmua1wDfaer6bzfph8QZ3r5fu2McV8QuthkA2DvBGqtcMKso-zx8-3C5S3SvR-JGuIE47TWNErDOpCMNBo6Olrk4VWYU9uwVI3mVLAPvSCNiFfZjz5uKkOMVVMyRVQi-lw%2C%2C&amp;do-waremd5=YIFS2IjuaGhM7MvWlPs9FA</t>
  </si>
  <si>
    <t>HP 445 G8 4Y587EA</t>
  </si>
  <si>
    <t>https://market.yandex.ru/product--noutbuk-hp-445-g8-4y587ea/1662256296?nid=54544&amp;show-uid=16448423452444832096716790&amp;context=search&amp;glfilter=7893318%3A152722&amp;sku=101594816096&amp;cpc=2cRf-JpqNEW9lrWviBD4lPbo6MHtbQ66u93ttHKM8wYELpKC1W0wHr6_9zq_2X3u3mXy_Fn5HCJz6IwJIdr6Q_nigC16YhC5NHWyUQKAGZTS10kJ11inu9bqciL0pAkYHy5QTDzyzzGr2zfbOListzjlGNkF9osUb9sh5djpzI08i7gfoy-KLA%2C%2C&amp;do-waremd5=VEXNJEhPGNIW0WoWTAOw2Q</t>
  </si>
  <si>
    <t>90980</t>
  </si>
  <si>
    <t>Ноутбук HP 255 G7 (1920x1080, AMD Ryzen 3 2.6 ГГц, RAM 8 ГБ, SSD 128 ГБ, DOS), 197M9EA, темно-серебристый</t>
  </si>
  <si>
    <t>https://market.yandex.ru/product--15-6-noutbuk-hp-255-g7-1920x1080-amd-ryzen-3-2-6-ggts-ram-8-gb-ssd-128-gb-dos/998407001?nid=54544&amp;show-uid=16448423452444832096716791&amp;context=search&amp;glfilter=7893318%3A152722&amp;sku=101370517733&amp;cpc=ZMY_sopHdBEZ9RpYoHabnV1JS9kmcsvRkq7M6aSQjsHpcM0OboXn14GNtO0Mf-KRK6i2AiS-FucXHtKg9rLgf382ccyfC6YfJi8P-0J11M1Vtdytj06p-BLkL1B-FDzb5k9tYM-litNRD3dx6t4f2ztVKCpfea6Vtl1lKKAWoZzdS_maY2u9DA%2C%2C&amp;do-waremd5=AkK__nS_7MaFgoIv0w_Dfg</t>
  </si>
  <si>
    <t>HP EliteBook 835 G8 401N1EA 13.3</t>
  </si>
  <si>
    <t>https://market.yandex.ru/product--noutbuk-hp-elitebook-835-g8-401n1ea-13-3/1664811236?nid=54544&amp;show-uid=16448423452444832096716792&amp;context=search&amp;glfilter=7893318%3A152722&amp;sku=101496570824&amp;cpc=IJ24IXFOeNjQNH7ooTey8ZkD-Q3BDS_fzsDh_fSHQUXKo4y1_E9eaq05gdb9MuaRGpQT8wIC6gK29cLHF2EkJkDMWiBoygHvAS_kdAx4L9z4dao8r51gJeMwex6j6u89iCVge4mMbw25Gpzu5cymjZZ2jHiJJS7qfTtlPyCt8x5GTjHdfPK5OYvkpE3MPylE&amp;do-waremd5=ZxBW2MchY61dGjgWm6f-jA</t>
  </si>
  <si>
    <t>HP 255 G8 15.6"(1920x1080)/AMD Ryzen 7 5700U(1.8Ghz)/8192Mb/256SSDGb/noDVD/Int: AMD Radeon/41WHr/war 1y/1.74kg/Dark Ash Silver/W10Pro</t>
  </si>
  <si>
    <t>https://market.yandex.ru/product--hp-255-g8-15-6-1920x1080-amd-ryzen-7-5700u-1-8ghz-8192mb-256ssdgb-nodvd-int-amd-radeon-41whr-war-1y-1-74kg-dark-ash-silver-w10pro/1492160581?nid=54544&amp;show-uid=16448423452444832096716793&amp;context=search&amp;glfilter=7893318%3A152722&amp;sku=101536147605&amp;cpc=UoUmx_YTuQZcQMjVzXaTTVrwKsn361_qRPiGwOXe_hDzVnSCAot5cykW3yEMVp6tUWgyZqIY1R5SC5Q02dBs7CL4ZGvRCPpMbEEA_edY4Xgz3qkHyt3CKbab8xYn0wQlvx-vToVMPsjlZo372egBiPrJM0bzVAg-ECd5udg05-kHafkj0q63hY8KMoB_hG1A&amp;do-waremd5=5fmtXuY5bciLafBn9jOA8w</t>
  </si>
  <si>
    <t>HP Pavilion 14-dv0063ur i5-1135G7/8GB/512GB SSD/14" FHD IPS/Win10 White (4J677EA)</t>
  </si>
  <si>
    <t>https://market.yandex.ru/product--noutbuk-hp-pavilion-14-dv0063ur-i5-1135g7-8gb-512gb-ssd-14-fhd-ips-win10-white-4j677ea/1663716519?nid=54544&amp;show-uid=16448423452444832096716794&amp;context=search&amp;glfilter=7893318%3A152722&amp;sku=101601792140&amp;cpc=8btbwErSToRDCWKlWhAToywhije0-2I_HwWWvesXO1V9h5QhjxUIcV9krnqz5r2Vpy4vw00EavSCf8ywMTsVAQt1607QD6lBQjDcSGEiaXLZ3I3IDrdYA2xm3NREqBiZtDUVjcE01I6-Nm5ydkA4_xW51S4Xmv0q2If5RuGIFOkEZFrsazxdNXVylct7mQXM&amp;do-waremd5=n5CgRQ08jGkHDfSEjhus2w</t>
  </si>
  <si>
    <t>63990</t>
  </si>
  <si>
    <t>HP 255 G8 3V5G9EA Ryzen 7 5700U/8GB/256GB SSD/Radeon Graphics/15.6"/FHD/Win10Pro/темно-серый</t>
  </si>
  <si>
    <t>https://market.yandex.ru/product--noutbuk-hp-255-g8-3v5g9ea-ryzen-7-5700u-8gb-256gb-ssd-radeon-graphics-15-6-fhd-win10pro-temno-seryi/1660142637?nid=54544&amp;show-uid=16448423452444832096716795&amp;context=search&amp;glfilter=7893318%3A152722&amp;sku=101583135980&amp;cpc=XpueuqSOblnRJd33rca-G3xvemHeg6YumvEw4pomXkEix4ChLHXSQYy9Ngo1j6jiFPUz06YP_9cNlax1-oxBgYYYxOhFpIqEQH5vXJkNq3paXgX7veHfGsfp_sVIOUbzM2uSZ4BJ2NoXGzQr56n_KjLHChXQVSb42jbAY7-S1-xsp8l5zGLJVw%2C%2C&amp;do-waremd5=PkvYqwY-UWGwSBirAHRpTQ</t>
  </si>
  <si>
    <t>65579</t>
  </si>
  <si>
    <t>HP ProBook 635 Aero G8 439U3EA 13.3</t>
  </si>
  <si>
    <t>https://market.yandex.ru/product--noutbuk-hp-probook-635-aero-g8-439u3ea-13-3/1664809305?nid=54544&amp;show-uid=16448423452444832096716797&amp;context=search&amp;glfilter=7893318%3A152722&amp;sku=101607511357&amp;cpc=l20PIc3tIv7WifAlJKcZ_3RWMtt4dbWJc0_K_PyJc29ZbaqkdAt7tjntMZF9ZbqbTUGj5e9sGLOhMjPiwdX2O-ApW6t-n0co46-fF2y3RIq2rMDmb2W1os3Qm7VYmj3L8hU8oSNzdwkW3_L__oWs2u9ABH_O4laRQBLMA4SjSrljmephgqWyYA%2C%2C&amp;do-waremd5=-arXLUmYagNmRc_Udxl5Zw</t>
  </si>
  <si>
    <t>HP 255 G8 R5-5500U 2.1GHz,15.6" FHD (1920x1080) AG,16Gb DDR4(2x8GB),512Gb SSD,41Wh,1.8kg,1y, Dark Ash Silver, Win10Pro</t>
  </si>
  <si>
    <t>https://market.yandex.ru/product--hp-255-g8-r5-5500u-2-1ghz-15-6-fhd-1920x1080-ag-16gb-ddr4-2x8gb-512gb-ssd-41wh-1-8kg-1y-dark-ash-silver-win10pro/1493081057?nid=54544&amp;show-uid=16448423452444832096716798&amp;context=search&amp;glfilter=7893318%3A152722&amp;sku=101482330965&amp;cpc=ggeqcHs_-Cy814k6fl8WBO-Zz_BS0gZatE4BShjLD_9HKEWKm10Exn7AWeISr5bs38g6C_jj65sIwb3dRJnjkGU4bjwQBpD6XtOU535fz5tiFn3oMmonz6WbJBWF3rPiPlEWmFEhQQh3fnd-xfQ8khgEPXka_yY9loZePogWMykid0aRWIp8uw%2C%2C&amp;do-waremd5=scMTswN6OXCWvieF7XMkJQ</t>
  </si>
  <si>
    <t>73610</t>
  </si>
  <si>
    <t>Ультрабук HP EliteBook x360 1040 G8 (358V2EA)</t>
  </si>
  <si>
    <t>https://market.yandex.ru/product--hp-ultrabuk-hp-elitebook-x360-1040-g8-358v2ea/1663223424?nid=54544&amp;show-uid=16448423452444832096716799&amp;context=search&amp;glfilter=7893318%3A152722&amp;sku=101598143503&amp;cpc=IJ24IXFOeNjxQRrEHpf56ZcWUMfyQaf0I2t3WYtJIyffFnrfMrZ9PRrBpfE6mDnkwOorLbIHdZCAss0y3mqHsaPxCBcYO8AgUmIEaxYO2AJntMpG7t5jDy-v_tIWXQEStNprae2Cd_AjTAzmrWUHmL2l43DE3FlV0E0oEUKK_eUgyP49y6g5p41kUopLw_cD&amp;do-waremd5=VEDb_-s5J8yuYo0rO9qFPg</t>
  </si>
  <si>
    <t>17.3" HD+ HP 17-cp0090ur black (AMD 3020e/4Gb/256Gb SSD/noDVD/VGA int/W10) (4D4B4EA)</t>
  </si>
  <si>
    <t>https://market.yandex.ru/product--noutbuk-17-3-hd-hp-17-cp0090ur-black-amd-3020e-4gb-256gb-ssd-nodvd-vga-int-w10-4d4b4ea/1656658234?nid=54544&amp;show-uid=16448423452444832096716800&amp;context=search&amp;glfilter=7893318%3A152722&amp;sku=101569291566&amp;cpc=dGX03ddRBksT4SBOOwtq51puXSxKiF7e-k0USC94oRNTTTySBK-k_yDMAKe5i-LWZn4Tc2bMXmfv-7Xfx34QygkP6cUzx1tnpu-Rukjz3g2ouUgZwh_S5DhBrUAG8lB20al4g7wVT1oyvTRl38dkWYg2Hufkav2zEAR6mXh_5yS_wpa9EEnWPT1aaE7jNqPA&amp;do-waremd5=6jUt27puXzSRFQprz5NsWw</t>
  </si>
  <si>
    <t>HP 255 G8 (3V5H6EA) Silver</t>
  </si>
  <si>
    <t>https://market.yandex.ru/product--noutbuk-hp-255-g8-3v5h6ea-silver/1660185278?nid=54544&amp;show-uid=16448423452444832096716801&amp;context=search&amp;glfilter=7893318%3A152722&amp;sku=101583304787&amp;cpc=l20PIc3tIv4u6IK0qCeSKwgsjqukCeJHo6BRU6RVhIXgsPUfZSdKdykC7QINottcdLK6kNYB4zQ0JhGngg3WnrBhPRUwRa8x97n2gyRWgkXFH0-0BcQEBj4eISdZpJoc4WR_onG8ExSHn8TezjBNyGM34rAUH6rfasSOupz21vUcuHl_m3g4ZvCpIfYeHT_Z&amp;do-waremd5=UmcsTx4chnWoI47lWnR1jA</t>
  </si>
  <si>
    <t>HP 15-dw1209ur, 15.6", IPS, Intel Core i5 10210U 1.6ГГц, 8ГБ, 256ГБ SSD, Intel UHD Graphics , Windows 10, 4L5Y3EA, серебристый</t>
  </si>
  <si>
    <t>https://market.yandex.ru/product--noutbuk-hp-15-dw1209ur-15-6-ips-intel-core-i5-10210u-1-6ggts-8gb-256gb-ssd-intel-uhd-graphics-windows-10-4l5y3ea-serebristyi/1493479165?nid=54544&amp;show-uid=16448423452444832096716802&amp;context=search&amp;glfilter=7893318%3A152722&amp;sku=101540424781&amp;cpc=l20PIc3tIv78XY1Ev5nG4alONrwo_Zer_bd65lGjyHAISbfGzIMH-irVlrfD78qZnbMFeEk3nVO9QPeWZbVKb2HDd1bFN5GVetigfwh6L4OA53VCpkKHILtuLUuK2b9sjECQMMefCyMUiaCF4ev_3OebYdQWARVVMITGy3qCSlZcrWb97CIJZS5NTL4Y0uFq&amp;do-waremd5=Ie09JQVDp88bIFnXzvRFXw</t>
  </si>
  <si>
    <t>Ноутбук HP 14-ea0014ur (1920x1280, Intel Core i5 2.4 ГГц, RAM 8 ГБ, SSD 512 ГБ, Win10 Home), 3B3Q5EA, черный</t>
  </si>
  <si>
    <t>https://market.yandex.ru/product--13-5-noutbuk-hp-14-ea0014ur-1920x1280-intel-core-i5-2-4-ggts-ram-8-gb-ssd-512-gb-win10-home/934327236?nid=54544&amp;show-uid=16448423452444832096716803&amp;context=search&amp;glfilter=7893318%3A152722&amp;sku=101294175300&amp;cpc=IJ24IXFOeNjTsW04fLZHueALrV1JQ4q8VUHfr1bi_RsMJOJWfcI5iRqVABHLe7I3MO1jM6OK8l27NoSiSyOPbrq33pJoR68l-_rMRkBDh3KXBg3xUOhMsNiyqVmsTIsHc9fE2jOvnYzqbwnLPKSvtzKhFjaz2gouvvQ64PXxxdc-EN0uzDlIDw%2C%2C&amp;do-waremd5=zhOkdoNOZs7CYgCUn9ynRQ</t>
  </si>
  <si>
    <t>15.6" FHD HP 255 G8 dk. silver (AMD Ryzen 5 5500U/8Gb/256Gb SSD/noDVD/VGA int/W10Pro) (3V5H1EA)</t>
  </si>
  <si>
    <t>https://market.yandex.ru/product--noutbuk-15-6-fhd-hp-255-g8-dk-silver-amd-ryzen-5-5500u-8gb-256gb-ssd-nodvd-vga-int-w10pro-3v5h1ea/1455953957?nid=54544&amp;show-uid=16448423452444832096716805&amp;context=search&amp;glfilter=7893318%3A152722&amp;sku=101470585794&amp;cpc=l20PIc3tIv5iQiUtQsDipbxazhOIOMv3bFk2k_JjeDXJVpzqo7HVoTUdNXN_5fjMi8xqWoNom3JxQglyAm3qrXosT_nqEQ_uCYRMk-vwKjIDlTWd8g9iTC_xlSD4ax5-cejC9witqHU7zgc4sEECDwrKo-buPXFbAhwH3Oit-yyYq3gCG-ElZEodwCb5jnD0&amp;do-waremd5=tdbeRwr63wgp5YuabwXKwQ</t>
  </si>
  <si>
    <t>56790</t>
  </si>
  <si>
    <t>HP 835 G8 459H0EA</t>
  </si>
  <si>
    <t>https://market.yandex.ru/product--noutbuk-hp-835-g8-459h0ea/1436710553?nid=54544&amp;show-uid=16448423452444832096716806&amp;context=search&amp;glfilter=7893318%3A152722&amp;sku=101445006022&amp;cpc=IJ24IXFOeNjkyBd7-EcYR1Bzsb2d58MRiKI78jJaTWdRhuNsu-689cnoHzJJBMhKXmJxSEQcEkzbOmIw-UdhSC5vDIFpBcSJtItflnEkEgxXt5BPXQcaQiFRvFUEro6oj3QnHZOiA5kxeRsCPI0Qex2tPuvPnNJslemkDf87UfUr8mHFjhUun_PJfz2Q8cQ6&amp;do-waremd5=jEC4NgsZIsJOEn61g-3-PQ</t>
  </si>
  <si>
    <t>Ноутбук HP Elite Dragonfly (1920x1080, Intel Core i5 1.6 ГГц, RAM 16 ГБ, SSD 512 ГБ, Win10 Pro), 6FW22AV, Dragonfly Blue</t>
  </si>
  <si>
    <t>https://market.yandex.ru/product--13-3-noutbuk-hp-elite-dragonfly-1920x1080-intel-core-i5-1-6-ggts-ram-16-gb-ssd-512-gb-win10-pro/676155041?nid=54544&amp;show-uid=16448423452444832096716807&amp;context=search&amp;glfilter=7893318%3A152722&amp;sku=676155041&amp;cpc=IJ24IXFOeNj9Pga4UkdEfp4OaMIp6vH_CnjOy8OhIH69s5WZQ1ghPogf_vyZinhxQV8PHKjCOvvLfna8Q80uuBrXNOBzsG7ybUnZTbG5LdPA4tV_xCN4qRMB3m1lm6Kuqy_GR2YesIf6RVe0KuBjMo7DaK18F_MeVlyJZsWO331P6ckTkSZcT_OFan-cfacI&amp;do-waremd5=ndujPRcFpiabJcUQT683rw</t>
  </si>
  <si>
    <t>HP ProBook 445 G8 AMD Ryzen7 5800U(1.9)/8G/256G SSD/14.0'FHD AGint: AMD Radeon/Cam HD+IR/Win10Pro</t>
  </si>
  <si>
    <t>https://market.yandex.ru/product--noutbuk-hp-probook-445-g8-amd-ryzen7-5800u-1-9-8g-256g-ssd-14-0-fhd-agint-amd-radeon-cam-hd-ir-win10pro/1664782968?nid=54544&amp;show-uid=16448423452444832096716808&amp;context=search&amp;glfilter=7893318%3A152722&amp;sku=101607651825&amp;cpc=4ipFDWhr8Md2IC2Ee8YEtSZkHLUVckyJJ0S5HmS834qJzWhEgMEmDIWKTvmYZvTkKAeTNN1-SYJ1CM6Do4OZb5pqvbSRnhZj5D2v_Pys-tLHfQPndu6LBVFfJpy2S2FV_9ff8O1xcrn-1pIz1YqjhYU1PaCETfw71-lgVTQAvmlyykaBx8aZtw%2C%2C&amp;do-waremd5=ycN9OkRYFg9A0PrLdP4c2g</t>
  </si>
  <si>
    <t>83136</t>
  </si>
  <si>
    <t>HP EliteBook x360 1030 G8 13.3" FHD IPS/Core i5-1135G7/16GB/512GB SSD/Iris Xe Graphics/Win 10 Pro/NoODD/серый (336G0EA)</t>
  </si>
  <si>
    <t>https://market.yandex.ru/product--noutbuk-hp-elitebook-x360-1030-g8-13-3-fhd-ips-core-i5-1135g7-16gb-512gb-ssd-iris-xe-graphics-win-10-pro-noodd-seryi-336g0ea/1665471019?nid=54544&amp;show-uid=16448423452444832096716809&amp;context=search&amp;glfilter=7893318%3A152722&amp;sku=101610310774&amp;cpc=IJ24IXFOeNgJerjQm118pUs3iPm7aJTj5WHWKsNQ2lh-D6whg721mtwDCKD_9YWzcEObxY6BKeZFXBJrjnsM-m9CkCMQih1OxakfF7ILoUeDIoqlFxn0rdo9Kxl4GQEXlKpEAlS_9ExZoyNlH1e3QFmYmlvT09KZbCcQ2bJVGKX9p1tluEPW4ZiH0048Haqy&amp;do-waremd5=HXuDxxhcHIF0wT2E2YE7SA</t>
  </si>
  <si>
    <t>120898</t>
  </si>
  <si>
    <t>HP 250 G8 32M39EA 15.6</t>
  </si>
  <si>
    <t>https://market.yandex.ru/product--noutbuk-hp-250-g8-32m39ea-15-6/1663760678?nid=54544&amp;show-uid=16448423452444832096716810&amp;context=search&amp;glfilter=7893318%3A152722&amp;sku=101602973543&amp;cpc=NhKFZuCNE-wMGAcT7vVBQfM1eJ4xBrIjPp03F6Zwgl6EtxTF6_9tM-8Z4VP4hPjGvvIUm8iuftcRMIyTdG7ziLx5vZhvC8_J7LYM7mmZYkkfclZLEei0nQrWlHBzYcyDDf9tlrBURX7BswPSCaSO7a0WI5PMy8fKjcNboVarOSt8kJOLLpHy36p6zY-rYmku&amp;do-waremd5=-4nbTHc3vYvv4TmIV4Xo0g</t>
  </si>
  <si>
    <t>Ноутбук HP 250 G8 (2W8Y6EA)</t>
  </si>
  <si>
    <t>https://market.yandex.ru/product--hp-noutbuk-hp-250-g8-2w8y6ea/1490849491?nid=54544&amp;show-uid=16448423452444832096716811&amp;context=search&amp;glfilter=7893318%3A152722&amp;sku=101489541318&amp;cpc=OvXNvI_lJuXo59yK5flX6Z1T1IVTR-GDjQk85gLLB4HSeLCNUhL_Yk8XgH7tPeZrrLlPDS_qisnAbI12rYshHQCtLvQy8Y5oryZv0YOSlU87AGtAEZs7Xct5h5xOClZMjgVaqpXkFCSBzmFYjH6xTLCYDcjK_3BFGLi1nppDvhrxmidCMF4S6kH8cmAxvYbC&amp;do-waremd5=4ChVHNpkMUt-Agltd45Gkg</t>
  </si>
  <si>
    <t>HP EliteBook 855 G8 15.6 FHD/ Ryzen 5 PRO 5650U/ 8GB/ 256GB SSD/ noODD/ WiFi/ BT/ Win10Pro (459H4EA)</t>
  </si>
  <si>
    <t>https://market.yandex.ru/product--noutbuk-hp-elitebook-855-g8-15-6-fhd-ryzen-5-pro-5650u-8gb-256gb-ssd-noodd-wifi-bt-win10pro-459h4ea/1664472045?nid=54544&amp;show-uid=16448423452444832096716812&amp;context=search&amp;glfilter=7893318%3A152722&amp;sku=101606771204&amp;cpc=l20PIc3tIv4GhEyVlzHC-FEONEFXp1M9QI2dLt9LTRr_R9KnuBB0pmTjGHMBqk9cIKe0tYO7E3HxUnuL1HWso390K1H09_iEZHLIOt7uQ4_JMM7XviK3qCgK35bhGpi_V1XXyVUPBZYkYl8o0g-bQxACUYt36XQYdowdR_s8RMWY4ilugNYREQ%2C%2C&amp;do-waremd5=_hrDEFT-vsJCJz09W_Qzbw</t>
  </si>
  <si>
    <t>HP ProBook 455 G8 32N23EA Ryzen 3 5400U/8GB/256GB SSD/Radeon Graphics/15.6"/FHD/cam/WiFi/BT/Win10Pro/silver</t>
  </si>
  <si>
    <t>https://market.yandex.ru/product--noutbuk-hp-probook-455-g8-32n23ea-ryzen-3-5400u-8gb-256gb-ssd-radeon-graphics-15-6-fhd-cam-wifi-bt-win10pro-silver/1665847254?nid=54544&amp;show-uid=16448423452444832096716813&amp;context=search&amp;glfilter=7893318%3A152722&amp;sku=101612035957&amp;cpc=s6DKnaweFJfWLdVVWo7D0rHs-FUmc5cl3FrqDGwjbwIqWJ4oKgDbP1j-CXrKGCJ2rGJjnYZVIk0bogfYh98Q5q5VOAcxJBi8JRgTXaGhTM1Z4zdBkQaU6P6Vpoo6kZD2DNn_jAkeKZ7_3EUFWvtSowDHqYgviktrEq8zid3YZUJ3iTfNVKzyGiFPdn1jDZY_&amp;do-waremd5=YN6OwEVIghgT7WfqUVPbNg</t>
  </si>
  <si>
    <t>62048</t>
  </si>
  <si>
    <t>Ноутбук HP EliteBook x360 1040 G8 (1920x1080, Intel Core i7 2.8 ГГц, RAM 32 ГБ, SSD 2 ТБ, Win10 Pro), 358V5EA, серебристый</t>
  </si>
  <si>
    <t>https://market.yandex.ru/product--14-noutbuk-hp-elitebook-x360-1040-g8-1920x1080-intel-core-i7-2-8-ggts-ram-32-gb-ssd-2-tb-win10-pro/965120758?nid=54544&amp;show-uid=16448423452444832096716814&amp;context=search&amp;glfilter=7893318%3A152722&amp;sku=101329816449&amp;cpc=IJ24IXFOeNh_KiK3YuBBcR9Nofcc3zsxr4NGk7X9XVL9yKKuZzw0iQx6H199IKsoNPdxm0XeC_bCKDy_RT2qv8UK4a0-QQZqyTXdIfoKXhVQC12ZT8vgDLrQtZMTRHBb0OnJQ_HAU9W0FvhkSBHSlHipUhtrdNyHsfEOeiJjW9Gqx56wNK-B91gfRz7wlHcr&amp;do-waremd5=dykqrGDhcNmFfGBoSMUGsg</t>
  </si>
  <si>
    <t>Ноутбук HP 15s-fq0067ur (1920x1080, Intel Pentium Silver 1.1 ГГц, RAM 4 ГБ, SSD 256 ГБ, Win10 Home), 3B3N8EA, грифельно-серый</t>
  </si>
  <si>
    <t>https://market.yandex.ru/product--15-6-noutbuk-hp-15s-fq0067ur-1920x1080-intel-pentium-silver-1-1-ggts-ram-4-gb-ssd-256-gb-win10-home/835956016?nid=54544&amp;show-uid=16448423452444832096716815&amp;context=search&amp;glfilter=7893318%3A152722&amp;sku=835956016&amp;cpc=Lor-SRgUeRBh17cCHUiHeeWd59JqGoK5w6jCs-vLQLs1LEIjmolS6PUBJ62vHaAX7N7jUcJGrRlb4NTLvIW4Hi5gKQ_3dWThhkJzweTpod-YOVfWx9AxsvmhLBAQjSJ5wvj37V1CBiFnjEeECHtGOup-LakWlD57BsAFvP5NgZM0I6dz5rcT5Q%2C%2C&amp;do-waremd5=A-NjWhIhKXUKPe1zJmAo7A</t>
  </si>
  <si>
    <t>Hp 15s-fq0082ur 3D4V8EA Grey 15.6</t>
  </si>
  <si>
    <t>https://market.yandex.ru/product--hp-15s-fq0082ur-3d4v8ea-grey-15-6/1662254746?nid=54544&amp;show-uid=16448423518462501514216819&amp;context=search&amp;glfilter=7893318%3A152722&amp;sku=101595070484&amp;cpc=OsGk49FHpmvUzbNPrJNz2o0MtdKwawQR-iBGcBfo0A0E5sSgOCbH-RGHswtUSoCKW0QW5TQHY4cyQkwFaIqAXFo2DkIlT5e9n_qk8_9svnMq9AXzc5u-fObi9Yxfnv-AEViy8kixnSL26oJ3NvNc0hlwbn8G9igi_YCBvgUIkQ4M_ZdOvpZ2Tw%2C%2C&amp;do-waremd5=Hi-FoB9qK2S50dqKQh7SvA</t>
  </si>
  <si>
    <t>HP 255 G8 15.6" 1920x1080, AMD Ryzen 5 5500U 2.1GHz, 16Gb RAM, 512Gb SSD, W10Pro, серебристый (3V5J3EA)</t>
  </si>
  <si>
    <t>https://market.yandex.ru/product--noutbuk-hp-255-g8-15-6-1920x1080-amd-ryzen-5-5500u-2-1ghz-16gb-ram-512gb-ssd-w10pro-serebristyi-3v5j3ea/1655371382?nid=54544&amp;show-uid=16448423518462501514216822&amp;context=search&amp;glfilter=7893318%3A152722&amp;sku=101482309295&amp;cpc=-lgrCHb2zoblNVlpL4Sx3kLH7feZXLxCgTSgqMgHECUsdMLFUisnCxUBo61LmtqoV3IV3LBRfJQdeLD3zMsj1hwbpUaz1vMipMYv8op-zRe1NFbuuqsckXLSRGYvzgGXKLudfzA1VGk5NVHE7QTShtotfa7MmmC4Z0SJcG-LtLXNqFvXxVsBUQ%2C%2C&amp;do-waremd5=3P3L0iREaa6lIMwoQx0Cxg</t>
  </si>
  <si>
    <t>72100</t>
  </si>
  <si>
    <t>HP EliteBook 835 G8 (401N1EA)</t>
  </si>
  <si>
    <t>https://market.yandex.ru/product--noutbuk-hp-elitebook-835-g8-401n1ea/1418691994?nid=54544&amp;show-uid=16448423518462501514216823&amp;context=search&amp;glfilter=7893318%3A152722&amp;sku=101422398145&amp;cpc=9nSDqT949I9jaU_4na5eE_ug3xmdHpKaAwsF7OIL2ksAfJFzQ2NM6r2lGYjoKC5aiWwI6Ondam8cD5kpG9AioIg5ZwiLqyz1KTpOns7Bof-JVAdmgUOiq1itEokWqnsAunfdQIocLfv7EnbTBwYrsGwsQ0duKym5sUeBfgxppN5-kN9suRy_wANn-WlnNUkw&amp;do-waremd5=Zgi30jI1ynAFlrh1dlXMog</t>
  </si>
  <si>
    <t>Ноутбук HP 240 G8 (1920x1080, Intel Core i5 1 ГГц, RAM 8 ГБ, SSD 256 ГБ, Win10 Home), 203B6EA, серебристый</t>
  </si>
  <si>
    <t>https://market.yandex.ru/product--14-noutbuk-hp-240-g8-1920x1080-intel-core-i5-1-ggts-ram-8-gb-ssd-256-gb-win10-home/998866015?nid=54544&amp;show-uid=16448423518462501514216824&amp;context=search&amp;glfilter=7893318%3A152722&amp;sku=101371279049&amp;cpc=uy7w-nUiyUqSaWKp8HBbavKBosx-ovvTWlia6k6DZg275lO7c9tGb2zS1bxRSFtRPz8eKDvTo-CEEiM0-BKfL4nQp1tCjl4kzCAQIXx5CNlEsojOSKzor9DM22mMLaBXZAGnub_IryJpaNK-4XyReutgRtZG3oXT-y_jql5QZvQiQn5aaAG9jg%2C%2C&amp;do-waremd5=r49rbbooQixuVviUes9QcQ</t>
  </si>
  <si>
    <t>Ноутбук HP 255 G8 (3A5Y5EA)</t>
  </si>
  <si>
    <t>https://market.yandex.ru/product--hp-noutbuk-hp-255-g8-3a5y5ea/1699802584?nid=54544&amp;show-uid=16448423518462501514216825&amp;context=search&amp;glfilter=7893318%3A152722&amp;sku=101487968744&amp;cpc=OLNedwodsJh2psFP7PNNiwoJayjoytdwwUvT3XJwfnbPslklugpEH8U27lOiFkk4Dy-r5jvVefR4EWItvS_RVNtl4xAGG4x8CgbehxnqSEFGS0rXHOcZ-ryQo3kPMDQBkyhaqsnxiMlyM7RRkawQru1s5IRGNX4bZhGX0URZupKW-VIcoB0aMQ%2C%2C&amp;do-waremd5=-NH-4McMC5jGHEAnKLmWnw</t>
  </si>
  <si>
    <t>HP EliteBook 845 G8 Ryzen 5 Pro 5650U 16Gb SSD512Gb 14" UWVA FHD Windows 10 Professional 64 WiFi BT Ca</t>
  </si>
  <si>
    <t>https://market.yandex.ru/product--noutbuk-hp-elitebook-845-g8-ryzen-5-pro-5650u-16gb-ssd512gb-14-uwva-fhd-windows-10-professional-64-wifi-bt-ca/1663736340?nid=54544&amp;show-uid=16448423518462501514216826&amp;context=search&amp;glfilter=7893318%3A152722&amp;sku=101601972858&amp;cpc=9nSDqT949I_4cwaP9VcIgn2qaYKj4F68g8lqUkKlCD7qkS0G8490i1Lz27g4XdSO0K1OSgrFLDcR55Jkq0N9FZavM1ir7zcdVrJd9quVLL9VxQRmRya_5OjV2VkoFRiwwAEEdJI603X6IhLtZLENHwRtAoG5bL6U_HS-t1FGB8xDEKxsK6PBJyLBkWKDAfv6&amp;do-waremd5=WnhpX2MOjcG2YwwjELLmig</t>
  </si>
  <si>
    <t>115422</t>
  </si>
  <si>
    <t>HP ProBook 445 G8 32N85EA (AMD Ryzen 7 1900 MHz (5800U)/16384Mb/512 Gb SSD/14"/1920x1080/Win 10 Pro)</t>
  </si>
  <si>
    <t>https://market.yandex.ru/product--noutbuk-hp-probook-445-g8-32n85ea-amd-ryzen-7-1900-mhz-5800u-16384mb-512-gb-ssd-14-1920x1080-win-10-pro/1663754555?nid=54544&amp;show-uid=16448423518462501514216827&amp;context=search&amp;glfilter=7893318%3A152722&amp;sku=101602530812&amp;cpc=Rf3PRrCFA_RCFrg4CQ_LayF2ucS2lA21mUazTziALofOrjqIQCpVf907RGhWi7XXAbbm-RtmwdFzWeyaiiL2za3jkI_WzCHpBCW_IYduXNGhqbi5c_cRndqKtnDj6htCRQQ1SZjMBOR_OLAY4xNYAAS4Xfj0NgNa_3Hyz9RUxl0TY0fUDOfFzh3010x0PMkf&amp;do-waremd5=UAvvirnqKLszEa2ZQieKUQ</t>
  </si>
  <si>
    <t>HP ProBook 445 G8 32N84EA 14</t>
  </si>
  <si>
    <t>https://market.yandex.ru/product--noutbuk-hp-probook-445-g8-32n84ea-14/1697028795?nid=54544&amp;show-uid=16448423518462501514216828&amp;context=search&amp;glfilter=7893318%3A152722&amp;sku=101614506432&amp;cpc=RvTi6ec2GKgkNZelcZYa0fPz0MdptDQHs4uiNpUR7EzpWWvuT5_nS4oVjb2lIxA6RRL4R6y5Xr8uhuooUssbZ0WkRohudh6Z3nOmxBGkYyBvhR3ExMQAnBwhOXkwSGsQvhJVXYBjAmkTk2rzhQkqYSIPwGMXp8oi-71ND2kckNDcstlDX0rVrJFkrhuCkDCV&amp;do-waremd5=-CDzwRGov_rF_lKcTbL2_Q</t>
  </si>
  <si>
    <t>79470</t>
  </si>
  <si>
    <t>HP 470 G8 (3S8U2EA) i7-1165G7/8G/17.3"/256G SSD/Win10 Pro/Silver</t>
  </si>
  <si>
    <t>https://market.yandex.ru/product--noutbuk-hp-470-g8-3s8u2ea-i7-1165g7-8g-17-3-256g-ssd-win10-pro-silver/1431946313?nid=54544&amp;show-uid=16448423518462501514216829&amp;context=search&amp;glfilter=7893318%3A152722&amp;sku=101439794744&amp;cpc=7uprQtkviQSDp2P4Cp_BbEpPXO-BZu5BUYfh4Gf5C2-gt1ZYsbireASi7ttsTGP4JypdR-wBU8bfGSomQsJmsgOkLo9o_PZpExkYlRWvC0TW8QIQsKPfjjCaS6Gg0a0nXpYhWtCiTB5RjgU48rppfp2kEc0c0rsljM7rgmmdTI8S9DtiIDs-IQ%2C%2C&amp;do-waremd5=IKWn_801ODcc0H5YX7RufQ</t>
  </si>
  <si>
    <t>91700</t>
  </si>
  <si>
    <t>HP Omen 17-ck0051ur 4E1D3EA (17.3", Core i5 11400H, 16Gb/ SSD 1024Gb, GeForce® RTX 3060 для ноутбуков) Черный</t>
  </si>
  <si>
    <t>https://market.yandex.ru/product--noutbuk-hp-omen-17-ck0051ur-4e1d3ea-17-3-core-i5-11400h-16gb-ssd-1024gb-geforce-rtx-3060-dlia-noutbukov-chernyi/1697083821?nid=54544&amp;show-uid=16448423518462501514216830&amp;context=search&amp;glfilter=7893318%3A152722&amp;sku=101614458113&amp;cpc=9nSDqT949I_60hgsBCAq0IOxRSiytTM5rPY1Vzt0Cjy9suRyy0XQTOSyYArpBmEkezJL9l_tUPA6esdP7Sf0XfxOjkQJFrMHUw9yBfnKvGLlEobBfeIIayMveNITE813BEqTKYJYW3fm5NZzhUCWTbsfoebZqzibbP_ZqdZfkb7jm3ybv7mcHOGqc97jVNrp&amp;do-waremd5=e900MymP7nQ9Qku-Hr8IUQ</t>
  </si>
  <si>
    <t>HP 255 G8 (Ryzen 5 5500U 8Gb SSD256Gb 15.6" FHD Free DOS 3.0)(3V5H6EA)</t>
  </si>
  <si>
    <t>https://market.yandex.ru/product--noutbuk-hp-255-g8-ryzen-5-5500u-8gb-ssd256gb-15-6-fhd-free-dos-3-0-3v5h6ea/1495172032?nid=54544&amp;show-uid=16448423518462501514216831&amp;context=search&amp;glfilter=7893318%3A152722&amp;sku=101545842328&amp;cpc=Nsz7jnDA6hG7YOmqDTzsiH89qGs11l1PYHrLvFeT0-ZIJ92WVENNVWflc4NVRR6ci_-MczipM3UJxykQdIsp37P7k49xduU3g2Zfnr91SNuTJrvbKVHqpV8iHoUJzWeabTatND2xW27AYr8CsiG46pTxgbXX6xU2IaJynuMNaxjysqrgBzb_jval6P-8WRla&amp;do-waremd5=rlchpOemd7UeDtcxLD2QPQ</t>
  </si>
  <si>
    <t>48964</t>
  </si>
  <si>
    <t>Ноутбук HP EliteBook 830 G8 (1920x1080, Intel Core i5 2.4 ГГц, RAM 8 ГБ, SSD 256 ГБ, Win10 Pro), 2Y2T4EA, серебристый</t>
  </si>
  <si>
    <t>https://market.yandex.ru/product--13-3-noutbuk-hp-elitebook-830-g8-1920x1080-intel-core-i5-2-4-ggts-ram-8-gb-ssd-256-gb-win10-pro/929420782?nid=54544&amp;show-uid=16448423518462501514216832&amp;context=search&amp;glfilter=7893318%3A152722&amp;sku=101288969719&amp;cpc=9nSDqT949I8vBaMVZVXiZMb_FRa-O5Iw9NpjVPmdwHSf-nRsg8LlSH7LX-rNCgY9-ptdTvysyWF1gd_6PtCVvar-0i16jzpiHIPkNQejVJ_vihye4HF7-DJe7-uhhX2uGE1ABz9Ri4qIY7u0rto7HmkAdG3fktjdA_RzuBW716X3XIJd6carS_OYey07HpZ2&amp;do-waremd5=vsbi0lA4sQq27TVzYiZ9pg</t>
  </si>
  <si>
    <t>HP 17-cp0099ur 4E2H2EA Ryzen 3 3250U/8GB/512GB SSD/17.3" HD+/noODD/Win10Home/серебристый</t>
  </si>
  <si>
    <t>https://market.yandex.ru/product--noutbuk-hp-17-cp0099ur-4e2h2ea-ryzen-3-3250u-8gb-512gb-ssd-17-3-hd-noodd-win10home-serebristyi/1493004907?nid=54544&amp;show-uid=16448423518462501514216833&amp;context=search&amp;glfilter=7893318%3A152722&amp;sku=101538861009&amp;cpc=RMSiP_jqRrzvoqdnY4FSWTuBeE4vWX4tPhqzhCV6NrqVFXa1YsLWEeTkjLL2t8hkPasMO-9Ef8_Do5QVBRTegK1hTEOCXJa4d6CRMiH5MekmMI06cBJdoeKrT1NAnLg8nbvFlK3rJIBU99C9JP5GaxJynulWACu3k6aMFFFpbpOCuDqVJzZVew%2C%2C&amp;do-waremd5=Eg34Uut1aDfDDTIqcrz86w</t>
  </si>
  <si>
    <t>Ноутбук HP 255 G8 (3V5G9EA)</t>
  </si>
  <si>
    <t>https://market.yandex.ru/product--hp-noutbuk-hp-255-g8-3v5g9ea/1664777657?nid=54544&amp;show-uid=16448423518462501514216834&amp;context=search&amp;glfilter=7893318%3A152722&amp;sku=101489541336&amp;cpc=FjUXhuPvszF_PazZ99RwrqapcDurFexrVhM6IK4w4pKY-Z6TbJ-axqh4Rzr_wWAJHQ7ZnVav1SjadrqVDrZTm4ShkG7gwNhF0X3Q08P7_X3ju6hZqYX8uLbfSJpwQdM7XMQs7btbORDvyLrcKaH0zY1zmV_dHLw3-0EVJn_Cg4Az-cd6fj_gag%2C%2C&amp;do-waremd5=JKih_NdErUGtVQe8fq4Uaw</t>
  </si>
  <si>
    <t>HP 245 G8 43W67EA</t>
  </si>
  <si>
    <t>https://market.yandex.ru/product--noutbuk-hp-245-g8-43w67ea/1660982468?nid=54544&amp;show-uid=16448423518462501514216835&amp;context=search&amp;glfilter=7893318%3A152722&amp;sku=101588548507&amp;cpc=HR7JUDzLtG6F5VCIb8PZpZplSJwutbfmadtfUyDMIY_5Ea3PryugIpWJq9XF3NkzM2BRuKcScR9ucQAkKer_qGWNwkhVm15FCcn3AszU5SKpue2fL0B4weJ16-hRkCXkioABITD-DIguM52Wo7Pbmy9774IbQSgDYHaLDOkW7ptj9nqQ8xQQgg%2C%2C&amp;do-waremd5=6ntnyJ0Nz4bENy6vVCOYfA</t>
  </si>
  <si>
    <t>52310</t>
  </si>
  <si>
    <t>Ноутбук HP Pavilion 13-bb0019ur (1920x1080, Intel Core i3 3 ГГц, RAM 8 ГБ, SSD 256 ГБ, DOS), 2X2M6EA, теплый золотистый/ярко-золотистый</t>
  </si>
  <si>
    <t>https://market.yandex.ru/product--13-3-noutbuk-hp-pavilion-13-bb0019ur-1920x1080-intel-core-i3-3-ggts-ram-8-gb-ssd-256-gb-dos/761855066?nid=54544&amp;show-uid=16448423518462501514216836&amp;context=search&amp;glfilter=7893318%3A152722&amp;sku=761855066&amp;cpc=STypz8lcYnV_iTqS38LoN6pB_l3MRyST-FrkJkHDn-fq6JBaH7uUxJVMECnay7gy_w-y0OfynF4FP3RwBVGiS2dXYtwG5Oewmu04dE_FtxdLENVyGCKPpwRweJGe3Xp8iVkbx-EU-6zSSmaegs3v8DibEX1yEmaOhdsDVstjIvMWx_RGOkihzg%2C%2C&amp;do-waremd5=SvXEWYfWHRGRgUD3XxvZPw</t>
  </si>
  <si>
    <t>HP 15s-fq0079ur, 15.6", IPS, Intel Pentium Silver N5030 1.1ГГц, 4ГБ, 128ГБ SSD, Intel UHD Graphics 605, Free DOS 3.0, 3C8Q1EA, серый</t>
  </si>
  <si>
    <t>https://market.yandex.ru/product--noutbuk-hp-15s-fq0079ur-15-6-ips-intel-pentium-silver-n5030-1-1ggts-4gb-128gb-ssd-intel-uhd-graphics-605-free-dos-3-0-3c8q1ea-seryi/1665823335?nid=54544&amp;show-uid=16448423518462501514216837&amp;context=search&amp;glfilter=7893318%3A152722&amp;sku=101612006958&amp;cpc=dEQflbE38Fr6tBoRNZhZAioyaI3kNvJwATxt5R_SERrPu2Cc-VfMI9W9Y5BQHit8QY3IGg773_go74CPLnOm5nxeA9SYIJHy7FoAWP8x5vW85Ku7Srrq01HnGrjZGBuMQKLp2e2xL3_Enhe3x-P6zziYDwtI2ilgtsQBWbOm4rJF8y2Ibve1Ew%2C%2C&amp;do-waremd5=VJ9FrlSgosYDO55dKm9KqA</t>
  </si>
  <si>
    <t>HP 17-cn0095ur</t>
  </si>
  <si>
    <t>https://market.yandex.ru/product--noutbuk-hp-17-cn0095ur/1663952871?nid=54544&amp;show-uid=16448423518462501514216838&amp;context=search&amp;glfilter=7893318%3A152722&amp;sku=101604608518&amp;cpc=fWHrbAgPW-2Vao2XK0GBiRNXQTlHOdI-nT1A6e-rR7RNQDojUUIXCSOpBKhdjrcvrSDy1I6IguwjyS5mXI4X9XkxmPRfoWrYcU48J1tSV4cOolIVsr5fvTeTc3rNYlFD6Maf4uJM8YyeR1spFtJrc6z3w90ms6-p2xK5wIc9nfKufv1md2tJkg%2C%2C&amp;do-waremd5=dhfoeyy-IspRuL2yRphTMQ</t>
  </si>
  <si>
    <t>HP EliteBook x360 1030 G8 (336F2EA) 13.3" 1920x1080 (Full HD) сенсорный, Intel Core i5 1135G7, 2400 МГц, 8 Гб DDR-4, 256 Гб SSD, Intel Iris Xe Graphics, Wi-Fi, Bluetooth, Cam, Windows 10 Professional (64 bit), серебристый</t>
  </si>
  <si>
    <t>https://market.yandex.ru/product--noutbuk-hp-elitebook-x360-1030-g8-336f2ea-13-3-1920x1080-full-hd-sensornyi-intel-core-i5-1135g7-2400-mgts-8-gb-ddr-4-256-gb-ssd-intel-iris-xe-graphics-wi-fi-bluetooth-cam-windows-10-professional-64-bit-serebristyi/1409924239?nid=54544&amp;show-uid=16448423518462501514216839&amp;context=search&amp;glfilter=7893318%3A152722&amp;sku=101410695409&amp;cpc=9nSDqT949I-KP7XthQCq985Csa8CrQ96jeQp1oGEIGTXbjldqL8AtcA_Jb5Bw0Jx1AHT6dcFGBjHbqo9wqniySGwFpiq6E8pr1SPTrpwHE6Ni8cnde5jVY1B4g9mBb9q_UpiGX2W1dpFf7zD6bAVQ0u69BgGmlKvugyDINlPXgywWEVf5snKibgXoS-EARBr&amp;do-waremd5=AUP0injSqcMjGYCQpBsCxA</t>
  </si>
  <si>
    <t>142072</t>
  </si>
  <si>
    <t>HP ProBook 455 G8 32N16EA Ryzen 5 5600U/8GB/256GB SSD/Radeon Graphics/15.6"/FHD/cam/Win10Pro/silver</t>
  </si>
  <si>
    <t>https://market.yandex.ru/product--noutbuk-hp-probook-455-g8-32n16ea-ryzen-5-5600u-8gb-256gb-ssd-radeon-graphics-15-6-fhd-cam-win10pro-silver/1663452128?nid=54544&amp;show-uid=16448423518462501514216840&amp;context=search&amp;glfilter=7893318%3A152722&amp;sku=101601386272&amp;cpc=mf-fjuzXLLBSSNSgV8f3rlEUSrV2THuWzTiy3Y2rTvetq34anL-kh2_bPLDG7RZxZOk5NaVykNkBv7eEBDE5__-KYXpwZlcFMNWHZ7kCCJsbpzyY2k7dkxjuctoPhItRFNBwTe1ao86OLU0zv0KAIDjrLB-khu9IBVPNUkSUhjRr-8wCate3EA%2C%2C&amp;do-waremd5=YJFjHX4ro34LtBXKHGJRsQ</t>
  </si>
  <si>
    <t>72069</t>
  </si>
  <si>
    <t>HP ProBook 445 G8 43A28EA 14</t>
  </si>
  <si>
    <t>https://market.yandex.ru/product--noutbuk-hp-probook-445-g8-43a28ea-14/1662192695?nid=54544&amp;show-uid=16448423518462501514216841&amp;context=search&amp;glfilter=7893318%3A152722&amp;sku=101594356985&amp;cpc=rYkXpUEulCIxrYNdPm0cNlEsDPvDedKRhAuH8lT3GUSM-5vZ2rOOvaXZXrb79NqeBe11t2g8nZnOFKYYy9x_hRP-CEB4r1BCg4y9Y7-3LrhTJ312lVWrsH3nrcB3cuNtoV-w_YcQ0dWq5yzgmBmUBeWDDkGYbq1yowUSxirgI5lyX5vCYe7dhJ7sOQrdL6QJ&amp;do-waremd5=2HO00rXj432MZ3yHgeyyLg</t>
  </si>
  <si>
    <t>Ноутбук HP 15-da3021ur (1920x1080, Intel Core i5 1 ГГц, RAM 8 ГБ, SSD 256 ГБ, DOS), 249Y3EA, черный</t>
  </si>
  <si>
    <t>https://market.yandex.ru/product--15-6-noutbuk-hp-15-da3021ur-1920x1080-intel-core-i5-1-ggts-ram-8-gb-ssd-256-gb-dos/724078004?nid=54544&amp;show-uid=16448423518462501514216842&amp;context=search&amp;glfilter=7893318%3A152722&amp;sku=724078004&amp;cpc=rYkXpUEulCICygkkWTo_JaWsY7cy4dslrZ6j3Wy1dxLAZdpsUG0wmZjLfM1qhKXwa_civyNKQiLbOe0rSXcqWFLjhhRm9KQvUqi0QupTMgCouExC53ZJ_ZMlOTQLzuEKmK1Mezpmr-EDemj4pXoS_fMGAK9GvrC7wpvwGMcxHgkiD9YNAMFtBp1Wj4iDpwMs&amp;do-waremd5=jcQuRZUuwjISUJHQs33X0g</t>
  </si>
  <si>
    <t>HP 250 G8 32M39EA</t>
  </si>
  <si>
    <t>https://market.yandex.ru/product--noutbuk-hp-250-g8-32m39ea/1659705929?nid=54544&amp;show-uid=16448423518462501514216843&amp;context=search&amp;glfilter=7893318%3A152722&amp;sku=101581305560&amp;cpc=FjUXhuPvszEje3HHis_eZZfHXAg1JOPS06S6q30a4xeziV4oQQU0SkBBKqa2ORx-vWJbF9z1Iwfrq-9U7FBOzbi28dg5hiZDR_JoqXpLV00OcIgb0rbfNohUdw9jeJN7iXU16rEj-NPxZ_bRy2T3I5go73A_y0RqeYyYUWbLtgiGQhIU28aHBGbO6z6oljpu&amp;do-waremd5=kGk-qfCEiEMxMfEo7T-WYg</t>
  </si>
  <si>
    <t>66000</t>
  </si>
  <si>
    <t>Трансформер HP EliteBook x360 1040 G8 Core i5 1135G7 16Gb SSD512Gb Intel Iris Xe graphics 14" UWVA Touch UHD (3840x2160) Windows 10 Profes</t>
  </si>
  <si>
    <t>https://market.yandex.ru/product--transformer-hp-elitebook-x360-1040-g8-core-i5-1135g7-16gb-ssd512gb-intel-iris-xe-graphics-14-uwva-touch-uhd-3840x2160-windows-10-profes/1698994813?nid=54544&amp;show-uid=16448423518462501514216844&amp;context=search&amp;glfilter=7893318%3A152722&amp;sku=101623397799&amp;cpc=9nSDqT949I-kDaxbaWm8rSx5_KScucJFXORFiz0G4xtFwECthkK0On0p24nB0B6gXF3PTqr9-odbxxW1K-Q7NZsIEK6_pJ-VfIckZnWnxkCjK4-JGq6xrh5gQIKlCWd5SN3d7xvsW25zIbumf8unPaDfBUIs9FrA27JdJ61fQOEG4npjk9z85izASTnGy1lw&amp;do-waremd5=EQK6MA7KxzauvtbnY47RBg</t>
  </si>
  <si>
    <t>163190</t>
  </si>
  <si>
    <t>15.6" FHD HP 255 G8 dk. silver (AMD Ryzen 3 5300U/8Gb/256Gb SSD/noDVD/VGA int/W10) (45M82ES)</t>
  </si>
  <si>
    <t>https://market.yandex.ru/product--noutbuk-15-6-fhd-hp-255-g8-dk-silver-amd-ryzen-3-5300u-8gb-256gb-ssd-nodvd-vga-int-w10-45m82es/1657064558?nid=54544&amp;show-uid=16448423518462501514216845&amp;context=search&amp;glfilter=7893318%3A152722&amp;sku=101571023608&amp;cpc=rYkXpUEulCKh2IAYRy9Yk7WKmR-qXBYz-Fx1M-eFLGDBTpeQdOi5-Oa70udD0-RC_ddkA3jULGkHpTCQwGCZI55lNFzIzvcGK9oDbvAtD5p4Ykr29elRRcJLsbduSojY2RizY5ZX9iDFhJGgWhZdrEBtdfD7bwgYO3sHm2LeXs7yVBcr6Ql_J8atFjVohQX4&amp;do-waremd5=DSYp9ZJovTXWTxRZac9G0A</t>
  </si>
  <si>
    <t>49690</t>
  </si>
  <si>
    <t>HP ProBook 445 G8 4Y587EA Ryzen 7 5800U/16GB/512GB SSD/Radeon Graphics/14" FHD/WiFi/BT/FPS/cam/Win10Pro/pike silver aluminum</t>
  </si>
  <si>
    <t>https://market.yandex.ru/product--noutbuk-hp-probook-445-g8-4y587ea-ryzen-7-5800u-16gb-512gb-ssd-radeon-graphics-14-fhd-wifi-bt-fps-cam-win10pro-pike-silver-aluminum/1663674637?nid=54544&amp;show-uid=16448423518462501514216846&amp;context=search&amp;glfilter=7893318%3A152722&amp;sku=101601536291&amp;cpc=HR7JUDzLtG6OmLK4mcmpKcTkv-yJ4op20OsZpxEJFaqscBfkmtde7orgd-t6O1qbiqllXMJi0Eq5rLvCURGIGAeS-foNl78kgZcq9avyZuCbLpwO18rXZlSqpLBZ5FWJjpryxCdz8vsDx1acAb_qOLwDKhPXP7S4wFfGX_GwC_TiX5po6b20c2WZyoZfHYST&amp;do-waremd5=2NEJTzF08aqz1ZDhj09UFQ</t>
  </si>
  <si>
    <t>87509</t>
  </si>
  <si>
    <t>15.6" IPS FHD HP 250 G8 dk.silver (Core i5 1035G1/8Gb/256Gb SSD/noDVD/VGA int/DOS) (3Z6T0ES)</t>
  </si>
  <si>
    <t>https://market.yandex.ru/product--noutbuk-15-6-ips-fhd-hp-250-g8-dk-silver-core-i5-1035g1-8gb-256gb-ssd-nodvd-vga-int-dos-3z6t0es/101487194502?nid=54544&amp;show-uid=16448423515201359973616849&amp;context=search&amp;glfilter=7893318%3A152722&amp;sku=101487194502&amp;cpc=vloW9b6N1-DZ_Kuhzzao2hBHGA8Le8PLL-My3cgfwn70NdrmwIh7AQw1IgCGL16av2n-sBql_d_wmdb-agxprsj4y2ObojDuFKTk3ifo-AE-Nf1_cO6NXtFRxRxDv0Xx9qrVeN2hiD0-pM1ALfQNloJDfETjIXXQl3ycyaQHhMjQIvoeqHo8Ng%2C%2C&amp;do-waremd5=wetCe6USLu67dMWMqzYvtg</t>
  </si>
  <si>
    <t>50190</t>
  </si>
  <si>
    <t>HP 255 G8 (3V5H1EA) Ryzen 5-5500U/8Gb/15.6"/256Gb SSD/W10Pro, siver</t>
  </si>
  <si>
    <t>https://market.yandex.ru/product--noutbuk-hp-255-g8-3v5h1ea-ryzen-5-5500u-8gb-15-6-256gb-ssd-w10pro-siver/1422796036?nid=54544&amp;show-uid=16448423518462501514216850&amp;context=search&amp;glfilter=7893318%3A152722&amp;sku=101427259344&amp;cpc=EIe6hvTpB4DDmqqGJhs8chAblt--SrT7c3UaeTu49FQDDWaA_ATbXdAbG1HyvlOOMIr1js6rxWk7CS1vPsgd_UhpCWFMzyFe9MsqWnfXn90yfdPFzlB_HWocNNuJA5UKQ_HhJ5dLbMyhEifR79GoJNYnEj6NPkk-7RlI5ZHi_GGsXZMffIfM3Dih5vG5pu6_&amp;do-waremd5=6W4hQu5QHhCd5JJls08IjA</t>
  </si>
  <si>
    <t>60374</t>
  </si>
  <si>
    <t>15.6" IPS FHD HP 15s-eq2090ur silver (AMD Ryzen 7 5700U/8Gb/512Gb SSD/noDVD/VGA int/W11) (595M5EA)</t>
  </si>
  <si>
    <t>https://market.yandex.ru/product--noutbuk-15-6-ips-fhd-hp-15s-eq2090ur-silver-amd-ryzen-7-5700u-8gb-512gb-ssd-nodvd-vga-int-w11-595m5ea/1664438557?nid=54544&amp;show-uid=16448423518462501514216851&amp;context=search&amp;glfilter=7893318%3A152722&amp;sku=101606690009&amp;cpc=2jRXfjHROfzFq0-vX2gNeUJgCZmYDL39wwdEQ09JTZocs7oc256TpOQufw3Xk6KQjNi_7LuS2aiSFGs9kLJTyFs-YJOPuBUZxi027EJhwknbvnd736gj9JkawAOdqZNx5twpuetOR4qRjJ_hQG9szKPPGZYIElGPhWFNosmLeOZRn4UkYouw4Q%2C%2C&amp;do-waremd5=UhLIs4u22VfKXJhwa525zQ</t>
  </si>
  <si>
    <t>57900</t>
  </si>
  <si>
    <t>HP 855 G8 459H4EA</t>
  </si>
  <si>
    <t>https://market.yandex.ru/product--noutbuk-hp-855-g8-459h4ea/1446101602?nid=54544&amp;show-uid=16448423518462501514216854&amp;context=search&amp;glfilter=7893318%3A152722&amp;sku=101456849425&amp;cpc=9nSDqT949I-cFl8t_5F-ubRzvLO9GhsvFwOdQ74XZeuLsduLEvRUIF5iJ06LYnCWjnvO698bmMoazfveBe8ePqoFmgF7pQl9H3EqwgQ-JSDu2a-K7sozHSYjEiWPmhEeSyJq0If4D5xKrRlt2eUmQBnZAoqn17P8GkN7R5CwoxU6udJ7wYowUJ92jSMjdLNU&amp;do-waremd5=2Oz8xLUs0dotxao1W_ibEw</t>
  </si>
  <si>
    <t>HP 635 Aero G8 439U3EA</t>
  </si>
  <si>
    <t>https://market.yandex.ru/product--noutbuk-hp-635-aero-g8-439u3ea/1662646480?nid=54544&amp;show-uid=16448423518462501514216855&amp;context=search&amp;glfilter=7893318%3A152722&amp;sku=101595825480&amp;cpc=rYkXpUEulCLRQIT_eRP_fPsXJHTlwpzHgfspQAl5tdM_gfhOwLoqIJUoouIL-PkrZHp21eBklKWMuyeSdAnB_lYMWxjFqRSVKSoUlmyMm2ZrVuAWtCeDwqhI_ed_QHfCxTC9VB8oeOjEBx9N--yps-FvAuBdIHXejhvZLIuoUihnTVxr-IGS_jIH1XP5EE5z&amp;do-waremd5=r-MFRAGYpLLk2WyrzWYaRQ</t>
  </si>
  <si>
    <t>83560</t>
  </si>
  <si>
    <t>HP Pavilion Gaming 17-cd2062ur 4E1N0EA</t>
  </si>
  <si>
    <t>https://market.yandex.ru/product--noutbuk-hp-pavilion-gaming-17-cd2062ur-4e1n0ea/1698987421?nid=54544&amp;show-uid=16448423518462501514216856&amp;context=search&amp;glfilter=7893318%3A152722&amp;sku=101623359239&amp;cpc=PzIvyQ1tGsoA0yh4Igq_gp_3yavimd38uSqoTIGbHNSw2i9omzzCCXGalNhK2bNvMmnqbQoo7lN_mr1qUxOTTx41ox7h_3JgFzs7WqiFPm5ncZWCHF4TBwzaw7dWY1rlE61YJMsHPSGi7gMS_uiRlHIosFdz0dLOBmbZGZBPLq8JBS5fYziQWA%2C%2C&amp;do-waremd5=n8r6sBNIWqIjNuyi2TYh7g</t>
  </si>
  <si>
    <t>HP ProBook 450 G8 2X7X2EA i5-1135G7/8GB/512GB SSD/15.6" FHD/noDVD/nVidia GeForce MX450 2GB/Win10Pro/pike silver</t>
  </si>
  <si>
    <t>https://market.yandex.ru/product--noutbuk-hp-probook-450-g8-2x7x2ea-i5-1135g7-8gb-512gb-ssd-15-6-fhd-nodvd-nvidia-geforce-mx450-2gb-win10pro-pike-silver/1663451106?nid=54544&amp;show-uid=16448423518462501514216857&amp;context=search&amp;glfilter=7893318%3A152722&amp;sku=101601467071&amp;cpc=rYkXpUEulCJvcScupflLpRz-uVq30uhvxvBQn2ig3oA3AT_cYIAjm78mUk8QR32IxvtxG9bC2WAbDN5vMsem5BRyK0-hzgqwqOSWdo8B81ajXh6Zf1atA04T1zucTOcharId7q_lWR6K7SGePSDm-uTK3jLOjblcOo-T0a3qQhBP5jn6ud51sQ%2C%2C&amp;do-waremd5=vIHnhKaF9XRuZLWjt9NYgg</t>
  </si>
  <si>
    <t>85995</t>
  </si>
  <si>
    <t>HP Elite x2 G8 13" WUXGA/i5-1135G7/16Gb/512Gb SSD/LPDDR4X-4266/Win10Pro 401L8EA</t>
  </si>
  <si>
    <t>https://market.yandex.ru/product--noutbuk-hp-elite-x2-g8-13-wuxga-i5-1135g7-16gb-512gb-ssd-lpddr4x-4266-win10pro-401l8ea/1458344998?nid=54544&amp;show-uid=16448423518462501514216860&amp;context=search&amp;glfilter=7893318%3A152722&amp;sku=101473990220&amp;cpc=9nSDqT949I__c318Ad4R2n4vrYq6UnnUcouL1IJo8vl2k5eGZ4uHf9w3sl3ey8JaKFtUaccK5thkNeIEvjo8WLdP9Zue5XWEqEOHw9EFAVuujuLSeY9JJe_wpcE7bRm6ts7arkVIlrdidnx5FMOVvTikqqMgRDOtIIOKwLUe1Qj7cwp2-JNSJQ%2C%2C&amp;do-waremd5=mXCYlQy9qcacbce6kJefwg</t>
  </si>
  <si>
    <t>HP 250 G8 27K23EA (Intel Core i5-1035G1 1.0 GHz/8192Mb/256Gb SSD/Intel UHD Graphics/Wi-Fi/Bluetooth/Cam/15.6/1920x1080/Windows 10 Home 64-bit)</t>
  </si>
  <si>
    <t>https://market.yandex.ru/product--noutbuk-hp-250-g8-27k23ea-intel-core-i5-1035g1-1-0-ghz-8192mb-256gb-ssd-intel-uhd-graphics-wi-fi-bluetooth-cam-15-6-1920x1080-windows-10-home-64-bit/989362511?nid=54544&amp;show-uid=16448423518462501514216861&amp;context=search&amp;glfilter=7893318%3A152722&amp;sku=101356486386&amp;cpc=ubdcpsB7RZ84DA5ylcmrMV1cS1KU0eNMe52KfXRcdkFMhGuuOEa5wJ-2Lsb29LQVA9LA2uc5zE5-aSSJRA6LM12Baei0LuUGd3sz2uIHLOKXuCpqTgQ4b7ATfl8VQFEine173Xke2ZjEfgC0z1jHVm1kNs5jEKa8z5SvsCgpwZfYeGYsNW_wxg%2C%2C&amp;do-waremd5=rz0h6VZJ8U82lFpaZFHKoA</t>
  </si>
  <si>
    <t>HP ProBook 455 G8 Ryzen 5 5600U 8Gb SSD256Gb 15.6" U WVA FHD Windows 10 Professional 64 WiFi BT Cam</t>
  </si>
  <si>
    <t>https://market.yandex.ru/product--noutbuk-hp-probook-455-g8-ryzen-5-5600u-8gb-ssd256gb-15-6-u-wva-fhd-windows-10-professional-64-wifi-bt-cam/1663761022?nid=54544&amp;show-uid=16448423518462501514216863&amp;context=search&amp;glfilter=7893318%3A152722&amp;sku=101603182052&amp;cpc=W-qO24FM_KUc1fB1nEzro9FDkYZsT4CTJBdn5gZcQWH77m5lUbz6LvWJMvDc9rnd2EougMvNyDAkqvGoLgtgQqavnf3Ig81fLNHqzvJEcuRQ6cs17PgI0zjPgEjamZBktv28q5w0q49shr4bJb_C1cDAVWr9DrbdLTJsU16X6m_ImbeNCY91pw%2C%2C&amp;do-waremd5=kfLDvT2Kd27TwKaf5AjO7A</t>
  </si>
  <si>
    <t>15.6" IPS FHD HP 255 G8 dr.silver (AMD Ryzen 7 5700U/16Gb/512Gb SSD/noDVD/VGA int/W10Pro) (3V5F0EA)</t>
  </si>
  <si>
    <t>https://market.yandex.ru/product--noutbuk-15-6-ips-fhd-hp-255-g8-dr-silver-amd-ryzen-7-5700u-16gb-512gb-ssd-nodvd-vga-int-w10pro-3v5f0ea/101488067122?nid=54544&amp;show-uid=16448423590774623941616866&amp;context=search&amp;glfilter=7893318%3A152722&amp;sku=101488067122&amp;cpc=x-P4UG3AU_Uo4GzhQZZ6QyoFwVPEaMkK5RDTeaZoRzzpezHMIZhkwuqWxmK10QW84T5Z5YRjNlR957GN3gQXZC20UwB6yLGKoLDI21LYjL-dBXvNZuG2hBqPf-5Q2Y1vpx5eNO4pCL2KHR-k9-o5PWqPAucLkQHsw69Q3dQa0RzEPtb0pJWREw%2C%2C&amp;do-waremd5=R-VjxxCvWM1ZdUAUcMuYFg</t>
  </si>
  <si>
    <t>73290</t>
  </si>
  <si>
    <t>HP 855 G8 401P2EA</t>
  </si>
  <si>
    <t>https://market.yandex.ru/product--noutbuk-hp-855-g8-401p2ea/1444729069?nid=54544&amp;show-uid=16448423593484753200316867&amp;context=search&amp;glfilter=7893318%3A152722&amp;sku=101454791654&amp;cpc=H945RjkptjnAtXFoDOMAzkMY10xUq7m0hIg9pnMpCKsfS6tk0lFF_Lbg-5NHKiBcInEVSTl8q_paH_Dvj8oVOZRZl4eRt0_jrNufngdnNtgC0pBPR4amuZFhruu2IgYD2B1j4tgIdCQA4RUT6X7sc9_9flTginHUMBo_-FChL33D7C5tSY6yvA%2C%2C&amp;do-waremd5=QY7bydyIbl3BR7AiJu8U_Q</t>
  </si>
  <si>
    <t>15.6" FHD HP 255 G8 silver (AMD Ryzen 5 5500U/16Gb/512Gb SSD/noDVD/VGA int/W10Pro) (3V5J3EA)</t>
  </si>
  <si>
    <t>https://market.yandex.ru/product--noutbuk-15-6-fhd-hp-255-g8-silver-amd-ryzen-5-5500u-16gb-512gb-ssd-nodvd-vga-int-w10pro-3v5j3ea/101488069702?nid=54544&amp;show-uid=16448423590774623941616868&amp;context=search&amp;glfilter=7893318%3A152722&amp;sku=101488069702&amp;cpc=PcImh4aBCQ8wGTNg0FynEZLh92BsaKkT9g1N4kSOSAZ7PbBRaxb8ni1yP8aIMOmudmRQ7dhvaK5Cj-qxeoLQzBOPhfvRFAOm4kbTKx56JYV3eyRghAQ1eWv0KIDNim3kNoGT3ZTDqPUydkEgQbMWkQ38nSBQNBMaSP9nuIuvnq5XCjWgVm3LIA%2C%2C&amp;do-waremd5=aQLl5aw-P9MRdX1-GCbKPQ</t>
  </si>
  <si>
    <t>HP 250 G7 213W5ES i7-1065G7/8GB/512GB SSD/Iris Plus/15.6"/DVDRW/Win10Pro/dark ash silver</t>
  </si>
  <si>
    <t>https://market.yandex.ru/product--noutbuk-hp-250-g7-213w5es-i7-1065g7-8gb-512gb-ssd-iris-plus-15-6-dvdrw-win10pro-dark-ash-silver/1663270655?nid=54544&amp;show-uid=16448423593484753200316869&amp;context=search&amp;glfilter=7893318%3A152722&amp;sku=101598288662&amp;cpc=VlSg4_m73jVGOZEMGvRN6hWTYo9-knRcWJJj0_g7__ZOG-bAlz_Ix08g8_4MZPP3yY6wmvI6h9EaJzKa_QCJTz_EQIzl8tD71QQ65d_vHODq1qAPUuzdqUb-M0EeCjzkNb-46pN640VrQOGAt7ao1FwOJPpxbxALEeSPOEK_jvCJv1qDtEUzfg%2C%2C&amp;do-waremd5=l896ZsvuDFb3dCiYdvA87A</t>
  </si>
  <si>
    <t>Трансформер HP EliteBook x360 1040 G8 Core i5 1135G7 16Gb SSD512Gb Intel Iris Xe graphics 14" UWVA Touch FHD (1920x1080) Windows 10 Profes</t>
  </si>
  <si>
    <t>https://market.yandex.ru/product--transformer-hp-elitebook-x360-1040-g8-core-i5-1135g7-16gb-ssd512gb-intel-iris-xe-graphics-14-uwva-touch-fhd-1920x1080-windows-10-profes/1698999212?nid=54544&amp;show-uid=16448423593484753200316871&amp;context=search&amp;glfilter=7893318%3A152722&amp;sku=101623388483&amp;cpc=H945Rjkptjn1t51gTNdYKEWbhwaB_O5MMnByTy3w8LcBmPXVw2UCdK7bRz_vQh4VO0i8TPokWU_bR_SObW0QHLNUuJddEvo6anjBQ7_ooAkM7wd-7SGXH05_sVp9rJlGasRkFL06eK5LlDxgM6dQ3RN0Ry0OK5zS41sM1ed3IuqZ89qYq4oqVw%2C%2C&amp;do-waremd5=WUU24iE9CkBllkiDojxmSQ</t>
  </si>
  <si>
    <t>145890</t>
  </si>
  <si>
    <t>HP EliteBook 835 G8 13.3" FHD/ Ryze 5 PRO 5650U/ 16GB/ 512GB SSD/ noODD/ WiFi/ BT/ Win10Pro (401M7EA)</t>
  </si>
  <si>
    <t>https://market.yandex.ru/product--noutbuk-hp-elitebook-835-g8-13-3-fhd-ryze-5-pro-5650u-16gb-512gb-ssd-noodd-wifi-bt-win10pro-401m7ea/1700227320?nid=54544&amp;show-uid=16448423593484753200316872&amp;context=search&amp;glfilter=7893318%3A152722&amp;sku=101503943570&amp;cpc=UC91A0eM3koYk25y2jj1MjcRlAylG7VLwl69k6II1OirT6PRfLqTDNgiTcgJZ5Db271e5S7h3H8iOh8EQabylVacRVS-DFGotuM-2xtGd_SDH5yLPItMZ-_mwgkerq_yOVkETEaQOwkJsQkcg_oRXamPWX0dgEMkF6eILCurDOa_CBk1drZqO9Dnu-ocx6Uc&amp;do-waremd5=okaJjyPB8EK2ydj2DAholQ</t>
  </si>
  <si>
    <t>Ноутбук HP EliteBook 840 G7 (1920x1080, Intel Core i7 2.8 ГГц, RAM 8 ГБ, SSD 256 ГБ, Win10 Pro), 3C8F4EA, серебристый</t>
  </si>
  <si>
    <t>https://market.yandex.ru/product--14-noutbuk-hp-elitebook-840-g7-1920x1080-intel-core-i7-2-8-ggts-ram-8-gb-ssd-256-gb-win10-pro/930059118?nid=54544&amp;show-uid=16448423593484753200316873&amp;context=search&amp;glfilter=7893318%3A152722&amp;sku=101289674834&amp;cpc=H945Rjkptjkbzh7nlIQjj1s02OozBDEALFfdW2ZdiKwgLKT6oggB7k5EMXsFZgctdY_sKE-NrDlS-t7sKY8lhk4mSaSJHSFrKc-ZOFGHb1mUIFSqjbip_rG3f2rjiSZ9vT_O9fNGzuMpw3bt9DQq1wqqGowCz9Nppw4YIpeVl7JheXnPS2ZlEmgz1F0gJIdL&amp;do-waremd5=LA7IvaIUQXBVBvKSPVVhkw</t>
  </si>
  <si>
    <t>Ультрабук HP ProBook 445 G8 (32N84EA)</t>
  </si>
  <si>
    <t>https://market.yandex.ru/product--hp-ultrabuk-hp-probook-445-g8-32n84ea/1665466977?nid=54544&amp;show-uid=16448423593484753200316875&amp;context=search&amp;glfilter=7893318%3A152722&amp;sku=101610327293&amp;cpc=MbNvlPXiHolbYH8qh44SPijQFBNGxC6mizjHprFN-WggYmICWI9BNcPwl6dgiaHUDxKZ6d0IcSeQwxYPD9Hu83T65CzruTh1kf9h8XGt4SkU3VP2FTQ41RATE-SWZqnLbHYbNm1yQ0Awul9JgGksGuD8e1AVAPOsZ2wY7RWvSkvscsmZdPpDShnw9lSlR-n4&amp;do-waremd5=kgymmBBgIObz9dj9IuMVJg</t>
  </si>
  <si>
    <t>Ноутбук HP 240 G8 (1920x1080, Intel Core i7 1.3 ГГц, RAM 8 ГБ, SSD 256 ГБ, Win10 Pro), 2X7R5EA, черный</t>
  </si>
  <si>
    <t>https://market.yandex.ru/product--14-noutbuk-hp-240-g8-1920x1080-intel-core-i7-1-3-ggts-ram-8-gb-ssd-256-gb-win10-pro/890984353?nid=54544&amp;show-uid=16448423593484753200316876&amp;context=search&amp;glfilter=7893318%3A152722&amp;sku=101250788198&amp;cpc=GcTZv22BAXJSrkH6gultw3Ktzp2BH4TARO3YvsRfiBJT-o-QdIpqn9Elxf3bRdvA4Y4LkglTJxWZ3wcK_XTrRGauizWqHDYkqkeky8KIevkQ3QcZKWxHcIcoWv60xcgC41dM8Ceiq_4F60MxUNia-h3H0TjSA0PlzND98NPQ9UaxckCU03e0KQ%2C%2C&amp;do-waremd5=TXQnpLnstpZ6ay4d1b833Q</t>
  </si>
  <si>
    <t>HP ProBook 445 G8 14" 1920x1080, AMD Ryzen 3 5400U 2.6GHz, 8Gb RAM, 256Gb SSD, W10Pro, серебристый (32N32EA)</t>
  </si>
  <si>
    <t>https://market.yandex.ru/product--noutbuk-hp-probook-445-g8-14-1920x1080-amd-ryzen-3-5400u-2-6ghz-8gb-ram-256gb-ssd-w10pro-serebristyi-32n32ea/1697873243?nid=54544&amp;show-uid=16448423593484753200316878&amp;context=search&amp;glfilter=7893318%3A152722&amp;sku=101496896995&amp;cpc=6i6u70CX5kCTbfgv9fy-zY_O8gxaH5g3DRT8hpcmEbMbQum175v4gnEGAz_QPmUhY90hdqem1QrAA4vGmMi8p2JBJu4PKZAcuVkRqjW26qv7qci7Vo3LpPQVdduyZ03YubQbVZPVaGINM0QlZ1m5X1JnmoEpoB0Y9lC0iSxvtJH-Vo8STDCLYCGE3-xoq3tD&amp;do-waremd5=Rm1M1qFed8DnYXzXMT3UYQ</t>
  </si>
  <si>
    <t>59457</t>
  </si>
  <si>
    <t>Трансформер HP EliteBook x360 1040 G8 Core i7 1165G7 16Gb SSD512Gb Intel Iris Xe graphics 14" UWVA Touch UHD (3840x2160) Windows 10 Profes</t>
  </si>
  <si>
    <t>https://market.yandex.ru/product--transformer-hp-elitebook-x360-1040-g8-core-i7-1165g7-16gb-ssd512gb-intel-iris-xe-graphics-14-uwva-touch-uhd-3840x2160-windows-10-profes/1698988190?nid=54544&amp;show-uid=16448423593484753200316879&amp;context=search&amp;glfilter=7893318%3A152722&amp;sku=101623388458&amp;cpc=H945RjkptjnRIVxW4mNKIFLqt3BO6tzKWOH4xXVfXhyjjBaxt-_tShR7BWVoh0ycXLThd5_A4Oa0AA-Z5XgL1N3uEmMPC3s7A2QZ2sViP3kvQsutqkRVyCvP42adYGqQwglNPJrUEBaNLAqVHwmf1F73EktmrtnVtPJ7eWW0UaQZ062L7Q1cbg%2C%2C&amp;do-waremd5=aGQv0paQfMZAs5TdSSpScQ</t>
  </si>
  <si>
    <t>163290</t>
  </si>
  <si>
    <t>Ноутбук HP ProBook 455 G8 (32N16EA)</t>
  </si>
  <si>
    <t>https://market.yandex.ru/product--hp-noutbuk-hp-probook-455-g8-32n16ea/1664136240?nid=54544&amp;show-uid=16448423593484753200316880&amp;context=search&amp;glfilter=7893318%3A152722&amp;sku=101604734340&amp;cpc=EuJvkahmawHS4R9OYdgQGR9v8_WiLFMWPdWGVdOQ4eQrrR8U7DTfIdhTlTtnALJTx_woq5uOXkLej9O1d7MCG96xNYOXSlyenAAZjLVlPG8STojvXSbtWx6Ese3tSrQiOnXYNrDb8M4zQ9wYfAJEAPoQFIQr7TRK8eIr1X5VnbX7NKhvsua8dy-HV7rxzPbw&amp;do-waremd5=mZyI63ISe8rFUA9MWPXfHQ</t>
  </si>
  <si>
    <t>HP ProBook 455 G8 32N16EA 15.6</t>
  </si>
  <si>
    <t>https://market.yandex.ru/product--noutbuk-hp-probook-455-g8-32n16ea-15-6/1665034366?nid=54544&amp;show-uid=16448423593484753200316881&amp;context=search&amp;glfilter=7893318%3A152722&amp;sku=101608179096&amp;cpc=EuJvkahmawHXsDoyhtcszBNYfCzP0TOJ_BTJ9c2Gw2FNEd3_XuxhMXOngx60zVHuJ31468kssaFPuZm5QYtQxEOlER1Sf7oYF0a7weKCCbbD0_4cBxvaGtDi_AQ6Q-DAnRGkCVPKpXPc_j0rf0RhZilDsRKrxyotXVwALLzAHBvPhVTLubiWsA%2C%2C&amp;do-waremd5=MiIOG4QuCTQnc1_VY7waUQ</t>
  </si>
  <si>
    <t>HP 17-cp0107ur 4E2J8EA (17.3", 3000 Series 3020e, 8Gb/ SSD 256Gb, Radeon Graphics) Черный</t>
  </si>
  <si>
    <t>https://market.yandex.ru/product--noutbuk-hp-17-cp0107ur-4e2j8ea-17-3-3000-series-3020e-8gb-ssd-256gb-radeon-graphics-chernyi/1697079795?nid=54544&amp;show-uid=16448423593484753200316882&amp;context=search&amp;glfilter=7893318%3A152722&amp;sku=101614460788&amp;cpc=mZHJ4TRup-9FIMsCH1UTjMF3-ys1RIrnHOJQzY_Tvab7mNGnzi0eBoDWvJM3gh8OxWWFeB9tIPSiI8I_gX9pJ7Hof5JR1TotJMj7KFSGwABq9C_aoVEDSesfORRFL6MeQ4Cw6neGzgwIAZQeBgWTZ9bNyh_iksY75eCBUuxTJsSki_VS0HAUejVnj7Pvmtod&amp;do-waremd5=jYCciaMjYh7R9kEeZbD0hg</t>
  </si>
  <si>
    <t>HP 855 G8 401P3EA</t>
  </si>
  <si>
    <t>https://market.yandex.ru/product--noutbuk-hp-855-g8-401p3ea/1439307934?nid=54544&amp;show-uid=16448423593484753200316884&amp;context=search&amp;glfilter=7893318%3A152722&amp;sku=101447529857&amp;cpc=H945Rjkptjk4Wbe6EHnZmN32iS6WIW5opq9pcJB48G5mT6rd9t4WGfCWaOJVDZxc8Q-wwcTmZ_b6beKzSFeBt7NP9M9CpEz5lFAHlffkRgemC1X2rYuNRkFgoxRE8k1VVvZmGjCu2w98_KN1G9ZogbrzzSUMzuomlMhWJNLMrfEhAVusjJuZd6G3ySEP_82V&amp;do-waremd5=d_kgTPn_SM_oi8B00BG6UA</t>
  </si>
  <si>
    <t>Ноутбук HP ProBook 450 G8 (1366x768, Intel Core i5 2.4 ГГц, RAM 8 ГБ, SSD 512 ГБ, без ОС), 2X7X4EA, серебристый</t>
  </si>
  <si>
    <t>https://market.yandex.ru/product--15-6-noutbuk-hp-probook-450-g8-1366x768-intel-core-i5-2-4-ggts-ram-8-gb-ssd-512-gb-bez-os/924979182?nid=54544&amp;show-uid=16448423593484753200316885&amp;context=search&amp;glfilter=7893318%3A152722&amp;sku=101284949116&amp;cpc=iym2gnvKBAT7mxBb-KMN0t2udYnPqLS1VtDnzdddGJJTU5yyYkKHjIdierErGfWvSqH454kV_G2NN5j3sKYvmLRdA096oBF3JvithQBXXNFXcp-Ogi2Ldi9XSx_220cI2ZKbhc3C5RvWCNTkxjbpmNY7FDbnvxDS-56GX8aJV0Y7OajQ1M-qdWSIIf6z7_Zx&amp;do-waremd5=y5Xho-SzT02PtCHhQFLojg</t>
  </si>
  <si>
    <t>HP EliteBook 855 G8 15.6" FHD/7 PRO 5850U/16GB/512GB SSD/ noODD/ WiFi/ BT/ Win10Pro 401P3EA</t>
  </si>
  <si>
    <t>https://market.yandex.ru/product--noutbuk-hp-elitebook-855-g8-15-6-fhd-7-pro-5850u-16gb-512gb-ssd-noodd-wifi-bt-win10pro-401p3ea/1456758141?nid=54544&amp;show-uid=16448423593484753200316886&amp;context=search&amp;glfilter=7893318%3A152722&amp;sku=101471556274&amp;cpc=H945Rjkptjms_uqnDlZ7ffFQXEk-YC9sxbz0Xeu8pmZE4FR4k63WZdBysqQQTLlzi5mAOa7qE1XyLhgBhaVlfGRjSavhiojoq8nW-JjTQIDCMXoLnHh51Zv_TK4JHk-gGC7XRcow-V1xMj85Q0N9wvw744JboT0e1bNZsi_1JtmaRkg0kLL8dg%2C%2C&amp;do-waremd5=PpA6PljwzviOfyih6FRWCA</t>
  </si>
  <si>
    <t>HP 250 G8 15.6" FHD TN/Core i3-1115G4/8GB/256GB SSD/UHD Graphics/DOS/NoODD/серебристый (2W8Z6EA)</t>
  </si>
  <si>
    <t>https://market.yandex.ru/product--noutbuk-hp-250-g8-15-6-fhd-tn-core-i3-1115g4-8gb-256gb-ssd-uhd-graphics-dos-noodd-serebristyi-2w8z6ea/1665472561?nid=54544&amp;show-uid=16448423593484753200316887&amp;context=search&amp;glfilter=7893318%3A152722&amp;sku=101610302044&amp;cpc=UZr2SLxmXZasyYyrOWGNS_Qds5shJQyTVlydbPd9psMcRRQCtNmPdDCgW0VSA-4r2zInJuzYeOlDzQxM6a_PY8OkNfAkftTq-qcprOs3GW-nM5kgOevQ8np4rmbNPvB100m42mUD2EFz9iVB9XPlmoWmhqIlr5jzc5WrJZxYKgM74YUXuhfcvPIP0P8x1dBf&amp;do-waremd5=WS6yPYNzjSDvywGHLr4TXw</t>
  </si>
  <si>
    <t>41791</t>
  </si>
  <si>
    <t>HP 15s-fq2118ur 61R80EA (Core i7 2800 MHz (1165G7)/16384Mb/512 Gb SSD/15.6"/1920x1080/Win 11 Home)</t>
  </si>
  <si>
    <t>https://market.yandex.ru/product--noutbuk-hp-15s-fq2118ur-61r80ea-core-i7-2800-mhz-1165g7-16384mb-512-gb-ssd-15-6-1920x1080-win-11-home/1699975608?nid=54544&amp;show-uid=16448423593484753200316889&amp;context=search&amp;glfilter=7893318%3A152722&amp;sku=101627291094&amp;cpc=0_j1YM44l5KK8Dztp1389u01U-HVDeC_CLKkF0PXklxv8mm4fVtx0P07dZo8_FxpADFgtlzwi8RPz1mE3vreqiKAgDh9I-FVhz2ckJBffdccyyyB9_JqCmZOQBaO9AlwwgoBOZ42-wGutWOqVNLf9iTJfqMddhCJ0WEz3gn6PfEQdWap0J9fzQ%2C%2C&amp;do-waremd5=HVoIdNSnQ2yYdzQuFOX5JA</t>
  </si>
  <si>
    <t>82500</t>
  </si>
  <si>
    <t>HP EliteBook x360 1040 G8 401K9EA 14</t>
  </si>
  <si>
    <t>https://market.yandex.ru/product--noutbuk-hp-elitebook-x360-1040-g8-401k9ea-14/1660261009?nid=54544&amp;show-uid=16448423593484753200316890&amp;context=search&amp;glfilter=7893318%3A152722&amp;sku=101585416281&amp;cpc=h0KeR2T-Ir_VfdMkJq6_wQnpRIxBIE_GxittfkVO5q2OhME2o4Md9q2wIK_0LFafaWzatsfegtEkjJBgHM4ehgXIzWpyJxJjgv09HFxhkQEG_-T-9GDlvjf76oFH6X_ClNb_KgwDj4QuD8XSKUpM8fhzX8FY2rj-73YlRvBIfDhqxNTyRqs1Sw%2C%2C&amp;do-waremd5=VNg4rpKTUQSLRm0WPmTxqg</t>
  </si>
  <si>
    <t>15.6" FHD HP Probook 455 G8 silver (Ryzen 7 5800U/8Gb/256Gb SSD/noDVD/VGA int/W10Pro) (3A5M6EA)</t>
  </si>
  <si>
    <t>https://market.yandex.ru/product--noutbuk-15-6-fhd-hp-probook-455-g8-silver-ryzen-7-5800u-8gb-256gb-ssd-nodvd-vga-int-w10pro-3a5m6ea/1439333245?nid=54544&amp;show-uid=16448423593484753200316891&amp;context=search&amp;glfilter=7893318%3A152722&amp;sku=101447546430&amp;cpc=0_j1YM44l5LFvUOVWII8i7B7YLLL1O3u-kMqyq_AT-Y4O1Z2PuX9TW8sFXKvS1OZkyy1sRzBORjdQDphgvh6VcliCqWCFIYY6C7ySDq7qZi2VyL67YQ1QPTtkDR_bVvbWm7u4FSPMGEAdMM3w2J0cV6X62re_o9aHbc_oO05tWqB35Krjbvy3A%2C%2C&amp;do-waremd5=Q_ijlsUSPN3ICmELlKjlMQ</t>
  </si>
  <si>
    <t>HP 250 G8 15.6" 1920x1080, Intel Core i3-1115G4 3GHz, 8Gb RAM, 256Gb SSD, W10Pro, черный (2W9A5EA)</t>
  </si>
  <si>
    <t>https://market.yandex.ru/product--noutbuk-hp-250-g8-15-6-1920x1080-intel-core-i3-1115g4-3ghz-8gb-ram-256gb-ssd-w10pro-chernyi-2w9a5ea/1655371458?nid=54544&amp;show-uid=16448423593484753200316892&amp;context=search&amp;glfilter=7893318%3A152722&amp;sku=101482309345&amp;cpc=gTqXJ4al-6nFcUyQYva-gX4T7ARZzvvWq1iE5vLWONOq_2WWvWpLOrboAxhoTsg-_xx9JMg4z_egpd2iUj4MolHs_NPZr1K4P9Nwvip2ws3eKQRhwDV3zAppkPmXhTtRMjsvx2UhRkk8n7LbeNmgDn2W7fO-uBPfP_KFM3GrW8z6WqOfyC6x9A%2C%2C&amp;do-waremd5=FkLZxwzjQbpZNJsPw6Gxiw</t>
  </si>
  <si>
    <t>HP EliteBook 855 G8 (459F5EA) 15.6" 1920x1080 (Full HD), AMD Ryzen 3 PRO 5450U, 2600 МГц, 8 Гб DDR-4, 256 Гб SSD, Radeon Vega 6, Wi-Fi, Bluetooth, Cam, Windows 10 Professional (64 bit), серебристый</t>
  </si>
  <si>
    <t>https://market.yandex.ru/product--noutbuk-hp-elitebook-855-g8-459f5ea-15-6-1920x1080-full-hd-amd-ryzen-3-pro-5450u-2600-mgts-8-gb-ddr-4-256-gb-ssd-radeon-vega-6-wi-fi-bluetooth-cam-windows-10-professional-64-bit-serebristyi/1409931489?nid=54544&amp;show-uid=16448423593484753200316893&amp;context=search&amp;glfilter=7893318%3A152722&amp;sku=101410692672&amp;cpc=xHoeSEff0F-1uJ3O8Sen2moc-E8-o7zHUsYuEnWunWhIcahfnQJTd8PJeTqpsQwi_WRlu1GXyzBXUBSB9P_qjCnWuZHpjcu9MAZsu4S7d-ctsILhmDMxprHxwG1qH7QT7X_MXf4Mo8bVjhtzJjhdukrnq3ojLWhdMcgdTm_etbnT3Fv2AopKiTKBdwyYDSNn&amp;do-waremd5=w159B8JJaLAzD-_rsmcHZw</t>
  </si>
  <si>
    <t>Трансформер HP EliteBook x360 1040 G8 Core i5 1135G7 16Gb SSD512Gb Intel Iris Xe graphics 14" UWVA Touch FHD (1920x1080) 4G Windows 10 Pro</t>
  </si>
  <si>
    <t>https://market.yandex.ru/product--transformer-hp-elitebook-x360-1040-g8-core-i5-1135g7-16gb-ssd512gb-intel-iris-xe-graphics-14-uwva-touch-fhd-1920x1080-4g-windows-10-pro/1698995587?nid=54544&amp;show-uid=16448423593484753200316894&amp;context=search&amp;glfilter=7893318%3A152722&amp;sku=101623382684&amp;cpc=h0KeR2T-Ir8KVHnUyrTVJVBrcwku5PvhWd6FO1HXuK3ek7GJvOCy7Fvg2gU7GbKOVzei8WXhi2OXUZ053Owb3XLoY71dtwFOB2laE63pWx4uSTt9A9obXNQFSIrqEfhOYdKqcaenE4gZGMVZFf9CXUR92AJ5iUbp_Nd1rjUnlQ4e6hJtwjCyN5zUyxdKX1ZU&amp;do-waremd5=M4h3aFeJupF5oklV0iUj3A</t>
  </si>
  <si>
    <t>161990</t>
  </si>
  <si>
    <t>Ноутбук HP 4 70 G8 (439T7EA)</t>
  </si>
  <si>
    <t>https://market.yandex.ru/product--hp-noutbuk-hp-4-70-g8-439t7ea/1496897505?nid=54544&amp;show-uid=16448423593484753200316895&amp;context=search&amp;glfilter=7893318%3A152722&amp;sku=101552525672&amp;cpc=a6KenK4k03EKqoFxT392IPDKyw99KbApfB8NSW6gIL2Eso4ii-ILVrsDCzrl7ueeqmTFCmmU4YRJbnUlzvZ6hHKDLQXpEmMQ7bJNx_s3VE9mMs0_MBLrt0LhKEntvkUmbgtSfyiyNsBxAtMjvMepku-l2qrnL7NGc0gkzqmdrhalNGV3gE3Y7w%2C%2C&amp;do-waremd5=hNtfg0AqhGEX61wRodbAQQ</t>
  </si>
  <si>
    <t>Ультрабук HP ProBook 635 Aero G8 (439U3EA)</t>
  </si>
  <si>
    <t>https://market.yandex.ru/product--hp-ultrabuk-hp-probook-635-aero-g8-439u3ea/1700224596?nid=54544&amp;show-uid=16448423593484753200316896&amp;context=search&amp;glfilter=7893318%3A152722&amp;sku=101627921519&amp;cpc=0_j1YM44l5IXxvDoz3TVte3yeo0U0IgXRvIoJx0ztTu8PND5Ou5EXD0UvvZ5roW5KrHpEkw59iluXTjLfBr8hXD9WEE7uSA-jBIf9DXkpu7rhoR9B1IuCOoXlWHMwGyhg3ykxthqdHDrPKm2sqvllfbrrmKvVi97SfCQyZWUHJSavBL13BOAdzk6qWmHF9xj&amp;do-waremd5=WQfQVEGHR5r53FUTTSdWaQ</t>
  </si>
  <si>
    <t>84876</t>
  </si>
  <si>
    <t>Ноутбук HP Spectre x360 13-aw2022ur (1920x1080, Intel Core i7 2.8 ГГц, RAM 16 ГБ, SSD 512 ГБ, Win10 Home), 2X1X3EA, черный</t>
  </si>
  <si>
    <t>https://market.yandex.ru/product--13-3-noutbuk-hp-spectre-x360-13-aw2022ur-1920x1080-intel-core-i7-2-8-ggts-ram-16-gb-ssd-512-gb-win10-home/767544059?nid=54544&amp;show-uid=16448423593484753200316898&amp;context=search&amp;glfilter=7893318%3A152722&amp;sku=767544059&amp;cpc=h0KeR2T-Ir_hclor84NcK0iuYoRydY9LeyoieW6oylKR1RS_XBLQYbwbHafQNtzrIRMjyfLE55g3jAg5ZgAfKiYAP4M14ektue_AVpgyswvi0CM-q-wDHRBBLgE7QqTIvcAkZi5Gz909LAQz_zFrwnak5-7y1eS7za2b7gHBMLNEoTrqsJUNpg%2C%2C&amp;do-waremd5=-eHTS7zCOzETULxQesPhhQ</t>
  </si>
  <si>
    <t>HP Elite X2 G8 401Q2EA i5-1135G7/16GB/512GB/13" WUXGA+ BV UWVA 400 Touch bnt Panel/Wi-Fi/BT/Win10Pro</t>
  </si>
  <si>
    <t>https://market.yandex.ru/product--noutbuk-hp-elite-x2-g8-401q2ea-i5-1135g7-16gb-512gb-13-wuxga-bv-uwva-400-touch-bnt-panel-wi-fi-bt-win10pro/1663763876?nid=54544&amp;show-uid=16448423593484753200316899&amp;context=search&amp;glfilter=7893318%3A152722&amp;sku=101603450809&amp;cpc=h0KeR2T-Ir8adErDru24ttrVsrAyTCx5itb4lyamyK5KTnnuMcrc-yDEEp3MPXaVbE0tAGam-37FJPQQmp3b2-5btu1-TL0Ha8Oxk8kdy2AQtd810fgwWBRPDHvw20bqCgt7eNtBEyl7QmzsV8mzkQf3aMvtNPw-Onrd363ECEHsnQ9VxbhRCYddHMefpxPi&amp;do-waremd5=UzcxvoO3HMwwY9ofPjpGJQ</t>
  </si>
  <si>
    <t>145539</t>
  </si>
  <si>
    <t>HP 835 G8 401N1EA</t>
  </si>
  <si>
    <t>https://market.yandex.ru/product--noutbuk-hp-835-g8-401n1ea/1411383637?nid=54544&amp;show-uid=16448423593484753200316900&amp;context=search&amp;glfilter=7893318%3A152722&amp;sku=101413024560&amp;cpc=h0KeR2T-Ir82X4ex6-G9oeZTLORdBjhvHXmXa-J-nCTyUg4MPalPZZpDN5PkQuQO5XkwfYgGqlYiQrJqprQEJijz6rzpnjb2JHeIQbr7s1BHBpFZeMY4Dil9eHJc5H8B52Oxbrd54qQi5I3csr3YC0UyKFtr_6V3uh2bOBQ84acLlVSvVoXPFQ%2C%2C&amp;do-waremd5=fOKbJbmyc0NuA8ITcWaMIg</t>
  </si>
  <si>
    <t>137050</t>
  </si>
  <si>
    <t>Ноутбук HP Elite Dragonfly G2 (1920x1080, Intel Core i5 2.4 ГГц, RAM 8 ГБ, SSD 256 ГБ, Win10 Pro), 3C8D8EA, синий</t>
  </si>
  <si>
    <t>https://market.yandex.ru/product--13-3-noutbuk-hp-elite-dragonfly-g2-1920x1080-intel-core-i5-2-4-ggts-ram-8-gb-ssd-256-gb-win10-pro/936905492?nid=54544&amp;show-uid=16448423593484753200316901&amp;context=search&amp;glfilter=7893318%3A152722&amp;sku=101297280366&amp;cpc=h0KeR2T-Ir8V9svyQAr1EpkJsDcwMA6dtkLErh5-c7XGspm0q98EAd8Uabx6GU-i9VH0ypAQW3Lee3TDM3sV0bWXoc_Tiy3WydwWme2K5F__K_k8RQl7OxP-heBkfPSZ0ka41Df0vImp8lRTo3CxSTekKwftZ5br1U7pswnlGVzNlEcdpMeCUw%2C%2C&amp;do-waremd5=CZ0LWSLlhrmz6CZKL32h2w</t>
  </si>
  <si>
    <t>HP 17-cn0097ur 17.3'/Intel Celeron N4020/8192Mb/256PCISSDGb/noDVD/Int: Intel UHD Graphics/Cam/WiFi/41WHr/war 1y/Jet black/FreeDOS</t>
  </si>
  <si>
    <t>https://market.yandex.ru/product--noutbuk-hp-17-cn0097ur-17-3-intel-celeron-n4020-8192mb-256pcissdgb-nodvd-int-intel-uhd-graphics-cam-wifi-41whr-war-1y-jet-black-freedos/1494003854?nid=54544&amp;show-uid=16448423593484753200316902&amp;context=search&amp;glfilter=7893318%3A152722&amp;sku=101541875551&amp;cpc=0ya8ea9ENduLX4WA7nuWnejtKry190T3qw1AhIDDh2BahqyC-PQrAMZJhdH3mDhcqBcnOTyfcGjNaHEkONwT-YxiHecG9JPR3tZFWO13o6uPB0qQ7xlKPQWAvxwghD4fighJ8-hggJEa4tifnqdKw3CByUiCKVR54zgfKvqkCewDVP2IT8Rp5w%2C%2C&amp;do-waremd5=WC63c5Bda6f9rcBqHB7LOA</t>
  </si>
  <si>
    <t>Ноутбук HP ProBook 455 G8 (1920x1080, AMD Ryzen 5 2.3 ГГц, RAM 8 ГБ, SSD 256 ГБ, Win10 Pro), 43A29EA, черный</t>
  </si>
  <si>
    <t>https://market.yandex.ru/product--15-6-noutbuk-hp-probook-455-g8-1920x1080-amd-ryzen-5-2-3-ggts-ram-8-gb-ssd-256-gb-win10-pro/1697497846?nid=54544&amp;show-uid=16448423593484753200316903&amp;context=search&amp;glfilter=7893318%3A152722&amp;sku=101618217437&amp;cpc=a6KenK4k03EEoRD_57CRvUJNresaN9d8Z9bURVOR5LOx7A3UNVzGXKTE_Cv_83O0cmYnL8-TSYwEDUioO_5-tA_8BCagaOjAQXZVn_Om5xTwgb-sMgHR7w8e3gNXSIK4xtPkEPjpKzF0902lNplQaiAHSfn-EvEFAAYP_Ba32pLQGg5JJ4KiTE89YpxeREHR&amp;do-waremd5=_ihDFzae1ozkvL0cf1-7-Q</t>
  </si>
  <si>
    <t>75760</t>
  </si>
  <si>
    <t>HP 835 G8 458Y8EA</t>
  </si>
  <si>
    <t>https://market.yandex.ru/product--noutbuk-hp-835-g8-458y8ea/1662132611?nid=54544&amp;show-uid=16448423593484753200316904&amp;context=search&amp;glfilter=7893318%3A152722&amp;sku=101594141283&amp;cpc=h0KeR2T-Ir9jk_dmaOKCXpWtF5FplapwfHgTXrZxW679DQKOLWbkJ2jceIqPgSTBq-0l6fNKeaEvIAEog9Zv7NLi_6XgVq441nDo_fzrp4oUMuXX7PAKF4i9Bdj62ZoRI5GU0OEKcB_34f2b1X8k2pdaSpgk0a23BsMBNsnTH6WKMoBenP6KJuqBPZRBEy_q&amp;do-waremd5=YbQAJ0NMu-nGMjvAp3sITg</t>
  </si>
  <si>
    <t>HP 255 G8 15.6" 1920x1080, AMD Ryzen 7 5700U 1.8GHz, 8Gb RAM, 256Gb SSD, W10Pro, серебристый (3V5G9EA)</t>
  </si>
  <si>
    <t>https://market.yandex.ru/product--noutbuk-hp-255-g8-15-6-1920x1080-amd-ryzen-7-5700u-1-8ghz-8gb-ram-256gb-ssd-w10pro-serebristyi-3v5g9ea/1655370515?nid=54544&amp;show-uid=16448423593484753200316905&amp;context=search&amp;glfilter=7893318%3A152722&amp;sku=101566549668&amp;cpc=twT17ZmiXINXkJgcqkXfWOj7fPWKHyUdC82dr576EI8qWnr0Xa39eQAIWbN1LqxhnRHJtFQgxDxZINnnvxqLTaFlF_OctZXgOz90iSuxsbGLxza9AUJ37wflBJeis_O3Jo1xoy2xzL57ovDf4eEJPqp3nCa3OQZbsdekxq96BwNGLcnXJVhBGQ%2C%2C&amp;do-waremd5=Tl7rEYjuKr4JXQm5U46eOg</t>
  </si>
  <si>
    <t>14" IPS FHD HP ProBook 440 G8 silver (Core i5 1145G7/8Gb/512Gb SSD/noDVD/VGA int/FP/W10Pro) (3A5T2EA)</t>
  </si>
  <si>
    <t>https://market.yandex.ru/product--noutbuk-14-ips-fhd-hp-probook-440-g8-silver-core-i5-1145g7-8gb-512gb-ssd-nodvd-vga-int-fp-w10pro-3a5t2ea/1659701273?nid=54544&amp;show-uid=16448423593484753200316906&amp;context=search&amp;glfilter=7893318%3A152722&amp;sku=101510840516&amp;cpc=yVfIqFW5SaXJLtXmYp17Z4Tg_RvEVJCGexaASgSpV1HU7OloAk1ZYn3xm11pWf1ZXm0AZn4XGM8WYMoNeDyMt50ORJkPWFfW83iGZBOVAQ4fyt53v70HS9ZUhhJadQAMNNkZ5ZLOXhDN20oW08AUNZK3pNi39rKbcEw7bYlaXUFPDgTeBFftV4Bv7FcgTF8E&amp;do-waremd5=c3fauvOnwhSUeCL2cJvHWA</t>
  </si>
  <si>
    <t>HP EliteBook 855 G8 458Y0EA 15.6</t>
  </si>
  <si>
    <t>https://market.yandex.ru/product--noutbuk-hp-elitebook-855-g8-458y0ea-15-6/1662164500?nid=54544&amp;show-uid=16448423593484753200316907&amp;context=search&amp;glfilter=7893318%3A152722&amp;sku=101594332618&amp;cpc=h0KeR2T-Ir8AY74hNHTFQ3VINYg9etylLVeftJKs8j8k6ovzMYR5eWNCowxtTHBzbY1xe_b86oWxKId_2xs581b0Ozx2_Sf1w6XJbNug6FKpofNz08zStoSuORXdEQkxiy71FnyNg1IU2B3p04b1-ctH3Bi4ga7NiD0tpbxLDJ5zPLwHAqqsZPnr4ytlOfvO&amp;do-waremd5=qfa8Tr28VppgQsvrRNx82Q</t>
  </si>
  <si>
    <t>HP EliteBook 855 G8 401P3EA Ryzen 7 Pro 5850U/16GB/512GB SSD/noDVD/Radeon Graphics/15.6" FHD/Win10Pro/silver</t>
  </si>
  <si>
    <t>https://market.yandex.ru/product--noutbuk-hp-elitebook-855-g8-401p3ea-ryzen-7-pro-5850u-16gb-512gb-ssd-nodvd-radeon-graphics-15-6-fhd-win10pro-silver/1699327439?nid=54544&amp;show-uid=16448423593484753200316908&amp;context=search&amp;glfilter=7893318%3A152722&amp;sku=101624914221&amp;cpc=h0KeR2T-Ir-_7BVweu0diEVYxf5UyRYrrXE1zqRGRkOfAuhd9VBpAAxLa6tC_3d5gcWiEUjjcM2KCceBJlD-JNsXL-5DSutcolHFZbcX-uWkHGoWwupRn9gDYzo8oeVNWPXm75fBivXAbOWJNff3mYU25o4vaQnXsjaA_E5f1BVQjsktpKATnQ%2C%2C&amp;do-waremd5=v1_6q2prlNklCHfrBmgCPA</t>
  </si>
  <si>
    <t>HP EliteBook 845 G8, 14", IPS, AMD Ryzen 5 Pro 5650U 2.3ГГц, 16ГБ, 512ГБ SSD, AMD Radeon , W</t>
  </si>
  <si>
    <t>https://market.yandex.ru/product--noutbuk-hp-elitebook-845-g8-14-ips-amd-ryzen-5-pro-5650u-2-3ggts-16gb-512gb-ssd-amd-radeon-w/101510581536?nid=54544&amp;show-uid=16448423590774623941616909&amp;context=search&amp;glfilter=7893318%3A152722&amp;sku=101510581536&amp;cpc=8kcwsJSZ0s2Ox45TZNL_MDseEexWt0Q--3Zry2vHLVdw1AfKv4DtU6G_U5WjwUkgNiO0o3zQ7KLM_oXivOKbUQA8D6_R1C5Qds41L3CW5SoyfMp0q35nC4nlIKzvR_jXGNi41fMYfAky1rmG66CZmzGWLQwEd7IzlzVzfolybbtFVYnw_2O1Tg%2C%2C&amp;do-waremd5=oKGNocYRKYWP_D7YgH72Qg</t>
  </si>
  <si>
    <t>108040</t>
  </si>
  <si>
    <t>HP 255 G8/ 15.6 FHD/ Athlon Gold 3150U/ 4GB/ 128GB SSD/ no ODD/ WiFi/ BT/ Win10Pro (3A5Y6EA)</t>
  </si>
  <si>
    <t>https://market.yandex.ru/product--noutbuk-hp-255-g8-15-6-fhd-athlon-gold-3150u-4gb-128gb-ssd-no-odd-wifi-bt-win10pro-3a5y6ea/1664731931?nid=54544&amp;show-uid=16448423593484753200316910&amp;context=search&amp;glfilter=7893318%3A152722&amp;sku=101607268691&amp;cpc=pLOBAn1r1ZFLwMcIStbVpYa97XkE9OwCeWEyGPFt9ud0lEMZcV7BzQl051Y9Qog6-O-8M81vB1ly4GgUfQbhieU_SDkxheQKh40FWf24OvWQvmrHEKoSigIsm-BbZLN4Wuae-KxzimEom-B8etRFFDyqiRlAAvOGmK2Xiok5MvUw-S5cDQgRwQ%2C%2C&amp;do-waremd5=PcgYTKFiUkhnYLhr0MlsSQ</t>
  </si>
  <si>
    <t>Ноутбук HP EliteBook 855 G8 (458Y0EA)</t>
  </si>
  <si>
    <t>https://market.yandex.ru/product--hp-noutbuk-hp-elitebook-855-g8-458y0ea/1662254731?nid=54544&amp;show-uid=16448423593484753200316911&amp;context=search&amp;glfilter=7893318%3A152722&amp;sku=101489541514&amp;cpc=h0KeR2T-Ir-S-MtWbi2WKGytB_z7r8yby0QPNmkMC459AokxYEYct4fttYIbAN5XWGCOoS4teeuLXTPntPFrdgDzgjO4qEh7-WIXaLxkmfjkTmJXUuDELOmxqgB3Sl6jTNT6dAdxhWRJskfj5OgFU89yByU-halW9iGzNUwItT2Wcy2ZDSRsLQ%2C%2C&amp;do-waremd5=6Qct17ifuka5HCYR_1J0nw</t>
  </si>
  <si>
    <t>HP ProBook 635 Aero G7 2E9F4EA Ryzen 5 Pro 4650U/8GB/256GB SSD/Radeon graphics/13.3"/FHD/IPS/FPS/KBD/Win10Pro/silver</t>
  </si>
  <si>
    <t>https://market.yandex.ru/product--noutbuk-hp-probook-635-aero-g7-2e9f4ea-ryzen-5-pro-4650u-8gb-256gb-ssd-radeon-graphics-13-3-fhd-ips-fps-kbd-win10pro-silver/1663452141?nid=54544&amp;show-uid=16448423593484753200316912&amp;context=search&amp;glfilter=7893318%3A152722&amp;sku=101601386289&amp;cpc=Y59iJwz-AI9kIoagYqwcrEJk5b4RgaO_3p-AdBcBzLvQBL3TrIwRq1rs7OlIrNf-KCGR1g-s7X4EeSx-i8ZFXA-mPKsaH3FTl7NIStlDAFYV1P7Kw79t-RJcQKhnQq4nm97jA2l8BzkBLStcT_5IjJFwpUWLpZ5tPO1B8t7ZPsr2qrkFa_7AAA%2C%2C&amp;do-waremd5=voiQk1FfR-jEAVu0EZO1Vw</t>
  </si>
  <si>
    <t>HP 855 G8 458X9EA</t>
  </si>
  <si>
    <t>https://market.yandex.ru/product--noutbuk-hp-855-g8-458x9ea/1417706589?nid=54544&amp;show-uid=16448423658283503429316913&amp;context=search&amp;glfilter=7893318%3A152722&amp;sku=101421080938&amp;cpc=6ua36yXvFOV9wirgooLBub4HOKe9ZIBGtOhhVAJRxuF-JpbWV-2IVezCM7osdDzxvYERwwphzTaD6IIKgiQZmPAZD4JFxNzVLRHYnai_seZ22EEh9NAa8Ax6lrG78FRYf_9s7K_xaMLFCOn2oomnK-GoLY9NwdkXEe9fB2p1jVDERF-ylf-bTLZleisnV7UE&amp;do-waremd5=DSzvS5bq5NCGt0xnPDPDTA</t>
  </si>
  <si>
    <t>Ультрабук HP EliteBook 835 G8 (3G2M6EA)</t>
  </si>
  <si>
    <t>https://market.yandex.ru/product--hp-ultrabuk-hp-elitebook-835-g8-3g2m6ea/1699015942?nid=54544&amp;show-uid=16448423658283503429316914&amp;context=search&amp;glfilter=7893318%3A152722&amp;sku=101489541485&amp;cpc=6ua36yXvFOV5CKjoCu_BnoLNcoLu-bw71zV45FbEfkvklDrSwapvi4li514VGm9yoxatXWDb9HWzgulBU1SpANNMeXKDI-C44hCNNndqAboeMeCnKl6xfIy6GiLoqu2LDPDCDm84oO2EbClncrN5ao1lRy_HHTf9CEkmkd0jAp6f5Hc9whHf8w%2C%2C&amp;do-waremd5=THGiFL__g0LvPPnJJE_w9g</t>
  </si>
  <si>
    <t>HP 470 G8 Core i5-1135G7 2.4GHz,17.3" FHD (1920x1080) AG,8Gb DDR4(1x8GB),256Gb SSD, No ODD,41Wh LL,2.1kg,1y, Asteroid Silver, Win10Pro</t>
  </si>
  <si>
    <t>https://market.yandex.ru/product--hp-470-g8-core-i5-1135g7-2-4ghz-17-3-fhd-1920x1080-ag-8gb-ddr4-1x8gb-256gb-ssd-no-odd-41wh-ll-2-1kg-1y-asteroid-silver-win10pro/1697496040?nid=54544&amp;show-uid=16448423658283503429316915&amp;context=search&amp;glfilter=7893318%3A152722&amp;sku=101482449128&amp;cpc=RYAUpD-WNYBXYZYBh4HTrHjDG6eWt9-eHW3LD7IqGjlQkYyblpiZUNc4UzPpGfFRvizpPCOdmeO0eptU5cYVRn_7P8kGSaSdMe9xcLd00UDILI57S9hs9soDjbV8pdB_zJMmA0HEFXqC6nLJn2dC8z5dX_eJx9fLZOT-t97xpccC1sNnud1t7A%2C%2C&amp;do-waremd5=zCN4NOwnnhkpW1IpPVsqWA</t>
  </si>
  <si>
    <t>HP 850 G8 3G2G7EA</t>
  </si>
  <si>
    <t>https://market.yandex.ru/product--noutbuk-hp-850-g8-3g2g7ea/1697313207?nid=54544&amp;show-uid=16448423658283503429316916&amp;context=search&amp;glfilter=7893318%3A152722&amp;sku=101616118151&amp;cpc=6ua36yXvFOWbFu8Lni2Na9WOGhwyFc2X1wNTisvv_UCujeI0TJDLedyIWcHHI3LzYCIojpPmOio4JDNn2y09FZW3qe87GU0wZI2EZbDe7SCfc8xUocP1MevN56woDOY8hXgMcbF0T2-kjePS5_Z6NwMeARL2bRczy_5IOznuqdcldQbsvn_EWYWqf7I7XaN2&amp;do-waremd5=kI9tXhVBkxMSY6jlqaeJ8Q</t>
  </si>
  <si>
    <t>131560</t>
  </si>
  <si>
    <t>HP EliteBook 845 G8 401N4EA 14</t>
  </si>
  <si>
    <t>https://market.yandex.ru/product--noutbuk-hp-elitebook-845-g8-401n4ea-14/1700147244?nid=54544&amp;show-uid=16448423658283503429316917&amp;context=search&amp;glfilter=7893318%3A152722&amp;sku=101496570805&amp;cpc=6ua36yXvFOVldVlioGFXHux2EBYIn4Ad03qmHmbQzvSP2XrL-UJPVwNck3T66gulv1_sjERINO8AaBWDAUHFTQ7mPw9xidr6XeBkCBnlTos2ZUEBXVc0RS8qY2Hb9SKzcj5NknLXRrqIr0uDukgWhKVUAZSNgJiyj51_21QeETrbn1NW9zSwj5IlpHNaK89L&amp;do-waremd5=ENP2GGRjD1INHvyr2B9RvA</t>
  </si>
  <si>
    <t>107871</t>
  </si>
  <si>
    <t>HP ProBook x360 435 G8 4B2P2EA Ryzen 5 5600U/8GB/256GB SSD/Radeon Graphics/13.3"/WiFi/BT/cam/Win10Pro</t>
  </si>
  <si>
    <t>https://market.yandex.ru/product--noutbuk-hp-probook-x360-435-g8-4b2p2ea-ryzen-5-5600u-8gb-256gb-ssd-radeon-graphics-13-3-wifi-bt-cam-win10pro/1663451130?nid=54544&amp;show-uid=16448423658283503429316918&amp;context=search&amp;glfilter=7893318%3A152722&amp;sku=101601467110&amp;cpc=WIF3I7Mvk0Ixy1nCCdHnT2G7ytIWo1wRSAc0NodOTLUpV2hI9Cf9O2PpDb90CUksymSUV0Faf1crd1k87f0GlzvXxnO5Ogzin6e-BRaZwNJhzV66TlhDTDO62hWGRm57WnHUlwKajAl6zSi-OGvK4lJ2AAfjsfwDyRw1ExHyGsTEt6KmWsCxBkCcFnZ7_bNz&amp;do-waremd5=XqrBn65V83xtePDBw-vW5Q</t>
  </si>
  <si>
    <t>HP 17-cn0071ur, 17.3", Intel Celeron N4020 1.1ГГц, 4ГБ, 256ГБ SSD, Intel UHD Graphics 600, Free DOS 3.0, 4L5V7EA, черный</t>
  </si>
  <si>
    <t>https://market.yandex.ru/product--noutbuk-hp-17-cn0071ur-17-3-intel-celeron-n4020-1-1ggts-4gb-256gb-ssd-intel-uhd-graphics-600-free-dos-3-0-4l5v7ea-chernyi/1700223073?nid=54544&amp;show-uid=16448423658283503429316920&amp;context=search&amp;glfilter=7893318%3A152722&amp;sku=101627933428&amp;cpc=7yjU26WveVKp3ez1cU3G9XHA52h3hbKChRfkSaDExYJzlt2oKnAEFV_-l4kB-qPC2ToRQTBKMJ0eikKjUcTUPdGU0uepLz25e9J7JbXFiNCnQFoFFjCZUPRNHW0KDXwoz5lI-Zku8jghizJRuN7vdsAfNpBX-oMQVSaHOY0F4eRXqs6CuIg7CQ%2C%2C&amp;do-waremd5=nP-9KRJ6YZUtj6n4mnuFyw</t>
  </si>
  <si>
    <t>26827</t>
  </si>
  <si>
    <t>HP 240 G8 14"(1920x1080)/Intel Core i5 1035G1(1Ghz)/8192Mb/256SSDGb/noDVD/Int: Intel UHD Graphics/41WHr/war 1y/1.47kg/Dark Ash Silver/W10 + no SD Card</t>
  </si>
  <si>
    <t>https://market.yandex.ru/product--hp-240-g8-14-1920x1080-intel-core-i5-1035g1-1ghz-8192mb-256ssdgb-nodvd-int-intel-uhd-graphics-41whr-war-1y-1-47kg-dark-ash-silver-w10-no-sd-card/1492374655?nid=54544&amp;show-uid=16448423658283503429316922&amp;context=search&amp;glfilter=7893318%3A152722&amp;sku=101536954179&amp;cpc=EX6-wsFY8A5C6qz6NqZ3tAphhIiOyVJF0gdDSSeXcXVMXHjzy9Yq1XrrliQiByGIFFPY4A3PWIVx8dImInt8rIxRyA48q-vcdkLr6qTcclCtYtJsEzkcUW4wSwCR2x7welYCVRTVhISqZn6BCrlp165gaZqqx6cq0IBjnbeNqKA8rZuvfGFr3KN1b3I4mcuz&amp;do-waremd5=jHD57DLpKirspDR4n8Mdpg</t>
  </si>
  <si>
    <t>HP ProBook 640 G8 14 FHD/ Core i7-1165G7/ 16GB/ 512GB SSD/ noODD/ WiFi/ BT/ FPR/ Win10Pro (3S8N8EA)</t>
  </si>
  <si>
    <t>https://market.yandex.ru/product--noutbuk-hp-probook-640-g8-14-fhd-core-i7-1165g7-16gb-512gb-ssd-noodd-wifi-bt-fpr-win10pro-3s8n8ea/1492434752?nid=54544&amp;show-uid=16448423658283503429316923&amp;context=search&amp;glfilter=7893318%3A152722&amp;sku=101537035621&amp;cpc=6ua36yXvFOVHnpSRV6tPoLkbo4-4EL69pJ-EW8-lIOwXQOsb_5CAim7yUS1msD4embbrWPQjTFbmfHt7TjqqFIhnNd7xbKsKGXGTQxAdJv9Y6TqNUBODflOQPc8hfOoUIsu_T8qYJBwyQZx84gbKF8qyehRb_oh2b7hW5PvS_y8lrgyiRj51QQ%2C%2C&amp;do-waremd5=ISvrn_xn7gacYLAoeaB-LA</t>
  </si>
  <si>
    <t>Ноутбук HP EliteBook x360 1030 G4 (3840x2160, Intel Core i7 1.8 ГГц, RAM 16 ГБ, SSD 512 ГБ, Win10 Pro), 7YM17EA</t>
  </si>
  <si>
    <t>https://market.yandex.ru/product--13-3-noutbuk-hp-elitebook-x360-1030-g4-3840x2160-intel-core-i7-1-8-ggts-ram-16-gb-ssd-512-gb-win10-pro/652301128?nid=54544&amp;show-uid=16448423658283503429316924&amp;context=search&amp;glfilter=7893318%3A152722&amp;sku=652301128&amp;cpc=6ua36yXvFOX1NhrYDukamo7SVW0Mg6mKZhd_ADcL5rS0SgzDjLyAdFhDdipBXjVcqbStwJkltY4-DdWEPCRoLycjpOMLRxe2Gdd1xa8p8qdb3ZWZD3FHhaM3yCozllITenweNVBfFrZWhPtxXHlAPJZ0ZvEwcGI3426AP0lanU4n6w-_ZvPtGZ7E1UhxCN47&amp;do-waremd5=0bUYuCpcEpXl_4u3crjOhw</t>
  </si>
  <si>
    <t>HP EliteBook 835 G8 13.3" FHD/ Ryzen 7 PRO 5850U/ 8GB/ 256GB SSD/ noODD/ WiFi/ BT/ Win10Pro (459H0EA)</t>
  </si>
  <si>
    <t>https://market.yandex.ru/product--noutbuk-hp-elitebook-835-g8-13-3-fhd-ryzen-7-pro-5850u-8gb-256gb-ssd-noodd-wifi-bt-win10pro-459h0ea/1663195856?nid=54544&amp;show-uid=16448423658283503429316925&amp;context=search&amp;glfilter=7893318%3A152722&amp;sku=101503652254&amp;cpc=6ua36yXvFOU2sQ6FiGicnP6UiPhgTZuACd8IXzM4k9spzuzXkNUF_aOQWFVOUnopWM-8kddkuRIAJDghiMiaUtaqZam43A76Acs-yxCh9zXhAjxipiqIUhGdz2eC3bF8yJkcZiRFGieSHiAxxTWqk4ACmXtHxEZ28LZrb1XgX3Mi3A37sLz7Dg%2C%2C&amp;do-waremd5=fdCwMsH9TXHIO7pQswFhQQ</t>
  </si>
  <si>
    <t>HP 255 G8 ( ) (3V5H6EA)</t>
  </si>
  <si>
    <t>https://market.yandex.ru/product--noutbuk-hp-255-g8-3v5h6ea/1697100721?nid=54544&amp;show-uid=16448423658283503429316926&amp;context=search&amp;glfilter=7893318%3A152722&amp;sku=101614735730&amp;cpc=6FHwwk0-7ABwkujsD3zVL0oEvuCTk4K7mptCBFv_MCINJwbyNcPApXInSB3QMIzqgw2cAWaqRkRe-LmcBje4LoZqOVNyrXTUUJd2Sovp6qLskbZ7mbfe5MQiDNxbxo_LHS8Bl2tJK1XodzqcYJQg0OBAyqcBEn1YXhby4l2ekhjvxqSl5u3HXg%2C%2C&amp;do-waremd5=PpFoeEJCmiUIFxjA3CCYxg</t>
  </si>
  <si>
    <t>HP ProBook 635 Aero G8 13.3" FHD IPS/AMD Ryzen 3 5400U/8GB/256GB SSD/Radeon HD/Win 10 Pro/NoODD/серебристый (439U3EA)</t>
  </si>
  <si>
    <t>https://market.yandex.ru/product--noutbuk-hp-probook-635-aero-g8-13-3-fhd-ips-amd-ryzen-3-5400u-8gb-256gb-ssd-radeon-hd-win-10-pro-noodd-serebristyi-439u3ea/1665475234?nid=54544&amp;show-uid=16448423658283503429316927&amp;context=search&amp;glfilter=7893318%3A152722&amp;sku=101610318068&amp;cpc=E7DC8N4rHxLX0564sjXk24eWNt4hceTTSP7lY0k3OkPfpO1ZrBqtcHwUww4LcDP5xkp5RxZECawXQ_vV7dWT1edfxP9g0oHioNfp-HfkAgV1QPa3OIUFGVpH9GbPBwP9w_Jb51ydwPFG0MxSLKAA7aEDm8PJaGcXHb0EUa8UJ1nAMta07raHgw%2C%2C&amp;do-waremd5=4mQcY4JjLGpYOMYffoIdMg</t>
  </si>
  <si>
    <t>74190</t>
  </si>
  <si>
    <t>Ноутбук HP EliteBook 855 G8 (401P3EA)</t>
  </si>
  <si>
    <t>https://market.yandex.ru/product--hp-noutbuk-hp-elitebook-855-g8-401p3ea/1664127303?nid=54544&amp;show-uid=16448423658283503429316928&amp;context=search&amp;glfilter=7893318%3A152722&amp;sku=101489541342&amp;cpc=6ua36yXvFOUZlNkaWHaTMnuHNN80TTMd-NQFgaSG3Ivwb1unZ3e3M8SQoJzKDM-UneQKs_XauMDTwSIWwPuyvA6z0m8ykAmDG6-bxYg93wFzVgFJvcHOhY0mnBXrmymXfD5s6w0yiRUywcfbvlQ1ZpUgS9wiF84naF3eWs4gIsxvfQnyaWvEZQ%2C%2C&amp;do-waremd5=7_nK2SIwMzc1S5rjpjqvWQ</t>
  </si>
  <si>
    <t>HP 55 G8 (43W10EA)</t>
  </si>
  <si>
    <t>https://market.yandex.ru/product--noutbuk-hp-55-g8-43w10ea/2000722231544?nid=54544&amp;show-uid=16448423655483448779816930&amp;context=search&amp;glfilter=7893318%3A152722&amp;sku=2000722231544&amp;cpc=TbaK2S1MzrC5S3c0ks6jzW0zC-5FCpb1g-SyasUnTuCl3K92Fq3V2AWsloWGsBGeyUmG_-X0YJS_e67x0LIu5nULLh6P_aJXKm8WdaHsfZtirS7EWi98Z2goz71233vUhL25OsyhDP-aKt3c6IjcTl2r2YYMkQayPcwmc31aa-WGDH4kMNNtrQ%2C%2C&amp;do-waremd5=JIAkpNABZRPu-gMDozaeyA</t>
  </si>
  <si>
    <t>42521</t>
  </si>
  <si>
    <t>HP 250 G8, 15.6", IPS, Intel Core i3 1115G4 3.0ГГц, 8ГБ, 256ГБ SSD, Intel UHD Graphics , Windows 10 Home, 2W8Z8EA, темно-серебристый</t>
  </si>
  <si>
    <t>https://market.yandex.ru/product--noutbuk-hp-250-g8-15-6-ips-intel-core-i3-1115g4-3-0ggts-8gb-256gb-ssd-intel-uhd-graphics-windows-10-home-2w8z8ea-temno-serebristyi/1697105481?nid=54544&amp;show-uid=16448423658283503429316931&amp;context=search&amp;glfilter=7893318%3A152722&amp;sku=101614692617&amp;cpc=rg5BYexPYZFZaGp9T--rxXMVrZuFITdtcsl-Q4Kkp1yKpu6hEIYHkYni2pDmx8Vt-s3XBZXsM5f58wz7qoOjm27TilNOK6UGJB111Jg1-bI-MAVNslaeX8-wKohQ2CWdAMv8HV-4CoL4NsKvsUzgHBa2852vstGQjjYmsM5_e58yFQlq1GBqhw%2C%2C&amp;do-waremd5=92F0YJWqH0PemLRtwnqU_g</t>
  </si>
  <si>
    <t>HP 250 G8 15.6" FHD IPS/Core i5-1135G7/8GB/512GB SSD/UHD Graphics/Win 10 Home 64-bit/NoODD/серый (2X7L4EA)</t>
  </si>
  <si>
    <t>https://market.yandex.ru/product--noutbuk-hp-250-g8-15-6-fhd-ips-core-i5-1135g7-8gb-512gb-ssd-uhd-graphics-win-10-home-64-bit-noodd-seryi-2x7l4ea/1665463116?nid=54544&amp;show-uid=16448423658283503429316932&amp;context=search&amp;glfilter=7893318%3A152722&amp;sku=101610298424&amp;cpc=PBi74-_ZYv0J1qzEM6amFi8a5TcFv8P4yT-rDQ3m1QCFDiWWdDFUdCSmHvta34rnY0PmtoS6wTpRudjeGSsQUCLE3REi64px1wzhrGyRVq3L4nFcN422gftfalaayD6MOIyVIkHlMFNWt4F_TCLb0LdyFzyR0NNLN-Ii8eaupoITPWWbzYQk-g%2C%2C&amp;do-waremd5=WkU0qecSrDC6OKBOpIx_IA</t>
  </si>
  <si>
    <t>75504</t>
  </si>
  <si>
    <t>Ноутбук HP Pavilion 13-bb0027ur (1920x1080, Intel Core i3 2 ГГц, RAM 8 ГБ, SSD 256 ГБ, DOS), 3B3K1EA, теплый золотистый/ярко-золотистый</t>
  </si>
  <si>
    <t>https://market.yandex.ru/product--13-3-noutbuk-hp-pavilion-13-bb0027ur-1920x1080-intel-core-i3-2-ggts-ram-8-gb-ssd-256-gb-dos/995945017?nid=54544&amp;show-uid=16448423658283503429316933&amp;context=search&amp;glfilter=7893318%3A152722&amp;sku=995945017&amp;cpc=rg5BYexPYZEV7hxu_TkjhA-Gmp-8pJxF-aOzYd-h3t4Qh7WvM8hCgqnEp2-gVKZx_B49LGLEDNMdmcckiJL0o0V4CpGE1bGeyzkMsZ80VLkSek6mnd87XrAnPQGCCpZPaMe-2oUa0k7TNxDF712ktzlH1SbpZ4CZmDbv3GAdaB0jzLSiR8T1yQ%2C%2C&amp;do-waremd5=XBPYyj17iGISzMP26DxF6w</t>
  </si>
  <si>
    <t>HP EliteBook 1040 G8 401K7EA 14</t>
  </si>
  <si>
    <t>https://market.yandex.ru/product--noutbuk-hp-elitebook-1040-g8-401k7ea-14/1408058833?nid=54544&amp;show-uid=16448423658283503429316934&amp;context=search&amp;glfilter=7893318%3A152722&amp;sku=101407949653&amp;cpc=6ua36yXvFOWwj-3Pk6RYMPPsiJ7PoUitJQWCN7stZjGVIhWys8748dQUpBIhwQIUniVZb3RZRc4X1K65JrTIikr5nXEKJEYy63YC1DM2BDyZPmJKYLoBeYHftqZPFwCjbTUkHDLpxTIFNYevoyOv8V4QgdPSCC4vdBzWV3Li2JRl3djTu0N-Xg%2C%2C&amp;do-waremd5=7QCH7fE9uPSNw2mOvLj46w</t>
  </si>
  <si>
    <t>HP Ноутбук HP 17-cp0088ur Athlon Silver 3050U 4Gb SSD256Gb AMD Radeon 17.3" HD+ (1600x900) Windows 10 black WiFi BT Cam</t>
  </si>
  <si>
    <t>https://market.yandex.ru/product--noutbuki-hp-noutbuk-hp-17-cp0088ur-athlon-silver-3050u-4gb-ssd256gb-amd-radeon-17-3-hd-1600x900-windows-10-black-wifi-bt-cam/1657516249?nid=54544&amp;show-uid=16448423658283503429316935&amp;context=search&amp;glfilter=7893318%3A152722&amp;sku=101572266417&amp;cpc=EX6-wsFY8A4tlBLvnBwk3KPm6nnvKQeVaXOGEMB2txItD3K8vP-3O-A5ieM9FZ5i24sf5sy07ik2nUPe_6xRu-AN29buVpoYbx0uqJTq6Xa8XQUbyPWEyOgmcP92VZWBZNlP50RwK8w_0TfCHpEqBX2PQU_bGfewfUPyQovDMeOZ2VEEMIn3euqk9Fkv0XyP&amp;do-waremd5=2bTOC6bBR2BnWx46UJWVuA</t>
  </si>
  <si>
    <t>HP EliteBook 855 G8 459A0EA Ryzen 5 Pro 5650U/8GB/256GB SSD/Radeon Graphics/15.6" FHD/FPS/Win10Pro</t>
  </si>
  <si>
    <t>https://market.yandex.ru/product--noutbuk-hp-elitebook-855-g8-459a0ea-ryzen-5-pro-5650u-8gb-256gb-ssd-radeon-graphics-15-6-fhd-fps-win10pro/1699034833?nid=54544&amp;show-uid=16448423658283503429316936&amp;context=search&amp;glfilter=7893318%3A152722&amp;sku=101623511918&amp;cpc=AlT79BZzIQX_f9fyU44jf15pmXJfKHJAugpoA1X3A9jaQ8LU8vfxDoFV1AnAs4PbYs4dACrruiHl2h9386uSDTvgbxnsxQin6s6hBfsfylMopwApBFoRppLwmSS9qX5Fh2CXAwd70yL5Axa7elF-NC8P62VNWEjCnWF8g2oEag-b6tlW9OIqVX_BzVZRYHIM&amp;do-waremd5=dty0KDyjbfbHY7PizdN_Qg</t>
  </si>
  <si>
    <t>92650</t>
  </si>
  <si>
    <t>HP 255 G8 ( ) (3V5H1EA)</t>
  </si>
  <si>
    <t>https://market.yandex.ru/product--noutbuk-hp-255-g8-3v5h1ea/1697102561?nid=54544&amp;show-uid=16448423658283503429316938&amp;context=search&amp;glfilter=7893318%3A152722&amp;sku=101614666221&amp;cpc=RYAUpD-WNYD68gZMHFWkLX9uomtx69KGuBaV5va0V6F3Pq1ch1Eqomkz7muW-7SqRCBZt_KhYzNjAqebP7XAcXMJhyNnPUZm8_zxmmJSg5KSGLFL5ppOvlaRqdczMWds9ZhPAGJ3lsabnKDiGQGiLCSPULX_lB47cctw36_A0H8760nnHbMTcMAi52jfayLf&amp;do-waremd5=TRyZ4pSszgm6KDZ-Flf0sg</t>
  </si>
  <si>
    <t>54380</t>
  </si>
  <si>
    <t>HP EliteBook 845 G8 14" FHD/ Ryzen 7 PRO 5850U/ 16GB/ 512GB SSD/ noODD/ WiFi/ BT/ Win10Pro (401N7EA)</t>
  </si>
  <si>
    <t>https://market.yandex.ru/product--noutbuk-hp-elitebook-845-g8-14-fhd-ryzen-7-pro-5850u-16gb-512gb-ssd-noodd-wifi-bt-win10pro-401n7ea/1664478241?nid=54544&amp;show-uid=16448423658283503429316939&amp;context=search&amp;glfilter=7893318%3A152722&amp;sku=101504671638&amp;cpc=6ua36yXvFOWemYEt1_niHgbk-xXITEyFmaDuCI-dNdq7bxhoTsObOrOEBQm0uUSVqMG7ygj4zm_AN1BEFbnd046e1iOppJ12860OsD3Kxx_Ri_h1NkzC7YPFUHwUCD2zq2g0ThWbCwz_r2nI1ll0fYiuzge77hR9Lp7N7Hpfv9mhBNQRNvhhXpJI4gPBXWGi&amp;do-waremd5=_tcw-msD1stQQYgaCFesGw</t>
  </si>
  <si>
    <t>Ноутбук HP EliteBook 840 G7 (1920x1080, Intel Core i5 1.6 ГГц, RAM 8 ГБ, SSD 256 ГБ, Win10 Pro), 1J6E1EA, серебристый</t>
  </si>
  <si>
    <t>https://market.yandex.ru/product--14-noutbuk-hp-elitebook-840-g7-1920x1080-intel-core-i5-1-6-ggts-ram-8-gb-ssd-256-gb-win10-pro/744718002?nid=54544&amp;show-uid=16448423658283503429316941&amp;context=search&amp;glfilter=7893318%3A152722&amp;sku=744718002&amp;cpc=bgCQUNSlmJ5GQquw7kEQlE0aDWO08_1_poy3XhhBppygQu-Xcugk72dik_AlIZx4gMWVrEYJJx4RBXZ5m2n_lA9vGTHHSexYMwA3kXvVHQVyKqW-JKgZqishb7BYJDI1P02g7hnkHKpCmmwuIfKfjTLLFfF6jGBpNJiIs5_dFiC6vzaX57qCDkEe839J7Oq0&amp;do-waremd5=J-LM4V0q2V3LpvaPvl6fXA</t>
  </si>
  <si>
    <t>HP 255 G8 (3V5H1EA)</t>
  </si>
  <si>
    <t>https://market.yandex.ru/product--noutbuk-hp-255-g8-3v5h1ea/1657897302?nid=54544&amp;show-uid=16448423658283503429316942&amp;context=search&amp;glfilter=7893318%3A152722&amp;sku=101575324578&amp;cpc=rg5BYexPYZH3VoRzqxra9R3lkKdq3TK-I7fXePe8IWWqVC0tMIa8e1XZwopCJQvyEkMIRa4lHIk5oP--hsApF4gqPQVaK8JOkvbMQVXZ4OXNY88wqB4jOekP8xNIXCrKz_7BQx5f7-0fGktZrDzUcGjNXrJUaJfUhqcSiovLsNmMhDTZQBvy1T5f7ppuJ_Os&amp;do-waremd5=FH7wP9AMzhgeTooGwDiohA</t>
  </si>
  <si>
    <t>HP 245 G8 14 FHD/ Ryzen 3 3250U/ 8GB/ 256GB SSD/ noODD/ WiFi/ BT/ Win10 (43W67EA)</t>
  </si>
  <si>
    <t>https://market.yandex.ru/product--noutbuk-hp-245-g8-14-fhd-ryzen-3-3250u-8gb-256gb-ssd-noodd-wifi-bt-win10-43w67ea/1664486365?nid=54544&amp;show-uid=16448423658283503429316944&amp;context=search&amp;glfilter=7893318%3A152722&amp;sku=101606776484&amp;cpc=9hszNyb8H_V_Fys-DZY--gicVkFnJsa8kBAABmpGZo9jdAeLpQrToWZL9g7A0CuT8LxzNgxKEM_YH9tf3uXtKOKH2naFG0pTHm5YFNHjjWWCulCwFc6l1JmIhMcWRXkzCTIto_OyUrvYyjX-byx6O3P1_1OdQFz4iQ97ktghlYnRHsI6xnngBmixvZfoFcnB&amp;do-waremd5=-yCcqY4pppk2m1KAF6TxQA</t>
  </si>
  <si>
    <t>Ультрабук HP EliteBook 845 G8 (401N7EA)</t>
  </si>
  <si>
    <t>https://market.yandex.ru/product--hp-ultrabuk-hp-elitebook-845-g8-401n7ea/1664128275?nid=54544&amp;show-uid=16448423658283503429316946&amp;context=search&amp;glfilter=7893318%3A152722&amp;sku=101489541315&amp;cpc=6ua36yXvFOXCBLcCOOD_5kIPQS6qQEUgH7q94ZRTAXpgUqYCPiKwvKufk2TiRGTQgb0YKawpzzeUc06YUpDS44ZSDMSUAnvPKu4QVQYZUh9wBdhqzJfpXMBnuxUzco5X_aOfiyTbyfMtkxtKqXMyKE6uHFMCIdI703g2nic23ucr3aw2cX6YwQ%2C%2C&amp;do-waremd5=YdhsXbJBBttU52BeFpaGIg</t>
  </si>
  <si>
    <t>HP 255 G8/ 15.6 FHD/ Athlon Silver 3050U/ 4GB/ 128GB SSD/ no ODD/ WiFi/ BT/ Win10Pro (3A5Y5EA)</t>
  </si>
  <si>
    <t>https://market.yandex.ru/product--noutbuk-hp-255-g8-15-6-fhd-athlon-silver-3050u-4gb-128gb-ssd-no-odd-wifi-bt-win10pro-3a5y5ea/1699026004?nid=54544&amp;show-uid=16448423658283503429316947&amp;context=search&amp;glfilter=7893318%3A152722&amp;sku=101623497913&amp;cpc=q49wtCd-ORxsE2DAUHDqkar1BNl1eU71CaM-byMSkbo_siFt5fOnOJuNkft1gL7OwtENOuFy78_oKhXGQWy-msnifTb7IToIrx1a6rmtRaiNNXbsQADSRZkXYTGCdIBvFDx3LV6WU6LFgZTpgovOMr6TN0CjFf-3INAfntsNKZ_QdFBmQZaswQ%2C%2C&amp;do-waremd5=L94QFbXMyEvx6kcC-rZc5w</t>
  </si>
  <si>
    <t>31945</t>
  </si>
  <si>
    <t>HP ProBook 445 G8 14 FHD/ Ryzen 7 5800U/ 16GB/ 512GB SSD/ no ODD/ Wi-Fi/ BT/ FPR/ Win10Pro (32N85EA)</t>
  </si>
  <si>
    <t>https://market.yandex.ru/product--noutbuk-hp-probook-445-g8-14-fhd-ryzen-7-5800u-16gb-512gb-ssd-no-odd-wi-fi-bt-fpr-win10pro-32n85ea/1664481660?nid=54544&amp;show-uid=16448423658283503429316948&amp;context=search&amp;glfilter=7893318%3A152722&amp;sku=101606780247&amp;cpc=YRN-LL5__jRyvfY7KV6P5fHxM9i_9xFyVOu431D8v2Jqa0QCLkmwjajXyXLCBiQbiJjot55JInV5QlYcG0AbrLyVNpAweSdnMUdzi-hNxskmGFO88sRunZ9ICheNY95YItKLRwKgONjbxKQbb7UArT4X7dahNsxR7FOFTV0Aqp259XN_6noezhKZ6X2c476C&amp;do-waremd5=x2ITdqs3mV3cS_MulfS9rA</t>
  </si>
  <si>
    <t>HP Pavilion Gaming 17-cd2055ur Core i5 11300H/16Gb/512Gb SSD/NV RTX3050Ti 4Gb/17.3" FullHD/DOS Black</t>
  </si>
  <si>
    <t>https://market.yandex.ru/product--noutbuk-hp-pavilion-gaming-17-cd2055ur-core-i5-11300h-16gb-512gb-ssd-nv-rtx3050ti-4gb-17-3-fullhd-dos-black/1697482859?nid=54544&amp;show-uid=16448423658283503429316949&amp;context=search&amp;glfilter=7893318%3A152722&amp;sku=101617001583&amp;cpc=TmD3Wo83WDAiSDu-IhS2Lan22XBGZSrTdNot0v3n6cF7SfLaWvWu63QZyUb5HdwqzOEUNakZ2wImCWPqg2d_gBC9k7Gfg8oXTBZemRB_Mz0uWA7Fyd7HJIsx2x_gbzT622Oii2klrPjscks1AlT9qJETITDaAlMnu_bHWRYA0eMnaVYbDTJJ_Q%2C%2C&amp;do-waremd5=hZIqwHVa5-u5v1bMgRkxAA</t>
  </si>
  <si>
    <t>85150</t>
  </si>
  <si>
    <t>HP EliteBook 855 G8 15.6" FHD/ Ryzen 5 PRO 5650U/ 16GB/ 512GB SSD/ noODD/ WiFi/ BT/ Win10Pro (401P1EA)</t>
  </si>
  <si>
    <t>https://market.yandex.ru/product--noutbuk-hp-elitebook-855-g8-15-6-fhd-ryzen-5-pro-5650u-16gb-512gb-ssd-noodd-wifi-bt-win10pro-401p1ea/1699744847?nid=54544&amp;show-uid=16448423658283503429316950&amp;context=search&amp;glfilter=7893318%3A152722&amp;sku=101500583890&amp;cpc=6ua36yXvFOWw3ZPUOAc2joqj7305kxgsCWEOs59wY8KZ-malpfMuNpIEnOfmZY7Di1csgcR4OOFEy8HwwB02eETbe6SW9oD0dM9SZNWQWBPKXFC6yiv_V7kU8Qnurhs33tPElG6BumYR1JXQVekx_cf5R0FGbid7owg2BzvUSPAADbZqSdNudQ%2C%2C&amp;do-waremd5=cQnWCvlfzypVJnwg3M_FEw</t>
  </si>
  <si>
    <t>HP EliteBook 845 G8 401N7EA 14</t>
  </si>
  <si>
    <t>https://market.yandex.ru/product--noutbuk-hp-elitebook-845-g8-401n7ea-14/1663952844?nid=54544&amp;show-uid=16448423658283503429316951&amp;context=search&amp;glfilter=7893318%3A152722&amp;sku=101496569034&amp;cpc=6ua36yXvFOVV-4m1K_ANVsC5z4zTbu0UUi41t8tSlqV4Vg8AnU8rtzAsaia9-ZLU3pZVHDQzuoe40hyidZnu6ycHO5U2HmkqhHBL7bGdmzj8W8EvhT3jQPjW6FdjLY4_C8Kr_Us6cInaPTZFugoCQA_gx48JMT9Vv8w6sgdXGdHjfkUqgIUC94Qy6vXdQJQQ&amp;do-waremd5=3TE4WwamGNIfxRa45TSUCg</t>
  </si>
  <si>
    <t>Ноутбук HP EliteBook 845 G8 (401N4EA)</t>
  </si>
  <si>
    <t>https://market.yandex.ru/product--hp-noutbuk-hp-elitebook-845-g8-401n4ea/1699963556?nid=54544&amp;show-uid=16448423658283503429316952&amp;context=search&amp;glfilter=7893318%3A152722&amp;sku=101489541495&amp;cpc=6ua36yXvFOXmt2KFrdmc_0fl1ey3g83MOYioGVQE6n2K56aS5SYy61vr7w2EycHWIuyszM7KGJuzmBReDKuiPuqTU2Q9Lim57Q4L7Pjzc5HV58btnDh9MwrNXBJOG2gjGuQr_ezvPZkxLeAhxa1MzC8W7Y1wrlMejbcGign5ZPLVFEXY35aCMw%2C%2C&amp;do-waremd5=X0y2pyk3oeu-7a27jSk-JA</t>
  </si>
  <si>
    <t>107350</t>
  </si>
  <si>
    <t>Ноутбук HP EliteBook x360 1040 G8 (1920x1080, Intel Core i5 2.4 ГГц, RAM 8 ГБ, SSD 256 ГБ, Win10 Pro), 3C8D6EA, серебристый</t>
  </si>
  <si>
    <t>https://market.yandex.ru/product--14-noutbuk-hp-elitebook-x360-1040-g8-1920x1080-intel-core-i5-2-4-ggts-ram-8-gb-ssd-256-gb-win10-pro/936890226?nid=54544&amp;show-uid=16448423658283503429316954&amp;context=search&amp;glfilter=7893318%3A152722&amp;sku=101297248253&amp;cpc=6ua36yXvFOWRHiwhwj4vTB7s74I7CSLPzBnT6SWpHazH7zcwos2VrpnUylaCFnZWipEROlGDYSrwEg8fxPpQsOBydqG9YgoxHplGSNy9swY7GCqwOWzWTiOi1QMoIITjoiKsR4CKXo0gq2IAzMah3QK1cnub8V7i_QlJTv8hBsMX8sGasdyyd3Zna8LSPDtL&amp;do-waremd5=T1bTOAc2Duii_elLZTA6jA</t>
  </si>
  <si>
    <t>HP Envy x360 13-bd0015ur 4Z2N0EA (13.3", Core i7 1165G7, 16Gb/ SSD 512Gb, Iris Xe Graphics) Серебристый</t>
  </si>
  <si>
    <t>https://market.yandex.ru/product--noutbuk-hp-envy-x360-13-bd0015ur-4z2n0ea-13-3-core-i7-1165g7-16gb-ssd-512gb-iris-xe-graphics-serebristyi/1697091410?nid=54544&amp;show-uid=16448423658283503429316955&amp;context=search&amp;glfilter=7893318%3A152722&amp;sku=101614459232&amp;cpc=6ua36yXvFOWKzhq6aHzIvSls11KKdJ9I-ORPFbRsO3CV37_-IvvfHks3oBNGALDuXOgQS63efTvhtQVfDuhXSaz6vQcbxrFJYd4Qvjk8yUdtLRGIqkO5Q4DrUKk6EUu9JKnhwP-_4K_PFiiUr4xAsg3FOh71x_NqOsoe0AGEa_63lFS8y_p4n6frT9u-xVrf&amp;do-waremd5=_RRtcvNA6LlnesPSLxd3_Q</t>
  </si>
  <si>
    <t>Ноутбук HP Elite x2 G8 (401Q2EA)</t>
  </si>
  <si>
    <t>https://market.yandex.ru/product--hp-noutbuk-hp-elite-x2-g8-401q2ea/1699917507?nid=54544&amp;show-uid=16448423658283503429316956&amp;context=search&amp;glfilter=7893318%3A152722&amp;sku=101626969117&amp;cpc=6ua36yXvFOVojPwFidhcLhqqzAJMZdORrqu7IvHxuDmNQIhpz6LQNPXTZGrqh7L_9fEVg7BwMvnQQh3HjWWO1dnXePap_L0vH0VF4mclH5ivx4FJij-eC0d830R57FYI1NoMp-ljgFfddhhhh_8NITWorC97EQMbUSAv1dzyqpdAMXjL8qdsN-fkU4gRwtx2&amp;do-waremd5=_LT80Qj0vV77gvFlGm_VGA</t>
  </si>
  <si>
    <t>151589</t>
  </si>
  <si>
    <t>HP 255 G8 (3V5J3EA)</t>
  </si>
  <si>
    <t>https://market.yandex.ru/product--noutbuk-hp-255-g8-3v5j3ea/1657897305?nid=54544&amp;show-uid=16448423658283503429316957&amp;context=search&amp;glfilter=7893318%3A152722&amp;sku=101575324583&amp;cpc=YS1f_BQ6X8HQhG6ZK6ikmgwLRJGMqO5bbib_MCAntvrHACgwdDSbosH10jkQW8vJinyRmPJ7ccAb3952D00g80Cn6tHufp0R3WGe_n72GUhQtEnPBRRD-BrTt2TMwOmhgWtxiAEZzwDtALTT6HUDRfIlx5JqUJimqx68R1am588OiyK9pOJL4oWsc0sqUutP&amp;do-waremd5=RsFZBjruE1uH8qugUEvEEA</t>
  </si>
  <si>
    <t>Ноутбук HP 240 G8 (1920x1080, Intel Core i7 1.3 ГГц, RAM 16 ГБ, SSD 512 ГБ, DOS), 3A5V8EA, пепельно-серый</t>
  </si>
  <si>
    <t>https://market.yandex.ru/product--14-noutbuk-hp-240-g8-1920x1080-intel-core-i7-1-3-ggts-ram-16-gb-ssd-512-gb-dos/976588307?nid=54544&amp;show-uid=16448423658283503429316958&amp;context=search&amp;glfilter=7893318%3A152722&amp;sku=101343010732&amp;cpc=EX6-wsFY8A4WYIGTs0joaYqMiLZiNQV9DZgYEDuwfp43RUuZCWTuQbe-YySIUdXbAOCLkHfPF0BN2YS0fTkaYMFBHsPC43f-hfYRcPWx2EoXj3xdJMMCB_heD7sxjxAuTfm2HyeR1q4DfaiA0VFnU1tDMXq6vWoRZ5J28MPpxxZCguPwjdGKwWCjdbsvVab1&amp;do-waremd5=h-sFOB0febRNcsW7vlgydQ</t>
  </si>
  <si>
    <t>Ноутбук HP EliteBook x360 1040 G8 (1920x1080, Intel Core i5 2.4 ГГц, RAM 8 ГБ, SSD 256 ГБ, Win10 Pro), 3C8D4EA, серебристый</t>
  </si>
  <si>
    <t>https://market.yandex.ru/product--14-noutbuk-hp-elitebook-x360-1040-g8-1920x1080-intel-core-i5-2-4-ggts-ram-8-gb-ssd-256-gb-win10-pro/936789198?nid=54544&amp;show-uid=16448423658283503429316959&amp;context=search&amp;glfilter=7893318%3A152722&amp;sku=101297048895&amp;cpc=6ua36yXvFOUZ39Wz6oQK3JWvuDU5qZ4ejQUkzK-nV_P98QgPm7kOXEHOoOF7I9EYHBYEmRPNdzs3_M-ugJ5-BVju42F2XFdG-sU7xZzMujlciMGM_jsAMEbk2uXyEQxQTzs63CQQQD8rMLVkRPsRQZi56TYSEOYDx7vwbXFAxSwwO-8l333PDiAtTU0OUDLK&amp;do-waremd5=lUj474ByimHXLk3t8iKYJQ</t>
  </si>
  <si>
    <t>Ноутбук HP Envy 13-ba1026ur (1920x1080, Intel Core i7 2.8 ГГц, RAM 16 ГБ, SSD 512 ГБ, Win10 Home), 2N5K5EA, темно-серый/ореховый</t>
  </si>
  <si>
    <t>https://market.yandex.ru/product--13-3-noutbuk-hp-envy-13-ba1026ur-1920x1080-intel-core-i7-2-8-ggts-ram-16-gb-ssd-512-gb-win10-home/758044003?nid=54544&amp;show-uid=16448423658283503429316960&amp;context=search&amp;glfilter=7893318%3A152722&amp;sku=758044003&amp;cpc=6ua36yXvFOV_nVC-9stHPoUQIwqDRJtplIcxEV3VSRJc9wCzMC_6EzaiuuyaDPCtvKoCr_dJgwsWxjJKU41AtxXfeJGdZi9-g3tx1WQXrjmk3TPHZ0WdJKLpIN2sQExmMqenfUjLQJFFbtuQXPuyLAJUog-pGeREqGV6DOvHhyEitGHOp7EC2YKtyGDXhGvs&amp;do-waremd5=xl7NTwX1M6logSAjR7LuWQ</t>
  </si>
  <si>
    <t>Ноутбук MSI Pulse GL6611UEK-207XRU (1920x1080, Intel Core i7 2.3 ГГц, RAM 8 ГБ, SSD 512 ГБ, GeForce RTX 3060, без ОС), 9S7-158124-207, Титаново-серый - Черный</t>
  </si>
  <si>
    <t>MSI</t>
  </si>
  <si>
    <t>https://market.yandex.ru/product--15-6-noutbuk-msi-pulse-gl6611uek-207xru-1920x1080-intel-core-i7-2-3-ggts-ram-8-gb-ssd-512-gb-geforce-rtx-3060-bez-os/993930565?nid=54544&amp;show-uid=16448423894047757349216001&amp;context=search&amp;glfilter=7893318%3A762076&amp;sku=101362604217&amp;cpc=ZTPhzKn33pDuEtXc-UW8SyaNHFw3aXKAv7UjPDtHVjqXMlIMUGdd_rowuKxwoxZ2zZVlM7ZeWhDHHr4rq0ZYU4Q92zfL5WbryWdEsb-wTXHoRc3i_dl0Gjp-dANW1OQ-hPCTY9wc1HBItuG9RqOcPjj6cYlRWdM6Ej2eeDN_dGItbSyL_aWHwPjzt9BtKlk3&amp;do-waremd5=eBw7uvLMmWJVkKYgOgPe4Q</t>
  </si>
  <si>
    <t>Ноутбук MSI GF63 Thin 10UD-608XRU (1920x1080, Intel Core i7 2.6 ГГц, RAM 16 ГБ, SSD 512 ГБ, GeForce RTX 3050 Ti, DOS), 9S7-16R512-608, черный</t>
  </si>
  <si>
    <t>https://market.yandex.ru/product--15-6-noutbuk-msi-gf63-thin-10ud-608xru-1920x1080-intel-core-i7-2-6-ggts-ram-16-gb-ssd-512-gb-geforce-rtx-3050-ti-dos/1495165861?nid=54544&amp;show-uid=16448423894047757349216002&amp;context=search&amp;glfilter=7893318%3A762076&amp;sku=101545838707&amp;cpc=ZTPhzKn33pBGGaA8on2E21gljkUKErodxQ7_kpx8WgenyytaRSpAK8ukGK9od2BjyM3fK5jD6f5gmV6Y8FnzYVNXz22-aWVpCfZSbVw-60K9uihDHqJjxMIWFiqsUvz1Dg0q9c-_2bicNXg8RReuMe_X69PZYlSQjrumj2qRxv2l2oMi8J3VdyMdknBi5p2JRTbGzntSEKc%2C&amp;do-waremd5=BgtGY9jZLd6ypUBbo2ULPw&amp;sponsored=1</t>
  </si>
  <si>
    <t>MSI GP76 Leopard 11UG-877XRU 9S7-17K322-877</t>
  </si>
  <si>
    <t>https://market.yandex.ru/product--noutbuk-msi-gp76-leopard-11ug-877xru-9s7-17k322-877/1489451042?nid=54544&amp;show-uid=16448423894047757349216003&amp;context=search&amp;glfilter=7893318%3A762076&amp;sku=101526528860&amp;cpc=ZTPhzKn33pD8y2K4us4zpR8OeFfpknNBIPVHwSW4tWhOX0c2ocrO0jgqazJr-oOoQKWRFvrBKjEHMADIUFZzgHaf93sxqRvqvG-LoQT2QhGtfdNbqi0PHFq__sSk6fLw4xBHqnqHpMH4feklHY4uJyfDaPHHXbgP2ZhSnO2DCGsVPjoueipxGrbEMt81W05PeqkNY4O1AaA%2C&amp;do-waremd5=w9UuMDNria9juBfmJ-i17Q&amp;sponsored=1</t>
  </si>
  <si>
    <t>Ноутбук MSI GF6311UD-223XRU (1920x1080, Intel Core i5 2.7 ГГц, RAM 8 ГБ, SSD 512 ГБ, GeForce RTX 3050 Ti, DOS), 9S7-16R612-223, черный</t>
  </si>
  <si>
    <t>https://market.yandex.ru/product--15-6-noutbuk-msi-gf6311ud-223xru-1920x1080-intel-core-i5-2-7-ggts-ram-8-gb-ssd-512-gb-geforce-rtx-3050-ti-dos/1481754736?nid=54544&amp;show-uid=16448423894047757349216004&amp;context=search&amp;glfilter=7893318%3A762076&amp;sku=101504532738&amp;cpc=L0L0yoHMf0cGF5RBrRAVWlEbs7lLk6YdZv43z6TX5hGvTpe1r7OYoI5UG1BOc0I4XqTRMdit8A5OligM_pJpJwlJsZcZytvtoYIT1bmjyiGThdu1_F7ZBEJXnSPFjGFlRvnjtGZhC74YYlpRfrk2q0TOow4I_9h4W3Z1ETcEJBA04m9p8DH5UkLSzupI78wQ&amp;do-waremd5=CPVCjZCSF-NKMpzwOG6YPw</t>
  </si>
  <si>
    <t>Ноутбук MSI GF63 Thin 11UC-219XRU (1920x1080, Intel Core i5 2.7 ГГц, RAM 8 ГБ, SSD 512 ГБ, GeForce RTX 3050, DOS), 9S7-16R612-219, черный</t>
  </si>
  <si>
    <t>https://market.yandex.ru/product--15-6-noutbuk-msi-gf63-thin-11uc-219xru-1920x1080-intel-core-i5-2-7-ggts-ram-8-gb-ssd-512-gb-geforce-rtx-3050-dos/1478608161?nid=54544&amp;show-uid=16448423894047757349216005&amp;context=search&amp;glfilter=7893318%3A762076&amp;sku=101498754107&amp;cpc=n64qDM8HeSPr3gV3luUjtdtfwx2zB8dhvoPVT-EtXM4V1UcDaGhVHTzkSQiAle23--7TxJtC3S4aVQFNRizj-JEkHcBxG6e7Iuig0oXNLUtXfKfmM2iJRKxSQGShhPlhFC_c5jFZzSmrNU9GxzfC3CcfebDYsnZ-vNU2Qnxgjxkh08tD7FzcpQnk-6_2IEsi&amp;do-waremd5=Rw3QBkjgg5AeSQqOVWutFA</t>
  </si>
  <si>
    <t>Ноутбук MSI Pulse GL6611UEK-211XRU (1920x1080, Intel Core i5 2.7 ГГц, RAM 8 ГБ, SSD 512 ГБ, GeForce RTX 3060, без ОС), 9S7-158124-211, Титаново-серый - Черный</t>
  </si>
  <si>
    <t>https://market.yandex.ru/product--15-6-noutbuk-msi-pulse-gl6611uek-211xru-1920x1080-intel-core-i5-2-7-ggts-ram-8-gb-ssd-512-gb-geforce-rtx-3060-bez-os/993929167?nid=54544&amp;show-uid=16448423894047757349216006&amp;context=search&amp;glfilter=7893318%3A762076&amp;sku=101362598663&amp;cpc=ZTPhzKn33pBpR2_4i2OcgKHjpWMnjm-MNe1aTx-babmNvSljeVXifwVdrwto7KGnOvQ5KqA2VQlogLulyxPfdWleczfDPHUo_PY43Dge0dyvK6C1Gl6bZqzVO0-QJFNfT0IkJ13VHkXhZDMJ1KQ_Ofsl_Lxm3B5A9d_J_6SOgG6BIfO0jefcLLLH2eiX0OiaEhrc6yehBCg%2C&amp;do-waremd5=JYWQj_wzCsiQmpIF_0oXgw&amp;sponsored=1</t>
  </si>
  <si>
    <t>Ноутбук MSI Pulse GL6611UCK-424XRU (1920x1080, Intel Core i5 2.7 ГГц, RAM 8 ГБ, SSD 512 ГБ, GeForce RTX 3050, без ОС), 9S7-158224-424, Титаново-серый - Черный</t>
  </si>
  <si>
    <t>https://market.yandex.ru/product--15-6-noutbuk-msi-pulse-gl6611uck-424xru-1920x1080-intel-core-i5-2-7-ggts-ram-8-gb-ssd-512-gb-geforce-rtx-3050-bez-os/993907180?nid=54544&amp;show-uid=16448423894047757349216007&amp;context=search&amp;glfilter=7893318%3A762076&amp;sku=101362576578&amp;cpc=hUfg7K4UHdzWSO3YRARk-gmtc-Tr7NoE3tMTNjatqb1e_HGaFWqxjOXrE4f2rgo_MZKyifafErUkjKJbzRKjwDNQt7-WoKd9WBQLAsLdGmXXfKv22qATp0Sy5puybcnW9qvxuzOs0T9oh2hfbLfc3rH0dv7Kt-V9ZcL3FU0xOCWhY52qVGVAGRj5ypBxJEBG&amp;do-waremd5=ZwBbe1W1Itn4zql27zU3Aw&amp;sponsored=1</t>
  </si>
  <si>
    <t>Ноутбук MSI GP66 Leopard 11UG-285XRU (1920x1080, Intel Core i7 2.3 ГГц, RAM 16 ГБ, SSD 512 ГБ, GeForce RTX 3070, без ОС), 9S7-154322-285, черный</t>
  </si>
  <si>
    <t>https://market.yandex.ru/product--15-6-noutbuk-msi-gp66-leopard-11ug-285xru-1920x1080-intel-core-i7-2-3-ggts-ram-16-gb-ssd-512-gb-geforce-rtx-3070-bez-os/993952651?nid=54544&amp;show-uid=16448423894047757349216008&amp;context=search&amp;glfilter=7893318%3A762076&amp;sku=101362635839&amp;cpc=ZTPhzKn33pBXzKTqonCbib4ndYZCRB42FNI62rz93MwXGEtHx8ci0Xn1xdp0J88xJjX0ZM3VtCKwXK_0poTdwNaAueNb-5FC50VlH-bzb9QMrV85fKcKtHSH2flfNhb1Vb96P8yJAEw57Yt8U4Yqy4grzSmXDhyUD6Z4xqOX0FxN0yuNffwk6g%2C%2C&amp;do-waremd5=gLqnZPNtqpZ3J3twYsjThw</t>
  </si>
  <si>
    <t>Ноутбук MSI Pulse GL7611UCK-247RU (1920x1080, Intel Core i5 2.7 ГГц, RAM 8 ГБ, SSD 512 ГБ, GeForce RTX 3050, Win10 Home), 9S7-17L222-247, Титаново-серый - Черный</t>
  </si>
  <si>
    <t>https://market.yandex.ru/product--17-3-noutbuk-msi-pulse-gl7611uck-247ru-1920x1080-intel-core-i5-2-7-ggts-ram-8-gb-ssd-512-gb-geforce-rtx-3050-win10-home/993934296?nid=54544&amp;show-uid=16448423894047757349216009&amp;context=search&amp;glfilter=7893318%3A762076&amp;sku=101362605002&amp;cpc=ZTPhzKn33pAhXxlBNLmGf6RdJHwZrSl7w_18HvNdpWtIlpsLWgilu4Vlgg596qj19K7I7OwA-vV_io7gHmLELIUxhRYUZdXMBXOjd02do1HTuMtevLIGfiXZ8EWaUnZwZ2FAPeMAOoFqlDfALFVGrnnKeiI54MF1WQJp8frU-ACIkjYoAOpWrXgx0G9xC4sU&amp;do-waremd5=EcNvNarJnEM9o_gByVBy0w</t>
  </si>
  <si>
    <t>Ноутбук MSI Pulse GL7611UEK-081XRU (1920x1080, Intel Core i5 2.7 ГГц, RAM 16 ГБ, SSD 512 ГБ, GeForce RTX 3060, без ОС), 9S7-17L122-081, титановый серый</t>
  </si>
  <si>
    <t>https://market.yandex.ru/product--17-3-noutbuk-msi-pulse-gl7611uek-081xru-1920x1080-intel-core-i5-2-7-ggts-ram-16-gb-ssd-512-gb-geforce-rtx-3060-bez-os/993899927?nid=54544&amp;show-uid=16448423894047757349216010&amp;context=search&amp;glfilter=7893318%3A762076&amp;sku=101362580026&amp;cpc=ZTPhzKn33pB9nA5TbVD_e7Xd1iKS8Y7CqV4czp-FtnPJuCR4wSRkCKWBxk-zKyLagAyQNxe4t7XmSZl4d5zx4l6QiCUH1aXcDVJLCbE_stEH4KCLPIJBXfYXxzTeR377qkeFqjfXUz8FxsylQbM_A7lO56NhxYIl4FwMUYbvBKs9Rpl21qAogQ%2C%2C&amp;do-waremd5=38m3UFYuW7cW_Ep-JppDcA</t>
  </si>
  <si>
    <t>Ноутбук MSI Alpha 15 AMD Advantage Edition B5EEK-053RU (1920x1080, AMD Ryzen 7 3.2 ГГц, RAM 16 ГБ, SSD 512 ГБ, Radeon Rx 6600M, Win10 Home), 9S7-158L12-053, черный</t>
  </si>
  <si>
    <t>https://market.yandex.ru/product--15-6-noutbuk-msi-alpha-15-amd-advantage-edition-b5eek-053ru-1920x1080-amd-ryzen-7-3-2-ggts-ram-16-gb-ssd-512-gb-radeon-rx-6600m-win10-home/1486832453?nid=54544&amp;show-uid=16448423894047757349216011&amp;context=search&amp;glfilter=7893318%3A762076&amp;sku=101516338735&amp;cpc=ZTPhzKn33pBPt4af-qJUgVLF0xPJQzomrewlvCLByIRlpJJa4yvwkZXlexrvzxCRGyM2UdlQNP3n3fgLYJAvQx5p6bc2S3xbscuZmXj1vBjrX1Zxm06scPHEw0q1e5KxwLJ83mGNYoBGVt3E4BiFvPW-PJU8rygP0ZeKKSTP0IIambrsQKNSgzViqO0jDEVm&amp;do-waremd5=OfcNYFrlb6mK2IQNSaBNRw</t>
  </si>
  <si>
    <t>Ноутбук MSI Stealth 15MA11UEK-276XRU (1920x1080, Intel Core i7 3.3 ГГц, RAM 16 ГБ, SSD 512 ГБ, GeForce RTX 3060, DOS), 9S7-156311-276, серый</t>
  </si>
  <si>
    <t>https://market.yandex.ru/product--15-6-noutbuk-msi-stealth-15ma11uek-276xru-1920x1080-intel-core-i7-3-3-ggts-ram-16-gb-ssd-512-gb-geforce-rtx-3060-dos/1481721444?nid=54544&amp;show-uid=16448423894047757349216012&amp;context=search&amp;glfilter=7893318%3A762076&amp;sku=101504539755&amp;cpc=ZTPhzKn33pAOu-j7ABguF2UlyzdASZYdpb3dbadBYuvho6CtCHQZjXnnjdj-mAu0y-48ONJaN7BacNlZE0E6gtq6lx1KzfBVAh1UpKtwHIBRFFZqfgnZpAqZBSgvHn36iF80DYe85Coug2VzBSydJ7doQbRuuMHRPROkf90VWjE3XFYDLcVki69R_RxzNcyu&amp;do-waremd5=bw88xeqEPD5tiVLTnz_JcQ</t>
  </si>
  <si>
    <t>Ноутбук MSI Pulse GL6611UEK-208RU (1920x1080, Intel Core i7 2.3 ГГц, RAM 16 ГБ, SSD 512 ГБ, GeForce RTX 3060, Win10 Home), 9S7-158124-208, титановый серый</t>
  </si>
  <si>
    <t>https://market.yandex.ru/product--15-6-noutbuk-msi-pulse-gl6611uek-208ru-1920x1080-intel-core-i7-2-3-ggts-ram-16-gb-ssd-512-gb-geforce-rtx-3060-win10-home/993894559?nid=54544&amp;show-uid=16448423894047757349216013&amp;context=search&amp;glfilter=7893318%3A762076&amp;sku=101362571736&amp;cpc=ZTPhzKn33pD8XFe6SJD5uleP49UR38DVtWrz62B5wFNAZuNusLfqlVB1S6CJ8m2SDhtWxd2MVk7kuY-zzyKMH6s9jr2gfExI1-pN_ysC5bA0XTulaN81ox7BjpJh1P3IPykNIrwah39Gu-0gyFxtQg7KvFOcNdvBxNtgooeAjFI13VDWGiQbYE3Eqi_GZcKq&amp;do-waremd5=iGS1dRFZOkvdpMLdyl1R4g</t>
  </si>
  <si>
    <t>Ноутбук MSI Pulse GL7611UDK-236XRU (1920x1080, Intel Core i7 2.3 ГГц, RAM 8 ГБ, SSD 512 ГБ, GeForce RTX 3050 Ti, без ОС), RU, 9S7-17L222-236, Титаново-серый - Черный</t>
  </si>
  <si>
    <t>https://market.yandex.ru/product--17-3-noutbuk-msi-pulse-gl7611udk-236xru-1920x1080-intel-core-i7-2-3-ggts-ram-8-gb-ssd-512-gb-geforce-rtx-3050-ti-bez-os/993948302?nid=54544&amp;show-uid=16448423894047757349216014&amp;context=search&amp;glfilter=7893318%3A762076&amp;sku=101362622969&amp;cpc=ZTPhzKn33pAG26TN5Erh7mC-GHw0Z965KYBV9hJGL5VdMDwzh42Q6XtIo_pLxWJyRJ8H_CruWutFA7JmNIzYveDjyjt8HgSpIUuyCe1d5DSjGSKrm4UVGsL0lrMvJkbvzOHx2-pv4bOd5Gom8a-5LPjpeDZIBw6xXL2DyHS290hVzB7Jqe-1ehobCBonGP9w&amp;do-waremd5=EX1eZk-HigtPVVM2O5gONQ</t>
  </si>
  <si>
    <t>Ноутбук MSI GF63 Thin 9SCXR-605XRU (1920x1080, Intel Core i7 2.6 ГГц, RAM 16 ГБ, SSD 512 ГБ, GeForce GTX 1650 MAX-Q, DOS), 9S7-16R412-605, черный</t>
  </si>
  <si>
    <t>https://market.yandex.ru/product--15-6-noutbuk-msi-gf63-thin-9scxr-605xru-1920x1080-intel-core-i7-2-6-ggts-ram-16-gb-ssd-512-gb-geforce-gtx-1650-max-q-dos/675891029?nid=54544&amp;show-uid=16448423894047757349216015&amp;context=search&amp;glfilter=7893318%3A762076&amp;sku=100980224734&amp;cpc=L0L0yoHMf0fe6Yhj6GqT6Y2qHbQbaqMEPevY5BclSLh-aMeIzKKqo2bwTBE3SKrl0PELL3hHiwqYKC1wcuSQp6qNW5qEQ9CLgl2hdUDYb6XBzrD6fT4v2Sk4XHjHXen4gN22nkSfZtiQEkBMUvjGXVio32dCdyUF8NSgipNzWN3VqwHjmYR_qQ%2C%2C&amp;do-waremd5=2E5WGtfWQwKy0FNDoVbUnw</t>
  </si>
  <si>
    <t>Ноутбук MSI Modern 14 B11SBU-488RU (1920x1080, Intel Core i7 2.8 ГГц, RAM 16 ГБ, SSD 512 ГБ, GeForce MX450, Win10 Home), 9S7-14D214-488, карбоново-серый</t>
  </si>
  <si>
    <t>https://market.yandex.ru/product--14-noutbuk-msi-modern-14-b11sbu-488ru-1920x1080-intel-core-i7-2-8-ggts-ram-16-gb-ssd-512-gb-geforce-mx450-win10-home/993930609?nid=54544&amp;show-uid=16448423894047757349216016&amp;context=search&amp;glfilter=7893318%3A762076&amp;sku=101362608219&amp;cpc=Mvyvvd6Bjg3JOl_q4hoMXf1lStykareyNTnKtGgqiAsuYr0Pv1lGY8PajrNoliqwTGyBaFt8e2towXaPz5qzq88B9877QUx4wt-GY0MjQV282j3YzGyxXpXsD_VAbbG-qXZjMl9vFNAlz4yHx5Liljq-xxoOcC3cyovhLoQwGDYQN80eq80-fg%2C%2C&amp;do-waremd5=vEwHX4DuVjyJV0Fz4t0zLg</t>
  </si>
  <si>
    <t>Ноутбук MSI GF63 Thin 11UD-222XRU (9S7-16R612-222) (1920x1080, Intel Core i7 2.3 ГГц, RAM 8 ГБ, SSD 512 ГБ, GeForce RTX 3050 Ti, DOS), черный</t>
  </si>
  <si>
    <t>https://market.yandex.ru/product--15-6-noutbuk-msi-gf63-thin-11ud-222xru-9s7-16r612-222-1920x1080-intel-core-i7-2-3-ggts-ram-8-gb-ssd-512-gb-geforce-rtx-3050-ti-dos/1489434479?nid=54544&amp;show-uid=16448423894047757349216017&amp;context=search&amp;glfilter=7893318%3A762076&amp;sku=101526432800&amp;cpc=86pTYgrOu-CtC43bMx96RHl0MTSdr1slZx5F3RdUjEn6VW-l-ePgIzeTgk2bgSJyo-bLu8WwgTWPmTqPX0KsY6beOAMRoL5M3S9d0nDtsb7Mv2wIOTXeKBslt1FzZKP6n4pJ_tFNNzg6QdWkO4bbq2IzreNay_XRlh8OSHezVbTwNLIBAOhynsj60-rzCewb&amp;do-waremd5=JUr14Bb3BmvBnyBoLyIUOg</t>
  </si>
  <si>
    <t>Ноутбук MSI GF65 Thin(10UE-085RU) (1920x1080, Intel Core i5 2.4 ГГц, RAM 16 ГБ, SSD 512 ГБ, GeForce RTX 3060, Win10 Home)</t>
  </si>
  <si>
    <t>https://market.yandex.ru/product--15-6-noutbuk-msi-gf65-thin-10ue-085ru-1920x1080-intel-core-i5-2-4-ggts-ram-16-gb-ssd-512-gb-geforce-rtx-3060-win10-home/889993105?nid=54544&amp;show-uid=16448423894047757349216018&amp;context=search&amp;glfilter=7893318%3A762076&amp;cpc=ZTPhzKn33pDHa6cKhKjRTqW5BdioG0e5MMpK1qg_u5rSyYPFUXnYXYOvL9EI-ngOPrrWi9vyC3tscRLirQrRxVVviJd3t3dXPiqre5eQZRwsscvbqlA7sxDBaB51M2xPIasotIMZc8XIWe1D20SBZndYbgOn3DLGMIQ8icnh2Xlv2JVnTD9RVP5z2usGE_iQ&amp;do-waremd5=7C7i9x7QGmJUbEtvubQWfA</t>
  </si>
  <si>
    <t>MSI GF63 Thin 11UC-218XRU 15.6" FHD 144Hz, Intel Core i7-11800H, 8Gb, 512Gb SSD, no ODD, NVidia RTX3050 4Gb, DOS, черный</t>
  </si>
  <si>
    <t>https://market.yandex.ru/product--noutbuk-msi-gf63-thin-11uc-218xru-15-6-fhd-144hz-intel-core-i7-11800h-8gb-512gb-ssd-no-odd-nvidia-rtx3050-4gb-dos-chernyi/1491213857?nid=54544&amp;show-uid=16448423894047757349216019&amp;context=search&amp;glfilter=7893318%3A762076&amp;sku=101531602160&amp;cpc=QSEq36w3JkpqB4tsJxzESGkuMbB8EBsekDMqCLnwv7DWHL3VEDMIYTtdQjnCe50e2aDKXIfO8M85IeAqcxuWGC5-XsB3kt0r0bVzJFXYQaej_W20wP47MYoFAiYPMzTVEY9W_lEmoO_-E-7L9R3p_TIHbBzy623x7yHfKKxq1010sqwU2Z7XI3ghT-E6gioc&amp;do-waremd5=FkFljO6lWNZg1M4dYPHOZg</t>
  </si>
  <si>
    <t>Ноутбук MSI Pulse GL7611UEK-080XRU (1920x1080, Intel Core i7 2.3 ГГц, RAM 16 ГБ, SSD 512 ГБ, GeForce RTX 3060, DOS), 9S7-17L122-080, серый</t>
  </si>
  <si>
    <t>https://market.yandex.ru/product--17-3-noutbuk-msi-pulse-gl7611uek-080xru-1920x1080-intel-core-i7-2-3-ggts-ram-16-gb-ssd-512-gb-geforce-rtx-3060-dos/993934312?nid=54544&amp;show-uid=16448423894047757349216020&amp;context=search&amp;glfilter=7893318%3A762076&amp;sku=101362618979&amp;cpc=ZTPhzKn33pDLdfn1XyCS_VFIxfprNu6er5xVW3qKrBEoLoVcEkN2vUeEHYiIpU4RR20z2fu9cRfvxrjNfERKGFvBXM8fmETompc0NP5emAjYBpPhOUMuPm4OSaI4ii_o0PJGZZNNJrHeyp1xvw1nEeRMwtoTQ3Moltrh50uZVYcaq6WK1nY06VjXMJ_bMx-q&amp;do-waremd5=RYsFlueL4r20S0o_Nr5GCg</t>
  </si>
  <si>
    <t>Ноутбук MSI Stealth 15M A11UEK-275RU (1920x1080, Intel Core i7 3.3 ГГц, RAM 16 ГБ, SSD 512 ГБ, GeForce RTX 3060 Max-Q, Win10 Home), 9S7-156311-275, серый</t>
  </si>
  <si>
    <t>https://market.yandex.ru/product--15-6-noutbuk-msi-stealth-15m-a11uek-275ru-1920x1080-intel-core-i7-3-3-ggts-ram-16-gb-ssd-512-gb-geforce-rtx-3060-max-q-win10-home/1478930522?nid=54544&amp;show-uid=16448423894047757349216021&amp;context=search&amp;glfilter=7893318%3A762076&amp;sku=101498776221&amp;cpc=ZTPhzKn33pBarWUnmU94dVD3mLu-K3j9ZEizCGrcqxTDID9OfbGiP3IMmB4ND1EVHX5ONi1ys6IzENVvez97sXl2TzQrOz6eJxoCBNdEs3aPV073efquoleMmBur-X6JmST_9uczRMJIJgpPe8M_jYAve40Thq-1foxmnWCmvmlHtSP9I3nBxAyn_8QSvufB&amp;do-waremd5=t9wsAYek921RBmhL1OlWZg</t>
  </si>
  <si>
    <t>MSI (1920x1080, Intel Core i5 2.4 ГГц, RAM 8 ГБ, SSD 512 ГБ, Win10 Pro), 9S7-14D323-090, ink black</t>
  </si>
  <si>
    <t>https://market.yandex.ru/product--noutbuk-msi-1920x1080-intel-core-i5-2-4-ggts-ram-8-gb-ssd-512-gb-win10-pro/890984853?nid=54544&amp;show-uid=16448423894047757349216022&amp;context=search&amp;glfilter=7893318%3A762076&amp;sku=101250791790&amp;cpc=7TrAZY2Z1DBk5Ry3HJEVUBbAs8zKXhQaKRFy274sRPtqtYhFyX9u4YZsBqgaX0Ih7OuPSMRaMrDNXnbE55QYMpgGwhacxoPAOA8BuKzm1c3yLOXq-TTxO_DQvwizyYHDjx48KHBv_djEu4mo2OrHaUimT9kVMADpE0bUMAoxURnhN3EuzzMC-w9uGofdVIBr&amp;do-waremd5=vR7IU_Lify6GnIhiI_uFTw</t>
  </si>
  <si>
    <t>Ноутбук MSI Pulse GL7611UCK-238RU (1920x1080, Intel Core i7 2.3 ГГц, RAM 8 ГБ, SSD 512 ГБ, GeForce RTX 3050, Win10 Home), RU, 9S7-17L222-238, Титаново-серый - Черный</t>
  </si>
  <si>
    <t>https://market.yandex.ru/product--17-3-noutbuk-msi-pulse-gl7611uck-238ru-1920x1080-intel-core-i7-2-3-ggts-ram-8-gb-ssd-512-gb-geforce-rtx-3050-win10-home/993933256?nid=54544&amp;show-uid=16448423894047757349216023&amp;context=search&amp;glfilter=7893318%3A762076&amp;sku=101362613833&amp;cpc=ZTPhzKn33pCp48RV5g5570nTCWmUCwlp3DuRaVwMbx0Yolhu870s4-xTitdopEXgl87Tbw89jTLIdakhOm5y0ZNtFNEAgoQSGPVCI_YvZF5m3FACSjNIZPv9RjxGEp-L5WshG60bxweTmUptfOD2K5ICZkzpDiFrkk-Od0BKYvrTghEKujxZ-KHHQINKsmOa&amp;do-waremd5=4ppQU2AaYAjIV8nZOe0CCg</t>
  </si>
  <si>
    <t>Ноутбук MSI Pulse GL7611UEK-082RU (1920x1080, Intel Core i7 2.3 ГГц, RAM 16 ГБ, SSD 1024 ГБ, GeForce RTX 3060, Win10 Home), 9S7-17L122-082, серый</t>
  </si>
  <si>
    <t>https://market.yandex.ru/product--17-3-noutbuk-msi-pulse-gl7611uek-082ru-1920x1080-intel-core-i7-2-3-ggts-ram-16-gb-ssd-1024-gb-geforce-rtx-3060-win10-home/993948304?nid=54544&amp;show-uid=16448423894047757349216024&amp;context=search&amp;glfilter=7893318%3A762076&amp;sku=101362622971&amp;cpc=ZTPhzKn33pAd1MydGw-8b2r6-gT7glenJmbJPoz0bnTVrVO6wMtwknv-hFQ5j6mpBAYwZxdywEHHFszDWJzDgV4Pa2dlqi2h6PnUCZY3kqbCe7RAWbHmSEqo8HfO2FWq3Qi09hKrnfkarWr0cpjW-aNeAqZvlX7Wqk4pfOyBd123vYCMZpMqpA%2C%2C&amp;do-waremd5=zRgtAntgReRNIO70Jfwx3g</t>
  </si>
  <si>
    <t>Ноутбук MSI Pulse GL66 12UEK-220RU (1920x1080, Intel Pentium 3.5 ГГц, RAM 16 ГБ, SSD 512 ГБ, GeForce RTX 3060, Windows 11 Home), 9S7-158314-220, титановый серый</t>
  </si>
  <si>
    <t>https://market.yandex.ru/product--15-6-noutbuk-msi-pulse-gl66-12uek-220ru-1920x1080-intel-pentium-3-5-ggts-ram-16-gb-ssd-512-gb-geforce-rtx-3060-windows-11-home/1660942234?nid=54544&amp;show-uid=16448423894047757349216025&amp;context=search&amp;glfilter=7893318%3A762076&amp;sku=101588183753&amp;cpc=ZTPhzKn33pCY4gSX4nx1-h4lMLhKdsuopQ2RpIqW2uDo5gdDQtZHxmTDd9TDYOmukpZdjRHBOH-Ars4TCXRsaLyU8bOzxS9nb_Y3ilCmBStco4b5_QnZdckUWfXyb6DNCcI7S5r2EW_qSIml-QjUhfIEEa4GgvMSvAF_E2--dlRg9OslpIZp4A%2C%2C&amp;do-waremd5=1M9f48uOw9hCc1633P8M2A</t>
  </si>
  <si>
    <t>Ноутбук MSI Pulse GL7611UDK-237XRU (1920x1080, Intel Core i5 2.7 ГГц, RAM 8 ГБ, SSD 512 ГБ, GeForce RTX 3050, без ОС), RU, 9S7-17L222-237, Титаново-серый - Черный</t>
  </si>
  <si>
    <t>https://market.yandex.ru/product--17-3-noutbuk-msi-pulse-gl7611udk-237xru-1920x1080-intel-core-i5-2-7-ggts-ram-8-gb-ssd-512-gb-geforce-rtx-3050-bez-os/993944475?nid=54544&amp;show-uid=16448423894047757349216026&amp;context=search&amp;glfilter=7893318%3A762076&amp;sku=101362619028&amp;cpc=eqty9MMjkiJGFeruoc23YxFvfroSrxWFYN7gmS3gzMdBmy1NmOqyrVhrL3fjSawD2OlXRJMkJXlOfc131wo2ngl-guDuSDYW18vWWyy4lr8gHJu65x-lhSHKynusdFXKpJ_gn6GfeIAEYL9STb5SuwCQMBJGx7T-SuTd0QMyiLTMtBGhK0smQWNaJ8slWpNx&amp;do-waremd5=QlwzrWTRGcQVhWbvYh4Idg</t>
  </si>
  <si>
    <t>Ноутбук MSI Pulse GL7611UCK-239XRU (1920x1080, Intel Core i7 2.3 ГГц, RAM 8 ГБ, SSD 512 ГБ, GeForce RTX 3050, без ОС), 9S7-17L222-239, Титаново-серый - Черный</t>
  </si>
  <si>
    <t>https://market.yandex.ru/product--17-3-noutbuk-msi-pulse-gl7611uck-239xru-1920x1080-intel-core-i7-2-3-ggts-ram-8-gb-ssd-512-gb-geforce-rtx-3050-bez-os/993932478?nid=54544&amp;show-uid=16448423894047757349216027&amp;context=search&amp;glfilter=7893318%3A762076&amp;sku=101362606300&amp;cpc=ZTPhzKn33pCTXbTfvMmISmsDvTxcSLsk0zDS-MQ9_R0lW5r__ElP7qPDuVTc2EDBZjdrnfKUXKncwSvDVkyBzpxggwHGaVzpZ-66YEGqPYhQf0S0OnogL_Fohmp2EucN9MTmd5n5gqC7ekxeP9JL_Uech76OH9W-89qPcg1Uiarj1WDrnoqb_-IVMtRtDHmR&amp;do-waremd5=8LnskW_khOyo-w4EbxgZvg</t>
  </si>
  <si>
    <t>Ноутбук MSI GF6311UD-221RU (1920x1080, Intel Core i5 2.7 ГГц, RAM 8 ГБ, SSD 512 ГБ, RTX3050 Ti Max-Q, Win10 Home), 9S7-16R612-221, черный</t>
  </si>
  <si>
    <t>https://market.yandex.ru/product--15-6-noutbuk-msi-gf6311ud-221ru-1920x1080-intel-core-i5-2-7-ggts-ram-8-gb-ssd-512-gb-rtx3050-ti-max-q-win10-home/1481721421?nid=54544&amp;show-uid=16448423894047757349216028&amp;context=search&amp;glfilter=7893318%3A762076&amp;sku=101504491738&amp;cpc=xEvyxEjdrLv0CMP1fj2xBG5F8smjko32OfNP92O3bWZxNGITPau4lB9fS4JkUaG_SngUA-ow6qCVRvcio6UgDDga22su14tlmA9KZe7SSoWDSKGa88yPGxoCKCLlhkh0_lqkmJx21rsq51No3VEzd1DRw51dM7NzqMVN1OmmcbVuIUp-ctAMfg%2C%2C&amp;do-waremd5=AB7Xlzl2z_h4kLJ6GTDn8w</t>
  </si>
  <si>
    <t>Ноутбук MSI GF63 11UC-217RU Thin (9S7-16R612-217)</t>
  </si>
  <si>
    <t>https://market.yandex.ru/product--msi-noutbuk-msi-gf63-11uc-217ru-thin-9s7-16r612-217/1663233857?nid=54544&amp;show-uid=16448423894047757349216029&amp;context=search&amp;glfilter=7893318%3A762076&amp;sku=101598206256&amp;cpc=s5Siy4stUaLWd-k9nBzvPo7asQHivRIqO4rqYdKe-c6oNVWXvxEe41GETUAxNWEtRoIoa-txAVSBsB8SXQ5yDfXgfb2W8IsC-XaU_d0s-wzk-ntSnEdNuJL5y4Ju4IVsuUsttHR5unuy6jm-8Z1RlLsoni6x8g95MOqG3K1Ulcn28eLFg0mLN_ij_25l64kH&amp;do-waremd5=_cVpXY3tNWFWpkuBCObe2Q</t>
  </si>
  <si>
    <t>MSI Creator M16 A11UD-1014RU (9S7-158242-1014) черный</t>
  </si>
  <si>
    <t>https://market.yandex.ru/product--noutbuk-msi-creator-m16-a11ud-1014ru-9s7-158242-1014-chernyi/1491687859?nid=54544&amp;show-uid=16448423894047757349216030&amp;context=search&amp;glfilter=7893318%3A762076&amp;sku=101534613017&amp;cpc=ZTPhzKn33pBEkYirPcCo7um5v9UBJTV7iB4-_wZCVxkD2PuPMrEmTqyv-PmmZXf752VNw9d89OGVfIwyKLdU_jLGVwc64KdMzAPYMFM1si74tplajc8Opx1qpmRhlKs7ie4jgn1WMvWHN8xueLoGAe6dgElpcDmN0Ab8CIGvPS6Gmmg_xlGMIA%2C%2C&amp;do-waremd5=6ODtUcR18NAwHgpn90lHJg</t>
  </si>
  <si>
    <t>Ноутбук MSI GF63 Thin 11UC-216RU (1920x1080, Intel Core i7 2.3 ГГц, RAM 8 ГБ, SSD 512 ГБ, GeForce RTX 3050, Win10 Home), 9S7-16R612-216, черный</t>
  </si>
  <si>
    <t>https://market.yandex.ru/product--15-6-noutbuk-msi-gf63-thin-11uc-216ru-1920x1080-intel-core-i7-2-3-ggts-ram-8-gb-ssd-512-gb-geforce-rtx-3050-win10-home/1486852439?nid=54544&amp;show-uid=16448423894047757349216031&amp;context=search&amp;glfilter=7893318%3A762076&amp;sku=101516238754&amp;cpc=eqty9MMjkiJ0tqfRDkJ2gWAxIyuvHcWkkIu8Fr2yor0meWD7X7ozMhAMuVoc_D72hGuvXC85ZQwStUBROXMZ1V9pxkkZPIuWBr-Igd7Jr61boeIkgPdaz-lU24ZLWB7Y432TjiKRHpMQtx7maruNROxnae1hTZx9Pq3FFnn0EVq6WUYniCIS4C9MpRoxcfEo&amp;do-waremd5=k0WlHi9d1EqnOUvDWOz6FQ</t>
  </si>
  <si>
    <t>MSI (1920x1080, Intel Core i5 2.4 ГГц, RAM 8 ГБ, SSD 512 ГБ, DOS), 9S7-155237-263, ink black</t>
  </si>
  <si>
    <t>https://market.yandex.ru/product--noutbuk-msi-1920x1080-intel-core-i5-2-4-ggts-ram-8-gb-ssd-512-gb-dos/890822092?nid=54544&amp;show-uid=16448423894047757349216032&amp;context=search&amp;glfilter=7893318%3A762076&amp;sku=101250714745&amp;cpc=rc-f4pb4etdbPVTW2d4Zs7wJ2UM19nRQJq0Kl8QpzEXaZioy0FlIDSpoxzuA255Teya7-IvkitYRaGA4My_5Kl3D87w-CHcoPtzhwYWhNaZBdkrYM-hp7h-FgpVGwvMbmao6C-m7u7cGdImTKaT4dPtO_e4lHsNyml8itrdxb4W0H82dtGmeyQ0pj6VwVUBe&amp;do-waremd5=WQG3l1SwQ5r8OeeZogIssA</t>
  </si>
  <si>
    <t>MSI GF63 Thin 11UD-220RU 15.6" FHD IPS/Core i7-11800H/8GB/512GB SSD/GeForce RTX 3050 Ti 4Gb/Win 10/NoODD/черный (9S7-16R612-220)</t>
  </si>
  <si>
    <t>https://market.yandex.ru/product--noutbuk-msi-gf63-thin-11ud-220ru-15-6-fhd-ips-core-i7-11800h-8gb-512gb-ssd-geforce-rtx-3050-ti-4gb-win-10-noodd-chernyi-9s7-16r612-220/1494971500?nid=54544&amp;show-uid=16448423894047757349216033&amp;context=search&amp;glfilter=7893318%3A762076&amp;sku=101545232423&amp;cpc=n_barXYQItwZNUV0kcY0NhLAxINmUywlkqj7-3DCkhAJge4RcUaeeedO2YG5okYG1PuLy-Y81lb963W9CGU-9i3QZ3jW4cNyDkjDyB35H3-3ltI4_Ur-riGALCN0dgh9p3rO_xgrBkSb9JXmNP1ijnBMlJ2uVrvNYrEtIz5f5ZhynSjYdE-ku9ApCeLfiJUg&amp;do-waremd5=6hAmu4ZJoVRca-rp1gPi5w</t>
  </si>
  <si>
    <t>Ноутбук MSI Summit E13 Flip EVOA11MT-206RU (1920x1200, Intel Core i5 2.4 ГГц, RAM 16 ГБ, SSD 512 ГБ, Win10 Pro), RU, 9S7-13P212-206, белый</t>
  </si>
  <si>
    <t>https://market.yandex.ru/product--13-4-noutbuk-msi-summit-e13-flip-evoa11mt-206ru-1920x1200-intel-core-i5-2-4-ggts-ram-16-gb-ssd-512-gb-win10-pro/991239008?nid=54544&amp;show-uid=16448423894047757349216034&amp;context=search&amp;glfilter=7893318%3A762076&amp;sku=101358126762&amp;cpc=ZTPhzKn33pDMtPxURRDMd2ZGezinPvAi8oq9bpfDrlva5f8xBCmlZ_NJ_T8pzlnTwD3QOkKYRqxOFOtuScwADUjWrvqgSDZx86wVcbdOPjKw5sBkP4Dt5BajpxT-LLPn56CS-nA07JlUylKOESlb3JX8IJncPyZO2avjXBBA7alWMRZn60Zja5LpDAW2tHys&amp;do-waremd5=8oR-0jmV8qd2nILSdLp26Q</t>
  </si>
  <si>
    <t>Ноутбук MSI Modern 14 B11MOU-863RU (1920x1080, Intel Core i7 2.9 ГГц, RAM 8 ГБ, SSD 512 ГБ, Win10 Home), 9S7-14D334-863, серый</t>
  </si>
  <si>
    <t>https://market.yandex.ru/product--14-noutbuk-msi-modern-14-b11mou-863ru-1920x1080-intel-core-i7-2-9-ggts-ram-8-gb-ssd-512-gb-win10-home/1465747579?nid=54544&amp;show-uid=16448423894047757349216035&amp;context=search&amp;glfilter=7893318%3A762076&amp;sku=101483053411&amp;cpc=VEya9JNP_fzH0j4ujEc7SEYZcoKMw9NoZcruk5F2vqFjd99tAXqK5vZyjJmDsLY7ljEu5As-QLla8a1Z8Ku1X_9s66c5IgTlJL3gZcY0HqAW3GTsoRLGP7WJ90mJ0eRs_xSjA-GaUzC-npA5d2chCIgtUEK3A-8NMPp4FsMrmIrqPcJkc2ay6zMC2AImM5z7&amp;do-waremd5=GOepSnnkT2AwjW_DVPJ6YA</t>
  </si>
  <si>
    <t>Ноутбук MSI GS76 Stealth11UH-265RU (1920x1080, Intel Core i7 2.3 ГГц, RAM 32 ГБ, SSD 2 ТБ, GeForce RTX 3080, Win10 Home), 9S7-17M111-265, черный</t>
  </si>
  <si>
    <t>https://market.yandex.ru/product--17-3-noutbuk-msi-gs76-stealth11uh-265ru-1920x1080-intel-core-i7-2-3-ggts-ram-32-gb-ssd-2-tb-geforce-rtx-3080-win10-home/993929711?nid=54544&amp;show-uid=16448423894047757349216036&amp;context=search&amp;glfilter=7893318%3A762076&amp;sku=101362605923&amp;cpc=ZTPhzKn33pAIid0bSLf6gWrw8saRbMXmX39DKLpPyqI2G07PUcDotmM58jBQaej0qtgMgun-bcIZgP1td_jwHpOqkdIvIRnLpNoivHSod-LQ3RM6l6j2wBRqm6hima0GOS2gkUociYhTorNHq3zY5jYNvC272JaqNUJnrjbATphyxlXUs7dLiuRC9yPjsCPQ&amp;do-waremd5=ggPAtzkmiXRwg9qBHeKkfw</t>
  </si>
  <si>
    <t>Ноутбук MSI Prestige 15 A10SC-213RU (1920x1080, Intel Core i5 1.6 ГГц, RAM 8 ГБ, SSD 512 ГБ, GeForce GTX 1650 MAX-Q, Win10 Home), 9S7-16S311-213, серый</t>
  </si>
  <si>
    <t>https://market.yandex.ru/product--15-6-noutbuk-msi-prestige-15-a10sc-213ru-1920x1080-intel-core-i5-1-6-ggts-ram-8-gb-ssd-512-gb-geforce-gtx-1650-max-q-win10-home/634578074?nid=54544&amp;show-uid=16448423894047757349216037&amp;context=search&amp;glfilter=7893318%3A762076&amp;sku=100829347787&amp;cpc=ZTPhzKn33pD68c2mfUlw6vRL4XnqXscdpFoL7RdzrOrbeixBuMsCIUVuCyNwP_ry7wQrb67n5X86itlpPuJhYjbaIxPZCkQImp65VawuezorGB92NVt9DroqvTwjJ7Q_1c7lsqPMaMMNl8u_d9nSDphBNCMSsV_mVnbjBvWPIKQcl0_rZeU-6Q%2C%2C&amp;do-waremd5=dp61O6FsyN9T1uBeHrcyag</t>
  </si>
  <si>
    <t>Ноутбук MSI GL65 Leopard 10SCSR-020XRU (1920x1080, Intel Core i5 2.5 ГГц, RAM 8 ГБ, SSD 128 ГБ, HDD 1000 ГБ, GeForce GTX 1650 Ti, DOS), 9S7-16U822-020, черный</t>
  </si>
  <si>
    <t>https://market.yandex.ru/product--15-6-noutbuk-msi-gl65-leopard-10scsr-020xru-1920x1080-intel-core-i5-2-5-ggts-ram-8-gb-ssd-128-gb-hdd-1000-gb-geforce-gtx-1650-ti-dos/665597014?nid=54544&amp;show-uid=16448423894047757349216038&amp;context=search&amp;glfilter=7893318%3A762076&amp;sku=100938796735&amp;cpc=NQw8coqa7aogoX4SjibzYC6N98prwjvJ82vaSKYA-0YqJaVzTuFWz5yN0FRW9MJeSUIlV2AmppFasENfFgs7I_LbCXY4jIwDNGlpVb_ZfjS0b6v-olfxNkfzAYKA0_z5SUtdKBNiWMm0P2gbyjUsB85qTs4OismF7SGlD-AOhEyfU1F43KpDrw%2C%2C&amp;do-waremd5=sth9LayzrOytK0HgzfDFeQ</t>
  </si>
  <si>
    <t>Ноутбук MSI Modern 14 B11MOU-451RU (1920x1080, Intel Core i7 2.8 ГГц, RAM 8 ГБ, SSD 512 ГБ, Win10 Home), 9S7-14D314-451, карбоново-серый</t>
  </si>
  <si>
    <t>https://market.yandex.ru/product--14-noutbuk-msi-modern-14-b11mou-451ru-1920x1080-intel-core-i7-2-8-ggts-ram-8-gb-ssd-512-gb-win10-home/993944988?nid=54544&amp;show-uid=16448423894047757349216039&amp;context=search&amp;glfilter=7893318%3A762076&amp;sku=101362636990&amp;cpc=rc-f4pb4etfNXlGAt3NfV0nJL77ufpc1XRLsMH3GkICScyhpnAkhSRSulWauRLWN3Jn2Sa6J55dZ5t1oM2HbPxaLE4uqzkBABNEZB-4N_w4uS_VWKS1EPWmNPqEXsfsgVIkCO9tdo4aiGbXhQG3_2KxoWqbnH_OD7YI8BQOv8SDQYV34hUE5Ug%2C%2C&amp;do-waremd5=L9ehdrq7-1iVhu5BVlt88g</t>
  </si>
  <si>
    <t>MSI GS76 Stealth 11UG-257US (Intel Core i9-11900H/32Gb/1Tb SSD/17.3' 1920x1080 360Hz/Nvidia Geforce RTX3070 8Gb/Win10)</t>
  </si>
  <si>
    <t>https://market.yandex.ru/product--noutbuk-msi-gs76-stealth-11ug-257us-intel-core-i9-11900h-32gb-1tb-ssd-17-3-1920x1080-360hz-nvidia-geforce-rtx3070-8gb-win10/1657104142?nid=54544&amp;show-uid=16448423894047757349216040&amp;context=search&amp;glfilter=7893318%3A762076&amp;sku=101571302870&amp;cpc=ZTPhzKn33pAClU0IGZMyC5oeLm367wxe7XbTfsCT-hx_hYyEvGGAdk6nl9iVJsVnx4WWjpxvvMXY4-0nnKWESkElUyYfF_cAqFrwQuxkAfC_fZxsqAUIFCpswXIN1Ej5GEB7OQwMZGJ_3xjngAwonV-L_NXxw_sEJkckbJ4s4EBEylc2OYZxMp02bOYlO7VK&amp;do-waremd5=rvI0wuWT6fjhhhiLUT_D2g</t>
  </si>
  <si>
    <t>Ноутбук MSI GS66 Stealth10SGS-243RU (1920x1080, Intel Core i9 2.4 ГГц, RAM 32 ГБ, SSD 2048 ГБ, GeForce RTX 2080 Super, Win10 Home), 9S7-16V112-243, черный</t>
  </si>
  <si>
    <t>https://market.yandex.ru/product--15-6-noutbuk-msi-gs66-stealth10sgs-243ru-1920x1080-intel-core-i9-2-4-ggts-ram-32-gb-ssd-2048-gb-geforce-rtx-2080-super-win10-home/666434002?nid=54544&amp;show-uid=16448423894047757349216041&amp;context=search&amp;glfilter=7893318%3A762076&amp;sku=100942530731&amp;cpc=ZTPhzKn33pB6f1_L00cvIQ1aZp443cb4DX15-fmxP5UgS34_8LJ3b7nn1WcesuyKluUXo4i7q7qNpEfhwDxwNwLHWecl6V6XdcZLy7_LPNfLgzaHmbkZKSyim3lPCRY9FXd6zDKnr8emen-CyeGG9-kBsUVfYZNalsl-c841spvR-J7lToxhIZYv0UYYK924&amp;do-waremd5=bo9rZ2HK5jWbXLVLCVa-lA</t>
  </si>
  <si>
    <t>MSI GF63 10SC-634XRU</t>
  </si>
  <si>
    <t>https://market.yandex.ru/product--noutbuk-msi-gf63-10sc-634xru/1493940773?nid=54544&amp;show-uid=16448423894047757349216042&amp;context=search&amp;glfilter=7893318%3A762076&amp;sku=101541560605&amp;cpc=NQw8coqa7apJcWK_BU9JNtDygAUiUy_vc4peGe2phX8AIBebR018Us0NSfcB5JfiKUgRHYy91_-sVqcplzdkQKfRi_0U_a3HWP2fvdgs00dd6SP0cPDmvg_bHNNzYjwmyz_a8Ft8zcmU-1tPasXc-kIKBg58XKIx7HcnNtzn2XV4jQ-Y1ycxCA%2C%2C&amp;do-waremd5=lgUXEF___BE-dg-1PkQ7kA</t>
  </si>
  <si>
    <t>Ноутбук MSI Modern 14 B11MOU-636RU (1920x1080, Intel Core i5 2.5 ГГц, RAM 8 ГБ, SSD 512 ГБ, Win10 Home), RU, 9S7-14D334-636, серый</t>
  </si>
  <si>
    <t>https://market.yandex.ru/product--14-noutbuk-msi-modern-14-b11mou-636ru-1920x1080-intel-core-i5-2-5-ggts-ram-8-gb-ssd-512-gb-win10-home/1463029391?nid=54544&amp;show-uid=16448423894047757349216043&amp;context=search&amp;glfilter=7893318%3A762076&amp;sku=101479299914&amp;cpc=tfx5IbUkN1ReglpaMZl1VFWqHf2s_jp4XfEeqRbvmYQzHYf0rAJcAsyymY-SykMjLD-0H2_qonG9W5463e_V0IIR-YNdqgVzXraBH7XgCacLY2EmXaVZAwBKAkBjK3vOU5zz3zcW2JPfwipXlnemBSvg_t0Cm5I0LW7mYsMW_xsRcxg39I-Pl0HXexTOZcz6&amp;do-waremd5=ol_uVStyvLXzAMmZTXuZUA</t>
  </si>
  <si>
    <t>Ноутбук MSI Modern 14 B11MO-062RU (1920x1080, Intel Core i7 2.8 ГГц, RAM 8 ГБ, SSD 512 ГБ, Win10 Home), 9S7-14D314-062, серый</t>
  </si>
  <si>
    <t>https://market.yandex.ru/product--14-noutbuk-msi-modern-14-b11mo-062ru-1920x1080-intel-core-i7-2-8-ggts-ram-8-gb-ssd-512-gb-win10-home/834071395?nid=54544&amp;show-uid=16448423894047757349216044&amp;context=search&amp;glfilter=7893318%3A762076&amp;sku=101184118174&amp;cpc=RqoqvloDzZkW66_ccLC_QggEMCVb07M-ODb-tybQOEceWnga9-AhucKcOtjfw7pVFGKuEgWjzRtiYWKdf7qSLRa1h5HX2ageamIxnfEUlpptIiB8Fj1VrKNI4mB17lOt2VPTQCaYYb9bvnfgWAoMS9jUNwr_lKA3k5wGrjZy_KxZ6Ker5GjcmQ%2C%2C&amp;do-waremd5=su3k_cMVMC89IbhIPtLK-A</t>
  </si>
  <si>
    <t>Ноутбук MSI Pulse GL7611UDK-234RU (1920x1080, Intel Core i7 2.3 ГГц, RAM 16 ГБ, SSD 512 ГБ, GeForce RTX 3050 Ti, Win10 Home), 9S7-17L222-234, титановый серый</t>
  </si>
  <si>
    <t>https://market.yandex.ru/product--17-3-noutbuk-msi-pulse-gl7611udk-234ru-1920x1080-intel-core-i7-2-3-ggts-ram-16-gb-ssd-512-gb-geforce-rtx-3050-ti-win10-home/993899626?nid=54544&amp;show-uid=16448423894047757349216045&amp;context=search&amp;glfilter=7893318%3A762076&amp;sku=101362576036&amp;cpc=ZTPhzKn33pDseEraNBPfPwv4yzipMi7OJsri1wI8sG7h_hix9zEVhtQEQLmKqR3fXu1c3X1s6xcqUVUfQANlrWDi0eUSgq3aVD0f5Pt23t9xaTuPzhMN_3lxzGdC12VN-857vUR_FyfID-b7K8_H5K3_AiCrO4r9VXXGNVbTlB4y44_sKNF9mAaPfuBU-S3A&amp;do-waremd5=nQ9-M27wtLkcRHU2skQm8A</t>
  </si>
  <si>
    <t>15.6" Ноутбук MSI GV62 8RE-034RU (1920x1080, Intel Core i7 2.2 ГГц, RAM 8 ГБ, HDD 1 ТБ, GeForce GTX 1060, Win10 Home), 9S7-16JE32-034</t>
  </si>
  <si>
    <t>https://market.yandex.ru/product--msi-15-6-noutbuk-msi-gv62-8re-034ru-1920x1080-intel-core-i7-2-2-ggts-ram-8-gb-hdd-1-tb-geforce-gtx-1060-win10-home-9s7-16je32-034/1655907343?nid=54544&amp;show-uid=16448423894047757349216046&amp;context=search&amp;glfilter=7893318%3A762076&amp;sku=101567674794&amp;cpc=wD4xyOZfLsteVO9VnIs6AVCnbfIbPSPR6Mzlg4a9Gc3vgCqRMLqih3D5JyH9Sx68g0xD2Kb2CW9HET7aacqaVTAgFS9svrG8fQVtU7AEwtmjy22jE8ggTcJo5282erqr3VjOI-Q21-HdXWrkUEnQp-YIaAbhrLLn6Rx8HJsRuFrIduFVwRvy5A%2C%2C&amp;do-waremd5=PMP3otUnW5X_AIrp9brA0Q</t>
  </si>
  <si>
    <t>MSI Prestige 14 Evo A11M-266RU MS-14C4</t>
  </si>
  <si>
    <t>https://market.yandex.ru/product--noutbuk-msi-prestige-14-evo-a11m-266ru-ms-14c4/1665521767?nid=54544&amp;show-uid=16448423894047757349216047&amp;context=search&amp;glfilter=7893318%3A762076&amp;sku=101610537390&amp;cpc=ZTPhzKn33pBfuuI1cdcD0hP6ib1nmlMAgh0qWLi_2ebu0n7IdNXkYnocHIRfRwDEUf_0xxh8PHJsZNU1j-ZTt2k7gC_Sf5eIRJlmpCHsdU88UM6TMI6F4lX99nb2uozJXRSs7LzsvvA1-DLaV7xTzCda_271UVMNvwf91wbQhW4_8mMjCpRe7FDLHMEmQ0by&amp;do-waremd5=JBR5DSGNZhvz2Y2eDlWLNQ</t>
  </si>
  <si>
    <t>MSI Modern 14 (Intel Core i7 10510U 1.8ГГц, 8ГБ, 256ГБ SSD, Intel UHD Graphics , Free DOS)</t>
  </si>
  <si>
    <t>https://market.yandex.ru/product--noutbuk-msi-modern-14-intel-core-i7-10510u-1-8ggts-8gb-256gb-ssd-intel-uhd-graphics-free-dos/1450849561?nid=54544&amp;show-uid=16448423894047757349216048&amp;context=search&amp;glfilter=7893318%3A762076&amp;sku=101465112800&amp;cpc=tfx5IbUkN1TcLnbi2DYI6zP130a_KIWD56Jihv6jHAPkkcGUs3hKIee3HQTutAW01AafX5aeSGh4b6178z6KbNo2h4SHrPGSOhh7S3IX7TOIEcG2PZat9-PdEx9xXCjznVzpVde193LRdD_UXkgaBlxDrRv60aPa6ETEbgkAZHmUD8SG3hNpsw%2C%2C&amp;do-waremd5=Kg2cort5O9FE0mZ3JaUlZA</t>
  </si>
  <si>
    <t>MSI Modern 15 A11SBU-658RU 15.6" FHD IPS/Core i5-1155G7/8GB/512GB/NVIDIA GeForce MX450 2GB/Win 10 Home/NoODD/серый (9S7-155266-658)</t>
  </si>
  <si>
    <t>https://market.yandex.ru/product--noutbuk-msi-modern-15-a11sbu-658ru-15-6-fhd-ips-core-i5-1155g7-8gb-512gb-nvidia-geforce-mx450-2gb-win-10-home-noodd-seryi-9s7-155266-658/1422575948?nid=54544&amp;show-uid=16448423971108055686816055&amp;context=search&amp;glfilter=7893318%3A762076&amp;sku=101427014601&amp;cpc=H9bMDXI55ptn9Ok-EnSfyvq90r8TvxKu8DvB50Wi2hXbmSgdYIbzvMViJbiKNLXbCN7GLEyOm7FwbWTPU3cBqQNHbyBC9ngevLlAd9BgheaDGSoSnheCta01gklmV-udmrbKSdnXQ_8PweKxsEQR_vSYKoI8qckaovzZD5SB-5ToEL_GeI2WgATFY_0C8Ngf&amp;do-waremd5=XN8g7oAebA7dXjpUG9XyVQ</t>
  </si>
  <si>
    <t>MSI Modern 14 B11SB-412RU (9S7-14D215-412)</t>
  </si>
  <si>
    <t>https://market.yandex.ru/product--noutbuk-msi-modern-14-b11sb-412ru-9s7-14d215-412/1418695719?nid=54544&amp;show-uid=16448423971108055686816061&amp;context=search&amp;glfilter=7893318%3A762076&amp;sku=101422399098&amp;cpc=Hqh0f0y12AbPSgLIpobbBRGUv10KTjyo1iyNb3N5piIGXR8cnZ2XgrF1KmMHXKDbC09mF5QkL1A0mvbDn7c8DHZNnCB5htIcCp_Quth0CefEgsljrpf0J0QxHGkYTh6-r0ph7CJ1o_2Hj_wkHeBleRXirFyWPIXxMFdg8dE-ysttreLf8EOcwOisu6bKIbSS&amp;do-waremd5=Vyc2QMX8XhRV4wgzvUrfAg</t>
  </si>
  <si>
    <t>MSI Alpha 17 B5EEK-012RU AMD Ryzen 7 5800H / 16Gb / 512Gb SSD / AMD RX6600M 8Gb / 17.3" FullHD / Win10 Black</t>
  </si>
  <si>
    <t>https://market.yandex.ru/product--noutbuk-msi-alpha-17-b5eek-012ru-amd-ryzen-7-5800h-16gb-512gb-ssd-amd-rx6600m-8gb-17-3-fullhd-win10-black/1491683484?nid=54544&amp;show-uid=16448423971108055686816062&amp;context=search&amp;glfilter=7893318%3A762076&amp;sku=101534568815&amp;cpc=CMKywivB11HOX3Fam0rPwJcOJx0NGqU4VReZeaHOLuucqyqLbNKrgU_ugFjnwDE3JbXXu_wBVLjMDvdNeXpu-YEqRNvJCX3TiUU54WQZm7igFiM4VwR7NRxFFK8QwNtjBHTWqHMqWVYT3oUTKPwk9rnyQK_tmA7aWN284k8JnQs0SiIDCTqyew%2C%2C&amp;do-waremd5=wd_fLGrzNXQp_zrJpjFSGg</t>
  </si>
  <si>
    <t>Ноутбук MSI Modern 14 B4MW-252RU (1920x1080, AMD Ryzen 7 2 ГГц, RAM 8 ГБ, SSD 256 ГБ, Win10 Home), 9S7-14DK14-252, Carbon Gray</t>
  </si>
  <si>
    <t>https://market.yandex.ru/product--14-noutbuk-msi-modern-14-b4mw-252ru-1920x1080-amd-ryzen-7-2-ggts-ram-8-gb-ssd-256-gb-win10-home/951490623?nid=54544&amp;show-uid=16448423971108055686816063&amp;context=search&amp;glfilter=7893318%3A762076&amp;sku=101311003687&amp;cpc=0hF1iyqp_s7TjXlWtW7JHDTyEey8FGEHQN_xpEetEwiIu2tqcVRRHOqf8pSB7qObI3eszeX36MKbotmvgF8MRz8ZKw2odsmtKyGXfJpOvxw_MjOxmimI4BSgtnHEmXIzki-vSY6r_fIPqwpPJbUKEPkJD7Cq9CFzpWntSBpy8W_WBF_6IUAiALi2TS1IQP8w&amp;do-waremd5=at1S_7BEa6oUItCVbIqRfw</t>
  </si>
  <si>
    <t>MSI GP76 11UG-877XRU Leopard 9S7-17K322-877 (17.3", Core i7 11800H, 16Gb/ SSD 1024Gb, GeForce® RTX 3070 для ноутбуков) Черный</t>
  </si>
  <si>
    <t>https://market.yandex.ru/product--noutbuk-msi-gp76-11ug-877xru-leopard-9s7-17k322-877-17-3-core-i7-11800h-16gb-ssd-1024gb-geforce-rtx-3070-dlia-noutbukov-chernyi/1663270535?nid=54544&amp;show-uid=16448423971108055686816064&amp;context=search&amp;glfilter=7893318%3A762076&amp;sku=101598288070&amp;cpc=CMKywivB11GIfCRgggaa_8rZdtPU5HA179LaabplCgD29f5-GNQUGMhtcgtUiKMFTtlD2IvvwuAJY5IaUfK7Y_n03oA9t3P8zNzlA_pPNY3Il9PzV7GNOX9nnNGDdyP7ypE8yjNNIlX4uNXr1namKH7B_R-_Wr7WMk8yEZvzIrIzCpTG8YHnnVZQJzK0mn9x&amp;do-waremd5=e3JBaLJ_lK_Ef6cCUBIXpQ</t>
  </si>
  <si>
    <t>Ноутбук MSI Pulse GL66 12UGK-257RU (1920x1080, Intel Core i7 3.5 ГГц, RAM 16 ГБ, SSD 1 ТБ, GeForce RTX 3070, Windows 11 Home), 9S7-158314-257, титановый серый</t>
  </si>
  <si>
    <t>https://market.yandex.ru/product--15-6-noutbuk-msi-pulse-gl66-12ugk-257ru-1920x1080-intel-core-i7-3-5-ggts-ram-16-gb-ssd-1-tb-geforce-rtx-3070-windows-11-home/1660935242?nid=54544&amp;show-uid=16448423971108055686816065&amp;context=search&amp;glfilter=7893318%3A762076&amp;sku=101588186739&amp;cpc=CMKywivB11H6LOI3QMg7Qoo-3y_6NKTXseHi39lB_jWQFchqqJx4hnS7sQnAtSEdTbjq2iYnEMhp2KGhc5uuVSl4o04ymodbdGRXms6tc428tincjv3zMvyOMzf3j0ywGTfcWid7DXe1L8y3nkg4DuEqCe7A0H-dPu6liqjaqG-eehG03vf4og%2C%2C&amp;do-waremd5=1iE61n4nTDTylKEmISSXTQ</t>
  </si>
  <si>
    <t>Ноутбук MSI Pulse GL6611UDK-418RU (1920x1080, Intel Core i5 2.7 ГГц, RAM 8 ГБ, SSD 512 ГБ, GeForce RTX 3050 Ti, Win10 Home), 9S7-158224-418, титановый серый</t>
  </si>
  <si>
    <t>https://market.yandex.ru/product--15-6-noutbuk-msi-pulse-gl6611udk-418ru-1920x1080-intel-core-i5-2-7-ggts-ram-8-gb-ssd-512-gb-geforce-rtx-3050-ti-win10-home/993896559?nid=54544&amp;show-uid=16448423971108055686816066&amp;context=search&amp;glfilter=7893318%3A762076&amp;sku=101362567453&amp;cpc=CMKywivB11H30QVctkAnWtbW1pXqyBoQl5I-24tHXtKgDudVzmDbNTpUJwN0D31fqgiOnUfxTpNPKhOQCAh3zcRNcv-EEsU3s7W93Ma034PLLihfpVNCO21fzjZc-aVJGi0SauskBws98s0BIbW_CxY0Cl_7_oqh_qvyENPk1Tke8n6_nA0p-g%2C%2C&amp;do-waremd5=U14b1mIqw7I_UGcBqdzxSQ</t>
  </si>
  <si>
    <t>Ноутбук MSI Modern 14 B11MO-063RU (1920x1080, Intel Core i5 2.4 ГГц, RAM 8 ГБ, SSD 512 ГБ, Win10 Home), 9S7-14D314-063, серый</t>
  </si>
  <si>
    <t>https://market.yandex.ru/product--14-noutbuk-msi-modern-14-b11mo-063ru-1920x1080-intel-core-i5-2-4-ggts-ram-8-gb-ssd-512-gb-win10-home/842413680?nid=54544&amp;show-uid=16448423971108055686816067&amp;context=search&amp;glfilter=7893318%3A762076&amp;sku=101191977269&amp;cpc=_trTLq5TcO7oplHpcPTpY9sSgV1GqBHMU48rY64kRYTR3MdK9udvlc4KHgYb3ubXyGAKOFewaPVJ80Ery2RXOSbU2Vn4VmLGlmTLkgwPtjoMdp5xHdlqlHGmIykjRz6Psyp0rOT9ycfkFiB9VnQuAGqmBlgc1sPirO1ZR0slHS-9JIRQhHYprek1qubx-v4K&amp;do-waremd5=mEHjX4cWMY6jMjGexB91ng</t>
  </si>
  <si>
    <t>MSI Pulse GL76 11UDK-235RU 9S7-17L222-235 (Intel Core i5 11400H 1.3Ghz/8192Mb/512Gb SSD/nvidia GeForce RTX 3050 4096Mb/Wi-Fi/Bluetooth/Cam/17.3/1920x1080/Windows 10 64-bit)</t>
  </si>
  <si>
    <t>https://market.yandex.ru/product--noutbuk-msi-pulse-gl76-11udk-235ru-9s7-17l222-235-intel-core-i5-11400h-1-3ghz-8192mb-512gb-ssd-nvidia-geforce-rtx-3050-4096mb-wi-fi-bluetooth-cam-17-3-1920x1080-windows-10-64-bit/1400981685?nid=54544&amp;show-uid=16448423971108055686816068&amp;context=search&amp;glfilter=7893318%3A762076&amp;sku=101392178378&amp;cpc=CMKywivB11GdEUVZywsNfi3qfVKhZWQ-OcQH3noQXaSSwUGKDB6aV1acpEMQhOcMV-uQwYRGS0_AF7Yv2zYvLGsYqKs0HHRJAfIBG1s4O-EZWCldQd8cI9bPIDRkDs400dZOWoxSWHbfnLAnUcnzO17toe6LUk0JML8DNHuvz8yM1pPBPwEV1bVsi7pyriNA&amp;do-waremd5=pzldcrc29VJ39IHsKKwWhg</t>
  </si>
  <si>
    <t>Ноутбук MSI Pulse GL7611UCK-248XRU (1920x1080, Intel Core i5 2.7 ГГц, RAM 8 ГБ, SSD 512 ГБ, GeForce RTX 3050, без ОС), 9S7-17L222-248, Титаново-серый - Черный</t>
  </si>
  <si>
    <t>https://market.yandex.ru/product--17-3-noutbuk-msi-pulse-gl7611uck-248xru-1920x1080-intel-core-i5-2-7-ggts-ram-8-gb-ssd-512-gb-geforce-rtx-3050-bez-os/993930500?nid=54544&amp;show-uid=16448423971108055686816069&amp;context=search&amp;glfilter=7893318%3A762076&amp;sku=101362603107&amp;cpc=V9yAZrEPZOVpcV9CWlnlDdEKqgCFt6C6BYXSdF9dpR5DjVYoiZGsen7X8rtShEcTahq2vRS0FTNOniSbII3GYMT0NjIbdOJUvRIq5A85iKH5B5qh7qfeWNELexisqz_E5HEHegExZAtZ3G9pZ95IkfIqgLujQzNO17SLb2dxmcDVDHAwcoo8-w%2C%2C&amp;do-waremd5=o_loJrmmUh3cCPZr8VbVrw</t>
  </si>
  <si>
    <t>Ноутбук MSI Alpha 17 B5EEK-013RU (9S7-17LL12-013)</t>
  </si>
  <si>
    <t>https://market.yandex.ru/product--msi-noutbuk-msi-alpha-17-b5eek-013ru-9s7-17ll12-013/1492444186?nid=54544&amp;show-uid=16448423971108055686816070&amp;context=search&amp;glfilter=7893318%3A762076&amp;sku=101537097888&amp;cpc=CMKywivB11Gj3R5q3u7zaAtqKttdiSc0mm7lNDlqcBbozqsXyGW_dbop8xK8qF9-GD_9otutTktFDL6P9LHqaJ7rlcdI3tMfVtbUJvA_MogM3vCbb4Cr66LzRV8LOh7G-T4bvaqMypGHjOBUWtltEvzZHpALd5sBTFW25PrLy07A3lBvo6mNLQ%2C%2C&amp;do-waremd5=G3-glEUruZD9QNNgNz5_bg</t>
  </si>
  <si>
    <t>MSI Alpha 15 B5EEK-054RU Ryzen 5 5600H 8Gb SSD512Gb AMD Radeon Rx 6600M 15.6" IPS FHD (1920x1080) Windows 10 black WiFi BT Cam</t>
  </si>
  <si>
    <t>https://market.yandex.ru/product--noutbuk-msi-alpha-15-b5eek-054ru-ryzen-5-5600h-8gb-ssd512gb-amd-radeon-rx-6600m-15-6-ips-fhd-1920x1080-windows-10-black-wifi-bt-cam/1492444862?nid=54544&amp;show-uid=16448423971108055686816071&amp;context=search&amp;glfilter=7893318%3A762076&amp;sku=101537085155&amp;cpc=CMKywivB11FDfnKAc_zovlwnXu4mntDby30HBo_f856bpGL9GO_FhYGxzodRLP52PiVqB1rt7yPkE7GSPG2QGsGF9lkBqODI2A8BLVkvGtcHSo4RZ1SDYXGHxFG4T-8CsJ2aj2gamOk1B0z6rOaaELqQjOfkYwtcp4V-Z1Pv6VmNdG-6F1N0HA%2C%2C&amp;do-waremd5=uXp300wsdt6vOzQX52zm6A</t>
  </si>
  <si>
    <t>MSI Prestige 14 A11SC-023RU (9S7-14C512-023) серый</t>
  </si>
  <si>
    <t>https://market.yandex.ru/product--noutbuk-msi-prestige-14-a11sc-023ru-9s7-14c512-023-seryi/1437895351?nid=54544&amp;show-uid=16448423971108055686816072&amp;context=search&amp;glfilter=7893318%3A762076&amp;sku=101446425135&amp;cpc=CMKywivB11FJxyX-6PTMH-UHhonxNQHbXz5IvNMNeDoQmWOqF64iYTbT9ppcSUwgjVkWOMsKmJU6L33RkmNf8Q5T1i4XV8ngm14yhOGk62V0PisIm4eKRmq3fmlbfTNeQD-Hfgcce4a_rV6OHTcIXaCQc6SKBYifazLPVWqv3vucWe5eTVF08XU1z8vp920o&amp;do-waremd5=hsAW6bFSMODn4zwXgqqlfA</t>
  </si>
  <si>
    <t>Ноутбук MSI Modern 14 B11SBU-613RU (1920x1080, Intel Core i5 2.5 ГГц, RAM 16 ГБ, SSD 512 ГБ, GeForce MX450, Win10 Home), 9S7-14D224-613, серый</t>
  </si>
  <si>
    <t>https://market.yandex.ru/product--14-noutbuk-msi-modern-14-b11sbu-613ru-1920x1080-intel-core-i5-2-5-ggts-ram-16-gb-ssd-512-gb-geforce-mx450-win10-home/1409689218?nid=54544&amp;show-uid=16448423971108055686816073&amp;context=search&amp;glfilter=7893318%3A762076&amp;sku=101408761972&amp;cpc=J8j9RDZsyq-Y2-w7MboiCNkaEoBtBzdbRqEHidW3P2Fn8C7WvkoVKwlmri8MplrZlznczQmGp5w_EwEDM31rizp7Ir1ciAdtnlUX_hmscU75mzxtbJ3OAjqEWD3xFVThcWN3IxmPhqEIw3WHJD8cdD-8NVxnj6m7HRqeZXNQAAXOVNuhTd-oTKSUWzCo_9ZQ&amp;do-waremd5=dYpL1S-PfKIIM1ExjfVKeQ</t>
  </si>
  <si>
    <t>MSI Modern 15 A11SBU-475RU 9S7-155266-475 (Intel Core i7-1165G7 2.8GHz/16394Mb/512Gb SSD/nVidia GeForce MX450 2048Mb/Wi-Fi/Bluetooth/Cam/15.6/1920x1080/Windows 10)</t>
  </si>
  <si>
    <t>https://market.yandex.ru/product--noutbuk-msi-modern-15-a11sbu-475ru-9s7-155266-475-intel-core-i7-1165g7-2-8ghz-16394mb-512gb-ssd-nvidia-geforce-mx450-2048mb-wi-fi-bluetooth-cam-15-6-1920x1080-windows-10/1004954922?nid=54544&amp;show-uid=16448423971108055686816074&amp;context=search&amp;glfilter=7893318%3A762076&amp;sku=101373091047&amp;cpc=6MAF7dq9dgz96qm7O5h5RW5V_ZgjmuqGWQH94qrGF2jAVNQxtZUJhvaOgKqHs1q2zTSJVl1eFnuclyNkyl7LdOg60e4Uk2XaYfdu8yrCYE8cVH_jfJkRojay5UXdPcuHR5QMc7xld6o32UDjkbldx82SspbkMYQmf3W_rSbsVisVKRAhkLDMQalL54VavpFy&amp;do-waremd5=BxqgK8cCw3GdKvWdMx_lSA</t>
  </si>
  <si>
    <t>MSI Prestige 15 A11SC-065RU 15.6" FHD IPS/Core i5-1155G7/8GB/512GB SSD/NVIDIA GeForce GTX 1650 4Gb/Win 10 Home/NoODD/серый (9S7-16S711-065)</t>
  </si>
  <si>
    <t>https://market.yandex.ru/product--noutbuk-msi-prestige-15-a11sc-065ru-15-6-fhd-ips-core-i5-1155g7-8gb-512gb-ssd-nvidia-geforce-gtx-1650-4gb-win-10-home-noodd-seryi-9s7-16s711-065/1491183635?nid=54544&amp;show-uid=16448423971108055686816075&amp;context=search&amp;glfilter=7893318%3A762076&amp;sku=101533142821&amp;cpc=CMKywivB11GTpEH4rHBpXaKWQQFWo6hFOtCMbc8ECE43-pD-54CAWm8wcu966PSuFhd-3_wpqwFb7cp39IrD-Jd9lpzd913_wrKlAEKBPFMMr3HtsvOXNS98n1BbpG8qsWNnHBnMyHHQ8GmpC3VAY6R8xAZXHHRAOfz7G6xEU6Yhjx5T1A8bnNQjA-bUFTCS&amp;do-waremd5=e0uBjAXLbipNMzG9ypVRCA</t>
  </si>
  <si>
    <t>MSI Creator M16 A11UC-1013RU Core i7 11800H/16Gb/512Gb SSD/NV RTX3050 4Gb/16" QHD+/Win10 Black</t>
  </si>
  <si>
    <t>https://market.yandex.ru/product--noutbuk-msi-creator-m16-a11uc-1013ru-core-i7-11800h-16gb-512gb-ssd-nv-rtx3050-4gb-16-qhd-win10-black/1653474248?nid=54544&amp;show-uid=16448423971108055686816076&amp;context=search&amp;glfilter=7893318%3A762076&amp;sku=101561493182&amp;cpc=CMKywivB11G1xHOU3xEvSl-rq4YdHgqeoCa7eIbhf_Q44XnMOWgwhfc63IKx3O6uyziwO-l9nW3x6v0ofek2dGfRm46FcwuSt6oPaV2uI8Zvb6uRrua1Qa9B5Dt75SQUWGpq9HeHvOfd7zvE136tWrQbScdS19rmGYRUl-5-T3hlwiI9MXvCuw%2C%2C&amp;do-waremd5=-1-xgUttq_4gyCNcBc7p0A</t>
  </si>
  <si>
    <t>MSI Modern 14 B11SB-413RU (9S7-14D212-413)</t>
  </si>
  <si>
    <t>https://market.yandex.ru/product--noutbuk-msi-modern-14-b11sb-413ru-9s7-14d212-413/1418699535?nid=54544&amp;show-uid=16448423971108055686816077&amp;context=search&amp;glfilter=7893318%3A762076&amp;sku=101422404775&amp;cpc=CMKywivB11FhMGO7uWOA-i6-Y37IDCmjdANqI9cNZl_4rELX9weHkgH5e2du8ijbUYA_eykXxGVvn1A0mknoQMKBQ0fk7GyyFBvmVjQJ0aMaVGeZyExBmlk05ioessEP9CYk_EOeWvLjhZ1N36pVTtSYchifD5SWNyb1mBnVV4zcKZBP0pT0djTciZH246s6&amp;do-waremd5=NCN6ALOTcgeLPfiboNHgUA</t>
  </si>
  <si>
    <t>Ноутбук MSI Bravo 15 B5DD-041XRU (1920x1080, AMD Ryzen 5 3.3 ГГц, RAM 8 ГБ, SSD 512 ГБ, Radeon RX 5500M, DOS), 9S7-158K12-041, черный</t>
  </si>
  <si>
    <t>https://market.yandex.ru/product--15-6-noutbuk-msi-bravo-15-b5dd-041xru-1920x1080-amd-ryzen-5-3-3-ggts-ram-8-gb-ssd-512-gb-radeon-rx-5500m-dos/992735027?nid=54544&amp;show-uid=16448423971108055686816078&amp;context=search&amp;glfilter=7893318%3A762076&amp;sku=101359946846&amp;cpc=JLkEPcGZkuZayUp6dFM1B81cw3BzBevnsl5vEA1E8RtpofVrmhIRMy70cElYB2bMnli1v_AUBP7PYIL0gK-N-8xAtTu_JAHGK4ZKKQv6O1buMTJpmKN3sIyWX1vRO4AkRWwRPcwlNTokSABmuQ6XyJFRX1TKZ9MNl2oBxc12j_3-H_w7gDweJg%2C%2C&amp;do-waremd5=UZa5Rc6NLGVjzKU89FcWpw</t>
  </si>
  <si>
    <t>Ноутбук MSI GF63 Thin 10UD-416RU (1920x1080, Intel Core i7 2.6 ГГц, RAM 8 ГБ, SSD 512 ГБ, GeForce RTX 3050 Ti, Win10 Home), 9S7-16R512-416, черный</t>
  </si>
  <si>
    <t>https://market.yandex.ru/product--15-6-noutbuk-msi-gf63-thin-10ud-416ru-1920x1080-intel-core-i7-2-6-ggts-ram-8-gb-ssd-512-gb-geforce-rtx-3050-ti-win10-home/956912489?nid=54544&amp;show-uid=16448423971108055686816079&amp;context=search&amp;glfilter=7893318%3A762076&amp;sku=101317713719&amp;cpc=CMKywivB11HRWPETSdlZM-X8qomAkVpQlwYBxiugaLDtspqWFPmLsJ9uFqchubLBPnRUunrj3RWTNC4GdcSMqAK6VYJie49adg7OHG10U4FGFDWN9-fRs01PH8AzFWZEXT3Ie2s9sjD_47F3vEtbk1SLIX5xvA3P_U0MY58-ZWafi15MBPHw_ddGup9iudHn&amp;do-waremd5=FYG0YEhEQ65mlyeCls1OTg</t>
  </si>
  <si>
    <t>Ноутбук MSI Modern 15A11SBL-462RU (1920x1080, Intel Core i5 2.4 ГГц, RAM 8 ГБ, SSD 512 ГБ, GeForce MX450, Win10 Home), 9S7-155226-462, черный</t>
  </si>
  <si>
    <t>https://market.yandex.ru/product--15-6-noutbuk-msi-modern-15a11sbl-462ru-1920x1080-intel-core-i5-2-4-ggts-ram-8-gb-ssd-512-gb-geforce-mx450-win10-home/976347981?nid=54544&amp;show-uid=16448423971108055686816080&amp;context=search&amp;glfilter=7893318%3A762076&amp;sku=101342899433&amp;cpc=dpVUBA7S9JERcKfaHWHA7jtRTMeNT4Rtr8RMrm0u81oBPOd5Y5W2JBHfqT81eet8wYSvmOMJawSVhWF7J0yHGxkckwZYW_viV_tLS9qfvkGvjHLFknwAAs55BCHoFCgvGfPUOWN5FEwb60rIF7olkYQmeza1--xRJbuVzZcfXyEdToxFS54Y185slrgPBcIT&amp;do-waremd5=dP8zmeCHX1B3CpBWWTJ_yA</t>
  </si>
  <si>
    <t>Ноутбук MSI Pulse GL6611UDK-420XRU (1920x1080, Intel Core i5 2.7 ГГц, RAM 8 ГБ, SSD 512 ГБ, GeForce RTX 3050 Ti, без ОС), 9S7-158224-420, Титаново-серый - Черный</t>
  </si>
  <si>
    <t>https://market.yandex.ru/product--15-6-noutbuk-msi-pulse-gl6611udk-420xru-1920x1080-intel-core-i5-2-7-ggts-ram-8-gb-ssd-512-gb-geforce-rtx-3050-ti-bez-os/993914223?nid=54544&amp;show-uid=16448423971108055686816081&amp;context=search&amp;glfilter=7893318%3A762076&amp;sku=101362592739&amp;cpc=XuR62KKAnEEttA2kH9zzMvQu7ZrvEuHsL7t4njbGDeboARmAQFHn6e3i8vmwX5Q98wqAupTmNSWynZhalewOBso4E9VjLAzryqPLBPRz-HdBFXrJFpkbrbohTFWdnz-Vyczb3wzTmKFaXCtEzirgdt9JtrU5izPokjJelfYXe-VMJu50iJjXa-y84sd6KT3N&amp;do-waremd5=t7x2s01geNqKYK1mUfHu3A</t>
  </si>
  <si>
    <t>Ноутбук MSI Pulse GL6611UDK-417RU (1920x1080, Intel Core i7 2.3 ГГц, RAM 8 ГБ, SSD 512 ГБ, GeForce RTX 3050 Ti, Win10 Home), 9S7-158224-417, Титаново-серый - Черный</t>
  </si>
  <si>
    <t>https://market.yandex.ru/product--15-6-noutbuk-msi-pulse-gl6611udk-417ru-1920x1080-intel-core-i7-2-3-ggts-ram-8-gb-ssd-512-gb-geforce-rtx-3050-ti-win10-home/993927677?nid=54544&amp;show-uid=16448423971108055686816082&amp;context=search&amp;glfilter=7893318%3A762076&amp;sku=101362604925&amp;cpc=CMKywivB11FbjDAVjd27IL0gWeR9R_PBK41Ms_ozC_MLw0uGxsAcShroxx93nPPkWc3nc3n5HocbXNiKEwmJqJxt6IgT1lNnj8MAu1gy_vqiJBfAkcLz_z69RL6aPTqa7LPMaixrseiIjxBuwEFfjvcyvuT1LRkI9U__PnTxTavNCYOf94a0TA%2C%2C&amp;do-waremd5=sfM8KAlHkXhb2bXcWQuOMA</t>
  </si>
  <si>
    <t>Ноутбук MSI Creator 15A10UE-493RU (3840x2160, Intel Core i7 2.2 ГГц, RAM 16 ГБ, SSD 512 ГБ, GeForce RTX 3060, Win10 Home), 9S7-16V324-493, темно-серый</t>
  </si>
  <si>
    <t>https://market.yandex.ru/product--15-6-noutbuk-msi-creator-15a10ue-493ru-3840x2160-intel-core-i7-2-2-ggts-ram-16-gb-ssd-512-gb-geforce-rtx-3060-win10-home/976722200?nid=54544&amp;show-uid=16448423971108055686816083&amp;context=search&amp;glfilter=7893318%3A762076&amp;sku=101342921771&amp;cpc=CMKywivB11HS3lNoE1qHQZ1-vEg-AzOHTYP91tI_LWuRwu6KZBYqz3skJmqxaON3tVqi_FQIiyRYhmbLs2ZZ_mSRpML4k_Bpuc8TUKdXyND9A_DYYxsOS5_a_og7X2mXcaz3_BLv0M81f7se5ktVMRM9SyUdJ-SSDVlesAsgArEH9hFx7gUvOQ%2C%2C&amp;do-waremd5=V0rIKqwSMd5Y9-tI48YonA</t>
  </si>
  <si>
    <t>MSI Modern 15 A11SBU-476RU 9S7-155266-476 (Intel Core i7-1165G7 2.8GHz/8192Mb/512Gb SSD/nVidia GeForce MX450 2048Mb/Wi-Fi/Bluetooth/Cam/15.6/1920x1080/Windows 10)</t>
  </si>
  <si>
    <t>https://market.yandex.ru/product--noutbuk-msi-modern-15-a11sbu-476ru-9s7-155266-476-intel-core-i7-1165g7-2-8ghz-8192mb-512gb-ssd-nvidia-geforce-mx450-2048mb-wi-fi-bluetooth-cam-15-6-1920x1080-windows-10/999260998?nid=54544&amp;show-uid=16448423971108055686816084&amp;context=search&amp;glfilter=7893318%3A762076&amp;sku=101371720708&amp;cpc=uNdDblXuufElVWOf4ojQKDUa5agpPDpBtp3Tm-ufkMQhNPQZhzmcm1BWRGWXu0Cn1A9uiouJCrTN--114vmHonEMurb_0VUSQSvPV030GPxdmuBkEYDPZliwlIXKgWbsdeXWPFH5eiRKzL2pAQr4f9Da2-RJJfkFlnnbu6dKWeniCWiUNsw5JA%2C%2C&amp;do-waremd5=zxVVh3OjMxVz8IH9llR7Ig</t>
  </si>
  <si>
    <t>Ноутбук MSI Modern 15 A11SBU-479XRU (1920x1080, Intel Core i5 2.4 ГГц, RAM 8 ГБ, SSD 512 ГБ, GeForce MX450, без ОС), 9S7-155266-479, карбоново-серый</t>
  </si>
  <si>
    <t>https://market.yandex.ru/product--15-6-noutbuk-msi-modern-15-a11sbu-479xru-1920x1080-intel-core-i5-2-4-ggts-ram-8-gb-ssd-512-gb-geforce-mx450-bez-os/993963347?nid=54544&amp;show-uid=16448423971108055686816085&amp;context=search&amp;glfilter=7893318%3A762076&amp;sku=101362638009&amp;cpc=x4RI0P4P3T41VsuGp3wVXag3oRjmMy-nceWO7a-1go3GomkzD2_Vn2f5XbWk73dvKVqPZlw_FJjA7qx-9K4GEx9K5A5c4BGddIbjbl9mDSF3HgVEMCN3ES_J6yER-O8EyzReeOAnEqbH7w7jwONOA0Y81SH5e7utikWf_pGrNdtjznaKqjoJm2MFAFP6HlMV&amp;do-waremd5=66gu0lHdqewPySrtPVXw3A</t>
  </si>
  <si>
    <t>MSI GS76 Stealth 11UG-297RU Core i7 11800H/32Gb/1Tb SSD/NV RTX3070 8Gb/17.3" FullHD/Win10 Black</t>
  </si>
  <si>
    <t>https://market.yandex.ru/product--noutbuk-msi-gs76-stealth-11ug-297ru-core-i7-11800h-32gb-1tb-ssd-nv-rtx3070-8gb-17-3-fullhd-win10-black/1449000513?nid=54544&amp;show-uid=16448423971108055686816086&amp;context=search&amp;glfilter=7893318%3A762076&amp;sku=101461474868&amp;cpc=CMKywivB11EmEFQ3Bdk9XRyYipd6knNtMOX3HpVPI4ZaSdbeAqU3xLoEEurpTP0PzYXPTm6QgDHAdW8KrFVA6PZdoGgadS7lrqyFKPHEG9s1zjjzEbAQ_W8SiFrrd2DNspzBmgjkcXZ8ID4CQKtjkFa-cQj84AgFJFyf62Y8ljQ7j5EqSmuJRJscyiARYTiA&amp;do-waremd5=xS0r4Od7g1LsmDz8aljWPA</t>
  </si>
  <si>
    <t>Ноутбук MSI Modern 15 A11SBL-453XRU (1920x1080, Intel Core i5 2.4 ГГц, RAM 8 ГБ, SSD 512 ГБ, GeForce MX450, DOS), 9S7-155226-453, Carbon Gray</t>
  </si>
  <si>
    <t>https://market.yandex.ru/product--15-6-noutbuk-msi-modern-15-a11sbl-453xru-1920x1080-intel-core-i5-2-4-ggts-ram-8-gb-ssd-512-gb-geforce-mx450-dos/951455004?nid=54544&amp;show-uid=16448423971108055686816087&amp;context=search&amp;glfilter=7893318%3A762076&amp;sku=101310965738&amp;cpc=eKIYfAmqWP56Q_w_WRW2vFA2JqUUcX4cCaOL7CSCdVZAbgFQ-DTUqollHnbjJd1AZhwhgOt10rUHWBmI6KJ7dAyV62aMVaE_3B3ahM8gb0BS1n34wtiORh48wSGXgdV8DTusrDgzq7eMl8DS1JGKYMGnzDNBKe2gpqykzTbZZFQpozKYFEV7qjCCF8YTh1C4&amp;do-waremd5=Sf9PFerIBWbUTDI_xVA8Hg</t>
  </si>
  <si>
    <t>MSI Prestige 14 A11SC-080RU Core i5 1155G7/16Gb/512Gb SSD/NV GTX1650 4Gb/14" FullHD/Win10 White</t>
  </si>
  <si>
    <t>https://market.yandex.ru/product--noutbuk-msi-prestige-14-a11sc-080ru-core-i5-1155g7-16gb-512gb-ssd-nv-gtx1650-4gb-14-fullhd-win10-white/1698982856?nid=54544&amp;show-uid=16448423971108055686816088&amp;context=search&amp;glfilter=7893318%3A762076&amp;sku=101623352302&amp;cpc=CMKywivB11Gc0OYzTI815ru3uhWoFUofghDCFGjRRr0M6xmN56JUrmnW5q1xHp5BIIMGQCxibZCmkq6k3CAwvU6c_WcJdrRWgH1HTZMBtkGCND5YbXfDjprJ4y9iYQ2ckHTuMuiqDtVgkvN95tC61QuhiyJeuTdPzl6UnTJv3h5gGx3BM9bB6Q%2C%2C&amp;do-waremd5=czA-6b0s3OucRUOHr2Hcfg</t>
  </si>
  <si>
    <t>MSI Bravo 15 B5DD-220RU 15.6" FHD IPS/AMD Ryzen 7 5800H/16GB/512GB SSD/Radeon RX 5500M/Win 11 Home 64-bit/NoODD/черный (9S7-158K12-220)</t>
  </si>
  <si>
    <t>https://market.yandex.ru/product--noutbuk-msi-bravo-15-b5dd-220ru-15-6-fhd-ips-amd-ryzen-7-5800h-16gb-512gb-ssd-radeon-rx-5500m-win-11-home-64-bit-noodd-chernyi-9s7-158k12-220/1492159594?nid=54544&amp;show-uid=16448423971108055686816089&amp;context=search&amp;glfilter=7893318%3A762076&amp;sku=101536148489&amp;cpc=CMKywivB11G2HxqeEpDasegEt4yzj1jugLC8mdS18FuBEu7APFRgYIsdn95GFqSRxdWDpS-ATeDM2Euku4sEryKIzBP3T3pXkNnRm1whsvspODHx08dnBw9976SHR-aEmm29Q3L-p0ElOaYPD2TlOn7gMj5yLrL0OgnHkBalZy5WrCpkar5jZ4x9rjjo7sAa&amp;do-waremd5=oI80P7bmvvr3KxmmlexT9w</t>
  </si>
  <si>
    <t>Ноутбук MSI Alpha 15 AMD Advantage Edition B5EEK-055XRU (1920x1080, AMD Ryzen 5 3.3 ГГц, RAM 8 ГБ, SSD 512 ГБ, без ОС), 9S7-158L12-055, черный</t>
  </si>
  <si>
    <t>https://market.yandex.ru/product--15-6-noutbuk-msi-alpha-15-amd-advantage-edition-b5eek-055xru-1920x1080-amd-ryzen-5-3-3-ggts-ram-8-gb-ssd-512-gb-bez-os/1486834455?nid=54544&amp;show-uid=16448423971108055686816090&amp;context=search&amp;glfilter=7893318%3A762076&amp;sku=101516338734&amp;cpc=CMKywivB11HK3k_Phx4HPuS5tJ933_a2-HKcqUPy9r4UKISEWb1qLPcCh-dsZIa-HRBy1ZsHdVwJ_V1ghtmP-5v7XiyrHSka1VCa8yLWm2hZMS79CejKKHSQO6z5JeNash_7VNyLk75ETIdF9oukhoDgcNVxvmG3n8_57QPIsvhtbeY0NiwnPgt29wATDe_f&amp;do-waremd5=xDYUf_GUcyQyG4OrLOgsog</t>
  </si>
  <si>
    <t>MSI GF63 Thin 2021</t>
  </si>
  <si>
    <t>https://market.yandex.ru/product--msi-gf63-thin-2021/1485357913?nid=54544&amp;show-uid=16448423971108055686816091&amp;context=search&amp;glfilter=7893318%3A762076&amp;sku=101510457403&amp;cpc=CMKywivB11EyU9nFQpmbDnjxu6ZNp1mio3Y9cvFczykwEry7Uc66UZzvWrdHdXdm7JMUDfLuxBcY1UALmpHPVweBLIbYcWxGd1h-FHlqQ17aHTiScy-0Zz_2epVIWJAE7S6p3S8Z8rRp9nXt8vUVNSqggMImJw5dbdO4Fr4Yw_UQTGddUtYBxg%2C%2C&amp;do-waremd5=YUZwE5LDZqBuV0ID34WdEg</t>
  </si>
  <si>
    <t>99700</t>
  </si>
  <si>
    <t>Ноутбук MSI Pulse GL6611UCK-422RU (1920x1080, Intel Core i5 2.7 ГГц, RAM 8 ГБ, SSD 512 ГБ, GeForce RTX 3050, Win10 Home), RU, 9S7-158224-422, Титаново-серый - Черный</t>
  </si>
  <si>
    <t>https://market.yandex.ru/product--15-6-noutbuk-msi-pulse-gl6611uck-422ru-1920x1080-intel-core-i5-2-7-ggts-ram-8-gb-ssd-512-gb-geforce-rtx-3050-win10-home/993899605?nid=54544&amp;show-uid=16448423971108055686816092&amp;context=search&amp;glfilter=7893318%3A762076&amp;sku=101362577791&amp;cpc=ArFWBKzVRR4hQb14ptjQkX1yXMxbKqyDfrhveti2ozMffja3C5U9MpOmpv70_yXHmzZX_wt-QRr2K9a10dG07XviNfGf8INmEpoC4na6ps8uWHBm7S4Y9UltrKfiYLMVqWTdMYWKDnW9jL52JEuhy6sV1sXrTwXwhq02yxk5Xp-bYX-gwxkSq0oIaDnv7eE0&amp;do-waremd5=pEZyAoHTIsa60PcQiu_Ljg</t>
  </si>
  <si>
    <t>MSI Modern 14 B11SB-284RU 9S7-14D215-284 (Intel Core i7-1165G7 2.8GHz/16384Mb/512Gb SSD/nVidia GeForce MX450 2048Mb/Wi-Fi/Bluetooth/Cam/14/1920x1080/Windows 10)</t>
  </si>
  <si>
    <t>https://market.yandex.ru/product--noutbuk-msi-modern-14-b11sb-284ru-9s7-14d215-284-intel-core-i7-1165g7-2-8ghz-16384mb-512gb-ssd-nvidia-geforce-mx450-2048mb-wi-fi-bluetooth-cam-14-1920x1080-windows-10/1401873235?nid=54544&amp;show-uid=16448423971108055686816094&amp;context=search&amp;glfilter=7893318%3A762076&amp;sku=101393084485&amp;cpc=CMKywivB11FhMklWpCgsJEplrRNG5-s0N2PUQ2bKlqDozsCcKxFOrJJEGrROGptQXCJzDNHUeYCkkhEkmUEQ5eUGj23QjnjjRiUKWNVmivZcOorfacYgflkLGBMjdT9jXP2JQjQSWMDyQ2GudtuG0wnWndUN729qlruXDODllMknQlGQoBqKU2Nht8DQxJDq&amp;do-waremd5=QqiLkQim4Ywc2vEAc_NA8A</t>
  </si>
  <si>
    <t>MSI Bravo 15 B5DD-218XRU AMD Ryzen 7 5800H/8Gb/512Gb SSD/AMD RX5500M 4Gb/15.6" FullHD/DOS Black</t>
  </si>
  <si>
    <t>https://market.yandex.ru/product--noutbuk-msi-bravo-15-b5dd-218xru-amd-ryzen-7-5800h-8gb-512gb-ssd-amd-rx5500m-4gb-15-6-fullhd-dos-black/1698399347?nid=54544&amp;show-uid=16448423971108055686816095&amp;context=search&amp;glfilter=7893318%3A762076&amp;sku=101620683991&amp;cpc=K16dib2Mx26RLB-JrlERUKoQNCg3E94N7bUkRW3o2fIHNF0JOAnAPJeMe7Ve8UuSm-lRHH_R_ERTwRPTdd_rIzZ7_e0bS2GtuAM4a9uuj975AvdRAPSBHN9g8u26dBarmGtgpSxYCICh4p5Ra9DdYC96I9LpwZPILtICNpdvy6j80CT7ZwOvzu_LlQ9XbbV6&amp;do-waremd5=EBEFHHn3s-8k-atsfmzP6g</t>
  </si>
  <si>
    <t>87900</t>
  </si>
  <si>
    <t>MSI Bravo 15 B5DD-219XRU Ryzen 5 5600H 8Gb SSD512Gb AMD Radeon Rx 5500M 4Gb 15.6" IPS FHD (1920x1080) Free DOS black W</t>
  </si>
  <si>
    <t>https://market.yandex.ru/product--noutbuk-msi-bravo-15-b5dd-219xru-ryzen-5-5600h-8gb-ssd512gb-amd-radeon-rx-5500m-4gb-15-6-ips-fhd-1920x1080-free-dos-black-w/1664792279?nid=54544&amp;show-uid=16448423971108055686816096&amp;context=search&amp;glfilter=7893318%3A762076&amp;sku=101607493083&amp;cpc=eABZAfuoTWvqSav3dT4iTCOUNyFJy835gjElgnEKlVVgAXMg_LhdMf11Ymr64nqUiLguTJmBTO8p1-w1w-d9efG8j42M01SPTjRc6MGWv-vgguRNayZ_iKows5g9bnkTCSCma48AuGO6wn7zWeM8bhh95_ghWIjSDMuSCmdoxtsHf3XRFVarvQ%2C%2C&amp;do-waremd5=wNAK2NKgISFL16pxAbNtmA</t>
  </si>
  <si>
    <t>Ноутбук MSI Creator M16 A12UC-200RU (9S7-158432-200)</t>
  </si>
  <si>
    <t>https://market.yandex.ru/product--msi-noutbuk-msi-creator-m16-a12uc-200ru-9s7-158432-200/1699000101?nid=54544&amp;show-uid=16448424044207097168616097&amp;context=search&amp;glfilter=7893318%3A762076&amp;sku=101623430291&amp;cpc=aPKZnBPIc4W-VhgCDJKpVmdC3mTlvGLwIDHB2EP6MUvSK8KsJu6iVFafMJOyvgw498TXhLgmYiTIx0ienQftv2Geu5ZdeA-tIhcEJATh6wBj115YuZ3Fw61y4ozV_uHJAms9zpyJys_EBDeYGQ9kZeU-teaCTTgKjd5-yaMazww2F6lau-L0xrTB9EcwcdmY&amp;do-waremd5=9XlL2TF0racL784W-7ywFA</t>
  </si>
  <si>
    <t>150178</t>
  </si>
  <si>
    <t>Ноутбук MSI Pulse GL6611UCK-421RU (1920x1080, Intel Core i7 2.3 ГГц, RAM 8 ГБ, SSD 512 ГБ, GeForce RTX 3050, Win10 Home), 9S7-158224-421, Титаново-серый - Черный</t>
  </si>
  <si>
    <t>https://market.yandex.ru/product--15-6-noutbuk-msi-pulse-gl6611uck-421ru-1920x1080-intel-core-i7-2-3-ggts-ram-8-gb-ssd-512-gb-geforce-rtx-3050-win10-home/993915570?nid=54544&amp;show-uid=16448424044207097168616098&amp;context=search&amp;glfilter=7893318%3A762076&amp;sku=101362587603&amp;cpc=aPKZnBPIc4Wr4VkOKS58jx65SUF_sB_eXM-qK7fyeJpkgxVgVTp8qsfwDk7XQQKB0SfYtxBfo-tzSmVTDegT_ZvuF_kNi3hrOU0yW09sY3SDU3msWGGYTIroEvkINAkNIP1i_nMDd5_AK_28oGCbMmc7TEansjX2DdVS3Ekh4Bhfz4lYF-oleA%2C%2C&amp;do-waremd5=HDo0sy70MrlQ4O7M0wYPUA</t>
  </si>
  <si>
    <t>Ноутбук MSI GE66 Raider 11UG-286RU (2560x1440, Intel Core i7 2.3 ГГц, RAM 16 ГБ, SSD 512 ГБ, GeForce RTX 3070, Win10 Home), RU, 9S7-154314-286, титановый синий/черный</t>
  </si>
  <si>
    <t>https://market.yandex.ru/product--15-6-noutbuk-msi-ge66-raider-11ug-286ru-2560x1440-intel-core-i7-2-3-ggts-ram-16-gb-ssd-512-gb-geforce-rtx-3070-win10-home/991235044?nid=54544&amp;show-uid=16448424044207097168616099&amp;context=search&amp;glfilter=7893318%3A762076&amp;sku=101358136767&amp;cpc=aPKZnBPIc4XK1Zt4rgWMMI5J97LUn5UbPRg14sKIkfd1oLI8JqjKlgRSF6ZQXMKN1NXEzH16R3X8f-E4ckWmc8DtaXpNDwrMxTOzh2vyhwXQ7lzVewc66_YC-THFa4_xAHHtYRZM8oPvgzaDs1HkN992TZ8OwR3mzeO-hTSCoPvXjN13qyHfTg%2C%2C&amp;do-waremd5=L5hPUZiHOoH0iTS2ZAqnEQ</t>
  </si>
  <si>
    <t>15.6" IPS UHD MSI GS66 12UGS-211RU black (Core i9 12900H/32Gb/1Tb SSD/3070Ti 8Gb/W11) (9S7-16V512-211)</t>
  </si>
  <si>
    <t>https://market.yandex.ru/product--noutbuk-15-6-ips-uhd-msi-gs66-12ugs-211ru-black-core-i9-12900h-32gb-1tb-ssd-3070ti-8gb-w11-9s7-16v512-211/1663261787?nid=54544&amp;show-uid=16448424044207097168616100&amp;context=search&amp;glfilter=7893318%3A762076&amp;sku=101598299799&amp;cpc=aPKZnBPIc4XIm3Ads-wDFIECH89yspw2YlcmnMzNFGGAoazQs2AUqfIR93iMmlPVqKNFMpN1DAm8DPsx75TTgBCaGiuFx5vXrYNZm0fS3bSSx4vLs9xkdcFNuld2JIf5iunX_oRjbCoqr2sT1_tZaZmap-Bke89sisbGItqDCGo25huXcSEVFxmepf1bDhjZ&amp;do-waremd5=QVZ3-Hsa2W1GM5bRfmMBXQ</t>
  </si>
  <si>
    <t>307900</t>
  </si>
  <si>
    <t>Ноутбук MSI GF63 Thin 10SC-425RU (1920x1080, Intel Core i7 2.6 ГГц, RAM 8 ГБ, SSD 512 ГБ, GeForce GTX 1650, Win10 Home), 9S7-16R512-425, черный</t>
  </si>
  <si>
    <t>https://market.yandex.ru/product--15-6-noutbuk-msi-gf63-thin-10sc-425ru-1920x1080-intel-core-i7-2-6-ggts-ram-8-gb-ssd-512-gb-geforce-gtx-1650-win10-home/968825717?nid=54544&amp;show-uid=16448424044207097168616101&amp;context=search&amp;glfilter=7893318%3A762076&amp;sku=101333020415&amp;cpc=ce1oFo95w1HRi2AgdfvyaWBTLXRC7Gv8MibD7KcORiMiRbT_UDPGpxjXsrIXykGdOE4LtEaBT4IMzr79Iyeo1I0CsS6P0AlJ3jVrroWmElSgRin7UPI_ZhVcTMQ-hgn-1DofPzFuyrGl31CoYSdMmPTUdeQQJ8D6wnUZzN4mPIDbtFXHA4K3cQ%2C%2C&amp;do-waremd5=xnDQueZHgRVUQ_8lQfGN0g</t>
  </si>
  <si>
    <t>Ноутбук MSI Creator 15 A10UET-492RU (1920x1080, Intel Core i7 2.2 ГГц, RAM 16 ГБ, SSD 512 ГБ, GeForce RTX 3060, Win10 Home), 9S7-16V321-492, серый</t>
  </si>
  <si>
    <t>https://market.yandex.ru/product--15-6-noutbuk-msi-creator-15-a10uet-492ru-1920x1080-intel-core-i7-2-2-ggts-ram-16-gb-ssd-512-gb-geforce-rtx-3060-win10-home/968813399?nid=54544&amp;show-uid=16448424044207097168616102&amp;context=search&amp;glfilter=7893318%3A762076&amp;sku=101333004740&amp;cpc=aPKZnBPIc4VReaoreFkexAJHfMDoEUevquqY5feMF8hgkEWgtMSYlAUNRtBK0COsCqfbAVbwS6zykBrW4wrZ19lwGLfJ3m1VmM8WohYx9yPVNWJeqSGaZ_QWo98wbCl5AfZyVyfHWo8B2fcHiPObZ4TvZtnHHLfECnr4QDARASkNEL5099fILs347P_VbRAq&amp;do-waremd5=vDsV7w9o1gkWBTo6engZag</t>
  </si>
  <si>
    <t>Ноутбук MSI Modern 14 B11MOU-452RU (1920x1080, Intel Core i5 2.4 ГГц, RAM 8 ГБ, SSD 512 ГБ, Win10 Home), 9S7-14D314-452, карбоново-серый</t>
  </si>
  <si>
    <t>https://market.yandex.ru/product--14-noutbuk-msi-modern-14-b11mou-452ru-1920x1080-intel-core-i5-2-4-ggts-ram-8-gb-ssd-512-gb-win10-home/993966160?nid=54544&amp;show-uid=16448424044207097168616103&amp;context=search&amp;glfilter=7893318%3A762076&amp;sku=101362637999&amp;cpc=WIcnFm8xeoSN1_BqtCK5yvdhuHEHlZGKCqf84Bq8PdlqgbIPA8tEhqeW9wMHERwr6ik0e3BWeQljNmoLSr2BFXMFfErwDXKwUaDScY0r9Q65bvL4y7mRHUwcXRQD0CZCWqeiaoLDF8dmN-pvyMqFPc2zIs2FvZ7Im87W9xzXC1rqPPbPW5Ithg%2C%2C&amp;do-waremd5=ZupZ8n9gA5PDspqMlyOtVA</t>
  </si>
  <si>
    <t>Ноутбук MSI Creator 17 B11UE-412RU (3840x2160, Intel Core i7 2.3 ГГц, RAM 32 ГБ, SSD 1024 ГБ, GeForce RTX 3060, Win10 Home), 9S7-17M121-412, черный</t>
  </si>
  <si>
    <t>https://market.yandex.ru/product--17-3-noutbuk-msi-creator-17-b11ue-412ru-3840x2160-intel-core-i7-2-3-ggts-ram-32-gb-ssd-1024-gb-geforce-rtx-3060-win10-home/998378058?nid=54544&amp;show-uid=16448424044207097168616104&amp;context=search&amp;glfilter=7893318%3A762076&amp;sku=101370488318&amp;cpc=aPKZnBPIc4WC766sEsay-V-xi1UAu0_BBEVWy4D4CbYIPjmRD4ho0fyoAN6wcT4ZzCYlaTDOw4SPMspImeVgIkJ0s-3RK8L0QhHWxJ2osIs5A7G-v2_dMaFGsA9ZPQhkj6J5cEkhTSSm39Iw3XO7kt89b2PXwsx59PAXPuygqJWl0b_IbYXY4YGBdl6jkZmf&amp;do-waremd5=eZYcjrPCAtTNdP249ahcZg</t>
  </si>
  <si>
    <t>MSI Modern 2021</t>
  </si>
  <si>
    <t>https://market.yandex.ru/product--msi-modern-2021/1482933294?nid=54544&amp;show-uid=16448424044207097168616105&amp;context=search&amp;glfilter=7893318%3A762076&amp;sku=101506724165&amp;cpc=aPKZnBPIc4Xw27EsKL3k-ZHbcefUhQx5rGQXT8luQQ9nZ7YIlsvz94KxIi5faoljhvMgI46liLB54OWPmNyt_7ovaQ7yosHvXGmjMS9nwxiduDZT8ho36vNpwpZ0q4vFmgHFw3AT1TnrZgauR2TuV7dDnO8wBLXRWS6PMcAYs5go_S9Vti0O27zNoO-lNnzA&amp;do-waremd5=TfX6P4qNwe3MP-OD1_NuNQ</t>
  </si>
  <si>
    <t>Ноутбук MSI Alpha 15 B5EEK-054RU-054RU (1920x1080, AMD Ryzen 5 3.3 ГГц, RAM 8 ГБ, SSD 512 ГБ, Radeon Rx 6600M, Win10 Home), 9S7-158L12-054, черный</t>
  </si>
  <si>
    <t>https://market.yandex.ru/product--15-6-noutbuk-msi-alpha-15-b5eek-054ru-054ru-1920x1080-amd-ryzen-5-3-3-ggts-ram-8-gb-ssd-512-gb-radeon-rx-6600m-win10-home/1659834277?nid=54544&amp;show-uid=16448424044207097168616106&amp;context=search&amp;glfilter=7893318%3A762076&amp;sku=101581486204&amp;cpc=aPKZnBPIc4VM9B6aAuFbqqEGZt7ojZVmfVnnpdldj2wH7Fu3Hz_9dyBg59S8wd5gCtQDvl_p4wOshUz3Zhf7y7CUcwpTtAeVuNNgzTWXvpskjsrBhyoQhQ8fs3hLeULA-KbNNq29Uo4Tz-H21mVBxi-Ximc0WWiv8ABd__IdSqXOpBenabzdSA%2C%2C&amp;do-waremd5=lWU13mkYjFAx5kPCtC2slA</t>
  </si>
  <si>
    <t>Modern 15 A11SBU-659XRU (MS-1552) 15.6' FHD(1920x1080)/Intel Core i5-1155G7 2.50GHz Quad/8GB+512GB SSD/GF MX450 2GB/WiFi/BT5.1/1.0MP/microSD/3cell/1</t>
  </si>
  <si>
    <t>https://market.yandex.ru/product--modern-15-a11sbu-659xru-ms-1552-15-6-fhd-1920x1080-intel-core-i5-1155g7-2-50ghz-quad-8gb-512gb-ssd-gf-mx450-2gb-wifi-bt5-1-1-0mp-microsd-3cell-1/1663664121?nid=54544&amp;show-uid=16448424044207097168616107&amp;context=search&amp;glfilter=7893318%3A762076&amp;sku=101601377344&amp;cpc=czqEdVaQjJ7JDd5hoyyhs49mWAjhTmrgo5IWpObgGcOdR_FPdxMbpkzuwyuQ6VDxZ5fzDz9PiGHeTSJdv1QZkYvOwW2hbURtJZK3eYO5BvH1_esoHhec3kJgULmuzEiktiJd_AussVACRqAj3TsXgFRpQzVAJ8P-ouAMUF_zHUOfiUPH52US-Q%2C%2C&amp;do-waremd5=I93ngWPnpPqko9NW7KXHqQ</t>
  </si>
  <si>
    <t>Ноутбук MSI Creator Z16A11UE-037RU (2560x1600, Intel Core i7 2.3 ГГц, RAM 32 ГБ, SSD 2 ТБ, GeForce RTX 3060, Win10 Home), 9S7-157111-037, лунный серый</t>
  </si>
  <si>
    <t>https://market.yandex.ru/product--16-noutbuk-msi-creator-z16a11ue-037ru-2560x1600-intel-core-i7-2-3-ggts-ram-32-gb-ssd-2-tb-geforce-rtx-3060-win10-home/1402155423?nid=54544&amp;show-uid=16448424044207097168616109&amp;context=search&amp;glfilter=7893318%3A762076&amp;sku=101393378745&amp;cpc=aPKZnBPIc4Uw6kKRVtgjad2ZbPSAE17ooM_USimzpWxMQg5cHdnqw0JTf7WgCnZZoE1IVw1t2vVdW2tvBIR0H8Z22FBLkBbLFMTv9lbE3SIfTPp1Mt2mh4PKMK_JQApVyrRr9e7rcRJLfDsea4YKc_xilOFvl1Kmzh01WYItfviN1--X6-2KIeq4i6ij1Nd8&amp;do-waremd5=o8Ki4pRdon1E0fi9UDDCsg</t>
  </si>
  <si>
    <t>Ноутбук MSI Summit B14 A11MOT-085XRU (1920x1080, Intel Core i5 2.4 ГГц, RAM 8 ГБ, SSD 512 ГБ, DOS), 9S7-14D323-085, ink black</t>
  </si>
  <si>
    <t>https://market.yandex.ru/product--14-noutbuk-msi-summit-b14-a11mot-085xru-1920x1080-intel-core-i5-2-4-ggts-ram-8-gb-ssd-512-gb-dos/890987679?nid=54544&amp;show-uid=16448424044207097168616110&amp;context=search&amp;glfilter=7893318%3A762076&amp;sku=101250791552&amp;cpc=aMRAII7ArGITMcG_q5Rek5499tiulSqzrusuyV-inf9jK2UOQ67TBRGX1LM9jEsbMPyBVKekwqWQeRgr_3JSruUSZX0lZo9CSO2NsFybCDwtuWRBWSvhwO7lHHlWBdjvZCrM25P9xqaCRAXpS5YE5u9FnMce_XBV8fTgm2bsFexWN5rgN1dcFXzNPy8zK-0H&amp;do-waremd5=Te07Uw7LYaqJmX0mnSqFKA</t>
  </si>
  <si>
    <t>MSI Pulse 2021</t>
  </si>
  <si>
    <t>https://market.yandex.ru/product--msi-pulse-2021/1487271346?nid=54544&amp;show-uid=16448424044207097168616111&amp;context=search&amp;glfilter=7893318%3A762076&amp;sku=101517892944&amp;cpc=aPKZnBPIc4W_1zyOEXsuNFVYQIM-pHK_ucWOF21gv6GlS6Y9Ja9_MDD14WBC05zn9esnhRxFkM2S9QCuGIR6X044DZv_-KAFkX6YQ8v-9Z6ND5r4-nur_diCQbFKy8ESyfoi8GyROeGeOq2TOi5WoFLD-3ygjHCc8Z3Nd_HNkOa5T_nOlAWGzQO-1f2aYjQa&amp;do-waremd5=ECEeqaQXhxIOqr0hyEc3pQ</t>
  </si>
  <si>
    <t>113000</t>
  </si>
  <si>
    <t>Ноутбук MSI Modern 14 B11SBU-676RU (1920x1080, Intel Core i7 2.9 ГГц, RAM 16 ГБ, SSD 512 ГБ, GeForce MX450, Win10 Home), 9S7-14D224-676, серый</t>
  </si>
  <si>
    <t>https://market.yandex.ru/product--14-noutbuk-msi-modern-14-b11sbu-676ru-1920x1080-intel-core-i7-2-9-ggts-ram-16-gb-ssd-512-gb-geforce-mx450-win10-home/1465744798?nid=54544&amp;show-uid=16448424044207097168616112&amp;context=search&amp;glfilter=7893318%3A762076&amp;sku=101483056337&amp;cpc=m13Dx_m3Pj2aoGTpF7mao3kYjccjPymTRvhSg3pSM_E6ijat6lOMlgrTMIVt_SHWB_HmZZQED855tHAgAcGrc8iqf5PjgStdvY7o7iM35Fug_mF__x50s-2MjRJ6VGRwj9dWM0xOoNtYYbSvEV2CtY_U19-BuYBvr_vnS3mThFBxOSebgPVeWYjaKaOaFhuq&amp;do-waremd5=rojr24-lrxANPztS_lPQdw</t>
  </si>
  <si>
    <t>Ноутбук MSI Modern 15 A11MU-832RU (1920x1080, Intel Core i5 2.5 ГГц, RAM 8 ГБ, SSD 512 ГБ, Win10 Home), 9S7-155266-832, карбоново-серый</t>
  </si>
  <si>
    <t>https://market.yandex.ru/product--15-6-noutbuk-msi-modern-15-a11mu-832ru-1920x1080-intel-core-i5-2-5-ggts-ram-8-gb-ssd-512-gb-win10-home/1494396461?nid=54544&amp;show-uid=16448424044207097168616113&amp;context=search&amp;glfilter=7893318%3A762076&amp;sku=101543076775&amp;cpc=gktpQvyK4kLrudw6LGPfBpz7qG4E28C9lu4sB8PWGlXqbuOs6FivKQfTfPJR-25XI07Fs5_0CT8yKRQs_S0iHKsgq9i5bp5E99Hu4hx6XbMJowTLiZ8iUJIDz1yA8SKjc5uDIpMn4f0WKAC7Owet8zIftQ9jaYPGpYpikJOSPVlt9oXbCQW_dtJ2jHazim3T&amp;do-waremd5=xhqbHzkhdxoBLozO_oeLHg</t>
  </si>
  <si>
    <t>Ноутбук MSI Modern 14 A10M-480XRU (1920x1080, Intel Core i5 1.6 ГГц, RAM 8 ГБ, SSD 512 ГБ, DOS), 9S7-14B361-480, серебристый</t>
  </si>
  <si>
    <t>https://market.yandex.ru/product--14-noutbuk-msi-modern-14-a10m-480xru-1920x1080-intel-core-i5-1-6-ggts-ram-8-gb-ssd-512-gb-dos/579641025?nid=54544&amp;show-uid=16448424044207097168616114&amp;context=search&amp;glfilter=7893318%3A762076&amp;sku=100787848746&amp;cpc=Fre90SLZZib_pM2mjxQqx8Q9PwgSGOcJGFfM0tvtaBHEt-Tt8HZnfim--k6UGz2mermxIK3tSxK8xohd2B2NzX6DF1aqxqkLOCVoLLuCB3qwC9ph16EtwQuD46lPLhByKvHwafCYeg41XUnyc40Cngo9nxyxdPDs7CUzm_dgaiFdv6ZKIwJs35hLsdH57Ffh&amp;do-waremd5=_TkLcePD_fVc0a3h_NhEuQ</t>
  </si>
  <si>
    <t>Ноутбук MSI Pulse GL66 11UCK-423XRU-423XRU (1920x1080, Intel Core i7 2.3 ГГц, RAM 8 ГБ, SSD 512 ГБ, GeForce RTX 3050, без ОС), 9S7-158224-423, титановый серый</t>
  </si>
  <si>
    <t>https://market.yandex.ru/product--15-6-noutbuk-msi-pulse-gl66-11uck-423xru-423xru-1920x1080-intel-core-i7-2-3-ggts-ram-8-gb-ssd-512-gb-geforce-rtx-3050-bez-os/993930000?nid=54544&amp;show-uid=16448424044207097168616115&amp;context=search&amp;glfilter=7893318%3A762076&amp;sku=101362597678&amp;cpc=SRfbjQiA12a-0VRI5WBtZlgNsBu5JnDjRUlgZL2VlFcNXpH6IR_rtWgbpFH2XU4qXMtYv_MibxznKHigdf6jLitGje1KdMpEV0hxiGRU1WjeIpDl5EeeBfvUwJOjcmqj_StcG1KHjVaX-OvUZVfxs6ALXCxoeSDZSe4ExeZxh0gHQvvR80a-bnwUMI0_gdKG&amp;do-waremd5=bvRqbhBOIZCVM1VCiyLwhw</t>
  </si>
  <si>
    <t>Ноутбук MSI Summit E13 Flip EVOA11MT-205RU (1920x1200, Intel Core i7, RAM 16 ГБ, SSD 1 ТБ, Win10 Pro), RU, 9S7-13P212-205, белый</t>
  </si>
  <si>
    <t>https://market.yandex.ru/product--13-4-noutbuk-msi-summit-e13-flip-evoa11mt-205ru-1920x1200-intel-core-i7-ram-16-gb-ssd-1-tb-win10-pro/991238011?nid=54544&amp;show-uid=16448424044207097168616118&amp;context=search&amp;glfilter=7893318%3A762076&amp;sku=101358136755&amp;cpc=aPKZnBPIc4VuS87NWSMp9V0BNPnxWSzZYIKIGxofXPe3v62MtNAgvHIMc2zWxKPUFcGDKBjOa-u9B9cw5VXWNTyZGsJ9RwBhsi1ctCNNyLzqoPM9qmWPuk9BzrsEhntwNszUx8Lc5svXxwnUtrVhbsmoYutzktuLPmmiU3V5jyF54AXxZb5RNEvYkKPFJG2a&amp;do-waremd5=DOcrl22dq2HmSxlWp1uVDA</t>
  </si>
  <si>
    <t>MSI GF63 11UC-218XRU (9S7-16R612-218)</t>
  </si>
  <si>
    <t>https://market.yandex.ru/product--noutbuk-msi-gf63-11uc-218xru-9s7-16r612-218/1656233524?nid=54544&amp;show-uid=16448424044207097168616119&amp;context=search&amp;glfilter=7893318%3A762076&amp;sku=101568452366&amp;cpc=sN-wGntmnrms21E4ZpWj8aRBQkzS5lRWDkIr2fO_knMf4cbXtIFNalDI0bLIVRRYuWn4rGNnOouj__V9UAjq_ydv3Y_-v1IGA_aglNwEI_vo6YLTO2MVOuGL57277TzPS9vLtnBbdK-1KFejdFzBf2VCS49UMYHWsA1atUBaJn5sAAone72fRA%2C%2C&amp;do-waremd5=XG1_B2_it0UEvregNLoWdg</t>
  </si>
  <si>
    <t>Ноутбук MSI Summit E13 Flip EVOA11MT-230RU (1920x1200, Intel Core i5 2.5 ГГц, RAM 16 ГБ, SSD 512 ГБ, Win10 Pro), 9S7-13P212-230, белый</t>
  </si>
  <si>
    <t>https://market.yandex.ru/product--13-4-noutbuk-msi-summit-e13-flip-evoa11mt-230ru-1920x1200-intel-core-i5-2-5-ggts-ram-16-gb-ssd-512-gb-win10-pro/1408605479?nid=54544&amp;show-uid=16448424044207097168616120&amp;context=search&amp;glfilter=7893318%3A762076&amp;sku=101409050939&amp;cpc=aPKZnBPIc4VTAISdAJH4mNnAsohgl7-mNZRn_uLfiughuMvvSAnF49VxgGpP3isL1MJNUG6Y3mgLIZ5SHVUZJwl7rq6yOC87-lz9KsgoY17T2TXc61zc1xa9i2D3Xord0nLnZ98GMy5eEGLFuiEceUzmggMpLxu0ZkgPAcEtITvP2GW7tz5F2yL6y5aV950e&amp;do-waremd5=YICBvGPfxEfN9q12ueuywQ</t>
  </si>
  <si>
    <t>Ультрабук MSI Prestige 14 A11SB-638RU (9S7-14C412-638)</t>
  </si>
  <si>
    <t>https://market.yandex.ru/product--msi-ultrabuk-msi-prestige-14-a11sb-638ru-9s7-14c412-638/1660970360?nid=54544&amp;show-uid=16448424044207097168616121&amp;context=search&amp;glfilter=7893318%3A762076&amp;sku=101588430152&amp;cpc=ye3MssJmsx2IobmCjh6CszU00KWZHImqAtc8USCFP2obm3WK0ThMyMo8WKSkuvz5kAjZ6QiQBJ_tM9iWHxdmOz4Pp_wDTWOVhYVoEkcDSS1uDF0OpsU38L2WV2gaN91r5N64ij017f0caUmr-G898buW-us0b6h20M0lJ6kUerEjjpIZ06x4RoST81eNyFuJ&amp;do-waremd5=E6rdT2iWd3zKrzie6zjCGw</t>
  </si>
  <si>
    <t>Ноутбук MSI GS66 Stealth11UG-253RU (2560x1440, Intel Core i7 2.3 ГГц, RAM 32 ГБ, SSD 2 ТБ, GeForce RTX 3070, Win10 Home), RU, 9S7-16V412-253, черный</t>
  </si>
  <si>
    <t>https://market.yandex.ru/product--15-6-noutbuk-msi-gs66-stealth11ug-253ru-2560x1440-intel-core-i7-2-3-ggts-ram-32-gb-ssd-2-tb-geforce-rtx-3070-win10-home/991234050?nid=54544&amp;show-uid=16448424044207097168616122&amp;context=search&amp;glfilter=7893318%3A762076&amp;sku=101358136803&amp;cpc=aPKZnBPIc4X99H1a1qpmVB2eQUXyhawQBXxBka7bTzwfjd3SD7UtAP2aS1dACNVucN_GK6GCcCuk5HhuTe8fl6fI-QbAQjKnisHdflZTjLGtIxeOg5oa2GOoue11ypbXmLNtvpmZK_tJn89aervyaOLE6dUn5tgfACHdbMiJFYacHGP3h-HX7FjJ3k5yr5Jj&amp;do-waremd5=3UTLi71wn4WzXWXICUWv6w</t>
  </si>
  <si>
    <t>Ноутбук MSI GE66 Raider11UH-283RU (2560x1440, Intel Core i7 2.3 ГГц, RAM 32 ГБ, SSD 2 ТБ, GeForce RTX 3080, Win10 Home), RU, 9S7-154314-283, титановый синий/черный</t>
  </si>
  <si>
    <t>https://market.yandex.ru/product--15-6-noutbuk-msi-ge66-raider11uh-283ru-2560x1440-intel-core-i7-2-3-ggts-ram-32-gb-ssd-2-tb-geforce-rtx-3080-win10-home/991234038?nid=54544&amp;show-uid=16448424044207097168616123&amp;context=search&amp;glfilter=7893318%3A762076&amp;sku=101358136784&amp;cpc=aPKZnBPIc4XrFsJKG0nalqhH_exYMdIXpRrEI-YQtxg-Y7klVgdbIDddtS92KpKEACrST13sv5oCox-rFfLUDZ6oIBgdWfFhBWxZswHt0-RCoIOpZU23HXsrOJzYSOTBq7kdd5aABPBDLoi22HYIfDa4O5Evcub5uoWa6SEB-mv32grXc_F-WA%2C%2C&amp;do-waremd5=HaxTeCIUC4BLFh7-i9ZhQw</t>
  </si>
  <si>
    <t>Ноутбук MSI Bravo 15 B5DD-218XRU (9S7-158K12-218)</t>
  </si>
  <si>
    <t>https://market.yandex.ru/product--msi-noutbuk-msi-bravo-15-b5dd-218xru-9s7-158k12-218/1660969375?nid=54544&amp;show-uid=16448424044207097168616124&amp;context=search&amp;glfilter=7893318%3A762076&amp;sku=101588399848&amp;cpc=gZAdNfx0wv3dGpmZUyxd0XAWtr4ld54In-WoFbsuR_87usdQspmLLCYuQHEox1j08PqHgQhKKxyFFIwEuOOBeS2SmBphNNj1aTq8Emj8gkHo9bcH9uh6SqzaEFBPU0oLeKIXvnwYKZDArk81vl8rLpbpfc5aFBOgcLb457tHNExxskXIJrpbiRQI6mymuaN8&amp;do-waremd5=Dwb9N8hLfbKyldcW5IaV5g</t>
  </si>
  <si>
    <t>MSI Prestige 14 A11SB-639RU Core i7 1185G7 16Gb SSD51 2Gb NVIDIA GeForce MX450 2Gb 14" IPS FHD (1920x108</t>
  </si>
  <si>
    <t>https://market.yandex.ru/product--noutbuk-msi-prestige-14-a11sb-639ru-core-i7-1185g7-16gb-ssd51-2gb-nvidia-geforce-mx450-2gb-14-ips-fhd-1920x108/1662253394?nid=54544&amp;show-uid=16448424044207097168616125&amp;context=search&amp;glfilter=7893318%3A762076&amp;sku=101594873037&amp;cpc=aPKZnBPIc4XSx-Gs0zumkLppxACJOuUUz97kmaSJlD1bggFTD4vYLv-n3KxLYcF0fedWd3QqP8U2FIkB2xxmkEu2VaPBQsiFnJ3IlqB2ep_94zTEnGU3Mz3BanKSHzs5rt5S2uxybqEINQCx2_YvtJ_lUM-2NazsD5R0t4iKrhLAUeKK1mBhlRaSCk-n5Jy_&amp;do-waremd5=zNKavVOcb5PYaUicC45NXg</t>
  </si>
  <si>
    <t>Ноутбук MSI Pulse GL6611UDK-418RU (1920x1080, Intel Core i5 2.7 ГГц, RAM 8 ГБ, SSD 512 ГБ, GeForce RTX 3050 Ti, Win10 Home)</t>
  </si>
  <si>
    <t>https://market.yandex.ru/product--15-6-noutbuk-msi-pulse-gl6611udk-418ru-1920x1080-intel-core-i5-2-7-ggts-ram-8-gb-ssd-512-gb-geforce-rtx-3050-ti-win10-home/993896559?nid=54544&amp;show-uid=16448424044207097168616126&amp;context=search&amp;glfilter=7893318%3A762076&amp;cpc=aPKZnBPIc4VPi61U86JrpDIAzxAHSje8AyxIkMiP4WBfTCnlJmq6w0vmi4lWlIlyFpIU52tU4-WyZ2m4YnbdYGvmf6tTUrpQ4Ud6-nwOWUp56Xdfkn_Hq6VoDFVVNApYzj2ribz7Qdw8MqAZahfLYhr9G8zgXpuBgJKdhnbLXPwN2jkI_mPY9g%2C%2C&amp;do-waremd5=ih0Jw_IkyXpvXbvKPFhYWg</t>
  </si>
  <si>
    <t>Ноутбук MSI Summit E14 A11SCST-072RU (1920x1080, Intel Core i7 3 ГГц, RAM 16 ГБ, SSD 1024 ГБ, GeForce GTX 1650 Ti Max-Q, Win10 Pro), 9S7-14C424-072, черный</t>
  </si>
  <si>
    <t>https://market.yandex.ru/product--14-noutbuk-msi-summit-e14-a11scst-072ru-1920x1080-intel-core-i7-3-ggts-ram-16-gb-ssd-1024-gb-geforce-gtx-1650-ti-max-q-win10-pro/755201013?nid=54544&amp;show-uid=16448424044207097168616127&amp;context=search&amp;glfilter=7893318%3A762076&amp;sku=101103362735&amp;cpc=aPKZnBPIc4XG3A71LYLzK1T-pzE9AO-CplFeJpOB03RzmvA4oO8xmGYYTMevGqC4eyyDNlP7Ynp7ocKwe8J8lcFNKCSBidAJXzW5HciPZDczsIp-U2Ucj8Mv2lMW_lVMPZPhENabvdS1eGMZGd6c_ewHW62xTgWml4IL3ReA7E6FWL3ZS_sMmCKqqR7ZMjWH&amp;do-waremd5=tZ2LehMyFWjOkrtV26ATjQ</t>
  </si>
  <si>
    <t>MSI GS76 17.3" 360 Hz/Intel Core i9-11900H/NVIDIA GeForce RTX 3070 8 GB/32 GB/1 TB NVMe SSD/Windows 10</t>
  </si>
  <si>
    <t>https://market.yandex.ru/product--noutbuk-msi-gs76-17-3-360-hz-intel-core-i9-11900h-nvidia-geforce-rtx-3070-8-gb-32-gb-1-tb-nvme-ssd-windows-10/1490093276?nid=54544&amp;show-uid=16448424044207097168616128&amp;context=search&amp;glfilter=7893318%3A762076&amp;sku=101528863154&amp;cpc=aPKZnBPIc4XTEOnaLBTO3a448l6Se1f8jk076z9ieGa8ltCJ7u2S6T2XiQAv_WrU3FqwGo4rNGEw2Fw594to8W1A0t39CUQ_oO7PheEeCcdP71tN5WparamZE7-Fqa_bRohsWe0s-II2fRyaURVRn1XDCEstMpLZMqZOvxg-dRHcL-VeeKVglg%2C%2C&amp;do-waremd5=33nrE0oXvUgrrKaKaHHHpg</t>
  </si>
  <si>
    <t>Ноутбук MSI Modern 15 A11SBU-478RU (1920x1080, Intel Core i5 2.4 ГГц, RAM 8 ГБ, SSD 512 ГБ, GeForce MX450, Win10 Home), 9S7-155266-478, карбоново-серый</t>
  </si>
  <si>
    <t>https://market.yandex.ru/product--15-6-noutbuk-msi-modern-15-a11sbu-478ru-1920x1080-intel-core-i5-2-4-ggts-ram-8-gb-ssd-512-gb-geforce-mx450-win10-home/993941660?nid=54544&amp;show-uid=16448424044207097168616129&amp;context=search&amp;glfilter=7893318%3A762076&amp;sku=101362618480&amp;cpc=D_R8A3kJIm0JguDl_ksqh8Fsylp0GGXciHtOBQK-zM-Q7lFS8FCgD46HjkasCKuguAM0FHfK8awzuyhyO5XUPxqYrGFs9E8BIJWWB3F_LUlkr9SRMEVGN79FCb7dEh-SGEgevWV2IaE4EuSOubfGnuqoLmGzOeHAoz9snajcrmTyOhUQ-u6M7QX1u3IZNks7&amp;do-waremd5=YkIdCpUbffLiXknVbjvoHQ</t>
  </si>
  <si>
    <t>Ноутбук MSI Modern 15 A11SBU-836RU (1920x1080, Intel Core i7 2.9 ГГц, RAM 8 ГБ, SSD 512 ГБ, GeForce MX450, Win10 Home), 9S7-155266-836, карбоново-серый</t>
  </si>
  <si>
    <t>https://market.yandex.ru/product--15-6-noutbuk-msi-modern-15-a11sbu-836ru-1920x1080-intel-core-i7-2-9-ggts-ram-8-gb-ssd-512-gb-geforce-mx450-win10-home/1494382458?nid=54544&amp;show-uid=16448424044207097168616130&amp;context=search&amp;glfilter=7893318%3A762076&amp;sku=101543076776&amp;cpc=sRkWDDVSN8SHU1eMSMWbwBipKNtvCDTMOOZjVNd9wlAGngU4REfY1wTwH4XCR6nHk9DfnzDlM58wBGjJd52pgd3pChhSj8oqMTEDIJA8SGaKs66xW_w6RZmfqOnzV8MEakh61ZJAKNaoEOCsUqfBU1zDlLGWG2g3Hjx_XwV7sk1uVwlecLc71znVoq_g8TyJ&amp;do-waremd5=KWh5U6q8QIx3sp_Is1dfjw</t>
  </si>
  <si>
    <t>Ноутбук MSI Pulse GL6611UDK-235RU (1920x1080, Intel Core i5 2.7 ГГц, RAM 8 ГБ, SSD 512 ГБ, GeForce RTX 3050 Ti, Win10 Home), 9S7-17L222-235, титановый серый</t>
  </si>
  <si>
    <t>https://market.yandex.ru/product--17-3-noutbuk-msi-pulse-gl6611udk-235ru-1920x1080-intel-core-i5-2-7-ggts-ram-8-gb-ssd-512-gb-geforce-rtx-3050-ti-win10-home/993908262?nid=54544&amp;show-uid=16448424044207097168616131&amp;context=search&amp;glfilter=7893318%3A762076&amp;sku=101362576595&amp;cpc=aPKZnBPIc4Waei69Z2RI6MJIfndiZP6QpcWJbg6OBQY8Qr81CJzduV7Nu3zhShvbt0ywdqNGY6mHS-SjdDvYqi7-TUFKLueTYsKukn_p_7V4YfQexV8ADbiP98C39y1eE6kjwEIfWdCWk1-R53_lN-oClm1rk1EcwfW1rfT9UXvN1-fxlui-PZkTtDTCMhQ7&amp;do-waremd5=2O14046oQS5yC2DkF0j84w</t>
  </si>
  <si>
    <t>Ноутбук MSI Summit E13 Flip EVOA11MT-205RU (1920x1200, Intel Core i7, RAM 16 ГБ, SSD 1 ТБ, Win10 Pro)</t>
  </si>
  <si>
    <t>https://market.yandex.ru/product--13-4-noutbuk-msi-summit-e13-flip-evoa11mt-205ru-1920x1200-intel-core-i7-ram-16-gb-ssd-1-tb-win10-pro/991238011?nid=54544&amp;show-uid=16448424044207097168616132&amp;context=search&amp;glfilter=7893318%3A762076&amp;cpc=aPKZnBPIc4V3-msejCBLJgtKl2nNutz7YsI5LlBPLKLVs2MzHtIT7yCVZoJEAoGUdKaKNNy1j-mNUY_I5l7Z8RhEycn0PqUKjYxp5EEZnRBfPL_EYioocte2ZQipEATvWKAWcx8F1jhN1INXzH_RU6xUzZjETP0yplwUqj0uafPsnjm4s84J0bKdOb1tmFWA&amp;do-waremd5=FrzMlFxqjWhmor9oq_r19A</t>
  </si>
  <si>
    <t>Ультрабук MSI Prestige 14 A11SC-080RU (9S7-14C511-080)</t>
  </si>
  <si>
    <t>https://market.yandex.ru/product--msi-ultrabuk-msi-prestige-14-a11sc-080ru-9s7-14c511-080/1660949881?nid=54544&amp;show-uid=16448424044207097168616133&amp;context=search&amp;glfilter=7893318%3A762076&amp;sku=101588397721&amp;cpc=aPKZnBPIc4WoibMMRb-k40mTV5E3OXwgHXVmi-PagwoU70emxOEW9lfXPMNnvIrmVtkvIVzG3zD-hMuWKP2nY7Tkzti78423PaL_08cKIPRXN3DTJxcygvyeqf0TGNtRv2QUDP4nBDUycgIPzplfIoYImGztv72SaXL5flR4LGP5NY-zf4T07w%2C%2C&amp;do-waremd5=tpBqTm7MfuvrVbdNvAtkCQ</t>
  </si>
  <si>
    <t>Ноутбук MSI Summit B15 A11MT-267RU (1920x1080, Intel Core i5 2.4 ГГц, RAM 8 ГБ, SSD 512 ГБ, Win10 Pro), 9S7-155237-267, ink black</t>
  </si>
  <si>
    <t>https://market.yandex.ru/product--15-6-noutbuk-msi-summit-b15-a11mt-267ru-1920x1080-intel-core-i5-2-4-ggts-ram-8-gb-ssd-512-gb-win10-pro/890868433?nid=54544&amp;show-uid=16448424044207097168616134&amp;context=search&amp;glfilter=7893318%3A762076&amp;sku=101250521440&amp;cpc=m13Dx_m3Pj2v_U34kZlVNrQO4QHHNLqZYSctQEI5uP4oNw6tHGYnaEHMcUy_vHf8-O17Wtkp65B6OaGqlyXFZEOsU_sFAdQ6Ee4c9ax1-bwQI4BPnXKBKJ6vB4s67Im2QOto95G1zErLLVK1Ert7PebHwxKvIgIKg-pLkFJucLFhQdpUZwX8Rw%2C%2C&amp;do-waremd5=YHwumIaQlw8caZJ4sPFBfg</t>
  </si>
  <si>
    <t>Ноутбук MSI GS75 Stealth 9SG-450RU (1920x1080, Intel Core i7 2.6 ГГц, RAM 32 ГБ, SSD 2 ТБ, GeForce RTX 2080 MAX-Q, Win10 Home), 9S7-17G111-450, черный</t>
  </si>
  <si>
    <t>https://market.yandex.ru/product--17-3-noutbuk-msi-gs75-stealth-9sg-450ru-1920x1080-intel-core-i7-2-6-ggts-ram-32-gb-ssd-2-tb-geforce-rtx-2080-max-q-win10-home/474236058?nid=54544&amp;show-uid=16448424044207097168616135&amp;context=search&amp;glfilter=7893318%3A762076&amp;sku=100675965747&amp;cpc=aPKZnBPIc4WldhOwlegkRBKefhjJDdL0aajzMigKlxcCpEU99sWICuTVIHcSkkyIS_1ISIV2tBa16-pcn-_y0M4JwQoP37zm-boC_u-3F6Z1ME8XRjewZlz4C4EzZiDU6a5MilzKa1fwpL00YgySLdMwKgl1UE1nI5Z-2-vFEy07KjBDshpg2lD4fNB8qJTb&amp;do-waremd5=yGidbD2LgxioGtgYiQ8j9w</t>
  </si>
  <si>
    <t>MSI Prestige 15 A11UC-070RU Core i5 1155G7 16Gb SSD512Gb NVIDIA GeForce RTX 3050 4Gb 15.6" IPS FHD (1920x1080) Windows 11 Home grey Wi</t>
  </si>
  <si>
    <t>https://market.yandex.ru/product--noutbuk-msi-prestige-15-a11uc-070ru-core-i5-1155g7-16gb-ssd512gb-nvidia-geforce-rtx-3050-4gb-15-6-ips-fhd-1920x1080-windows-11-home-grey-wi/1698997958?nid=54544&amp;show-uid=16448424044207097168616136&amp;context=search&amp;glfilter=7893318%3A762076&amp;sku=101623411872&amp;cpc=aPKZnBPIc4X6sia4pgH0X8k2KZ_sVB5vdi8IxjTMz14JYg_bJSAD7XcjWQ2W7eluhsxtIPYeebPC8dCSaFcxqCljPMa72wQU0noJQcQOgdqD4I-nNgTeIwEMMXpu5D8CdVprBqJCsUu_zdEO0087g-YT5qd3ntNqSIgUCasyss374hE6bfJei-j22ECq_Soq&amp;do-waremd5=1wKmJNrwjpkYp7QfS6wkiA</t>
  </si>
  <si>
    <t>119890</t>
  </si>
  <si>
    <t>15.6" Ноутбук MSI GV62 8RC-249RU (1920x1080, Intel Core i7 2.2 ГГц, RAM 8 ГБ, HDD 1 ТБ, SSD 128 ГБ, GeForce GTX 1050, Win10 Home), 9S7-16JF42-249</t>
  </si>
  <si>
    <t>https://market.yandex.ru/product--msi-15-6-noutbuk-msi-gv62-8rc-249ru-1920x1080-intel-core-i7-2-2-ggts-ram-8-gb-hdd-1-tb-ssd-128-gb-geforce-gtx-1050-win10-home-9s7-16jf42-249/1655904577?nid=54544&amp;show-uid=16448424044207097168616137&amp;context=search&amp;glfilter=7893318%3A762076&amp;sku=101567672162&amp;cpc=WdP1gVI4bEbqCIRBHEuedgJvgx7O7NF6drgr1fwWS0CNLD4bqBmUyqKTzswFBBrob6NEWrs48ZWwNFLk_io-3pBWt8iuyPlgQXtnlwnE0s1TLAo8DQ9UoDPYmIzCoIkPWkBbiO2wXM-ATsYl6Kg8Y8OzfIQRgXchpQfAQfKDukwwEvZKHDGQ_A%2C%2C&amp;do-waremd5=ghGQJBdg7wg7x63JAzYsiQ</t>
  </si>
  <si>
    <t>GF63 Thin 11UC-217RU (MS-16R6) 15.6' FHD(1920x1080)/Intel Core i5-11400H 2.70GHz Hexa/8GB+512GB SSD/GF RTX3050 4GB/HM570/WiFi/BT5.1/1.0MP/3cell/1,86</t>
  </si>
  <si>
    <t>https://market.yandex.ru/product--gf63-thin-11uc-217ru-ms-16r6-15-6-fhd-1920x1080-intel-core-i5-11400h-2-70ghz-hexa-8gb-512gb-ssd-gf-rtx3050-4gb-hm570-wifi-bt5-1-1-0mp-3cell-1-86/1696958339?nid=54544&amp;show-uid=16448424044207097168616138&amp;context=search&amp;glfilter=7893318%3A762076&amp;sku=101614412442&amp;cpc=7Aw-eSs9CUaLSoISP8MMVjCj95IusY2Y5RweRF78KEXgmiYtuMBzzvUdRzA-giriGgKuk56PsU6IuDlGw3_BFHmruve8mtxeNJ0zIRFy9ND_sbgmVeofIHXmdGOVHIeKhWG7oDmNDqR02Dj_Yj_t-4sPfTEiDqErRJnuxqBy3_Hh-3_Qdy90v2c9b1YpSkC8&amp;do-waremd5=6PjwX9JU4Ov1GoyOMUVzUw</t>
  </si>
  <si>
    <t>91517</t>
  </si>
  <si>
    <t>Ноутбук MSI Pulse GL6611UDK-417RU (1920x1080, Intel Core i7 2.3 ГГц, RAM 8 ГБ, SSD 512 ГБ, GeForce RTX 3050 Ti, Win10 Home)</t>
  </si>
  <si>
    <t>https://market.yandex.ru/product--15-6-noutbuk-msi-pulse-gl6611udk-417ru-1920x1080-intel-core-i7-2-3-ggts-ram-8-gb-ssd-512-gb-geforce-rtx-3050-ti-win10-home/993927677?nid=54544&amp;show-uid=16448424044207097168616139&amp;context=search&amp;glfilter=7893318%3A762076&amp;cpc=aPKZnBPIc4XLAImDsQILMezkO9ev6PjM2sx3vWshaOSSfH21y6Kjx0JXN6hZO_RfYiiTRq3VWZC5Lkb6ijE4uBkh8ced5iRR6sTXPFT6PdtP3Jm8yvloOirRuJ4XFOQYKuczp8ne78alL-D7cDeka930FR_T6jvxFl8G5I7WyZFo7hBhGrX7nA%2C%2C&amp;do-waremd5=54IK7muF9Ow1ROx5nfzEQg</t>
  </si>
  <si>
    <t>MSI Prestige 15 A11SC-065RU Core i5 1155G7 8Gb SSD512Gb NVIDIA GeForce GTX 1650 4Gb 15.6" IPS FHD (1920x1080) Windows 11 Home grey WiF</t>
  </si>
  <si>
    <t>https://market.yandex.ru/product--noutbuk-msi-prestige-15-a11sc-065ru-core-i5-1155g7-8gb-ssd512gb-nvidia-geforce-gtx-1650-4gb-15-6-ips-fhd-1920x1080-windows-11-home-grey-wif/1698994770?nid=54544&amp;show-uid=16448424044207097168616140&amp;context=search&amp;glfilter=7893318%3A762076&amp;sku=101623397751&amp;cpc=aPKZnBPIc4Vrs8WP8uf4NTY_5nsePDHFTD4nO35HUONAJ2WCSH8UJkNZtrh2dGDuRLwfQKgameSEhL1Y1OWZJV_dcgy6xkDZfrCRBhQzRxfpxdqldzp-x6nkp_tHULUMNAKh-ElF2d9GgNxpsENuM17g_2KMgAahKi3WXOubZlJ1EnhfDkKW5xkuHxesRoc4&amp;do-waremd5=vkYlMJM5ZBSz0Bw-F-O1pg</t>
  </si>
  <si>
    <t>Ноутбук MSI GL65 Leopard 10SCSR-049RU (1920x1080, Intel Core i7 2.6 ГГц, RAM 8 ГБ, SSD 512 ГБ, GeForce GTX 1650 Ti, Win10 Home), 9S7-16U822-049, черный</t>
  </si>
  <si>
    <t>https://market.yandex.ru/product--15-6-noutbuk-msi-gl65-leopard-10scsr-049ru-1920x1080-intel-core-i7-2-6-ggts-ram-8-gb-ssd-512-gb-geforce-gtx-1650-ti-win10-home/687082014?nid=54544&amp;show-uid=16448424044207097168616141&amp;context=search&amp;glfilter=7893318%3A762076&amp;sku=101030416848&amp;cpc=aPKZnBPIc4V_wTsX5hulf3sbexgGVbhwwoP015C33FDQVSnMLPHY8WLE6k3ZP_nwlSu-E477Sn6vLjsycP55ZDYL9j9CXznEGssb02G7P0FZhngz4mLxn2X03RnuLaKqrP0tjwwd7JtRbnWdexW-CIeDnDEEyjsgklEHgOmG0kQa3kuOrL_r5DFeRPBFfGcu&amp;do-waremd5=AGDlTmR2NyW9u2FsQKR61A</t>
  </si>
  <si>
    <t>MSI Prestige 14 A11SC-080RU Core i5 1155G7 16Gb SSD512Gb NVIDIA GeForce GTX 1650 4Gb 14" IPS FHD (1920x1080) Windows 11 Home white WiF</t>
  </si>
  <si>
    <t>https://market.yandex.ru/product--noutbuk-msi-prestige-14-a11sc-080ru-core-i5-1155g7-16gb-ssd512gb-nvidia-geforce-gtx-1650-4gb-14-ips-fhd-1920x1080-windows-11-home-white-wif/1698994640?nid=54544&amp;show-uid=16448424044207097168616142&amp;context=search&amp;glfilter=7893318%3A762076&amp;sku=101623391068&amp;cpc=aPKZnBPIc4VtXDsXMm6kJvdFwZsCYZs0a32h7eLgho1di7dAOrydWsEcNEw468SosrIKyPwDoWuQHeuIb7O-r0TVTaf7lQLOLqGuLhx65dwlro9F3_0QxMscEeyR1SjQtTThuap3DpPad_CBHoBNnYVAnOvASNgdcV_KHhQcE5yRMh7MsflxpQ%2C%2C&amp;do-waremd5=I1eVUC_N3Iqg6PRuEHJz4g</t>
  </si>
  <si>
    <t>17.3" IPS FHD MSI GP76 12UGS-454RU black (Core i7 12700H/16Gb/1Tb SSD/3070Ti 8Gb/W11) (9S7-17K412-454)</t>
  </si>
  <si>
    <t>https://market.yandex.ru/product--noutbuk-17-3-ips-fhd-msi-gp76-12ugs-454ru-black-core-i7-12700h-16gb-1tb-ssd-3070ti-8gb-w11-9s7-17k412-454/1663266918?nid=54544&amp;show-uid=916448424083925597439516004&amp;context=search&amp;glfilter=7893318%3A762076</t>
  </si>
  <si>
    <t>Ноутбук MSI GF63 Thin10UC-420RU (1920x1080, Intel Core i7 2.6 ГГц, RAM 8 ГБ, SSD 512 ГБ, GeForce RTX 3050, Win10 Home)</t>
  </si>
  <si>
    <t>https://market.yandex.ru/product--15-6-noutbuk-msi-gf63-thin10uc-420ru-1920x1080-intel-core-i7-2-6-ggts-ram-8-gb-ssd-512-gb-geforce-rtx-3050-win10-home/976594513?nid=54544&amp;show-uid=916448424083925597439516016&amp;context=search&amp;glfilter=7893318%3A762076</t>
  </si>
  <si>
    <t>MSI Bravo 15 B5DD-219XRU Ryzen 5 5600H 8Gb SSD512Gb AMD Radeon Rx 5500M 4Gb 15.6" IPS FHD (1920x1080) Free DOS black WiFi BT Cam</t>
  </si>
  <si>
    <t>https://market.yandex.ru/product--noutbuk-msi-bravo-15-b5dd-219xru-ryzen-5-5600h-8gb-ssd512gb-amd-radeon-rx-5500m-4gb-15-6-ips-fhd-1920x1080-free-dos-black-wifi-bt-cam/1698992049?nid=54544&amp;show-uid=16448424117305709428916145&amp;context=search&amp;glfilter=7893318%3A762076&amp;sku=101623396968&amp;cpc=v6GNeaT_uClI-VNjJc5uRw73sfQlT6zg29SOwJBoVSSQ1KBczNybmXvElz7ceh75xprYWNafpTLB2IL7lnIACq4JmWqk0os956-pW2NuYWeP1d3TFJBG2JBG_ZOdLWE7ie0h8wH6bZ2x2eRFZk3OznsMg2IbZD5eSIHZ09GdVLiuJsgn6ERByZV4kwT4IK6K&amp;do-waremd5=zGCxgh2xlyv9EICwKXtgwA</t>
  </si>
  <si>
    <t>Ноутбук MSI WF6611UJ-241RU (1920x1080, Intel Core i7 2.3 ГГц, RAM 16 ГБ, SSD 1 ТБ, RTX A2000, Win10 Pro), RU, 9S7-158232-241, черный</t>
  </si>
  <si>
    <t>https://market.yandex.ru/product--15-6-noutbuk-msi-wf6611uj-241ru-1920x1080-intel-core-i7-2-3-ggts-ram-16-gb-ssd-1-tb-rtx-a2000-win10-pro/1012271366?nid=54544&amp;show-uid=16448424117305709428916146&amp;context=search&amp;glfilter=7893318%3A762076&amp;sku=101377558386&amp;cpc=Jx9QRfc5ar9ae9k9SIrHa19_bTI1Lx0hKaQAsFgSfnqQ6rXRW9BF3CJ0rd46JgG-RkM7wUGdCUl9iLzf9ovL3wSXcqyX47jKkrzAi2gYJjSO_ZQWqak8dqlGDZ0C6tkZtN-x1lsUmoh9I9v36zc3mOrZ2y0W76n5BP4Hp4-o3WoqcVcqjHBjCpecKr9bTfwc&amp;do-waremd5=VhjOIbywoToyl1nMr_rVow</t>
  </si>
  <si>
    <t>15.6" Ноутбук MSI Modern 15 A10M-024RU (1920x1080, Intel Core i5 1.6 ГГц, RAM 8 ГБ, SSD 256 ГБ, Win 10 Home) 9S7-155111-024</t>
  </si>
  <si>
    <t>https://market.yandex.ru/product--msi-15-6-noutbuk-msi-modern-15-a10m-024ru-1920x1080-intel-core-i5-1-6-ggts-ram-8-gb-ssd-256-gb-win-10-home-9s7-155111-024/1656340106?nid=54544&amp;show-uid=16448424117305709428916147&amp;context=search&amp;glfilter=7893318%3A762076&amp;sku=101568813908&amp;cpc=OzDkL_CoDg21xjaSS8wveeDtJ9hzMCn5WqE4C1oDB_lVXnQvffxcQQX9AgXiHlkSvMoQfhfcOmCAdFd2RYZlvmDlMQw7PKBAdUFKZbVU0vo5O1bSpF5RS0j1WN3opyJstvKRBvTHeT-HyEgfSFB9ui16KZohG28l6QKZ2UWgBkoAXG2My4A7Zt6QvXKkL8UO&amp;do-waremd5=M0_lt1A-tSySaS4K0A5Jag</t>
  </si>
  <si>
    <t>MSI Prestige 14 A11SB-638RU Core i7 1185G7 16Gb SSD512Gb NVIDIA GeForce MX450 2Gb 14" IPS FHD (1920x1080) Windows 11 Home grey WiFi BT</t>
  </si>
  <si>
    <t>https://market.yandex.ru/product--noutbuk-msi-prestige-14-a11sb-638ru-core-i7-1185g7-16gb-ssd512gb-nvidia-geforce-mx450-2gb-14-ips-fhd-1920x1080-windows-11-home-grey-wifi-bt/1698994643?nid=54544&amp;show-uid=16448424117305709428916148&amp;context=search&amp;glfilter=7893318%3A762076&amp;sku=101623391069&amp;cpc=Jx9QRfc5ar_mVRX12sQJantwfzJ385wcDy7efbigeCB1sDxL720RsLqvBUBi2ywaT-CDyN1f_7KEE_oaVCJgVwmDP4ohMCndkjs7XSbhZdtkfElBhVv08KvXIsh7-jaIlVCEEAsqzCNh0fTe7_-qHYQF16dXgwSyCpV3oIzL_s-tiQiQ7OT72w%2C%2C&amp;do-waremd5=wZ4aL4rV_Ajo1f8BpSqvdw</t>
  </si>
  <si>
    <t>MSI Bravo 15 B5DD-218XRU Ryzen 7 5800H 8Gb SSD512Gb AMD Radeon Rx 5500M 4Gb 15.6" IPS FHD (1920x1080) Free DOS black WiFi BT Cam</t>
  </si>
  <si>
    <t>https://market.yandex.ru/product--noutbuk-msi-bravo-15-b5dd-218xru-ryzen-7-5800h-8gb-ssd512gb-amd-radeon-rx-5500m-4gb-15-6-ips-fhd-1920x1080-free-dos-black-wifi-bt-cam/1698999264?nid=54544&amp;show-uid=16448424117305709428916150&amp;context=search&amp;glfilter=7893318%3A762076&amp;sku=101623398753&amp;cpc=Avng5kGRBuGRcIpKPt31BQ2kWO32hP-Qqz_yQJBdXnBipEJJABwELo8Vh3J2HDq0y70hhKfdZMQpMY1e5aSJjpoCoPJ3rIKpxslBmi2Y5VnIlhotrjE1hALnLcj_tlDGTpf3cvs2XakLTSnCHBglwyyrDqIV_e9QBzx-wK0qUyrjj6VdGJfE8KJeCCFY8PIB&amp;do-waremd5=AavnbLQhPRojxmdz6NzSWQ</t>
  </si>
  <si>
    <t>17.3" IPS FHD MSI GL76 12UCK-051RU grey (Core i7 12700H/8Gb/512Gb SSD/3050 4Gb/W11) (9S7-17L414-051)</t>
  </si>
  <si>
    <t>https://market.yandex.ru/product--noutbuk-17-3-ips-fhd-msi-gl76-12uck-051ru-grey-core-i7-12700h-8gb-512gb-ssd-3050-4gb-w11-9s7-17l414-051/1663267454?nid=54544&amp;show-uid=16448424117305709428916151&amp;context=search&amp;glfilter=7893318%3A762076&amp;sku=101598293030&amp;cpc=Jx9QRfc5ar-kNJJFptNIDLfa3eLNQwoBwUPey_wchNf3FpAzWsI1PcsGiqKFaGfo2vriBfkAbYXHQ6Dw-pKxpYRkCALemoScUmUmYYFwu-STMcOM6paCOgSeXk9n9eMAgJMoj6_mW3eq_LcBqvnz6fYdKxy1bYNEyLISZ52nGTstNkbHOzU4CA%2C%2C&amp;do-waremd5=sXehPFmQyIuKeViK5HLIZQ</t>
  </si>
  <si>
    <t>127205</t>
  </si>
  <si>
    <t>MSI Summit E16 Flip A11UCT-090RU Core i7 1195G7/16Gb/1Tb SSD/NV RTX3050 4Gb/16" QHD+/Win10 Black</t>
  </si>
  <si>
    <t>https://market.yandex.ru/product--noutbuk-msi-summit-e16-flip-a11uct-090ru-core-i7-1195g7-16gb-1tb-ssd-nv-rtx3050-4gb-16-qhd-win10-black/1495043621?nid=54544&amp;show-uid=16448424117305709428916152&amp;context=search&amp;glfilter=7893318%3A762076&amp;sku=101545495434&amp;cpc=Jx9QRfc5ar_F761ZDozxk7AGcBYif0Y5Xitu4ZRTqfLrgE-jfcfLBThNuz-tb3K2SFhGxW8tD3lRmQQlbvuoT4j_5JThuNYOJv8ntkFQnGV5PweHCeDNl56sTOcQ7xixaNJJoyTpZItF7kFdqY7BXvrYudnDHyASkgj1kaQvtxJzthi_jGrdBQ%2C%2C&amp;do-waremd5=BJU09PuE_jG4_sxGuXYWqQ</t>
  </si>
  <si>
    <t>Ноутбук MSI GS66 Stealth10UH-451RU (1920x1080, Intel Core i7 2.2 ГГц, RAM 32 ГБ, SSD 2 ТБ, GeForce RTX 3080, Win10 Home), 9S7-16V312-451, черный</t>
  </si>
  <si>
    <t>https://market.yandex.ru/product--15-6-noutbuk-msi-gs66-stealth10uh-451ru-1920x1080-intel-core-i7-2-2-ggts-ram-32-gb-ssd-2-tb-geforce-rtx-3080-win10-home/860516255?nid=54544&amp;show-uid=16448424117305709428916153&amp;context=search&amp;glfilter=7893318%3A762076&amp;sku=101212095009&amp;cpc=Jx9QRfc5ar8kpfgtbK0T3w5Yd9AdPmu0r4sb00sNvAA7OYWhIeg_NfyzpYssNVTjTKQMsHGrfTtazPDCnOtMZbZyfnDbgei6ttOuUfF-g3OFSCLM1dbGTScQAiaiY-nbYE34g8FTTjwPaCFXMqaCjk3KL2x05ahjP1BwSfQ0LVJMeUWA-Wb51Q%2C%2C&amp;do-waremd5=cDv7i0VAJnZlzm9GUgE-UA</t>
  </si>
  <si>
    <t>MSI Pulse GL76 11UCK-248XRU Core i5 11400H 8Gb SSD512Gb NVIDIA GeForce RTX 3050 4Gb 17.3" IPS FHD (1920x1080) Free DOS grey WiFi BT Ca</t>
  </si>
  <si>
    <t>https://market.yandex.ru/product--noutbuk-msi-pulse-gl76-11uck-248xru-core-i5-11400h-8gb-ssd512gb-nvidia-geforce-rtx-3050-4gb-17-3-ips-fhd-1920x1080-free-dos-grey-wifi-bt-ca/1698993719?nid=54544&amp;show-uid=16448424117305709428916154&amp;context=search&amp;glfilter=7893318%3A762076&amp;sku=101623391927&amp;cpc=Jx9QRfc5ar-nrLGsUCS0iQRrm3IWFm97bVM6DbfFEKPXZSrmQDinE8MfkdatNua9KSWYlZZrBCLE-KEs8mIqIFYE2wUAdUag3a4zGN927Rt0wJGGjHQbbtEZqCYRtpYfZJIFZz2QNdHvq39BShP8F_LIyyWb2fl3DC77KMTb6pC7clNEMsWUVF4sa_UU77v7&amp;do-waremd5=g1wZ1ntswaoX0it_cS9SxQ</t>
  </si>
  <si>
    <t>MSI GF66 11UG-083RU Katana 9S7-158112-083 (Core i7 2300 MHz (11800H)/32768Mb/512 Gb SSD/15.6"/1920x1080/nVidia GeForce RTX 3050Ti GDDR6/DOS)</t>
  </si>
  <si>
    <t>https://market.yandex.ru/product--noutbuk-msi-gf66-11ug-083ru-katana-9s7-158112-083-core-i7-2300-mhz-11800h-32768mb-512-gb-ssd-15-6-1920x1080-nvidia-geforce-rtx-3050ti-gddr6-dos/1659692385?nid=54544&amp;show-uid=16448424117305709428916155&amp;context=search&amp;glfilter=7893318%3A762076&amp;sku=101580990093&amp;cpc=Jx9QRfc5ar9VS7uPNYVAeKKt9-Q6ZM87gPhu4Bzoj8zQAaOE7Jhc0hT4G7RarqnYH5wLCKJWauLNmTqnnEMr_f9VIbeGiq0QbB5Tu0wuBfKuG_3DIJvGn8bYHRMG-ft6wgcDJGEbzFAgMfChqHJNHM3phBZajdBTL4p7DZSoQ0H8EPmEer1aKQ%2C%2C&amp;do-waremd5=rzz5r3zelHAjfkFaCqxyBw</t>
  </si>
  <si>
    <t>157373</t>
  </si>
  <si>
    <t>MSI Prestige 14 A11SC-078RU Core i7 1195G7 16Gb SSD1Tb NVIDIA GeForce GTX 1650 4Gb 14" IPS FHD (1920x1080) Windows 10 Home grey WiFi B</t>
  </si>
  <si>
    <t>https://market.yandex.ru/product--noutbuk-msi-prestige-14-a11sc-078ru-core-i7-1195g7-16gb-ssd1tb-nvidia-geforce-gtx-1650-4gb-14-ips-fhd-1920x1080-windows-10-home-grey-wifi-b/1698988161?nid=54544&amp;show-uid=16448424117305709428916156&amp;context=search&amp;glfilter=7893318%3A762076&amp;sku=101623388421&amp;cpc=Jx9QRfc5ar-9BKyoKb5E2yzkfGicFTHZ-wUOcas60uzKYitcIpUl8Be20qpyOY1I1jlMmw_ij3nhZB3DKUw_emTMB-gvbphcTGMfMXC5xipSdSLvaEZRQsUQSvyKr4xn7SO2No4tgEdet2CVPzYrwr8kd_paI7sqW-XlDLWPNRDhasll-Yp85w%2C%2C&amp;do-waremd5=0Q79lKHlhVghTersrCL6-w</t>
  </si>
  <si>
    <t>122890</t>
  </si>
  <si>
    <t>MSI Prestige 14 A11SC-079RU Core i7 1195G7 16Gb SSD1Tb NVIDIA GeForce GTX 1650 4Gb 14" IPS FHD (1920x1080) Windows 10 Home white WiFi</t>
  </si>
  <si>
    <t>https://market.yandex.ru/product--noutbuk-msi-prestige-14-a11sc-079ru-core-i7-1195g7-16gb-ssd1tb-nvidia-geforce-gtx-1650-4gb-14-ips-fhd-1920x1080-windows-10-home-white-wifi/1698993663?nid=54544&amp;show-uid=16448424117305709428916157&amp;context=search&amp;glfilter=7893318%3A762076&amp;sku=101623391824&amp;cpc=Jx9QRfc5ar8Hz2ZaGEvw-k-U81NTGxPtAzaMM33p6BC8oM9YPGvul1x_U4NtRJJu11EtFAiwYZGgeV3-EaewseiUnthiOtMpuwbtlAZIhzMOJCIgRHtuKc33dhnafpFIy-sTdGnPHQfSb18yA4J6wFfVaM5-DjWt2N1Z5GY3behhw9pF5hUqow%2C%2C&amp;do-waremd5=OIXjgDVG2aoTTY3ELg1TPQ</t>
  </si>
  <si>
    <t>MSI Pulse GL66 11UDK-417RU Core i7 11800H 8Gb SSD512Gb NVIDIA GeForce RTX 3050 Ti 4Gb 15.6" IPS FHD (1920x1080) Windows 11 Home grey W</t>
  </si>
  <si>
    <t>https://market.yandex.ru/product--noutbuk-msi-pulse-gl66-11udk-417ru-core-i7-11800h-8gb-ssd512gb-nvidia-geforce-rtx-3050-ti-4gb-15-6-ips-fhd-1920x1080-windows-11-home-grey-w/1698995603?nid=54544&amp;show-uid=16448424117305709428916158&amp;context=search&amp;glfilter=7893318%3A762076&amp;sku=101623394740&amp;cpc=Jx9QRfc5ar_rN1kRGyOHxcc9OV3MfGs3z7TZ85Vb7fo4kLN2CSvq5MYxXOybJFwPRNxElMfpXrkOwb4ttw7J_3jTXRPrzgR6urOZ8jxAIFh58S2locp5uh_a-6BOvW2A-pGfU0vIE48xdW579Vx-1XvK-iHPOKwAAudXuridmLiz6VCmOJTVYg%2C%2C&amp;do-waremd5=Wl1XGsichbcCjIzk_k8-kw</t>
  </si>
  <si>
    <t>121890</t>
  </si>
  <si>
    <t>MSI Pulse GL66 11UCK-424XRU Core i5 11400H 8Gb SSD512Gb NVIDIA GeForce RTX 3050 4Gb 15.6" IPS FHD (1920x1080) Free DOS grey WiFi BT Ca</t>
  </si>
  <si>
    <t>https://market.yandex.ru/product--noutbuk-msi-pulse-gl66-11uck-424xru-core-i5-11400h-8gb-ssd512gb-nvidia-geforce-rtx-3050-4gb-15-6-ips-fhd-1920x1080-free-dos-grey-wifi-bt-ca/1698999198?nid=54544&amp;show-uid=16448424117305709428916159&amp;context=search&amp;glfilter=7893318%3A762076&amp;sku=101623388464&amp;cpc=Jx9QRfc5ar-5OLpwA8qtpeRNSzgNvUJ5SRilDgYsR4GteNzHG3qkirPzTyOzAwNkhS9Tai0_99Fjv0vj9c4u_aZdx_rUoJdMoHB-gs_r2J-Doc7doP50xC9lEAH0jWBRwPTP8l9OpywK8u6EmqDirE2aNWYWDDkaruG_Lzs9QeTsRFNd8Hp7qQ%2C%2C&amp;do-waremd5=BTR8iyVx6DLe52T_Yxa2GA</t>
  </si>
  <si>
    <t>96990</t>
  </si>
  <si>
    <t>Ноутбук MSI Summit B14 A11MOT-087XRU (1920x1080, Intel Core i5 2.4 ГГц, RAM 16 ГБ, SSD 512 ГБ, DOS), 9S7-14D323-087, ink black</t>
  </si>
  <si>
    <t>https://market.yandex.ru/product--14-noutbuk-msi-summit-b14-a11mot-087xru-1920x1080-intel-core-i5-2-4-ggts-ram-16-gb-ssd-512-gb-dos/890988423?nid=54544&amp;show-uid=16448424117305709428916160&amp;context=search&amp;glfilter=7893318%3A762076&amp;sku=101250792402&amp;cpc=911O27LbYt9JCNV3YKawkkFqSLG1H2XSZ7_2xkV7_vckEsmIXJndSRGEAEIHFNousjSLbITiEeAwXzErk-5A9vvXTA1u5ORc27EHbh8LPoM7cTLIJTTCT_19L-NMCb88wYQFMUc4owC_ThtOYmYKF76Big1M2OW-FTBkGsINKglNJW4OMbxYZnL4AVKm37w9&amp;do-waremd5=KmXPh1sWARjdTLPV8SX0bA</t>
  </si>
  <si>
    <t>MSI Pulse GL76 11UCK-239XRU Core i7 11800H 8Gb SSD512Gb NVIDIA GeForce RTX 3050 4Gb 17.3" IPS FHD (1920x1080) Free DOS grey WiFi BT Ca</t>
  </si>
  <si>
    <t>https://market.yandex.ru/product--noutbuk-msi-pulse-gl76-11uck-239xru-core-i7-11800h-8gb-ssd512gb-nvidia-geforce-rtx-3050-4gb-17-3-ips-fhd-1920x1080-free-dos-grey-wifi-bt-ca/1698995612?nid=54544&amp;show-uid=16448424117305709428916161&amp;context=search&amp;glfilter=7893318%3A762076&amp;sku=101623394751&amp;cpc=Jx9QRfc5ar85aEk9oPZ6HpVKbiDJVVAetAgsn5SLf1Wi900rvytLrFHy2U_eCPMC6Dpm2XPA9GljsSiYnJEvXeD6WiY_FYuVE1mW-IUEVj33qmHhAkEr1KHDEP584IOy3MdCrxBjTU3nryavCJsRcktcqgT6FYJcfZrPif3CuPhCbLlw32BxO-Z_lbChOHqv&amp;do-waremd5=1I48xn--w1RkEjEMKPyovA</t>
  </si>
  <si>
    <t>109890</t>
  </si>
  <si>
    <t>Ноутбук MSI GS66 Stealth11UH-252RU (2560x1440, Intel Core i7 2.3 ГГц, RAM 32 ГБ, SSD 2048 ГБ, GeForce RTX 3080, Win10 Home), RU, 9S7-16V412-252, core black</t>
  </si>
  <si>
    <t>https://market.yandex.ru/product--15-6-noutbuk-msi-gs66-stealth11uh-252ru-2560x1440-intel-core-i7-2-3-ggts-ram-32-gb-ssd-2048-gb-geforce-rtx-3080-win10-home/993899133?nid=54544&amp;show-uid=16448424117305709428916162&amp;context=search&amp;glfilter=7893318%3A762076&amp;sku=101362571741&amp;cpc=Jx9QRfc5ar-PTPZIjxTPwNpCFZJVxOeXLlxw2PlABV5lcccmczKhSHkW6GzYUgAscgwqUYbXgQWd6gnB8WoohV1byJ6d7CVc6guEW7uW3ok9RSCVZgdvLhcCcdSL6zaZcobYjcXQaeEmxD2bUQLsNpne5j6_U_jzesvtB7GuHazupaisK0HWlgVgphQJevZ-&amp;do-waremd5=qWblpFE3gmx0UsuA2i6NAA</t>
  </si>
  <si>
    <t>MSI Pulse GL76 12UEK-072RU 9S7-17L314-072 (17.3", Core i7 12700H, 16Gb/ SSD 1024Gb, GeForce® RTX 3060 для ноутбуков) Серый</t>
  </si>
  <si>
    <t>https://market.yandex.ru/product--noutbuk-msi-pulse-gl76-12uek-072ru-9s7-17l314-072-17-3-core-i7-12700h-16gb-ssd-1024gb-geforce-rtx-3060-dlia-noutbukov-seryi/1697080724?nid=54544&amp;show-uid=16448424117305709428916163&amp;context=search&amp;glfilter=7893318%3A762076&amp;sku=101614460346&amp;cpc=Jx9QRfc5ar-lcs_OySVEbBloqGAv6KU7b6hPG8iIJXPbzTHnRD7xDbthUEm_nHxO2xRKhFjieFEoU0gPYW1edI2huZ-G7HJYf9AlfLaVoEwbD_H3o_r7RC8z0_UrV4x1kx-D8l4XDARWeVAxPDAJ2loakELY0WcNvwre8NlmJ8ihHcGdjWZPmKlIT0g8Btf8&amp;do-waremd5=2FdU-x__iAz-qAhM6msqyA</t>
  </si>
  <si>
    <t>149900</t>
  </si>
  <si>
    <t>MSI Prestige 14 A11SC-078RU (9S7-14C512-078) серый</t>
  </si>
  <si>
    <t>https://market.yandex.ru/product--noutbuk-msi-prestige-14-a11sc-078ru-9s7-14c512-078-seryi/1656760715?nid=54544&amp;show-uid=16448424117305709428916165&amp;context=search&amp;glfilter=7893318%3A762076&amp;sku=101570210049&amp;cpc=Jx9QRfc5ar9X-44pOHtU_-JDdSdMOkMKVKhTzaTP7dY3_otRL9PUHkArKbrGmIWycrcti9lS5dHn28F18SxYsAPHLKkP-Si6TBI5Pi4QeHH9PS0gBGO8eMsJzP6UqgZrV4jmnh045H5FEqUBpW0gTA9Dc4xa1WN72XBskFRjWaXizZcUzk4BzA%2C%2C&amp;do-waremd5=XDVSYgxrjVma2NsxX5MSYg</t>
  </si>
  <si>
    <t>MSI Ноутбук MSI GF65 Thin 10UE-213US (Intel Core i5 10500H 2500MHz/15.6"/1920x1080/8GB/512GB SSD/NVIDIA GeForce RTX 3060 6GB/Windows 10 Home)</t>
  </si>
  <si>
    <t>https://market.yandex.ru/product--noutbuk-msi-noutbuk-msi-gf65-thin-10ue-213us-intel-core-i5-10500h-2500mhz-15-6-1920x1080-8gb-512gb-ssd-nvidia-geforce-rtx-3060-6gb-windows-10-home/1014528350?nid=54544&amp;show-uid=16448424117305709428916166&amp;context=search&amp;glfilter=7893318%3A762076&amp;sku=101379402146&amp;cpc=Jx9QRfc5ar-Mh_7oR9qtyOsTVCTNqCCS2mmBdSnotX4O6wnjsTgYRm7smeNcsIgmiWANEqnhHn95xaZr0fuN39gCSUzKrWJ7jWw7NXUH0K9NcPvFDBjHwGbHwO15FigUavr5EhqIyrvnhKWP1ZFQDFzZeE1_pYPrSBBYp5LQnZAxmcx2tnx7n6lcEEtun7E6&amp;do-waremd5=uWsc9EfmWCzHWi1348sjxg</t>
  </si>
  <si>
    <t>MSI Prestige 14 A11SB-639RU Core i7 1185G7 16Gb SSD512Gb NVIDIA GeForce MX450 2Gb 14" IPS FHD (1920x1080) Windows 11 Home pink WiFi BT</t>
  </si>
  <si>
    <t>https://market.yandex.ru/product--noutbuk-msi-prestige-14-a11sb-639ru-core-i7-1185g7-16gb-ssd512gb-nvidia-geforce-mx450-2gb-14-ips-fhd-1920x1080-windows-11-home-pink-wifi-bt/1698995549?nid=54544&amp;show-uid=16448424117305709428916167&amp;context=search&amp;glfilter=7893318%3A762076&amp;sku=101623382628&amp;cpc=Jx9QRfc5ar9DS-mlDgUQeSfzVIpweGoG1ihwefWJoUH_LNbNj6iPCPfq3-TIbdse3XOMTCy35G23pw9UhISZdaE4pegsGn4WOEjAL_6kQHVVNShH3mHXZQFsh_jaw_uQwt9CUK4jhf60n7owkYmnva6w5PGoAxzI-_WBb_BPAwQ08CTZjrLJ6Q%2C%2C&amp;do-waremd5=aV7aQXovdwdrxE2HvgLnZg</t>
  </si>
  <si>
    <t>Ноутбук MSI Creator 17B11UG-415RU (3840x2160, Intel Core i7 2.3 ГГц, RAM 32 ГБ, SSD 1 ТБ, GeForce RTX 3070, Win10 Home), 9S7-17M121-415, черный</t>
  </si>
  <si>
    <t>https://market.yandex.ru/product--17-3-noutbuk-msi-creator-17b11ug-415ru-3840x2160-intel-core-i7-2-3-ggts-ram-32-gb-ssd-1-tb-geforce-rtx-3070-win10-home/1661668375?nid=54544&amp;show-uid=16448424117305709428916168&amp;context=search&amp;glfilter=7893318%3A762076&amp;sku=101593114656&amp;cpc=Jx9QRfc5ar9bMHPLLJ8Hit_MinFIaZ_wf7PVHWXnJIqV26DUN8BI-t4clbki0Z7Qr7MgCntkYVIxb4WBlb2EdpDcH5nqGrck7R15EigjxRGleYAwQAoNCpkvr3oS_v6is-x-WOB6sfDgdKkBzUjM0iZIKnLxY4cHasfx-O2_bejVOccjoe44aBDnzlVjdO8U&amp;do-waremd5=rPMCeYK5ap2wuCPEFjFxfw</t>
  </si>
  <si>
    <t>MSI Pulse GL76 11UDK-235RU Core i5 11400H 8Gb SSD512Gb 9S7-17L222-235</t>
  </si>
  <si>
    <t>https://market.yandex.ru/product--noutbuk-msi-pulse-gl76-11udk-235ru-core-i5-11400h-8gb-ssd512gb-9s7-17l222-235/1700189254?nid=54544&amp;show-uid=16448424117305709428916169&amp;context=search&amp;glfilter=7893318%3A762076&amp;sku=101627845759&amp;cpc=Jx9QRfc5ar-O2vp8AFSp2xRw7KvMzys8iNYmN6nfDX0lxXee2R6W-tkeasLwMWUig45W7SWaYhH6a0DjW0Bzi2eJ3Gj-wTWNs3EXLDHnfSAqvvIikiQOJhvhdq7tlZwFymEhPxQKDmTgVIp9miSNxTSWT_oNfKqlGivgCfjWoCRcglDxiV75qg%2C%2C&amp;do-waremd5=_B01AiZizlZZ5gE1Zsw85g</t>
  </si>
  <si>
    <t>116590</t>
  </si>
  <si>
    <t>MSI Pulse GL66 11UDK-420XRU (9S7-158224-420) серый</t>
  </si>
  <si>
    <t>https://market.yandex.ru/product--noutbuk-msi-pulse-gl66-11udk-420xru-9s7-158224-420-seryi/1496881006?nid=54544&amp;show-uid=16448424117305709428916170&amp;context=search&amp;glfilter=7893318%3A762076&amp;sku=101483340390&amp;cpc=Jx9QRfc5ar9u17vhC-0WtaiIBbeuumJCZ0Fy2NxfKotmFVLU82B7-NB8UiEuUDGMq79vOFCWLvGGYyZwyz3vPlSg2DVtEZIe9yHxLoJ89fxcqs5bPniljjfxWuirHrrCzpY0wSINsrOEYg134FWxgvOuKdaC4eH-W4ktd7fyegKP2He3UvzuaKIqOmnN7SDO&amp;do-waremd5=m2v7BGs-VzVxZowkusjqLA</t>
  </si>
  <si>
    <t>MSI Creator Z16 A11UET-037RU Core i7 11800H 32Gb SSD1Tb+1Tb NVIDIA GeForce RTX 3060 6Gb 16" IPS QHD+ (2560x1600) Windows 11 Home grey</t>
  </si>
  <si>
    <t>https://market.yandex.ru/product--noutbuk-msi-creator-z16-a11uet-037ru-core-i7-11800h-32gb-ssd1tb-1tb-nvidia-geforce-rtx-3060-6gb-16-ips-qhd-2560x1600-windows-11-home-grey/1698991967?nid=54544&amp;show-uid=16448424117305709428916171&amp;context=search&amp;glfilter=7893318%3A762076&amp;sku=101623387498&amp;cpc=Jx9QRfc5ar8IGJ98PKZerTiqxUj543rzbEhoN7X9EGrl_uj-UK-Hn5AXvaGZzsYx9IET_a5O5IFfeXFCg5VpsHirVS_k4hLUEoRmLFMocdLU2l5QgHhu83YVbCLA9Ce_R03JUau5BY4sKzk0o7BYBMaWZ9bIONrNhVEL4EB2qZ1zVQXdcOBPdZlkVdLDqS_i&amp;do-waremd5=CYps-hJEJJQu7GKOZxDwcg</t>
  </si>
  <si>
    <t>228990</t>
  </si>
  <si>
    <t>Ноутбук MSI Prestige 14 A11SCX-053RU (1920x1080, Intel Core i7 3 ГГц, RAM 16 ГБ, SSD 1024 ГБ, GeForce GTX 1650 MAX-Q, Win10 Home), 9S7-14C412-053, серый</t>
  </si>
  <si>
    <t>https://market.yandex.ru/product--14-noutbuk-msi-prestige-14-a11scx-053ru-1920x1080-intel-core-i7-3-ggts-ram-16-gb-ssd-1024-gb-geforce-gtx-1650-max-q-win10-home/755201026?nid=54544&amp;show-uid=16448424117305709428916172&amp;context=search&amp;glfilter=7893318%3A762076&amp;sku=101103395734&amp;cpc=Jx9QRfc5ar84GpaQ94fmoowb8zaqfpkihN3fi6K4QNoLXBJXHA4CIq4WTF_P2z4iUcRUPkDHidMLjnqVcjCYTDZ6we-XsLzyIbIz5m93f0lzi9LM-806oNXwujA1IsONQdtDctR3n_4KA7-e068tY17ZCheEJPa6UHKhoiksSPrODuzoTlEjgA%2C%2C&amp;do-waremd5=FY-2DrIXgabtIAM_f1PjEQ</t>
  </si>
  <si>
    <t>MSI Prestige 14 A11SC-079RU 9S7-14C511-079 14</t>
  </si>
  <si>
    <t>https://market.yandex.ru/product--ultrabuk-msi-prestige-14-a11sc-079ru-9s7-14c511-079-14/1657502772?nid=54544&amp;show-uid=16448424117305709428916173&amp;context=search&amp;glfilter=7893318%3A762076&amp;sku=101572189264&amp;cpc=Jx9QRfc5ar_tautPrHVU3VlCJ8kiQqW7X786bhooebF70sG43P_fI1ER-A8QMTqTvBoY8FINYt7yYTfk8Lxk0Jzosvs9Y1jpJ6Xbrp37MZjUh7M6FCpJiJqW4vS-2wIRYHFbaYcSyewDLA7tVuy_oDzo_IJKp5_H1rjpbTnXoJJEe6xWYN10-A%2C%2C&amp;do-waremd5=cM-ObVvneIqsGuow_-F5pQ</t>
  </si>
  <si>
    <t>MSI Summit E16 Flip A11UCT-091RU 16" QHD+ IPS/Core i5-1155G7/16GB/512GB SSD/GeForce RTX 3050 4Gb/Win 10 Pro/черный (9S7-159121-091)</t>
  </si>
  <si>
    <t>https://market.yandex.ru/product--noutbuk-msi-summit-e16-flip-a11uct-091ru-16-qhd-ips-core-i5-1155g7-16gb-512gb-ssd-geforce-rtx-3050-4gb-win-10-pro-chernyi-9s7-159121-091/1494760922?nid=54544&amp;show-uid=16448424117305709428916175&amp;context=search&amp;glfilter=7893318%3A762076&amp;sku=101543935660&amp;cpc=Jx9QRfc5ar-jh0z_WaRnKR7NBCMPWzZnylfadS-cMSms9vKkhD05t2Geux3JsDfQYkv_rriwe_yh_WvnC_2GXtQqzHiQqkZ4u811W2lLJmjZyEzuz0RaY7SiCF6sBJzoDFZPMwRuCL9ngN_05fMH2ZlzeIKc_RBus92IQrv7uNZEQ-pNu1YL2A%2C%2C&amp;do-waremd5=S57MCZN4ykvLiivG9NQT9g</t>
  </si>
  <si>
    <t>MSI Pulse GL66 11UCK-422RU Core i5 11400H 8Gb SSD512Gb NVIDIA GeForce RTX 3050 4Gb 15.6" IPS FHD (1920x1080) Windows 10 Home grey WiFi</t>
  </si>
  <si>
    <t>https://market.yandex.ru/product--noutbuk-msi-pulse-gl66-11uck-422ru-core-i5-11400h-8gb-ssd512gb-nvidia-geforce-rtx-3050-4gb-15-6-ips-fhd-1920x1080-windows-10-home-grey-wifi/1698995602?nid=54544&amp;show-uid=16448424117305709428916176&amp;context=search&amp;glfilter=7893318%3A762076&amp;sku=101623394739&amp;cpc=Jx9QRfc5ar9qiQdAky9nDJk3PRjwxYuDT9IHW0eLoenjPJ5yvcVlAnQrjM2gr4OTcOJlGmO4PaiCkT8rAYpzBpWn3aED-8B60Qraa6W60DGX3z24JkahqruGRWz3Lh9GZmDd5EmoojTAR2PVZSD5eZ7jwBLvfldR0ouBUGYcv562emcxxLuu4g%2C%2C&amp;do-waremd5=V56t42wK4vkwIxrvL05fOw</t>
  </si>
  <si>
    <t>MSI Summit E16FlipEvo A11MT-092RU 9S7-159121-092 16</t>
  </si>
  <si>
    <t>https://market.yandex.ru/product--noutbuk-msi-summit-e16flipevo-a11mt-092ru-9s7-159121-092-16/1491688802?nid=54544&amp;show-uid=16448424117305709428916179&amp;context=search&amp;glfilter=7893318%3A762076&amp;sku=101534604015&amp;cpc=Jx9QRfc5ar91vqRLKLV5v8vF9M76IlohM4t-o2rvnQqXgaGQs6Z0Cn9dEm544uJMRbYfuoQxO_xE_rMOZVMjRCVP00Kl-K1vbMs0M4DVDs4gfZ94faGOHKPiL2PxRHGHNJHx0IaADS8T5A6hft4HffWDshiK0Xv6-5JxLSzRY9ca3XQl1_De6Mj6UCW2Qlof&amp;do-waremd5=W5rPoUT-3LYsj3VOnqDblQ</t>
  </si>
  <si>
    <t>MSI Sword 15 A12UE-286XRU (9S7-158333-286), белый</t>
  </si>
  <si>
    <t>https://market.yandex.ru/product--noutbuk-msi-sword-15-a12ue-286xru-9s7-158333-286-belyi/1698976125?nid=54544&amp;show-uid=16448424117305709428916180&amp;context=search&amp;glfilter=7893318%3A762076&amp;sku=101623334526&amp;cpc=Jx9QRfc5ar-HI5hu5z3a1MohK5UP9FNZdqXebmHYxoANHPtaCFWmgALbBWhkx0qcHIUF7lZgyBkMGPi4fFhUe34rThLq4TJFUtQiowG4iqk61aWah7pGr0KtUe46Ge6JBJCrb4Hw8H508rKyro_KcLucpAkoiF6ncvb0vH4bMvrroKyRVxrjNw%2C%2C&amp;do-waremd5=4VOUn2up7PwvZPftsLZ_WQ</t>
  </si>
  <si>
    <t>110390</t>
  </si>
  <si>
    <t>15.6" IPS FHD MSI GP66 12UGS-403RU black (Core i7 12700H/16Gb/1Tb SSD/3070Ti 8Gb/W11) (9S7-154422-403)</t>
  </si>
  <si>
    <t>https://market.yandex.ru/product--noutbuk-15-6-ips-fhd-msi-gp66-12ugs-403ru-black-core-i7-12700h-16gb-1tb-ssd-3070ti-8gb-w11-9s7-154422-403/1664411747?nid=54544&amp;show-uid=16448424117305709428916181&amp;context=search&amp;glfilter=7893318%3A762076&amp;sku=101606687236&amp;cpc=Jx9QRfc5ar_TBBXEunwYqFp5CT5KIMYVeOOfDk5hXa_pkN4AV1dsI4I_aIc8mHmBc30MA9SX8P7z7ywCEVe39w2HSXqYk6pCXG5MS2Z3bfKn14DD5j0rm_DjTtguP4yIgvwdwVK9jI512tWCPHzP1IfcupO1wJvTwgdUBuTrK6W575Zm-kl0cg%2C%2C&amp;do-waremd5=XjvZuQ4O52bhr6Tlg-CF3g</t>
  </si>
  <si>
    <t>15.6" IPS QHD MSI GS66 12UGS-212RU black (Core i7 12700H/32Gb/1Tb SSD/3070Ti 8Gb/W11) (9S7-16V512-212)</t>
  </si>
  <si>
    <t>https://market.yandex.ru/product--noutbuk-15-6-ips-qhd-msi-gs66-12ugs-212ru-black-core-i7-12700h-32gb-1tb-ssd-3070ti-8gb-w11-9s7-16v512-212/1665477527?nid=54544&amp;show-uid=16448424117305709428916182&amp;context=search&amp;glfilter=7893318%3A762076&amp;sku=101610346795&amp;cpc=Jx9QRfc5ar8sb0kIxkcTFQzAx_r_LsOSiFFxzLqatFR4OOaEDukbzIz2_IXc432CaHCB_VgueYSRdpmtSOfMBfTN-n6o8lWUdzdLuhBfXoS9HwL-H_0amKJRpG_6vyuuw_A-i2iNtHk6tbpAbayd3___uoDPNJMKq54QfujrWGyqb_FVlrhclNTBhKKC7B_3&amp;do-waremd5=UWKwAEoiyDs2C0RZPoX3Yg</t>
  </si>
  <si>
    <t>Ноутбук MSI Prestige 15 A11UC-070RU (9S7-16S711-070)</t>
  </si>
  <si>
    <t>https://market.yandex.ru/product--msi-noutbuk-msi-prestige-15-a11uc-070ru-9s7-16s711-070/1665135612?nid=54544&amp;show-uid=16448424117305709428916184&amp;context=search&amp;glfilter=7893318%3A762076&amp;sku=101608632857&amp;cpc=Jx9QRfc5ar_6rbOXY4z9mDCKckwelLRYWQEJH1alJsy4VITqx3xV2a4PZ_qyRDhuILeROiK6pEk5biDnRVLJJRaLgios3yCc10oRWyoJqJO9a08eXwy8KZM7VPTBdzU2_4P2WkrjNZFUc8sKSGm83bJcWumW01x-7ymclnuqRMqRYdxYiloe8Q%2C%2C&amp;do-waremd5=zjmt_xp2KBIqE1BJ50vcdg</t>
  </si>
  <si>
    <t>17.3" IPS FHD MSI GL76 12UEK-072RU grey (Core i7 12700H/16Gb/1Tb SSD/3060 6Gb/W11) (9S7-17L314-072)</t>
  </si>
  <si>
    <t>https://market.yandex.ru/product--noutbuk-17-3-ips-fhd-msi-gl76-12uek-072ru-grey-core-i7-12700h-16gb-1tb-ssd-3060-6gb-w11-9s7-17l314-072/1665115901?nid=54544&amp;show-uid=16448424117305709428916187&amp;context=search&amp;glfilter=7893318%3A762076&amp;sku=101608523011&amp;cpc=Jx9QRfc5ar84V0980CB4UKTjVsk9u-ZW_rWb5VrK2VzLNcE0xZZvrQmHqO66S8XwiMWRaTl1QuwGOvRXmvBlN_Yp48_X4oda5QKtxW84moufPGIInijqwo1lXe7-nmrhuV7o0X_levnPm9QyneOHCzHXPHv7umuO6Uf67V4Qv-dg6o3_RS1W4w%2C%2C&amp;do-waremd5=yzfSRgyzwgEn4Y-RlxqgNA</t>
  </si>
  <si>
    <t>MSI Prestige 15 A11UC-070RU 9S7-16S711-070 15.6</t>
  </si>
  <si>
    <t>https://market.yandex.ru/product--noutbuk-msi-prestige-15-a11uc-070ru-9s7-16s711-070-15-6/1665348992?nid=54544&amp;show-uid=16448424117305709428916188&amp;context=search&amp;glfilter=7893318%3A762076&amp;sku=101609849807&amp;cpc=Jx9QRfc5ar-MoXL0Nt8PFU2Qikr78QD_38aXie2dG-AOnmmj-kFeZtvnHVEAh4V-RGwt46Ar0dUhU_YppPWrIqEIWuX4SQKNxzHeJ3JPRm2uO6FkM9eYqZ2cshNkPwHmfJcWJMxTFbpnouQKyVrotj9Jt9II0Gj2s3zQwOHZGk66YBp7dzQkDw%2C%2C&amp;do-waremd5=3dbQdObJuww1nfWc-H6TbQ</t>
  </si>
  <si>
    <t>121295</t>
  </si>
  <si>
    <t>Prestige 15 A11SC-065RU (MS-16S7) 15.6' FHD(1920x1080)/Intel Core i5-1155G7 2.50GHz Quad/8GB+512GB SSD/GF GTX1650 4GB/WiFi/BT5.1/1.0MP/microSD/4cell</t>
  </si>
  <si>
    <t>https://market.yandex.ru/product--prestige-15-a11sc-065ru-ms-16s7-15-6-fhd-1920x1080-intel-core-i5-1155g7-2-50ghz-quad-8gb-512gb-ssd-gf-gtx1650-4gb-wifi-bt5-1-1-0mp-microsd-4cell/1659803832?nid=54544&amp;show-uid=16448424117305709428916189&amp;context=search&amp;glfilter=7893318%3A762076&amp;sku=101581435025&amp;cpc=Jx9QRfc5ar8G7Q-rbgxhdYRvInirpKZyidI9o-Ahgd08Zm3JXkqPBeNEWy8TXkd6ypkMNahTHs6ngRgubOpC1j4mxyjN6CdNog4mTx2iG9yyAo2ObYOXlWm0aAf4IFw3Y0isstTacRjBNJAUWwHQftE1x1ce9AdqMDra19rNl2zLoKFLFSjj8g%2C%2C&amp;do-waremd5=RtThv_PcxJ_mKSwjP_X-zw</t>
  </si>
  <si>
    <t>MSI Prestige 14 A11SC-080RU Core i5 1155G7 16Gb SSD51 2Gb NVIDIA GeForce GTX 1650 4Gb 14" IPS FHD (1920x</t>
  </si>
  <si>
    <t>https://market.yandex.ru/product--noutbuk-msi-prestige-14-a11sc-080ru-core-i5-1155g7-16gb-ssd51-2gb-nvidia-geforce-gtx-1650-4gb-14-ips-fhd-1920x/1663764636?nid=54544&amp;show-uid=16448424182883363900516194&amp;context=search&amp;glfilter=7893318%3A762076&amp;sku=101603228093&amp;cpc=RbioydTGmnDrnu8NP7ItXL7G5z9g8evL76SFUWycwcNlC9Fq22YfyWrsRq3TlyxNdl_5xoFYPPN2wirqHXCX5gASTKrltw11kJdd8BGbaflkc3IBaLCZ86vXi34loKgIyPogibRYlgNLJy8CIn_AjDbcX_tPbtO2K8BW9SqDtInBfvyXfp1BLXYf1j603wlG&amp;do-waremd5=MzrHB1XOQXCinoL2ZmiCVA</t>
  </si>
  <si>
    <t>MSI Prestige 14 A11SB-638RU Core i7 1185G7 16Gb SSD512Gb NVIDIA GeForce MX450 2Gb 14" IPS FHD (1920x1080) Windows 11 Hom</t>
  </si>
  <si>
    <t>https://market.yandex.ru/product--noutbuk-msi-prestige-14-a11sb-638ru-core-i7-1185g7-16gb-ssd512gb-nvidia-geforce-mx450-2gb-14-ips-fhd-1920x1080-windows-11-hom/1664485849?nid=54544&amp;show-uid=16448424182883363900516196&amp;context=search&amp;glfilter=7893318%3A762076&amp;sku=101606788466&amp;cpc=IDhUi0sKjTeqSZSdBzMdAYmxxVPzAGu_YXFnfLekVD32y_Sxjm_bs1ivhb8scLW76Ob1veov97ijbVXfMnLBIJn3TRWDEAzibic5dk4SCOfrzKjcNmBGfzScOhV4oTf4ZkwjecRhQNtUBcN0TKL5WBV3zFaiwBsWcxVIAhjZ_0MsV3RsxLeMEL5h045nN7fY&amp;do-waremd5=VuIzx_hnXsUd0W8W8ShE7A</t>
  </si>
  <si>
    <t>MSI Vector GP76 12UGS-454RU 9S7-17K412-454 (17.3", Core i7 12700H, 16Gb/ SSD 1024Gb, GeForce® RTX 3070Ti для ноутбуков) Черный</t>
  </si>
  <si>
    <t>https://market.yandex.ru/product--noutbuk-msi-vector-gp76-12ugs-454ru-9s7-17k412-454-17-3-core-i7-12700h-16gb-ssd-1024gb-geforce-rtx-3070ti-dlia-noutbukov-chernyi/1697091408?nid=54544&amp;show-uid=16448424182883363900516197&amp;context=search&amp;glfilter=7893318%3A762076&amp;sku=101614459230&amp;cpc=RbioydTGmnDoiC3-Dsg8dV7BZq28jiR7K9ylqJShDgHarjvI65NqFAlPSWI9j4-oY9TMQiF2DfrYEwEmL9IkoznGDGoaoQR2CbIBRIpyzr8IchK-2GXSyQsMQOCffoIS18TGEG29yoAEsZZLdhI9STSSLrIPjjlUDKEAilxOcvuxLsYhZLsGXQ%2C%2C&amp;do-waremd5=V8Oc5Zw1Xy0uUQtA-0IC1g</t>
  </si>
  <si>
    <t>MSI Prestige 14 A11SC-025RU (9S7-14C511-025)</t>
  </si>
  <si>
    <t>https://market.yandex.ru/product--noutbuk-msi-prestige-14-a11sc-025ru-9s7-14c511-025/1456326558?nid=54544&amp;show-uid=16448424182883363900516198&amp;context=search&amp;glfilter=7893318%3A762076&amp;sku=101471085278&amp;cpc=RbioydTGmnCws7WO7TdO9SQbUKF2nu_3RmmUu09txI9zpc5E3V5t1X05GWmTHXn1nZ5e9FlvGgr_g6pFi0d4Yp_gfpgL0AkvsR0vP-4hu9zVSm9hrrbnjPa3QPXRiDu3xmMtmosyvTQe0mN7ZJ7MaVhhX5c9O_eNOVcoWYi2CyMoeJN9iZGmdSd-XHz7kGHQ&amp;do-waremd5=ywZuiDE0IH83zbHYpXxMUA</t>
  </si>
  <si>
    <t>MSI Creator (9S7-158242-1013)</t>
  </si>
  <si>
    <t>https://market.yandex.ru/product--noutbuk-msi-creator-9s7-158242-1013/1700228319?nid=54544&amp;show-uid=16448424182883363900516199&amp;context=search&amp;glfilter=7893318%3A762076&amp;sku=101627928160&amp;cpc=RbioydTGmnBK0wHWGzO2izxKc48-ahqdMqO87kLxvJOI0PTMumrpJ991REA8Gto6wITJSGOvkmF0-EZuXYlfxwH7rQ0ZR-CKbDbsqDfFEVTOQ_Fw1xgzVjclEf3QNJ9t5k5H4809XNcFjhfYeA7Pb5ZZRoyMFjGhfUI4MH_wxAtlPG2x_4DHOA%2C%2C&amp;do-waremd5=dBElbTQtvGG_V18YpUn_ow</t>
  </si>
  <si>
    <t>124995</t>
  </si>
  <si>
    <t>MSI Vector GP66 12UGS-403RU 9S7-154422-403 (15.6", Core i7 12700H, 16Gb/ SSD 1024Gb, GeForce® RTX 3070Ti для ноутбуков) Черный</t>
  </si>
  <si>
    <t>https://market.yandex.ru/product--noutbuk-msi-vector-gp66-12ugs-403ru-9s7-154422-403-15-6-core-i7-12700h-16gb-ssd-1024gb-geforce-rtx-3070ti-dlia-noutbukov-chernyi/1697080717?nid=54544&amp;show-uid=16448424182883363900516200&amp;context=search&amp;glfilter=7893318%3A762076&amp;sku=101614460339&amp;cpc=RbioydTGmnAC4jWVkJF0m8TVJ-HgXWqNOwVTSCaRLolqdNpUNhAKXdyQ9BZqpqW9JmRIY9-KG21CcRjgsONZvBA2VfPL8UT-LUEKtzpMnfcwrjXC6xjTkRYncZ1fvGQQRPlXlDXHDbT9j0Mvd9bfGAqM2kF-10TDC1SROXDdtOKNsf5bmtzWhg%2C%2C&amp;do-waremd5=sII1xtc1H7WJ8C-7XiziYA</t>
  </si>
  <si>
    <t>204900</t>
  </si>
  <si>
    <t>MSI GL76 12UCK-051RU (9S7-17L414-051)</t>
  </si>
  <si>
    <t>https://market.yandex.ru/product--noutbuk-msi-gl76-12uck-051ru-9s7-17l414-051/1699963920?nid=54544&amp;show-uid=16448424182883363900516201&amp;context=search&amp;glfilter=7893318%3A762076&amp;sku=101627383163&amp;cpc=RbioydTGmnBBZqCUPez9vOzuoGIR_rOH7WnBu-PmdNS12O2MRuMw8ao8pLj9zdTku2i-IigEqhan_hNYVyIbqHB4UlugFJHYFs2Y1Nv4D3OvGvNQOxakRfIXB8OLDztbCFrlAGri9GDwnh2KSoy8uyQsFeQMdxT8BuQRZITQwAs5ok0Z5nOu_4hJ_BTIhEJU&amp;do-waremd5=XG7sGZDS6sbOlZNKIzbpeQ</t>
  </si>
  <si>
    <t>117990</t>
  </si>
  <si>
    <t>MSI Pulse GL66 12UEK-231XRU (9S7-158314-231) серый</t>
  </si>
  <si>
    <t>https://market.yandex.ru/product--noutbuk-msi-pulse-gl66-12uek-231xru-9s7-158314-231-seryi/1699798568?nid=54544&amp;show-uid=16448424182883363900516202&amp;context=search&amp;glfilter=7893318%3A762076&amp;sku=101626451369&amp;cpc=RbioydTGmnCypcCKivmtTr3JMAuzPrfr1S27WGQaRgDFNhjoQ5djHAW1rXqohuNPMBeSDhO1_RH_RxX2mJLgQLicYjNC7y8UrGj6MspngujCD7TB8BTlXPxhbfoKPIr7gd5pCt9VZNa_B1yRAL-PrVFIg6OIg6QG7yetm1pUtgVP1zuf6e7dMw%2C%2C&amp;do-waremd5=nDYD1wTXJK5W6whKuqIipg</t>
  </si>
  <si>
    <t>MSI Pulse GL76 12UEK-088XRU / 9S7-17L314-088 (17.3" 1920x1080/ Core i5 12500H 2500MHz/ 16Gb/ SSD 512Gb/ NVIDIA GeForce® RTX 3060 для ноутбуков 6144Mb) Free DOS/Серый</t>
  </si>
  <si>
    <t>https://market.yandex.ru/product--noutbuk-msi-pulse-gl76-12uek-088xru-9s7-17l314-088-17-3-1920x1080-core-i5-12500h-2500mhz-16gb-ssd-512gb-nvidia-geforce-rtx-3060-dlia-noutbukov-6144mb-free-dos-seryi/2000786675824?nid=54544&amp;show-uid=16448424180833266198616203&amp;context=search&amp;glfilter=7893318%3A762076&amp;sku=2000786675824&amp;cpc=dKKZELY_QNBzKgFG8o2hgq9YcIrhMDm35fnaqWz97CENMHdLwAOK_y5DSTsHF1DGi9ST3SiY0eSoy12Y05shKRaaTRaswTegXpTxkVWSVr9ZJm12U4nYX9s-i5f1WMmj0kDAXHIU1VxJV-DEtb2R0cAB8QAWDM-52zJwQXooUJX3bCW9vXqDSQ%2C%2C&amp;do-waremd5=sMxc4cr1yOwPHtNoR732Jw</t>
  </si>
  <si>
    <t>MSI Modern 15 A11SBU-659XRU 9S7-155266-659 (Intel Core i5-1135G7 2.4GHz/8192Mb/512Gb SSD/nVidia GeForce MX450 2048Mb/Wi-Fi/Cam/15.6/1920x1080/DOS)</t>
  </si>
  <si>
    <t>https://market.yandex.ru/product--noutbuk-msi-modern-15-a11sbu-659xru-9s7-155266-659-intel-core-i5-1135g7-2-4ghz-8192mb-512gb-ssd-nvidia-geforce-mx450-2048mb-wi-fi-cam-15-6-1920x1080-dos/2000787397925?nid=54544&amp;show-uid=16448424180833266198616204&amp;context=search&amp;glfilter=7893318%3A762076&amp;sku=2000787397925&amp;cpc=AoNzyTqz6rhtweJvivxWONWdbtXwNMjm4xyQnr-C1HzBKkbDBe69kTmnDI84f2hCVkxPxYGC2cqaj712mfXz8GxA2ZDoql7cF7TxYxPE_4fRcUh-e7y8KoogP6-LxSPlgv3_ZnajL_loecr87pExVqueZdlYOni3-zkGv6cnmncHFGw9Rq28PQ%2C%2C&amp;do-waremd5=xn8vKBhWRD8I1tf-yyxcAQ</t>
  </si>
  <si>
    <t>75299</t>
  </si>
  <si>
    <t>MSI Stealth GS66 12UGS-211RU / 9S7-16V512-211 (15.6" 3840x2160/ Core i9 12900H 2500MHz/ 32Gb/ SSD 1024Gb/ NVIDIA GeForce® RTX 3070Ti для ноутбуков 8192Mb) MS Windows 11 Home/Черный</t>
  </si>
  <si>
    <t>https://market.yandex.ru/product--noutbuk-msi-stealth-gs66-12ugs-211ru-9s7-16v512-211-15-6-3840x2160-core-i9-12900h-2500mhz-32gb-ssd-1024gb-nvidia-geforce-rtx-3070ti-dlia-noutbukov-8192mb-ms-windows-11-home-chernyi/2000786675911?nid=54544&amp;show-uid=16448424180833266198616205&amp;context=search&amp;glfilter=7893318%3A762076&amp;sku=2000786675911&amp;cpc=WsLX90vfgE3p4IPRFo5-UK1JPykWo8Vzs0tJCZfS1SSEDSFq2D8eL4YZN8yLjd4lPBOMP1fk8ic1sCwfcr1k0Qt_bL3e26trqkcghtX5cArDhjTf44PuGMTT5UAV9UfYhVsuLKovijo7XTkW9l1bczGgR4AZiY0DPk6KihLl8cQkbJ1wjM3eKA%2C%2C&amp;do-waremd5=oEE34-dRg1gvT22GXXI7DQ</t>
  </si>
  <si>
    <t>274990</t>
  </si>
  <si>
    <t>MSI GF63 Thin 11UC-217RU (9S7-16R612-217)</t>
  </si>
  <si>
    <t>https://market.yandex.ru/product--igrovoi-noutbuk-msi-gf63-thin-11uc-217ru-9s7-16r612-217/2000787268573?nid=54544&amp;show-uid=16448424180833266198616206&amp;context=search&amp;glfilter=7893318%3A762076&amp;sku=2000787268573&amp;cpc=0EPTQvHXiDzy4mZq6udqMXMROCh0be32g458KyZQ4BiXPOxlYeybe8eLgf8rzbU5GY4E1uMV26u1dlXWA721h7kxYDhrDJo45sf208Udj8uf9EUpp6DdOK-EDMlOFGoQl0szNwbq0xF8lsP4BQdnm-qHJyHEUOAVkHGMPp55fil54saxkiU1dQ%2C%2C&amp;do-waremd5=Ivly4rxHaxTDvmnHbao46A</t>
  </si>
  <si>
    <t>87990</t>
  </si>
  <si>
    <t>MSI GF63 Thin 11UC-217RU 15.6'' (1920x1080/Core i5-11400H 2.70GHz/8GB+512GB SSD/RTX3050 4GB/HM570//W10) черный</t>
  </si>
  <si>
    <t>https://market.yandex.ru/product--noutbuk-msi-gf63-thin-11uc-217ru-15-6-1920x1080-core-i5-11400h-2-70ghz-8gb-512gb-ssd-rtx3050-4gb-hm570-w10-chernyi/2000784904964?nid=54544&amp;show-uid=16448424180833266198616208&amp;context=search&amp;glfilter=7893318%3A762076&amp;sku=2000784904964&amp;cpc=L1NpRx4qshDfvH0yjpDesOAGWioHBwUSfr0W83PGoKYx-M17k0rwOREVLy0oJCDdGitKek20rUBNLq1A6ykbct6tx6prwj8ZqthcwNMcdZ4M2PB_Kt3o64E-IikGhZswV4WqQwtgqHFkCXkMkclrFeP9SnlkRtIuswqimGP8MJDwXp-XVkrPhA%2C%2C&amp;do-waremd5=chOXX4inxhvurc96mFMckw</t>
  </si>
  <si>
    <t>86443</t>
  </si>
  <si>
    <t>MSI Modern 14 B11SBU-613RU 14.0'' (1920x1080/Core i5-1135G7 2.40GHz Quad/16GB+512GB SSD/GF MX450 2GB/W10) серый</t>
  </si>
  <si>
    <t>https://market.yandex.ru/product--noutbuk-msi-modern-14-b11sbu-613ru-14-0-1920x1080-core-i5-1135g7-2-40ghz-quad-16gb-512gb-ssd-gf-mx450-2gb-w10-seryi/2000784904946?nid=54544&amp;show-uid=16448424180833266198616209&amp;context=search&amp;glfilter=7893318%3A762076&amp;sku=2000784904946&amp;cpc=AH9oiUw5SsRsd4n36atI76oej-9a7VEFyXF5p0GWlPJIT5jdpByEpMH86cMZIT6iVgH3K1sQ8lhdT7ZrJlxHoDM2dsKv2FlwTwePZuwGf2oX8GB2pu7xMBnJNJP0oFFbem1p0l3TewuxoDEpF-P5nriOL0HXRan8mwjEYWUwwFjFUmYfNvvyiA%2C%2C&amp;do-waremd5=pYgkdJZx35fKz-vpi1W0nQ</t>
  </si>
  <si>
    <t>84455</t>
  </si>
  <si>
    <t>MSI Creator M16 A11UD-1014RU (9S7-158242-1014)</t>
  </si>
  <si>
    <t>https://market.yandex.ru/product--igrovoi-noutbuk-msi-creator-m16-a11ud-1014ru-9s7-158242-1014/2000730766424?nid=54544&amp;show-uid=16448424180833266198616210&amp;context=search&amp;glfilter=7893318%3A762076&amp;sku=2000730766424&amp;cpc=e35uvWy3c_TOkyJp-rPbX4LuKRaKniHC720kX98w2D7W0EIc-3zUxRYzKWhLV9Y8J9eRP-rr6lV7CdIO9AB11nj50OgeskaJHF9r8ZJNYNfVmvECa5Rx7Q5c1UyopKcZ0RcAofyHAcLW2rpfNAkQhUCQ_2vQkyDZ0Le66232uLnB1VgmsPFd8A%2C%2C&amp;do-waremd5=_yeBcb4oEv037MHsXRE4IA</t>
  </si>
  <si>
    <t>144500</t>
  </si>
  <si>
    <t>MSI GF75 Thin 10UC-084XRU</t>
  </si>
  <si>
    <t>https://market.yandex.ru/product--noutbuk-igrovoi-msi-gf75-thin-10uc-084xru/2000769414881?nid=54544&amp;show-uid=16448424180833266198616211&amp;context=search&amp;glfilter=7893318%3A762076&amp;sku=2000769414881&amp;cpc=IB47KWY0AZfusLRyQEGa6D0ZujfFXSBimO7uQyUDVpP3Duf-18tdTOsAYk8X43tDPLjRa5jPNuhpq_mBaymVffRguUrBjKgh609Ww_YVc-rV7rjq4ewpGL9D0JXoEYyJ8mrOhxqXOf8BgZ7XCsI0fn0zD5qqY_pEtOK8vl8QDU5lkMuJjHq5nQ%2C%2C&amp;do-waremd5=DnWgcr3cEpAQYAVOmGk3jA</t>
  </si>
  <si>
    <t>86950</t>
  </si>
  <si>
    <t>MSI Creator M16 A11UD-1014RU / 9S7-158242-1014 (16.0" 2560x1600/ Core i7 11800H 2300MHz/ 16Gb/ SSD 1024Gb/ NVIDIA GeForce® RTX 3050Ti для ноутбуков 4096Mb) MS Windows 10 Home (64-bit)/Черный</t>
  </si>
  <si>
    <t>https://market.yandex.ru/product--noutbuk-msi-creator-m16-a11ud-1014ru-9s7-158242-1014-16-0-2560x1600-core-i7-11800h-2300mhz-16gb-ssd-1024gb-nvidia-geforce-rtx-3050ti-dlia-noutbukov-4096mb-ms-windows-10-home-64-bit-chernyi/2000735265455?nid=54544&amp;show-uid=16448424180833266198616212&amp;context=search&amp;glfilter=7893318%3A762076&amp;sku=2000735265455&amp;cpc=JGfjEuwTKK0Vddf5Kn3whlQwFYU4FOvBSHHv8wOKErcKcJ4zvp865P0yaw73UZY3P41bc88pUYqC6ohKxBa6iGlVzJoMDW19QsbcNndROG2DEookTZ1ui_lxihwHdZv36ch8jJHW5tjWW14s4drNKbQ3URjf3W3YNeIUNt5vkTYzn9_NxDkjCg%2C%2C&amp;do-waremd5=aQtQGvubGQ8i0rJst5iZwA</t>
  </si>
  <si>
    <t>139900</t>
  </si>
  <si>
    <t>MSI Raider GE66 12UGS-288RU (9S7-154414-288) синий</t>
  </si>
  <si>
    <t>https://market.yandex.ru/product--noutbuk-msi-raider-ge66-12ugs-288ru-9s7-154414-288-sinii/1699978374?nid=54544&amp;show-uid=16448424182883363900516213&amp;context=search&amp;glfilter=7893318%3A762076&amp;sku=101627246950&amp;cpc=RbioydTGmnBj1sxpZXdfeNY7YwENzgTWTIxd71vplI0VzqvjYuMJYmncGU3xkx6zYJHJR35L_40AgKM9btFgdrVqwK_dVLTIPtoZs8mF_Lnba06gbYqDXoyoNQx7GUaZDghDAV3UrU7REYgX41lHLRlGJgqpUczwTXTGZXq6EmzNQElwVfcALg%2C%2C&amp;do-waremd5=P6G8H4vlakG5J0WmZkdetg</t>
  </si>
  <si>
    <t>MSI GF63 Thin 11UD-220RU 15.6'' (1920x1080/Core i7-11800H 2.30GHz/8GB+512GB SSD/RTX3050Ti 4GB/HM570/W10) черный</t>
  </si>
  <si>
    <t>https://market.yandex.ru/product--noutbuk-msi-gf63-thin-11ud-220ru-15-6-1920x1080-core-i7-11800h-2-30ghz-8gb-512gb-ssd-rtx3050ti-4gb-hm570-w10-chernyi/2000784904962?nid=54544&amp;show-uid=16448424180833266198616214&amp;context=search&amp;glfilter=7893318%3A762076&amp;sku=2000784904962&amp;cpc=ecDQNmKDVjubyUtVuGZlfUtKlNIXPrneyrdHoMTQEX2TLwwk0LufD7jOyfFLbicJiXwpl-4OtFTf0kWQpBCSwr81IEC6DCFt6Zgr8N7vyzBV8ZxD-WOsi-swdUBqWgyDYhnisl-_9HGvFofuUTjrvajMXkp5EpVZUjVjNUyEX8qpH1DQwnjKuA%2C%2C&amp;do-waremd5=ZBZOS3VVbHVhaKl0_uzxrw</t>
  </si>
  <si>
    <t>104326</t>
  </si>
  <si>
    <t>MSI Pulse GL76 12UEK-073XRU / 9S7-17L314-073 (17.30" 1920x1080/ Core i7 12700H 2300MHz/ 16Gb/ SSD 512Gb/ NVIDIA GeForce® RTX 3060 для ноутбуков 6144Mb) Free DOS/Серый</t>
  </si>
  <si>
    <t>https://market.yandex.ru/product--noutbuk-msi-pulse-gl76-12uek-073xru-9s7-17l314-073-17-30-1920x1080-core-i7-12700h-2300mhz-16gb-ssd-512gb-nvidia-geforce-rtx-3060-dlia-noutbukov-6144mb-free-dos-seryi/2000787042431?nid=54544&amp;show-uid=16448424180833266198616215&amp;context=search&amp;glfilter=7893318%3A762076&amp;sku=2000787042431&amp;cpc=o6k25opAzvJJKN2ahsgjGb6P6CHRl4kwMZeszxEVHMst-jbfoRd6K6VpkyUWqpKg2KEc_pjFNVb7jMxDQEUj9cQPPxmh2a5mun5vorJvUbyVCxX07qYmSANJa7D9YVm9ean0_pcE6jCoggZ0dAYzn4bZS1kCW3xD-5s2b3dQZTHe0USIXdE_tQ%2C%2C&amp;do-waremd5=vsLETK2xe39cj4OD831WnQ</t>
  </si>
  <si>
    <t>132990</t>
  </si>
  <si>
    <t>MSI GS76 Stealth 11UG (Intel Core i9 11900H 2500 MHz/ 17.3"/ 1920x1080 360Hz/ 32Gb/ 1024Gb SSD/ DVD нет/ NVIDIA GeForce RTX 3070/ Wi-Fi/ Bluetooth/ Win10 Home/ Black) GS76 11UG-257US</t>
  </si>
  <si>
    <t>https://market.yandex.ru/product--noutbuk-msi-gs76-stealth-11ug-intel-core-i9-11900h-2500-mhz-17-3-1920x1080-360hz-32gb-1024gb-ssd-dvd-net-nvidia-geforce-rtx-3070-wi-fi-bluetooth-win10-home-black-gs76-11ug-257us/2000748308284?nid=54544&amp;show-uid=16448424180833266198616216&amp;context=search&amp;glfilter=7893318%3A762076&amp;sku=2000748308284&amp;cpc=849O2qc3-6HJ-68o5y5vg7BNZcGHh_sB1Mk3_78xK-VLUFgozk9fQjmLar36Yh59BzuV0Qa23_2soX4SmqdsUQYRNHQTx64D-wyD5RbGEizUt1F7TcVK91W3Sdeu_Oe0OLreX0yGJ5yjcen1yhSWy0W8uU7aqfaCT7MdmYS57PMt7Xkn_40mIg%2C%2C&amp;do-waremd5=vjnv6ngRg0zqbnuElIUzBg</t>
  </si>
  <si>
    <t>250000</t>
  </si>
  <si>
    <t>MSI Raider GE76 12UGS-440RU 9S7-17K424-440 (17.3", Core i7 12700H, 32Gb/ SSD 1024Gb, GeForce® RTX 3070Ti для ноутбуков) Серый</t>
  </si>
  <si>
    <t>https://market.yandex.ru/product--noutbuk-msi-raider-ge76-12ugs-440ru-9s7-17k424-440-17-3-core-i7-12700h-32gb-ssd-1024gb-geforce-rtx-3070ti-dlia-noutbukov-seryi/2000787042430?nid=54544&amp;show-uid=16448424180833266198616217&amp;context=search&amp;glfilter=7893318%3A762076&amp;sku=2000787042430&amp;cpc=nYnC3JBPpIPgGpJQaFMwh0I8tBSUnvcyKhGB3Z1lF7DD2vUPqZybPOKEf15pfi8LHK1CW2bDhIsylcLCPDk7iIb_jg2vcMlFopb3OuATuleY85D37im-1Kc0A_D123M6QYhEq9Vur61sS4TrPPGgJ8A5QDn3ZA6w5IuviFYKakL8pHt9lEGLdA%2C%2C&amp;do-waremd5=v0enX2vyIms_eHAiEh1cFA</t>
  </si>
  <si>
    <t>MSI Alpha 17 AMD Advantage Edition B5EEK-012RU / 9S7-17LL12-012 (17.3" 1920x1080/ Ryzen 7 5800H 3200MHz/ 16Gb/ SSD 512Gb/ AMD Radeon RX 6600M 8192Mb) MS Windows 10 Home (64-bit)/Черный</t>
  </si>
  <si>
    <t>https://market.yandex.ru/product--noutbuk-msi-alpha-17-amd-advantage-edition-b5eek-012ru-9s7-17ll12-012-17-3-1920x1080-ryzen-7-5800h-3200mhz-16gb-ssd-512gb-amd-radeon-rx-6600m-8192mb-ms-windows-10-home-64-bit-chernyi/2000678226271?nid=54544&amp;show-uid=16448424180833266198616218&amp;context=search&amp;glfilter=7893318%3A762076&amp;sku=2000678226271&amp;cpc=JGfjEuwTKK0FmX7vEiMsXrwoPot-xuoAKOyDRnlK5F8Wf6eHNJaOSLjODBHceHNhnMEphYqtcf_ClIiW_XvMtD_EljJmtJeH0_0LL9ZBZsEnHfdJB-snNnj6qBDVWglRxtybW0aSLILeRpLO6cVEZoYBDhyHqFe7e7iXyu3NN6yxHa-z37A33A%2C%2C&amp;do-waremd5=uLWBaS4JGpW62KxUaFPY2w</t>
  </si>
  <si>
    <t>134900</t>
  </si>
  <si>
    <t>MSI Modern 15 A10M (Intel Core i5 10210U 1600 MHz/15.6"/1920x1080/8GB/512GB SSD/DVD-нет/Intel UHD Graphics 620/Wi-Fi/Bluetooth/Windows 10 Home)</t>
  </si>
  <si>
    <t>https://market.yandex.ru/product--noutbuk-msi-modern-15-a10m-intel-core-i5-10210u-1600-mhz-15-6-1920x1080-8gb-512gb-ssd-dvd-net-intel-uhd-graphics-620-wi-fi-bluetooth-windows-10-home/2000434380853?nid=54544&amp;show-uid=16448424180833266198616219&amp;context=search&amp;glfilter=7893318%3A762076&amp;sku=2000434380853&amp;cpc=3ihn5xG1FtDGCa9HFk8tPe9RpAg-xlvwW4he6X_MY7vkfzVzOGX5-agX2opEPN6d_5c0ftbnGrgLetoahjiNwjcasNT9Unm_XEaxNv0lYPGM6C7Wb3yVR6M_pohmo0xl-HoHuJCRbw3QMe2h8w59v1Qe7nAFEZeYiQoqGd8MnhWcik1xWg82DA%2C%2C&amp;do-waremd5=tpgzcSBmmINmzJcHHM8xMw</t>
  </si>
  <si>
    <t>MSI Sword 15 A11UE (Intel Core i7 11800H 2300MHz/15.6"/1920x1080/8GB/512GB SSD/DVD нет/NVIDIA GeForce RTX 3050 Ti 4GB/Wi-Fi/Bluetooth/Windows 10 Home) 9S7-158213-001, White</t>
  </si>
  <si>
    <t>https://market.yandex.ru/product--noutbuk-msi-sword-15-a11ue-intel-core-i7-11800h-2300mhz-15-6-1920x1080-8gb-512gb-ssd-dvd-net-nvidia-geforce-rtx-3050-ti-4gb-wi-fi-bluetooth-windows-10-home-9s7-158213-001-white/2000748691111?nid=54544&amp;show-uid=16448424180833266198616220&amp;context=search&amp;glfilter=7893318%3A762076&amp;sku=2000748691111&amp;cpc=ecDQNmKDVjsA7BiE8o5yYJB3EniCJZtJKu3wOwGIw-57Cl_DY77cejf7JTYvvGF0ReDHwUzA2cvtYe4MMu-RiQYiyo8CkooFBDDSlBJvHlVd4p774d3K6BDzdbr-Wyg4cU3ZFOw74y6Q8RcaMJ69nrw57PP69VjRlqnJFT5Z0P46LsbKaFr65Q%2C%2C&amp;do-waremd5=BPbUwKDAhht9kGGHKljkdg</t>
  </si>
  <si>
    <t>MSI Bravo 15 B5DD-218XRU (9S7-158K12-218)</t>
  </si>
  <si>
    <t>https://market.yandex.ru/product--noutbuk-msi-bravo-15-b5dd-218xru-9s7-158k12-218/2000770251834?nid=54544&amp;show-uid=16448424180833266198616221&amp;context=search&amp;glfilter=7893318%3A762076&amp;sku=2000770251834&amp;cpc=ecDQNmKDVjsT8JawEjhRkA2RRLnWCh8KG4kE5TThkAwSn3ZkRJDSHULOJzERyGDfOUW3Ti0q1WIH6xwklE0M4NXt7em2ACUPeRUz4NiegrWUee7lqqbdveIkSj8rzVYrN-7rXJkYtgK53xcMcnjk-X3qFRLuHCyu7YSj2Z4-dK4WZnTcV2OFWg%2C%2C&amp;do-waremd5=ZXdvDS7OZvhhYXyodu4i-A</t>
  </si>
  <si>
    <t>86060</t>
  </si>
  <si>
    <t>MSI Pulse GL66 12UEK-289XRU / 9S7-158314-289 (15.60" 1920x1080/ Core i5 12500H 2500MHz/ 8Gb/ SSD 512Gb/ NVIDIA GeForce® RTX 3060 для ноутбуков 6144Mb) Free DOS/Серый</t>
  </si>
  <si>
    <t>https://market.yandex.ru/product--noutbuk-msi-pulse-gl66-12uek-289xru-9s7-158314-289-15-60-1920x1080-core-i5-12500h-2500mhz-8gb-ssd-512gb-nvidia-geforce-rtx-3060-dlia-noutbukov-6144mb-free-dos-seryi/2000788260530?nid=54544&amp;show-uid=16448424180833266198616222&amp;context=search&amp;glfilter=7893318%3A762076&amp;sku=2000788260530&amp;cpc=J-r_LYxKrXJ8mKG1Uif1QM9nz7dNd_lctuYr1YtYh4IKO9nN9eN3EtwNuF8P8kJmE_Y4I_TbJ2QVC8M_J4BlQyX49JeW7bL0pjLrsEEalzF5tyTDyJH-PuxS-dJkaCy6iliKXiB36JQJM3FTbvu3VMTsQCklN2TrBiWyVgEaLwuygRxwrcFCcQ%2C%2C&amp;do-waremd5=T5p_U_zDEnHm2yn_qfs0lA</t>
  </si>
  <si>
    <t>114990</t>
  </si>
  <si>
    <t>MSI GF63 Thin 10SCSR-1653XRU (Intel Core i5 10500H 2500MHz/ 15.6"/ 1920x1080/ 8GB/ 256GB SSD/ NVIDIA GeForce GTX 1650Ti Max-Q / Без ОС) 9S7-16R412-1653</t>
  </si>
  <si>
    <t>https://market.yandex.ru/product--noutbuk-msi-gf63-thin-10scsr-1653xru-intel-core-i5-10500h-2500mhz-15-6-1920x1080-8gb-256gb-ssd-nvidia-geforce-gtx-1650ti-max-q-bez-os-9s7-16r412-1653/2000472503680?nid=54544&amp;show-uid=16448424180833266198616223&amp;context=search&amp;glfilter=7893318%3A762076&amp;sku=2000472503680&amp;cpc=qcJWpDV0JmrDYRXTY1iFmeMHwJTkmQT7aFuKZ4AWoJez32XelHsnTy6zBSP0gSjd2vzA2Kc8dnW9woywinHBRbiJ4St80ablhYpFn3aVQDJohgpxHd9k1YTSg0p8VLXQ-a8l0a-ov6kcX4Zq-3oVm9a9TJMtX_QFF1h5Kp9C2OqbE70baQA9fQ%2C%2C&amp;do-waremd5=ciBcAcvpZDSyjkkHRTCtcQ</t>
  </si>
  <si>
    <t>74000</t>
  </si>
  <si>
    <t>MSI Игровой ноутбук MSI GF76-11UD-482XRU 17.3"FHD IPS 144Гц i5 11400H 2.6Гц/8Гб/SSD512/RTX3050ti 4GD6/Dos</t>
  </si>
  <si>
    <t>https://market.yandex.ru/product--igrovoi-noutbuk-msi-igrovoi-noutbuk-msi-gf76-11ud-482xru-17-3-fhd-ips-144gts-i5-11400h-2-6gts-8gb-ssd512-rtx3050ti-4gd6-dos/2000760815025?nid=54544&amp;show-uid=16448424180833266198616225&amp;context=search&amp;glfilter=7893318%3A762076&amp;sku=2000760815025&amp;cpc=OxQZ6f0WgLbG5ZJ3QMiHp5MnyuUQIaUiEtK0jY0-KRfgLFotuLNmuAWj8l2N3wk86dokSkcTpETIbiGWlptZ_tNXfC7SDSNhimZz-YImDB4khBFO1b_46ix1b4NvLfTEXfCRcMGMtgranfT9Z_qVdGffMf7jdeHfsU6oUHiW_nCe84jcbyYGoQ%2C%2C&amp;do-waremd5=zxTJHULUqPeBCoct939jiw</t>
  </si>
  <si>
    <t>99000</t>
  </si>
  <si>
    <t>15,6" MSI Bravo 15 B5DD-220RU AMD Ryzen 7 5800H/16Gb/512Gb SSD/AMD RX5500M 4Gb/15.6" FullHD/Win10 Черный (9S7-158K12-220)</t>
  </si>
  <si>
    <t>https://market.yandex.ru/product--noutbuk-15-6-msi-bravo-15-b5dd-220ru-amd-ryzen-7-5800h-16gb-512gb-ssd-amd-rx5500m-4gb-15-6-fullhd-win10-chernyi-9s7-158k12-220/2000792835192?nid=54544&amp;show-uid=16448424180833266198616226&amp;context=search&amp;glfilter=7893318%3A762076&amp;sku=2000792835192&amp;cpc=Q-hXcARJCg_ln04GyxnYS2wA2nTij0LXUWZ4jfs402Cuk5lFngD_mgzK4uq8JBzpfqRtSL17oh54H5IsuJB7RkF0NY5BD9bHEcepty1r8Ropuxkut8ligGIGhkKBuox6i254mDUjXG9TrtMMrqslHBd-5CrZUX_-U4MI5OW6FIyA8GZwYBB0ew%2C%2C&amp;do-waremd5=HCjLQ4HuG6OPhAiJn9Eacg</t>
  </si>
  <si>
    <t>97302</t>
  </si>
  <si>
    <t>MSI Prestige 14 A11SC-080RU (9S7-14C511-080)</t>
  </si>
  <si>
    <t>https://market.yandex.ru/product--noutbuk-msi-prestige-14-a11sc-080ru-9s7-14c511-080/2000793508379?nid=54544&amp;show-uid=16448424180833266198616227&amp;context=search&amp;glfilter=7893318%3A762076&amp;sku=2000793508379&amp;cpc=0EPTQvHXiDyK5I0R9zBkDxCnkNlB6hKbbLocq0picSloRzWE3PTX5Uyu_S_G3pqXeivA3FhvJEDb1mKd8tFJxXGhqqOYxB6_LbsBU7rmAgg9QmGaQyeWhhSjE4JZ5uySJHC7vU1g_vC5XnaaxND9jcpdVAE3fgQpYgw2us2KktQ4v325rtsztw%2C%2C&amp;do-waremd5=kBf1xGr7n-Mpj6u0lm0Blg</t>
  </si>
  <si>
    <t>100190</t>
  </si>
  <si>
    <t>MSI WS76 11UM-440RU (Intel Core i9 11900H 2500 MHz/17.3"/3840x2160/32GB/2048GB SSD/DVD нет/NVIDIA Quadro RTX A5000 16GB/Wi-Fi/Bluetooth/Windows 10 Pro) 9S7-17M131-440, Black</t>
  </si>
  <si>
    <t>https://market.yandex.ru/product--noutbuk-msi-ws76-11um-440ru-intel-core-i9-11900h-2500-mhz-17-3-3840x2160-32gb-2048gb-ssd-dvd-net-nvidia-quadro-rtx-a5000-16gb-wi-fi-bluetooth-windows-10-pro-9s7-17m131-440-black/2000786856274?nid=54544&amp;show-uid=16448424180833266198616228&amp;context=search&amp;glfilter=7893318%3A762076&amp;sku=2000786856274&amp;cpc=jf4wy4kum5IUfFextK-K3Jb_uNccrbqjgl3LiCBVspfwtPi-7I2OTiMJi5Tc9y_gDQ8tZfZBr53IQPWdbIVTUEDr1kQp3q-r0TRrfkhdHB0pZx0DjQxrrrz9BY7Hmp3pZOE7kKpG_oa2EFWgWv11v9lp5B5Cz6oyRUcUNaeg2IsZBdlt7dtAxw%2C%2C&amp;do-waremd5=nKaCrUiL1NKTSa8x9kiyEQ</t>
  </si>
  <si>
    <t>390000</t>
  </si>
  <si>
    <t>MSI Modern 14 B11MOU-452RU 14.0'' (1920x1080/Core i5-1135G7 2.40GHz Quad/8 GB+512GB SSD/Integrated//W10) серый</t>
  </si>
  <si>
    <t>https://market.yandex.ru/product--noutbuk-msi-modern-14-b11mou-452ru-14-0-1920x1080-core-i5-1135g7-2-40ghz-quad-8-gb-512gb-ssd-integrated-w10-seryi/2000784904957?nid=54544&amp;show-uid=16448424180833266198616229&amp;context=search&amp;glfilter=7893318%3A762076&amp;sku=2000784904957&amp;cpc=0I_q1htJlflIAhPk2-nQXCGTrLagm1bq-4wFwBr5QohNnM2NS4OvOf24ljchjDYf9oL1PHtL-6rX3V-352Ipja-2XC5oW2xU9zvL35BQm25bQDo9x6lQ9Pzh9In5FniPv7cB0ewdFTcx_s6Q__EClsJ4htvzqGq5u6OGBgtJk4sNlbQYg77JmA%2C%2C&amp;do-waremd5=nXjD1xbg6UfYgLSTEx0apw</t>
  </si>
  <si>
    <t>66563</t>
  </si>
  <si>
    <t>MSI Prestige 15 A11UC-066RU (9S7-16S711-066)</t>
  </si>
  <si>
    <t>https://market.yandex.ru/product--noutbuk-msi-prestige-15-a11uc-066ru-9s7-16s711-066/2000770251812?nid=54544&amp;show-uid=16448424180833266198616230&amp;context=search&amp;glfilter=7893318%3A762076&amp;sku=2000770251812&amp;cpc=HT_s5EtD725pGj-MCxiZZsfho_Salb-xAtzcfXEUJiQxsianX1A9-Vi69bEp95goBW0XhZCHXqmYw8JcFJ0HJROSUtAsKSGxWByGlF9jLGBNefMueWoUmISAMEFS2Ss9UbP8nEt5Q8JtaftPQL3O-p1y__-h4eYp_g57pE0lYvE0mtFuAc9OuA%2C%2C&amp;do-waremd5=FqqSXL5JLm1mccXB9zvDCQ</t>
  </si>
  <si>
    <t>128480</t>
  </si>
  <si>
    <t>MSI Prestige 14 A11SB-639RU (9S7-14C413-639)</t>
  </si>
  <si>
    <t>https://market.yandex.ru/product--noutbuk-msi-prestige-14-a11sb-639ru-9s7-14c413-639/2000770251825?nid=54544&amp;show-uid=16448424180833266198616231&amp;context=search&amp;glfilter=7893318%3A762076&amp;sku=2000770251825&amp;cpc=IgruanqlqA-EMA6Yud_eT2Dzopzx-7_KP80WjvOJFuBKnQhArs3qGNA7zqP5bgO0FxXeVNCG0RBQtwhVBXQ23sWE_F2ZaieocWhyJIEqhq-XRmvDRIF1M7FkdmopvHowHPQHFV4tjMeDPLUVnfotesw9yyIxzkyOEqLVtkJcqGP26pQ7U-UXyQ%2C%2C&amp;do-waremd5=budSTfjfaKQ0ZLp9H1S3VA</t>
  </si>
  <si>
    <t>95460</t>
  </si>
  <si>
    <t>MSI Creator M16 A11UC-1013RU (9S7-158242-1013)</t>
  </si>
  <si>
    <t>https://market.yandex.ru/product--noutbuk-msi-creator-m16-a11uc-1013ru-9s7-158242-1013/2000737660983?nid=54544&amp;show-uid=16448424180833266198616232&amp;context=search&amp;glfilter=7893318%3A762076&amp;sku=2000737660983&amp;cpc=s5L_k6Oc7VV0fhK8GfGGY4yuFalV9-oCoVWNA8VA2lDQassx5_-kAED9UAaM6jHOOVOms9M3qBLfHtP0zcdcbTZ54FQbleVyEFS2xuRCjfX9yCbdXweNFeyVwVtHTfeMVCvwLP5enwkeoSqEqyNxEcACqcyRJfaxJmY-1PEE-wAgFnYgSxFoAg%2C%2C&amp;do-waremd5=fgebs9qHmrYfQqbt25EAcg</t>
  </si>
  <si>
    <t>125720</t>
  </si>
  <si>
    <t>MSI Modern 14 A10M (Intel Core i5 10210U 1600 MHz/14"/1920x1080/8GB/256GB SSD/DVD-нет/Intel UHD Graphics 620/Wi-Fi/Bluetooth/Windows 10 Home)</t>
  </si>
  <si>
    <t>https://market.yandex.ru/product--noutbuk-msi-modern-14-a10m-intel-core-i5-10210u-1600-mhz-14-1920x1080-8gb-256gb-ssd-dvd-net-intel-uhd-graphics-620-wi-fi-bluetooth-windows-10-home/2000651606598?nid=54544&amp;show-uid=16448424180833266198616233&amp;context=search&amp;glfilter=7893318%3A762076&amp;sku=2000651606598&amp;cpc=lRejkcQjDBjespu5JScbgw_HjitWQse8SDq061TQ2oK8aEskx8usB4vTTyz0E4zKSM2jYC_xZJwkkiI7A-w-CnLvmNqA7VCgRICK-rEkwCXtbClC9mxvlIYt2zD5p4fSF4qJpm_oyEMWy0XO7oa7Tci6zPQYvpyJtslVDkQ4uBEyyP6SbYjjGw%2C%2C&amp;do-waremd5=_QnlMehw9ircPoERbd-Q4w</t>
  </si>
  <si>
    <t>59391</t>
  </si>
  <si>
    <t>MSI Summit E16 Flip A11UCT-091RU (9S7-159121-091)</t>
  </si>
  <si>
    <t>https://market.yandex.ru/product--noutbuk-msi-summit-e16-flip-a11uct-091ru-9s7-159121-091/2000770251840?nid=54544&amp;show-uid=16448424180833266198616234&amp;context=search&amp;glfilter=7893318%3A762076&amp;sku=2000770251840&amp;cpc=ME1nEoS_IuZSYWtqETRJ6YmMTOJBR5muOCsCyxWj8ZNVggh2h7y_Dpz0xs7nsIyacOqtZ6h6UI0PdttqRpRXzZCMiVjX2motjiGJJfkiNDaWLNQfaDIx6F2EZrWFRy962t9GobW7h-2s9O0cBOT3SMRFOwP3olesMcis33VLIrmb64AKbKibpQ%2C%2C&amp;do-waremd5=fO1FQjnf1zx54jEL0axSNg</t>
  </si>
  <si>
    <t>137930</t>
  </si>
  <si>
    <t>MSI Stealth 15M A11UEKV-009 (Intel Core i7 11375H 3000MHz/15.6"/1920x1080/16GB/1TB SSD/NVIDIA GeForce RTX 3060 6GB/Windows 10 Home)</t>
  </si>
  <si>
    <t>https://market.yandex.ru/product--noutbuk-msi-stealth-15m-a11uekv-009-intel-core-i7-11375h-3000mhz-15-6-1920x1080-16gb-1tb-ssd-nvidia-geforce-rtx-3060-6gb-windows-10-home/2000650589866?nid=54544&amp;show-uid=16448424180833266198616235&amp;context=search&amp;glfilter=7893318%3A762076&amp;sku=2000650589866&amp;cpc=lTOL-zTpeiz2-5MnTesNe7zDRIwEHYSB8rBBo8zCmMxnsJnIaGTVOb2jqByfiS_mGnGphavr8-ZCUdn-TZ4X0W5ks1XRnwMg1iNC4KNFRlHkSnhYbqYl5RYkSsvj77RRpj4tslq3JkTHQD1z8KF0js11iLJWwZuReRsDG6uGZVBJsLlnM71EBA%2C%2C&amp;do-waremd5=qj9-ebw1odM4eyTxpQL-3A</t>
  </si>
  <si>
    <t>159000</t>
  </si>
  <si>
    <t>MSI Summit E16 Flip A11UCT-090RU (9S7-159121-090)</t>
  </si>
  <si>
    <t>https://market.yandex.ru/product--noutbuk-msi-summit-e16-flip-a11uct-090ru-9s7-159121-090/2000799856706?nid=54544&amp;show-uid=16448424180833266198616236&amp;context=search&amp;glfilter=7893318%3A762076&amp;sku=2000799856706&amp;cpc=6LIuY3wsnyy2BtIJwtYoK6ANkBgLTsYMptUmZs3hbjEzbourDn9JYRWT4Ji13DacCVeK091dhM2rflE2_SFhNRJJ4bluuy8tXPauOwyGBB5mfOGD7y2qIwOHvmpOHYHJ38l6LT9B0XiTEFV3xTFwXKDW5W0Gw4J2ta45-Jp5pL_ParEuo5KJIw%2C%2C&amp;do-waremd5=GCtl2ovakwWP6DdSsX_edg</t>
  </si>
  <si>
    <t>152070</t>
  </si>
  <si>
    <t>MSI GF63 Thin 9SEXR-838 (Intel Core i7 9750H 2600 MHz/15.6"/1920x1080/8GB/512GB SSD/NVIDIA GeForce RTX 2060/Windows 10 Home)</t>
  </si>
  <si>
    <t>https://market.yandex.ru/product--noutbuk-msi-gf63-thin-9sexr-838-intel-core-i7-9750h-2600-mhz-15-6-1920x1080-8gb-512gb-ssd-nvidia-geforce-rtx-2060-windows-10-home/2000722698017?nid=54544&amp;show-uid=16448424263685624708916241&amp;context=search&amp;glfilter=7893318%3A762076&amp;sku=2000722698017&amp;cpc=GLP3z9pSyLIGN_zIeNUe8TW41po95fOZBTEjEoc5EGZ9EDykTXGig0OFHcwMdgSeg1Ep7tum-cPUc0pXC0l86MVA06kI5B-jHYhONiDse1bnTi3rGdKvUDxBIGt2xgh3CkQxT8V_c1mCc-s0xfCNb7d7bJcYjcP94bM3400uVSfTPY5vQ1xagg%2C%2C&amp;do-waremd5=a3N36P6Fp0Lhl61stpnVgA</t>
  </si>
  <si>
    <t>98000</t>
  </si>
  <si>
    <t>MSI GF75 Thin 10UC-057RU 9S7-17F612-057 1920x1080, Intel Core i5 2.5 ГГц, RAM 8 ГБ,HDD 1000 SSD 256 ГБ, GeForce RTX 3050, Win10 Home)</t>
  </si>
  <si>
    <t>https://market.yandex.ru/product--noutbuk-msi-gf75-thin-10uc-057ru-9s7-17f612-057-1920x1080-intel-core-i5-2-5-ggts-ram-8-gb-hdd-1000-ssd-256-gb-geforce-rtx-3050-win10-home/2000734200201?nid=54544&amp;show-uid=16448424263685624708916242&amp;context=search&amp;glfilter=7893318%3A762076&amp;sku=2000734200201&amp;cpc=GLP3z9pSyLK53qrb7PSXEbb9Y5lj7bT5Hds5N9mq4OR5f-g-wKTJRplXs8lSDAulFXETaVkATZG32v4pi-qncLOsIBVuGOB0ScgvTfgO_164lyeWLHcVL5mG0uKNCcX34WTAMlwwZIgrIuHTi130IdVYBjPnJSEb2GyUOrb8aOZGfBWfpaH1Ig%2C%2C&amp;do-waremd5=VAuED1AW3uwP19mrkQisHw</t>
  </si>
  <si>
    <t>MSI Modern 15 A11SBU-659XRU Intel Core i5 1155G7, 2.5 GHz - 4.5 GHz, 8192 Mb, 15.6" Full HD 1920x1080, 512 Gb SSD, DVD нет, nVidia GeForce MX450 2048 Mb, DOS, серый</t>
  </si>
  <si>
    <t>https://market.yandex.ru/product--noutbuk-msi-modern-15-a11sbu-659xru-intel-core-i5-1155g7-2-5-ghz-4-5-ghz-8192-mb-15-6-full-hd-1920x1080-512-gb-ssd-dvd-net-nvidia-geforce-mx450-2048-mb-dos-seryi/2000786911539?nid=54544&amp;show-uid=16448424263685624708916243&amp;context=search&amp;glfilter=7893318%3A762076&amp;sku=2000786911539&amp;cpc=Opon7pKf1A1LrzllplXSGbYRYkNZyE-LMN5yhNvbUgvS98k3dfffCAH5zzRfpI8tZCGeCwSnhvnllMAXs-oA6BlGymiACkHCbiVTm4tEsfsM8SiT1pyemsphjcUcmLpCYV2y-HRey0AJ7ViLZooC5JVrFq09I94i6_Xu63fA0ih_S9wmY9C1iw%2C%2C&amp;do-waremd5=Vc_aKj3750DGTux8t2Brkg</t>
  </si>
  <si>
    <t>73300</t>
  </si>
  <si>
    <t>MSI Sword 15 A12UE-286XRU white (9S7-158333-286)</t>
  </si>
  <si>
    <t>https://market.yandex.ru/product--noutbuk-msi-sword-15-a12ue-286xru-white-9s7-158333-286/2000793508385?nid=54544&amp;show-uid=16448424263685624708916244&amp;context=search&amp;glfilter=7893318%3A762076&amp;sku=2000793508385&amp;cpc=YanYjPpU67cs8noYOSlUvXYu6ndxBssxBOaeKvs9rWWV74GYJyd-4soWbA1x9i47EZmlwU-RbQ-cnWRkzG-JyojSwLSs5er7t2DD_JXrNos6Ku4QONSYNUYYkEeQn3TowvN-OdVyX9Qk8PUu1TP4VfBaek0lJEUKblG9tUofO7GE3sQcdqMFKQ%2C%2C&amp;do-waremd5=YmhpTf4jOsk_lXmPdRVZng</t>
  </si>
  <si>
    <t>115750</t>
  </si>
  <si>
    <t>MSI GS75 Stealth 9SG (Intel Core i7 9750H 2.6Ghz/17.3"/1920x1080/32Gb/1024Gb SSD/DVD нет/NVIDIA GeForce RTX 2080 MAX-Q 8Gb/Wi-Fi/Bluetooth/Windows 10 Home) GS75 9SG-242US</t>
  </si>
  <si>
    <t>https://market.yandex.ru/product--noutbuk-msi-gs75-stealth-9sg-intel-core-i7-9750h-2-6ghz-17-3-1920x1080-32gb-1024gb-ssd-dvd-net-nvidia-geforce-rtx-2080-max-q-8gb-wi-fi-bluetooth-windows-10-home-gs75-9sg-242us/2000651593489?nid=54544&amp;show-uid=16448424263685624708916245&amp;context=search&amp;glfilter=7893318%3A762076&amp;sku=2000651593489&amp;cpc=XFjIvFGIcsThf_7A-TefB4JdzOzi7WkzFf_WyFY7lt2DTVnNuzWhocGd6ljTtc2XMCMwOeLHztyIYmGRUVCbv9P6qMyhRb72QGrOJkdNVg4IC9S-D0gVryz8I6fbb47wAup3_8Vh4o_eu8ScVUsV6-p5d-TxMDOGWvc8QJ-0msIFEfcgk9G5XA%2C%2C&amp;do-waremd5=N7WSdC-Cp-h5uAoILKK_AA</t>
  </si>
  <si>
    <t>212850</t>
  </si>
  <si>
    <t>MSI GS66 Stealth 11UG-294UA (Intel Core i7-11800H 2300MHz/15.6"/2560x1440/16Gb/1024Gb SSD/NVIDIA GeForce RTX 3070 8Gb/Windows 10 Home)</t>
  </si>
  <si>
    <t>https://market.yandex.ru/product--noutbuk-msi-gs66-stealth-11ug-294ua-intel-core-i7-11800h-2300mhz-15-6-2560x1440-16gb-1024gb-ssd-nvidia-geforce-rtx-3070-8gb-windows-10-home/2000688864880?nid=54544&amp;show-uid=16448424263685624708916246&amp;context=search&amp;glfilter=7893318%3A762076&amp;sku=2000688864880&amp;cpc=pVrq4zL5hPTWLxnzPdJrNPHxfYsgAizr0syDathrHfDI8XgryrKcsCuVRuc7lY-SnPFcUdoCxMW0qM4SdBqjFaEIBGdUD7yYufrLSLxicnVUw8Vxh_Fc4qK7N3AOWavB0wHt_Zr009fIU8EoWMT6KZvD7ONyPctTOhZaOrXLhTAENGOWesMD0g%2C%2C&amp;do-waremd5=BuKG-U--n9wWotXMgELfdw</t>
  </si>
  <si>
    <t>220770</t>
  </si>
  <si>
    <t>MSI Pulse GL66 11UCK-046US (Intel Core i7 11800H 2300 MHz/15.6"/1920x1080/16GB/1TB SSD/NVIDIA GeForce RTX 3050/Windows 10 Home)</t>
  </si>
  <si>
    <t>https://market.yandex.ru/product--noutbuk-msi-pulse-gl66-11uck-046us-intel-core-i7-11800h-2300-mhz-15-6-1920x1080-16gb-1tb-ssd-nvidia-geforce-rtx-3050-windows-10-home/2000722697925?nid=54544&amp;show-uid=16448424263685624708916247&amp;context=search&amp;glfilter=7893318%3A762076&amp;sku=2000722697925&amp;cpc=MUIRIgq7k7gmLJFNRpMo9DpsjyCWfmspAh2L5I-3vFN-Wk3Q5dbG--jG6Bt8r2-rCN4_R9qliNNpTdShqE6yZYlBXQSw6aTZgBXcOB-nLWjWfEhoLEvTZwBJZUiN7-KgW6eJzZ_tanSUxK_xUmmZloofrDxZRP1fTIJ2MtCUR1SE0HQFEiJBaw%2C%2C&amp;do-waremd5=U37dTw6QPyzm6ECCeqld7Q</t>
  </si>
  <si>
    <t>128990</t>
  </si>
  <si>
    <t>15,6" MSI Bravo 15 B5DD-218XRU AMD Ryzen 7 5800H/8Gb/512Gb SSD/AMD RX5500M 4Gb/15.6" FullHD/DOS Черный (9S7-158K12-218)</t>
  </si>
  <si>
    <t>https://market.yandex.ru/product--noutbuk-15-6-msi-bravo-15-b5dd-218xru-amd-ryzen-7-5800h-8gb-512gb-ssd-amd-rx5500m-4gb-15-6-fullhd-dos-chernyi-9s7-158k12-218/2000771214438?nid=54544&amp;show-uid=16448424263685624708916248&amp;context=search&amp;glfilter=7893318%3A762076&amp;sku=2000771214438&amp;cpc=s3f03bdmtFV5velpkzJ9zgUZ6-BzYf44ROeqGo1eEROrbbgmqAUVCAyzrbKnYfQtOTKImfIkRcupajdnqanNSlKK2jki00334U26mZbZ2m-Zii3Q1bQ-ck2ewUsk-z1X2xmcYZ1P5gItL_JyrRXmpjrUvI1_AisQXnan7-uTuljaF8XtZicwlw%2C%2C&amp;do-waremd5=XPo2bXy_opf5XasnYQtx6g</t>
  </si>
  <si>
    <t>MSI GF63 Thin 10SCXR-222 (Intel Core i5 10300H 2500MHz/15.6"/1920x1080/8GB/256GB SSD/NVIDIA GeForce GTX 1650 4GB/Windows 10 Home)</t>
  </si>
  <si>
    <t>https://market.yandex.ru/product--noutbuk-msi-gf63-thin-10scxr-222-intel-core-i5-10300h-2500mhz-15-6-1920x1080-8gb-256gb-ssd-nvidia-geforce-gtx-1650-4gb-windows-10-home/2000740831288?nid=54544&amp;show-uid=16448424263685624708916249&amp;context=search&amp;glfilter=7893318%3A762076&amp;sku=2000740831288&amp;cpc=nmW9svbkuDLVeP4PzCbJyVJ0VtP7ewChEIWxQ9axmMQWXpFhHlOwgMg32qxaSexTvTdmbG72GrmTBwucfq7I8TWi63kFBUPGh2fkTy6yZhuQjoQVVbg89O0vkKLuypjQrvuMxPjh3x3VutC2vH-KUpL0WsuXTBIGQ3e5bPP73fh9yHbNAFHiSQ%2C%2C&amp;do-waremd5=gY6M3E6U-Z7bC7FEH_LOEg</t>
  </si>
  <si>
    <t>MSI Pulse GL66 12UEK-289XRU Intel Core i5 12500H, 3.3 GHz - 4.5 GHz, 8192 Mb, 15.6" Full HD 1920x1080, 512 Gb SSD, DVD нет, nVidia GeForce RTX 3060 6144 Mb, DOS, серый, 9S7-158314-289</t>
  </si>
  <si>
    <t>https://market.yandex.ru/product--noutbuk-msi-pulse-gl66-12uek-289xru-intel-core-i5-12500h-3-3-ghz-4-5-ghz-8192-mb-15-6-full-hd-1920x1080-512-gb-ssd-dvd-net-nvidia-geforce-rtx-3060-6144-mb-dos-seryi-9s7-158314-289/2000793003200?nid=54544&amp;show-uid=16448424263685624708916251&amp;context=search&amp;glfilter=7893318%3A762076&amp;sku=2000793003200&amp;cpc=ltwf-NqN3m2X5f3MBehwjKUeJappqudAB1v4962Dj0BnV4EG_NzkxzfbCnTk4QBG2RBRdyVC_ICmjPCIlqSTrD7xNlIU1pBSfvtLlCSm1XaLo18jcTP6kSyvSkFCmMFZSPq8bjS9rBYyV2MCa454urBNs-HzjQ9m6yExqC4NC54OWWsaf6YkVA%2C%2C&amp;do-waremd5=xTMlSjoyki3peBqCbfzeiw</t>
  </si>
  <si>
    <t>113200</t>
  </si>
  <si>
    <t>MSI GS75 Stealth 10SGS-610US (Intel Core i7 10875H 2300 MHz/17.3" 240Hz/1920x1080/32GB/512GB SSD/DVD нет/NVIDIA GeForce RTX 2080 Super 8GB/Wi-Fi/Bluetooth/Windows 10 Pro) GS75 10SGS-610US</t>
  </si>
  <si>
    <t>https://market.yandex.ru/product--noutbuk-msi-gs75-stealth-10sgs-610us-intel-core-i7-10875h-2300-mhz-17-3-240hz-1920x1080-32gb-512gb-ssd-dvd-net-nvidia-geforce-rtx-2080-super-8gb-wi-fi-bluetooth-windows-10-pro-gs75-10sgs-610us/2000680737959?nid=54544&amp;show-uid=16448424263685624708916252&amp;context=search&amp;glfilter=7893318%3A762076&amp;sku=2000680737959&amp;cpc=yylgtVkA9TqlEKPs2uemJWZgfPOIhh3aowsuY2APGOnYrqd0plHaX7HjZTg8mXuxbwg8BnN0irpqvqf-Zz5WOn207f-__wlSNWVI7iSuP3mNIy7QdhjXE3eIleJyY_6XXxubzpdfuGeS-Q7bdEGN3n04_CvsksnhZfT3aOGI6yNWnmd8I-TVFg%2C%2C&amp;do-waremd5=gvZjae8WEPFPzlqyytPyVA</t>
  </si>
  <si>
    <t>197901</t>
  </si>
  <si>
    <t>MSI GS66 Stealth 11UG-253RU (Intel Core i7-11800H 2300MHz/15.6"/2560x1440/32Gb/2Tb SSD/NVIDIA GeForce RTX 3070 8Gb/Windows 10 Home) 9S7-16V412-253</t>
  </si>
  <si>
    <t>https://market.yandex.ru/product--noutbuk-msi-gs66-stealth-11ug-253ru-intel-core-i7-11800h-2300mhz-15-6-2560x1440-32gb-2tb-ssd-nvidia-geforce-rtx-3070-8gb-windows-10-home-9s7-16v412-253/2000759440698?nid=54544&amp;show-uid=16448424263685624708916253&amp;context=search&amp;glfilter=7893318%3A762076&amp;sku=2000759440698&amp;cpc=ghQawmUAP-h5rgcvvchFT1kzf3ByTuBnazayALaJ-Q2Z3G8KEqTIKuTf4e4r9b5t3ES_sMTmWds6swij0ioRfkb2oHxdpxcexUCINXWbJo5nzEERfukswsAU6btokJepOHc7hPCZbibPeMA4xJ4G7rlz6yv4vzmPzbx9iokOrUnCYhyrzYg5lg%2C%2C&amp;do-waremd5=fzm9gZQYk3Q9TobYqw0AwQ</t>
  </si>
  <si>
    <t>221760</t>
  </si>
  <si>
    <t>MSI Creator Z16 A11UE-024RU (Intel Core i7 11800H 2300MHz/16"/2560x1600/16GB/1TB SSD/NVIDIA GeForce RTX 3060 6GB/Windows 10 Home) Серый</t>
  </si>
  <si>
    <t>https://market.yandex.ru/product--noutbuk-msi-creator-z16-a11ue-024ru-intel-core-i7-11800h-2300mhz-16-2560x1600-16gb-1tb-ssd-nvidia-geforce-rtx-3060-6gb-windows-10-home-seryi/2000767395624?nid=54544&amp;show-uid=16448424263685624708916254&amp;context=search&amp;glfilter=7893318%3A762076&amp;sku=2000767395624&amp;cpc=pVrq4zL5hPResdKGpkpGZjJKEWv57nkGevkEYEHXE-Y1fRKR-5HJ35pmfmL0paXIafSvrLBdETj27mzs7baFLDUxFeoTwbUlfbj0F5r5XRQ30KSUApROFHCNkOppYQ2WGS-v6t7JbS08S3q7-56m7kCM_dmgHVuVgPNAQs2scCxAp0hi8E9xtw%2C%2C&amp;do-waremd5=dPDB0Vq9edzIfqmL2TQhww</t>
  </si>
  <si>
    <t>160500</t>
  </si>
  <si>
    <t>MSI GP76 11UG-877XRU (9S7-17K322-877)</t>
  </si>
  <si>
    <t>https://market.yandex.ru/product--noutbuk-msi-gp76-11ug-877xru-9s7-17k322-877/2000770251841?nid=54544&amp;show-uid=16448424263685624708916255&amp;context=search&amp;glfilter=7893318%3A762076&amp;sku=2000770251841&amp;cpc=eOEj3VAkCQMhGf8x0mDTpKI3VqdhCFRwim226iCvg30Wz7BLIli1bM8E48BBQjdkcD69-VGf2LWhSmh28NNK1ss5QsSiNUcI_dQkoVemgvmQ-anBbvsByURzyPdhYTXKmaiQdoo88PtmbcowTMK4aj7lRoVT3jkkvhtW_sGw_zIEyfHreVPZOQ%2C%2C&amp;do-waremd5=ET9WXCf0VbUyUZTmI_IfqA</t>
  </si>
  <si>
    <t>176980</t>
  </si>
  <si>
    <t>MSI GS75 Stealth 10SFS-464RU (Intel Core i7 10750H 2600 MHz/17.3" 240Hz/1920x1080/16GB/1024GB SSD/DVD нет/NVIDIA GeForce RTX 2070 Super 8GB/Wi-Fi/Bluetooth/Windows 10 Home)</t>
  </si>
  <si>
    <t>https://market.yandex.ru/product--noutbuk-msi-gs75-stealth-10sfs-464ru-intel-core-i7-10750h-2600-mhz-17-3-240hz-1920x1080-16gb-1024gb-ssd-dvd-net-nvidia-geforce-rtx-2070-super-8gb-wi-fi-bluetooth-windows-10-home/2000651598815?nid=54544&amp;show-uid=16448424263685624708916256&amp;context=search&amp;glfilter=7893318%3A762076&amp;sku=2000651598815&amp;cpc=KNK-1WzPTJygZnLvZWfDwpv_Np0PdqcTcEMGkOaJKBKcOwku4VoPthEx_ybgNiPFNtFsOYW90hux3LCbW1MS5eNBpdVnFVTIOGp_RLQ7oAp1f9ovltJGzQ66Uq-kxuJpVhqz92NG5_2q12LDPwJU3o4TlZjM4v9mvVXb6mLZRk0n518RoCYvvQ%2C%2C&amp;do-waremd5=FWX6lSeRTXXrpXB9p8B_Mw</t>
  </si>
  <si>
    <t>196000</t>
  </si>
  <si>
    <t>MSI GS76 Stealth 11UH-029 (Intel Core i7 11800H 2300MHz/17.3"/1920x1080/32GB/1024GB SSD/NVIDIA GeForce RTX 3080 16GB/Windows 10 Home) 9S7-17M111-029, Black</t>
  </si>
  <si>
    <t>https://market.yandex.ru/product--noutbuk-msi-gs76-stealth-11uh-029-intel-core-i7-11800h-2300mhz-17-3-1920x1080-32gb-1024gb-ssd-nvidia-geforce-rtx-3080-16gb-windows-10-home-9s7-17m111-029-black/2000742572479?nid=54544&amp;show-uid=16448424263685624708916257&amp;context=search&amp;glfilter=7893318%3A762076&amp;sku=2000742572479&amp;cpc=vqBTzwvFPm79iEPcpd8aQz3T3G_ydtZfTierEJMVUaq4FCEPX_PUTCKRyc30yTWHdJ4gpqU1GaQY1unzYY9cALC-gr97voaYV0OvwN6KK6UFoNusegaYOy_3luL90ZrDzuJxN8z_65dIs7uXcUXnyFNPRjfbvfXpDFL-sqD91Jh6AlRLf5Fqyg%2C%2C&amp;do-waremd5=tLjsRIEnUzXyL1iUuNijeg</t>
  </si>
  <si>
    <t>251460</t>
  </si>
  <si>
    <t>MSI GF63 Thin 11UC-217RU, 15.6", IPS, Intel Core i5 11400H 8ГБ, 512ГБ SSD, NVIDIA GeForce RTX 3050 для ноутбуков - 4096 Мб, Windows 11, 9S7-16R612-217, черный</t>
  </si>
  <si>
    <t>https://market.yandex.ru/product--noutbuk-msi-gf63-thin-11uc-217ru-15-6-ips-intel-core-i5-11400h-8gb-512gb-ssd-nvidia-geforce-rtx-3050-dlia-noutbukov-4096-mb-windows-11-9s7-16r612-217-chernyi/2000787151843?nid=54544&amp;show-uid=16448424263685624708916258&amp;context=search&amp;glfilter=7893318%3A762076&amp;sku=2000787151843&amp;cpc=rOwnZgj4b8aW--0CpRqtmbP-Gbef8SrEJTFhnHrc8GviExliRrpcXCnuRMEgFaCTr9v_Z3MBID3gNk_pJFVsBhyrNNtlMkWTFePxew96PbHXPCZXaS4CUnjIvIR-tj9f9Fl3-rlXYTp1zwIf-zqh1GQX4oVlO7Bcwq0MCc16uzR5rDDmwZd_Aw%2C%2C&amp;do-waremd5=PyijtZpAws4_7bTkLOH4HQ</t>
  </si>
  <si>
    <t>86490</t>
  </si>
  <si>
    <t>MSI Katana GF76 11UD-001 (Intel Core i7 11800H 2300MHz/17.3"/1920x1080/16GB/512GB SSD/NVIDIA GeForce RTX 3050 Ti 4GB/Windows 10 Home)</t>
  </si>
  <si>
    <t>https://market.yandex.ru/product--noutbuk-msi-katana-gf76-11ud-001-intel-core-i7-11800h-2300mhz-17-3-1920x1080-16gb-512gb-ssd-nvidia-geforce-rtx-3050-ti-4gb-windows-10-home/2000740831325?nid=54544&amp;show-uid=16448424263685624708916259&amp;context=search&amp;glfilter=7893318%3A762076&amp;sku=2000740831325&amp;cpc=jZ3K235r4JyIvLdaJAYw6P5UViy1G63xBHbxzxWrjbEOE7A8jEPrup097wtAXn73PRYsgblNHTqU-6pVs-PSVFj3sfKghJY3qp5B0hRV1sKFCCklYGCAh1GPK6goFUKDAnQH66e3bvLNV4286cMYjhSNXj4I-t2c1GSmz2-c-yAAQOItgT791Q%2C%2C&amp;do-waremd5=erc7ScvBe7AJI51AQfbjZg</t>
  </si>
  <si>
    <t>MSI Modern 15 A11SBU-659XRU (9S7-155266-659)</t>
  </si>
  <si>
    <t>https://market.yandex.ru/product--noutbuk-msi-modern-15-a11sbu-659xru-9s7-155266-659/2000646292436?nid=54544&amp;show-uid=16448424263685624708916260&amp;context=search&amp;glfilter=7893318%3A762076&amp;sku=2000646292436&amp;cpc=Opon7pKf1A17vjIebJorIT2fnyav765-JHrG27vD9mKQkvYkRZT1X_99jUgzQcgZW_xcZFOcqOHQUgltvT3X8qDWPGi1GYV9GZyKvNPdZV17aK5Y026Fmz6oTZkn4EbO47ySmM20840h8rrCfyvJCmmxtNduGLfIwIWuxug6rrOmgOvEV3v6rg%2C%2C&amp;do-waremd5=EYdZarzxIZ54jRDTFY566w</t>
  </si>
  <si>
    <t>MSI Creator (9S7-158242-1014)</t>
  </si>
  <si>
    <t>https://market.yandex.ru/product--noutbuk-msi-creator-9s7-158242-1014/2000769842651?nid=54544&amp;show-uid=16448424263685624708916261&amp;context=search&amp;glfilter=7893318%3A762076&amp;sku=2000769842651&amp;cpc=pVrq4zL5hPRqqPZIH1nwyfEWG3bagg6c1aPMzR6NzNxeS5A9RsNiDghZWzd7ixVGGtaHTVIAtKRhg4PhpYWViW1sZ766WWG4TnF4pSEtC5uQXCxqsvRjxSQeutjB_Gtm85xFPYa36Y_ALheA-nCrzzJDYGLj3Yn5AUCUGtq6CJnIv4uNDvkIxA%2C%2C&amp;do-waremd5=DvisQRJylV5U0AORimIBbA</t>
  </si>
  <si>
    <t>160639</t>
  </si>
  <si>
    <t>MSI Pulse GL76 12UEK-088XRU, 17.3", IPS, Intel Core i5 12500H 3.3ГГц, 16ГБ, 512ГБ SSD, NVIDIA GeForce RTX 3060 для ноутбуков - 6144 Мб, Free DOS, 9S7-17L314-088, серый</t>
  </si>
  <si>
    <t>https://market.yandex.ru/product--noutbuk-msi-pulse-gl76-12uek-088xru-17-3-ips-intel-core-i5-12500h-3-3ggts-16gb-512gb-ssd-nvidia-geforce-rtx-3060-dlia-noutbukov-6144-mb-free-dos-9s7-17l314-088-seryi/2000785468298?nid=54544&amp;show-uid=16448424263685624708916262&amp;context=search&amp;glfilter=7893318%3A762076&amp;sku=2000785468298&amp;cpc=mW2FTGaIBv6O_-jchCYAxsokNejE2DzLPS0wH4GzYZo6IdXZe5JpRx8YMQB3RlfLIVFQ9MPpdtiUso29piMKCWjMBMUeRJcAiUNMluoGv6OM9OfQrem3mo_30bw9rsbyKmuKssC5WhD1qlM8MZGp6wlY7_c-2NmGr0jx-o1DKrPq0xeKi743QA%2C%2C&amp;do-waremd5=QejTm6QrLeAfWuwuDpZqJw</t>
  </si>
  <si>
    <t>MSI GF63 Thin 11UC-207XRU, 15.6", IPS, Intel Core i5 11400H 2.7ГГц, 16ГБ, 512ГБ SSD, NVIDIA GeForce RTX 3050 для ноутбуков - 4096 Мб, Free DOS, 9S7-16R612-207, черный</t>
  </si>
  <si>
    <t>https://market.yandex.ru/product--noutbuk-msi-gf63-thin-11uc-207xru-15-6-ips-intel-core-i5-11400h-2-7ggts-16gb-512gb-ssd-nvidia-geforce-rtx-3050-dlia-noutbukov-4096-mb-free-dos-9s7-16r612-207-chernyi/2000653837487?nid=54544&amp;show-uid=16448424263685624708916263&amp;context=search&amp;glfilter=7893318%3A762076&amp;sku=2000653837487&amp;cpc=6UIF5ODkPVvdTuE15iYPqFBC2_F8pxGcFOupQKvhsqwxcRrKmYxw_gBgkYXze5OGaYD181TESdqzVs6QOQciucx8lVHYDHg5LGQjwOdh1Oan7ugpDoksiYofimeeCmQhFsW_oUYh1gFB0TKj3OSRdsfEPgqusriuT9ldTBB0iuU6UsFp0YPwug%2C%2C&amp;do-waremd5=C4jZ1pR7fcOhp0tExE8AHg</t>
  </si>
  <si>
    <t>MSI GF63 Thin 11UD-220RU (9S7-16R612-220)</t>
  </si>
  <si>
    <t>https://market.yandex.ru/product--noutbuk-msi-gf63-thin-11ud-220ru-9s7-16r612-220/2000697844634?nid=54544&amp;show-uid=16448424263685624708916264&amp;context=search&amp;glfilter=7893318%3A762076&amp;sku=2000697844634&amp;cpc=dcZICZvyMVbFlwcpWjsytM1d0i7OtjVvaOedtqRCCYfpK5xlZx0W_aovMjXC7PlQvn8_Goq7vEzCnazMgjrW0qjrPLFoeU8QaHopSK-KIyqZlZGsrP3hrLMkmtFmqGgQK0Zaj2YJjuMOdxieBxqPFPQq50dIulu-9U-2myC7t4KaiDhbSghA4g%2C%2C&amp;do-waremd5=zgI-DwnpIQuoEpQhabztdA</t>
  </si>
  <si>
    <t>MSI Katana GF66 11UC-874XRU, 15.6", IPS, Intel Core i5 11400H 2.7ГГц, 16ГБ, 512ГБ SSD, NVIDIA GeForce RTX 3050 для ноутбуков - 4096 Мб, Free DOS, 9S7-158212-874, черный</t>
  </si>
  <si>
    <t>https://market.yandex.ru/product--noutbuk-msi-katana-gf66-11uc-874xru-15-6-ips-intel-core-i5-11400h-2-7ggts-16gb-512gb-ssd-nvidia-geforce-rtx-3050-dlia-noutbukov-4096-mb-free-dos-9s7-158212-874-chernyi/2000645669420?nid=54544&amp;show-uid=16448424263685624708916265&amp;context=search&amp;glfilter=7893318%3A762076&amp;sku=2000645669420&amp;cpc=zf6jaYR3rH862O-yFpUexPXfX5inTVE08e-9WbU5NmyW6m77IVG3WL8J30AmrQebRnq22G2XIrzeSy5k7H36GARg2mJ1ottzNeA-fL9_VatWl3-GyQBQOpbbBoFICmNUvdOlw3pi6DnwSbsmCUYdKVbHOKne0Jt9-TIzSDfdNNCYx69OLy9ZzA%2C%2C&amp;do-waremd5=EmiGTAC6WZwiKbWVpyQxwA</t>
  </si>
  <si>
    <t>95090</t>
  </si>
  <si>
    <t>MSI GF65 10UE-065XRU (Intel Core i5 10200H 2500MHz/15.6"/1920x1080/8GB/512GB SSD/NVIDIA GeForce RTX 3060 6GB/DOS)</t>
  </si>
  <si>
    <t>https://market.yandex.ru/product--noutbuk-msi-gf65-10ue-065xru-intel-core-i5-10200h-2500mhz-15-6-1920x1080-8gb-512gb-ssd-nvidia-geforce-rtx-3060-6gb-dos/2000721087644?nid=54544&amp;show-uid=16448424263685624708916266&amp;context=search&amp;glfilter=7893318%3A762076&amp;sku=2000721087644&amp;cpc=dcZICZvyMVaRJy3JvgvLcumq1My0-zQ-ThXqT7Fy1eQ7SaTpcWOut1TXMN7B5M5pDzhoqYrzq7bK9XRpKauoTveuB2UvjnGbFQfPl_vjUkqVRTdlV1CLLHRlGX86WGBiyX0_KBnusu8i9BS1Fybj7OsHOPZY4ciGcSyN8tAnK2o0z3IP06TVSA%2C%2C&amp;do-waremd5=PYePABMmFZYsEcboeavYnw</t>
  </si>
  <si>
    <t>100980</t>
  </si>
  <si>
    <t>MSI GF65 Thin 10UE-287RU (Intel Core i5 10500H 2500MHz/15.6"/1920x1080/16GB/512GB SSD/NVIDIA GeForce RTX 3060 6GB/Windows 10 Home)</t>
  </si>
  <si>
    <t>https://market.yandex.ru/product--noutbuk-msi-gf65-thin-10ue-287ru-intel-core-i5-10500h-2500mhz-15-6-1920x1080-16gb-512gb-ssd-nvidia-geforce-rtx-3060-6gb-windows-10-home/2000655720921?nid=54544&amp;show-uid=16448424263685624708916268&amp;context=search&amp;glfilter=7893318%3A762076&amp;sku=2000655720921&amp;cpc=rOwnZgj4b8YLLqIkYZo2Og67GZQRU4zfq1nhrVXr-Kmfy-C_jSct0Zn9z7DBSf3ODTEdyf6lyJ5uFHvkfvndMmB4mvpOuVtyLn1oNIymv05L7FtxNZyzz7DZx3nJ8ELmgR4OOr9H0IJdARpcvsMwmLycIfvKXZIVUK4g85Lbmc10CBSPJrR8RQ%2C%2C&amp;do-waremd5=ElA5tU7gXKXadT1ws8oMIQ</t>
  </si>
  <si>
    <t>104900</t>
  </si>
  <si>
    <t>MSI GF75 Thin 10UEK-038XPL (Intel Core i7-10750H 2600 MHz/17.1"/1920x1080/8Gb/512Gb SSD/DVD нет/NVIDIA GeForce RTX 3060 6Gb/WiFi/BT/DOS)</t>
  </si>
  <si>
    <t>https://market.yandex.ru/product--noutbuk-msi-gf75-thin-10uek-038xpl-intel-core-i7-10750h-2600-mhz-17-1-1920x1080-8gb-512gb-ssd-dvd-net-nvidia-geforce-rtx-3060-6gb-wifi-bt-dos/2000739572872?nid=54544&amp;show-uid=16448424263685624708916269&amp;context=search&amp;glfilter=7893318%3A762076&amp;sku=2000739572872&amp;cpc=kL4pcqUxKgArwlSdG8RySZCSRn9LaswjUvbChJ5a1AIovDUagDDMDfgn9OHm8EbAgzKCRObBzttl8lmchhOmNTF9cFH38Pf_RjjRgis8cMosuDzdVpL4WtpvGNuWeI03Kr_5FC2J4caGORKjWyJNh2iIvXKF1jubYs2w4y8ONgbjGomvzV9gCw%2C%2C&amp;do-waremd5=SVsVzJDWZDWWH8eSsxx1lw</t>
  </si>
  <si>
    <t>135630</t>
  </si>
  <si>
    <t>MSI Modern 15 A11SBU-475RU 15.6'' (1920x1080/Core i7-1165G7 2.80GHz/16GB+512GB SSD/GF MX450 2GB/W10) серый</t>
  </si>
  <si>
    <t>https://market.yandex.ru/product--noutbuk-msi-modern-15-a11sbu-475ru-15-6-1920x1080-core-i7-1165g7-2-80ghz-16gb-512gb-ssd-gf-mx450-2gb-w10-seryi/2000784904955?nid=54544&amp;show-uid=16448424263685624708916270&amp;context=search&amp;glfilter=7893318%3A762076&amp;sku=2000784904955&amp;cpc=F5RAd-Uk52wj9NyqWoVBmxsXhet78lUEAFJ6cbhOAVaTA-10VdckEX5vz5xPmPVwEieJSl611ei6Wmij-mxYxl-0Ib95NewA_Eq3BF0g-aoBPO3zLJ5pAvmbansvtvVT7Ba-WeVaYIntf39_OQNuwqt6yymnYA4iHA3WNqmzHQz3X3EIHvJSXw%2C%2C&amp;do-waremd5=lxV7Ovf5YMPMy-IPu8bR7Q</t>
  </si>
  <si>
    <t>94396</t>
  </si>
  <si>
    <t>MSI GP66 12UGS-403RU blac (9S7-154422-403)</t>
  </si>
  <si>
    <t>https://market.yandex.ru/product--noutbuk-msi-gp66-12ugs-403ru-blac-9s7-154422-403/2000793508413?nid=54544&amp;show-uid=16448424263685624708916271&amp;context=search&amp;glfilter=7893318%3A762076&amp;sku=2000793508413&amp;cpc=XFjIvFGIcsS7OMspLCwuEyiZjVnSm4sGXLpe4k5UkE3mFZWhFl6SdDuA6L8lXesFeLz3pnKghmZmQQonkg0OlFkFZ4rRww748v8l5qj49_woMt4xMjOFmoRqWTvj9LqX0AjXSkJPt0U8PQEDY8fIlWBsaqckeMimDy3xfXeaI8msMgkf5aDs0w%2C%2C&amp;do-waremd5=d2m2e8o5HiJLTgy0sB01RQ</t>
  </si>
  <si>
    <t>212840</t>
  </si>
  <si>
    <t>MSI GF63 Thin 11UD-222XRU, 15.6", IPS, Intel Core i7 11800H 2.3ГГц, 8ГБ, 512ГБ SSD, NVIDIA GeForce RTX 3050 Ti для ноутбуков - 4096 Мб, Free DOS, 9S7-16R612-222, черный</t>
  </si>
  <si>
    <t>https://market.yandex.ru/product--noutbuk-msi-gf63-thin-11ud-222xru-15-6-ips-intel-core-i7-11800h-2-3ggts-8gb-512gb-ssd-nvidia-geforce-rtx-3050-ti-dlia-noutbukov-4096-mb-free-dos-9s7-16r612-222-chernyi/2000748382567?nid=54544&amp;show-uid=16448424263685624708916272&amp;context=search&amp;glfilter=7893318%3A762076&amp;sku=2000748382567&amp;cpc=FPcGLVmPZyokMnHxYH6EUS0HoZaZqcU2JOu8EGbT3VWVLrv6zHeqA1wPx3pJctzT_uVu-pf6cgq9xYB0IHxqxcnQcMsMLktNlzukWGza4wfaXvDQReYnhY_mZUre5FLIGO5JNALRUlv70U3QIRf5HubxRSTPX_LhEdUiDxnkAgKIEHcTy8Eb5g%2C%2C&amp;do-waremd5=UD0X4RpZxbAFfqvgLHM6AA</t>
  </si>
  <si>
    <t>89290</t>
  </si>
  <si>
    <t>MSI GF63 Thin 11UD-206XRU, 15.6", IPS, Intel Core i5 11400H 2.7ГГц, 16ГБ, 512ГБ SSD, NVIDIA GeForce RTX 3050 Ti для ноутбуков - 4096 Мб, Free DOS, 9S7-16R612-206, черный</t>
  </si>
  <si>
    <t>https://market.yandex.ru/product--noutbuk-msi-gf63-thin-11ud-206xru-15-6-ips-intel-core-i5-11400h-2-7ggts-16gb-512gb-ssd-nvidia-geforce-rtx-3050-ti-dlia-noutbukov-4096-mb-free-dos-9s7-16r612-206-chernyi/2000653837488?nid=54544&amp;show-uid=16448424263685624708916274&amp;context=search&amp;glfilter=7893318%3A762076&amp;sku=2000653837488&amp;cpc=vKHnzAUwab2i5-SgNgG06syG9TQiaL_9i8PpsRQkZPeqlw9zd0Lzjl6bIHGmDqjbI90rh-SDt13mlNUKwCJTo1wDGS4ohr33qbLa_FwGa-ua795OJB458Z8iVWU1x16xceRpH94zyTzh2s213ekXkWdmZR1Rb5RjZ_QIdpQjCtudFnya7nTS-A%2C%2C&amp;do-waremd5=F9B0YKUC85AcoItUGYdc-g</t>
  </si>
  <si>
    <t>92990</t>
  </si>
  <si>
    <t>MSI Modern 15 A11SBU-659XRU 15.6'' (1920x1080/Core i5-1155G7 2.50GHz/8GB+512GB SSD/GF MX450 2GB/DOS) серый</t>
  </si>
  <si>
    <t>https://market.yandex.ru/product--noutbuk-msi-modern-15-a11sbu-659xru-15-6-1920x1080-core-i5-1155g7-2-50ghz-8gb-512gb-ssd-gf-mx450-2gb-dos-seryi/2000784904956?nid=54544&amp;show-uid=16448424263685624708916276&amp;context=search&amp;glfilter=7893318%3A762076&amp;sku=2000784904956&amp;cpc=FcR3wsrmpZ3KQlSf6sUjLzssogOmAGlVI0dTBAAmojeoEIGnorfvatWLCwliKRxyP4rdiFmmyYwOdxyaZmk7QUh_DCU8OJCGVtAw2oqEZHiuEVVzGxUn4pteJ2maugyE5tPZrnh-Jk2OU9msSN0L0ZQbssWPV60ypKpRg-J5vlRycUZQ1bqrbA%2C%2C&amp;do-waremd5=ZTbIlZeL8hSQ31qn9fVOSQ</t>
  </si>
  <si>
    <t>74515</t>
  </si>
  <si>
    <t>MSI Summit E16FlipEvo A11MT-092RU (9S7-159121-092)</t>
  </si>
  <si>
    <t>https://market.yandex.ru/product--noutbuk-msi-summit-e16flipevo-a11mt-092ru-9s7-159121-092/2000697844499?nid=54544&amp;show-uid=16448424263685624708916277&amp;context=search&amp;glfilter=7893318%3A762076&amp;sku=2000697844499&amp;cpc=82UvhUoy1KcCORJxBeRyBCrXZoD1QJ6K_jTy8DnK3Gs9CaQuH-dIyWoXi3vuWvtYrVv8MOIgsdKZId4MRf9v7UZ_DGWSx1tbd3YnuJ-pD5xU23dS2lSUqhofBLCJZ2eIq9gWYkctUWYmYhk2RsH68aT-csBLuXK0R5EK4mNi9u_K1MAs8Fe22A%2C%2C&amp;do-waremd5=2AUKQfRQG3Z7wmxZo0iW4Q</t>
  </si>
  <si>
    <t>143540</t>
  </si>
  <si>
    <t>MSI Modern 15 A11SBU-836RU 15.6" FHD, Intel Core i7-1195G7, 8Gb, 512Gb SSD, no ODD, NVidia MX450 2Gb, Win10, серый</t>
  </si>
  <si>
    <t>https://market.yandex.ru/product--noutbuk-msi-modern-15-a11sbu-836ru-15-6-fhd-intel-core-i7-1195g7-8gb-512gb-ssd-no-odd-nvidia-mx450-2gb-win10-seryi/2000790469978?nid=54544&amp;show-uid=16448424263685624708916278&amp;context=search&amp;glfilter=7893318%3A762076&amp;sku=2000790469978&amp;cpc=-AvaoJXSgcurRgA6qj_AiGN6IfkXzZMozj3Wi-dWFM7Uy3qdnWpJrp0Ja1X787e1ZBETZZ8-UnVO71OJm9-ocPlGAdV3Kd_m0kVvUM4OJq3tj-DFBt8AmXC3aWq_kiW4LczmU1fsAR9AQTyJfoU2om5tG4yGWICldn5ttI4yYB0iBo5cW9A0mg%2C%2C&amp;do-waremd5=OzpGMTDUAqDWeC0LK7jNOA</t>
  </si>
  <si>
    <t>83409</t>
  </si>
  <si>
    <t>MSI Pulse GL66 11UGKV (Intel Core i7 11800H/15.6"/1920x1080/16GB/512GB SSD/NVIDIA GeForce RTX 3070 8GB/Windows 10 Home) Titanium Gray</t>
  </si>
  <si>
    <t>https://market.yandex.ru/product--noutbuk-msi-pulse-gl66-11ugkv-intel-core-i7-11800h-15-6-1920x1080-16gb-512gb-ssd-nvidia-geforce-rtx-3070-8gb-windows-10-home-titanium-gray/2000737888085?nid=54544&amp;show-uid=16448424263685624708916279&amp;context=search&amp;glfilter=7893318%3A762076&amp;sku=2000737888085&amp;cpc=HZKfuSeUJ_S6Ea0vG5Vo2Dk0Qo9upxDGtsToKJkssbXwzpaajDJugq8Q5xWIpUIOBl7pCognlSA-bCqWcvy_ptoVLznOwx8ONQp4v7DSsiGRgWyOyzl43sktJ-XqpqdCWkXaN2nUGo-MWKEclZ5vcUejz89e2wwQ_wpBXxNYaLY3hlAg95dWng%2C%2C&amp;do-waremd5=uollkRd3ASkE9epzRXw02w</t>
  </si>
  <si>
    <t>MSI GF63 Thin 10SC 1920x1080, Intel Core i7 2.6 ГГц, RAM 16 ГБ, SSD 512 ГБ, GeForce GTX 1650, Win10 Home)</t>
  </si>
  <si>
    <t>https://market.yandex.ru/product--noutbuk-msi-gf63-thin-10sc-1920x1080-intel-core-i7-2-6-ggts-ram-16-gb-ssd-512-gb-geforce-gtx-1650-win10-home/2000672669669?nid=54544&amp;show-uid=16448424263685624708916280&amp;context=search&amp;glfilter=7893318%3A762076&amp;sku=2000672669669&amp;cpc=kLOzyHJaHLvEhSflLNcyCyvECmLbWTYYqqRcXDEoZ5VMrRTruj7HwzB3lDGccx8gP_F9dScNi_zt2xIqf04yTFwjOuwgNegHYr8UrBglLwEc3dkigD9mSwau3L1nVYOPiE8EB6NEbxDP71KMCXE_G-HtNRU94UBxKJzxpbfFv8-g-ulF_vgQSQ%2C%2C&amp;do-waremd5=ec5q7Q1lq3hd-x0C6LDcUA</t>
  </si>
  <si>
    <t>78999</t>
  </si>
  <si>
    <t>MSI Katana GF66 11UC-464 (Intel Core i5 11400H 2700 MHz/15.6"/1920x1080/8GB/256GB SSD/NVIDIA GeForce RTX 3050/Windows 10 Home)</t>
  </si>
  <si>
    <t>https://market.yandex.ru/product--noutbuk-msi-katana-gf66-11uc-464-intel-core-i5-11400h-2700-mhz-15-6-1920x1080-8gb-256gb-ssd-nvidia-geforce-rtx-3050-windows-10-home/2000734246874?nid=54544&amp;show-uid=16448424263685624708916282&amp;context=search&amp;glfilter=7893318%3A762076&amp;sku=2000734246874&amp;cpc=g65DvO8k2ofO2JOSSHX1Eg76xFyLlvherxI4h2XL6VaYPywsJY4xRHtJN--yKo0cDeC_j1GRj3G6JuC5SSONjOWzidZGj4B98dGFaiG5MMfoMoVjntzLuC5r1gblfb0_XdfH20yr1HwmHzRMLxq8hBq5oynY23WcNwYRNMjLVOenIZsAHBeugg%2C%2C&amp;do-waremd5=0uVu0YEPGeCs_T9roPOgcw</t>
  </si>
  <si>
    <t>99950</t>
  </si>
  <si>
    <t>MSI Creator M16 A11UD-1014RU Core i7 11800H/16Gb/1Tb SSD/NV RTX3050Ti 4Gb/16" QHD+/Win10 Black</t>
  </si>
  <si>
    <t>https://market.yandex.ru/product--noutbuk-msi-creator-m16-a11ud-1014ru-core-i7-11800h-16gb-1tb-ssd-nv-rtx3050ti-4gb-16-qhd-win10-black/2000745777316?nid=54544&amp;show-uid=16448424263685624708916283&amp;context=search&amp;glfilter=7893318%3A762076&amp;sku=2000745777316&amp;cpc=saHS9znHWUHEVhup3Li_OE5nG_XWQ1EcXenpZCLHxm0vudnAoVPBnjU5iWMsDagQa2xK-cBNaEwczs3yfDaKfjYwZNUsvqOBMZ02nvcDSzTmEe_cbK8-a_hN2vr4s6CICUVACf4BohJt_BHmsXbdP1j_6B2in9NYfORNg8le0HxByBhfR3pmow%2C%2C&amp;do-waremd5=D49e3P_59DESw740daPERA</t>
  </si>
  <si>
    <t>137900</t>
  </si>
  <si>
    <t>MSI GL76 12UCK-051RU grey (9S7-17L414-051)</t>
  </si>
  <si>
    <t>https://market.yandex.ru/product--noutbuk-msi-gl76-12uck-051ru-grey-9s7-17l414-051/2000793508399?nid=54544&amp;show-uid=16448424263685624708916284&amp;context=search&amp;glfilter=7893318%3A762076&amp;sku=2000793508399&amp;cpc=9TJxGKLgn9WCRfzwlcnDDvc3J9U2R-VDNuKA2Pr-tf4-RzPRdO3eEGaVuFaR3c4nmQWuE25cnP5Y7-zYtWevSsabXBHUGaBnVn9wBEfh_lyKW3o9r3_PyxWJRT4bnT7IDlUPrfl0YpLkAV-zDzHPXX73KBQdYOXVBXP0_Ong4Cl4wCzBwpfKTQ%2C%2C&amp;do-waremd5=HNWbYKfaxmSrjrsUUglqEg</t>
  </si>
  <si>
    <t>120600</t>
  </si>
  <si>
    <t>MSI Katana GF66 11UD-873XRU, 15.6", IPS, Intel Core i7 11800H 2.3ГГц, 32ГБ, 512ГБ SSD, NVIDIA GeForce RTX 3050 Ti для ноутбуков - 4096 Мб, Free DOS, 9S7-158212-873, черный</t>
  </si>
  <si>
    <t>https://market.yandex.ru/product--noutbuk-msi-katana-gf66-11ud-873xru-15-6-ips-intel-core-i7-11800h-2-3ggts-32gb-512gb-ssd-nvidia-geforce-rtx-3050-ti-dlia-noutbukov-4096-mb-free-dos-9s7-158212-873-chernyi/2000645669421?nid=54544&amp;show-uid=16448424329518251185616289&amp;context=search&amp;glfilter=7893318%3A762076&amp;sku=2000645669421&amp;cpc=LY_RkyZPtCx_w0ziHaqOoE7-CMIRJjMXygxMJq5NpBqcq6VlWwmMzVrVx_2VL1hdYtHnrqMaON-z702Vdz0U6ozVFlX54Ru27HJhmcA0MO0VeNBy9j1wkXpYjxTPgP2TUM944Cmx4ttIu6H3l6KVluugMl548a9MCiuTosyAl1jqoAmxb4FJQw%2C%2C&amp;do-waremd5=bZGnfqJE5FbiJ8UP0JgidQ</t>
  </si>
  <si>
    <t>119990</t>
  </si>
  <si>
    <t>MSI GS66 12UGS-211RU black (9S7-16V512-211)</t>
  </si>
  <si>
    <t>https://market.yandex.ru/product--noutbuk-msi-gs66-12ugs-211ru-black-9s7-16v512-211/2000793508429?nid=54544&amp;show-uid=16448424329518251185616290&amp;context=search&amp;glfilter=7893318%3A762076&amp;sku=2000793508429&amp;cpc=bnRdJn5bRm5__PpPpgSFM3zIpgoqwWJXZImptSuWeA7BzNs5e0B8G78fMBkTM0q-k8UqoJa0NHL978cVBkv1Gfhm0_PBqk5zoXEnjSp-nO2uXyW1vIuEPz27v8YCVAWJa8HRWIdz1Sfzrldb78GXb4ew3xxJUZjvziq0CMSXDHjei0W2aOgWXw%2C%2C&amp;do-waremd5=cr_Xk4nRqnRd60YXyRs2JA</t>
  </si>
  <si>
    <t>282800</t>
  </si>
  <si>
    <t>MSI Pulse GL76 12UEK-088XRU Intel Core i5 12500H, 3.3 GHz - 4.5 GHz, 16384 Mb, 17.3" Full HD 1920x1080, 512 Gb SSD, DVD нет, nVidia GeForce RTX 3060 6144 Mb, DOS, серый, 9S7-17L314-088</t>
  </si>
  <si>
    <t>https://market.yandex.ru/product--noutbuk-msi-pulse-gl76-12uek-088xru-intel-core-i5-12500h-3-3-ghz-4-5-ghz-16384-mb-17-3-full-hd-1920x1080-512-gb-ssd-dvd-net-nvidia-geforce-rtx-3060-6144-mb-dos-seryi-9s7-17l314-088/2000787323438?nid=54544&amp;show-uid=16448424329518251185616291&amp;context=search&amp;glfilter=7893318%3A762076&amp;sku=2000787323438&amp;cpc=hYP-RjFSQJa2VOWzcEaPlrZ9jLr12gh-368LBb4rJuprRXXINzjUMrbUCvIBNYkSQ2lFjjsHMIkb9QJS6qUMksuVPTbIPtd_6KX_rY_WrhO6gmDwetEXVVzLo96ay6igswRecEpsVJM3e_s9u9ywF1ELYHPBbWiqWQmMAgpYGx49BJcmzK7Wzg%2C%2C&amp;do-waremd5=f5AInZ36a7VpYb4V5Zyf8Q</t>
  </si>
  <si>
    <t>122500</t>
  </si>
  <si>
    <t>MSI Bravo 15 B5DD-041XRU 15.6'' (1920x1080/AMD Ryzen 5 5600H 3.3GHz/8GB+512GB SSD/RX5500M 4GB//DOS) черный</t>
  </si>
  <si>
    <t>https://market.yandex.ru/product--noutbuk-msi-bravo-15-b5dd-041xru-15-6-1920x1080-amd-ryzen-5-5600h-3-3ghz-8gb-512gb-ssd-rx5500m-4gb-dos-chernyi/2000784904963?nid=54544&amp;show-uid=16448424329518251185616292&amp;context=search&amp;glfilter=7893318%3A762076&amp;sku=2000784904963&amp;cpc=fm-7-CDPvVsOj6yOdnGoT_PSsh5FnLvvy3J8zgyHrHBRwxGKAfxc-risR-ydqE5fkkb3jvJnw7m5qUPanSkri4bBlXKXHKkOYZ6hlFUb_kOG8rfINCArn5IAPibvxAJpvZW_hqMzu0UInw2w3dPwbyafPymAoVH7oTakrAVMAOvjRqV4Sa2Fgw%2C%2C&amp;do-waremd5=VadnSi_zQdz4NDIE7A7atA</t>
  </si>
  <si>
    <t>MSI GF63 Thin 11UC-217RU Intel Core i5-11400H 8192Mb SSD 512гб NVIDIA GeForce RTX 3050 4G 15.6" IPS FHD (1920x1080) WiFi BT Cam Win10Home64 black</t>
  </si>
  <si>
    <t>https://market.yandex.ru/product--noutbuk-msi-gf63-thin-11uc-217ru-intel-core-i5-11400h-8192mb-ssd-512gb-nvidia-geforce-rtx-3050-4g-15-6-ips-fhd-1920x1080-wifi-bt-cam-win10home64-black/2000789716813?nid=54544&amp;show-uid=16448424329518251185616293&amp;context=search&amp;glfilter=7893318%3A762076&amp;sku=2000789716813&amp;cpc=q4x3fM1mfDnKU6BsVIDOonMDER8gYaS1F6jCG24HB0v8XWBDoNt6FzIihRNEz_YiwFlGfsNAJ63lQkBc0Pp2eypYQ9jy36HZsi8x1NK02Qi1eZohwXttlnjP8MVZZsdzu373wPHDaQwjTwu6oBH8-oVSAFYlsVixZ2jqgb8igUP3HaCL24iyhg%2C%2C&amp;do-waremd5=Duvxnhxb5sfx-GY3fzLD5w</t>
  </si>
  <si>
    <t>80257</t>
  </si>
  <si>
    <t>MicroStar MSI GF66 Katana 11UG-083RU [11UG-083RU] Black 15.6" {FHD i7-11800H/16Gb/512Gb/RTX3070 8Gb/W10}</t>
  </si>
  <si>
    <t>https://market.yandex.ru/product--microstar-msi-gf66-katana-11ug-083ru-11ug-083ru-black-15-6-fhd-i7-11800h-16gb-512gb-rtx3070-8gb-w10/2000753257373?nid=54544&amp;show-uid=16448424329518251185616294&amp;context=search&amp;glfilter=7893318%3A762076&amp;sku=2000753257373&amp;cpc=bHkVCd589K24ifigQk6MP2ldo85MDMNiuhAfhzV8x-oq7k-3SAUURLKc1ukiYFzZf-eR5IZlIo6E-mrCCb5b6pzVyVWmQVL1v29aPvr0_33TcoFuLI3cZAd-xgtUKOF54K3l6YU_Bzz06c4GCjsHBYs1DXghes9plo5G7SJfIdj1PnhEY897aA%2C%2C&amp;do-waremd5=TMFiahvgo3aGY5iUYbYMew</t>
  </si>
  <si>
    <t>145360</t>
  </si>
  <si>
    <t>MSI Creator M16 A11UC-1013RU, 16", IPS, Intel Core i7 11800H 2.3ГГц, 16ГБ, 512ГБ SSD, NVIDIA GeForce RTX 3050 для ноутбуков - 4096 Мб, Windows 10 Home, 9S7-158242-1013, черный</t>
  </si>
  <si>
    <t>https://market.yandex.ru/product--noutbuk-msi-creator-m16-a11uc-1013ru-16-ips-intel-core-i7-11800h-2-3ggts-16gb-512gb-ssd-nvidia-geforce-rtx-3050-dlia-noutbukov-4096-mb-windows-10-home-9s7-158242-1013-chernyi/2000780879684?nid=54544&amp;show-uid=16448424329518251185616296&amp;context=search&amp;glfilter=7893318%3A762076&amp;sku=2000780879684&amp;cpc=w-nEFW75DYjJ61JaVWB6RyU1Pc7zYR2ZgBwcJ-fRotazkOSHsElvb3Lkg75XE7hAKctDU-Uiq7_s8D3j1WdVv9FSPQp7hjIroj_Uyi-OimhBy59tBm3XBfcZXHbB1G6R1sJRNxTw8I1YiwXKGyy5qreaUggD0ZCMgtU2X829gs_5wvdtOPHDAg%2C%2C&amp;do-waremd5=kgspMbJP2LM0HYifjf8jBg</t>
  </si>
  <si>
    <t>129090</t>
  </si>
  <si>
    <t>15,6" MSI Prestige 15 A11UC-070RU Core i5 1155G7/16Gb/512Gb SSD/NV RTX3050 4Gb/15.6" FullHD/Win10 Серый (9S7-16S711-070)</t>
  </si>
  <si>
    <t>https://market.yandex.ru/product--noutbuk-15-6-msi-prestige-15-a11uc-070ru-core-i5-1155g7-16gb-512gb-ssd-nv-rtx3050-4gb-15-6-fullhd-win10-seryi-9s7-16s711-070/2000771214444?nid=54544&amp;show-uid=16448424329518251185616297&amp;context=search&amp;glfilter=7893318%3A762076&amp;sku=2000771214444&amp;cpc=HjLEsrG-tEM8H2XeIUSTgOCYBf4eZ_V_fIvdYvrLqoMhZ5xzrEoXCxIMPmk2yZNCsFAlvKGxpjgjDhcAvN2zCC4JhrFDAO9p2vjbFbxCydIBlO5UopKe7CAhvvOws-SAaynl-9vanwU_5Dow7SGTpWpOxLxxVotsWxmb_N41yWIwtFIE7m3_MA%2C%2C&amp;do-waremd5=Tgmm42q3qGZRk0yhSyrKZw</t>
  </si>
  <si>
    <t>115920</t>
  </si>
  <si>
    <t>MSI Prestige 14 A11SB-638RU 14" FHD, Intel Core i7-1185G7, 16Gb, 512Gb SSD, no ODD, NVidia MX450 2Gb, Win10, серый</t>
  </si>
  <si>
    <t>https://market.yandex.ru/product--noutbuk-msi-prestige-14-a11sb-638ru-14-fhd-intel-core-i7-1185g7-16gb-512gb-ssd-no-odd-nvidia-mx450-2gb-win10-seryi/2000769527277?nid=54544&amp;show-uid=16448424329518251185616298&amp;context=search&amp;glfilter=7893318%3A762076&amp;sku=2000769527277&amp;cpc=YPrSof3WGXg2Wb74AJa_aFp7pgBmE0X24azecjfoVlbTGfugVuFmlLHQnG5HOxV3kFokU0Jks5dnE0ladea1WzpU62m1CM3meoY5tDum1szc4aIAUTZBrShNK4w-S-2BT0FmkM7PgyahL9rdhGL2lsDR78vmEbA5iAOeLhKSj5EaaGXzyvPU7w%2C%2C&amp;do-waremd5=BgTPTri0cNm54doOuZhziA</t>
  </si>
  <si>
    <t>92678</t>
  </si>
  <si>
    <t>MSI Pulse GL76 11UCK-456XRU, 17.3", IPS, Intel Core i5 11400H 2.7ГГц, 16ГБ, 512ГБ SSD, NVIDIA GeForce RTX 3050 для ноутбуков - 4096 Мб, Free DOS, 9S7-17L222-456, серый</t>
  </si>
  <si>
    <t>https://market.yandex.ru/product--noutbuk-msi-pulse-gl76-11uck-456xru-17-3-ips-intel-core-i5-11400h-2-7ggts-16gb-512gb-ssd-nvidia-geforce-rtx-3050-dlia-noutbukov-4096-mb-free-dos-9s7-17l222-456-seryi/2000653837523?nid=54544&amp;show-uid=16448424329518251185616300&amp;context=search&amp;glfilter=7893318%3A762076&amp;sku=2000653837523&amp;cpc=mSCG_isVlL5RGyDNySfS3Bd-vf4Ywbhy6WxcA8Vt3eCNycOlP5P8mcF6ZZmLhtbaqvVtCnVTqLd34jf3WhrGtCn_1zMpESC8Ujf3OZv11YRPWzadgUAWvUSiSarmLtLzeFk3K3QI3BXzZ8oPyuhIsnY3fLHygAgAbE7AgIXQ8PQ__MzgS4TFHw%2C%2C&amp;do-waremd5=GZw2MBFYXRr1UKdIu0mCJw</t>
  </si>
  <si>
    <t>99090</t>
  </si>
  <si>
    <t>MSI GF63 Thin 11UD-221RU 15.6" FHD 144Hz, Intel Core i5-11400H, 8Gb, 512Gb SSD, no ODD, NVidia RTX3050Ti 4Gb, Win10, черный</t>
  </si>
  <si>
    <t>https://market.yandex.ru/product--noutbuk-msi-gf63-thin-11ud-221ru-15-6-fhd-144hz-intel-core-i5-11400h-8gb-512gb-ssd-no-odd-nvidia-rtx3050ti-4gb-win10-chernyi/2000748661561?nid=54544&amp;show-uid=16448424329518251185616301&amp;context=search&amp;glfilter=7893318%3A762076&amp;sku=2000748661561&amp;cpc=9pZwjauilw_FXpKB-3EiJHlYlxEwpOLSkt6tMkMJZhCbW_oW3kJdsrRDfiZQ_yrZWx2eAveuTvrDM0jgeXrTR5nAIffgFEMfwEj3p_Wd6TOHIUQ-c46Ic4co44ZS9jBeZlJTolDtwKRYbZce_yym6Sq5KCa5q6PDHUs6SNtkjqhviW2esj6VKA%2C%2C&amp;do-waremd5=JFPxKaMz35VSNkDOA8MXHw</t>
  </si>
  <si>
    <t>87833</t>
  </si>
  <si>
    <t>MSI Prestige 14 A11SC-079RU 14" FHD, Intel Core i7-1195G7, 16Gb, 1Tb SSD, no ODD, NVidia GTX1650 4Gb, Win10, белый</t>
  </si>
  <si>
    <t>https://market.yandex.ru/product--noutbuk-msi-prestige-14-a11sc-079ru-14-fhd-intel-core-i7-1195g7-16gb-1tb-ssd-no-odd-nvidia-gtx1650-4gb-win10-belyi/2000790469972?nid=54544&amp;show-uid=16448424329518251185616302&amp;context=search&amp;glfilter=7893318%3A762076&amp;sku=2000790469972&amp;cpc=FzFqcXvLTUl57XXPu45iLK9qV80ktLy0oiB9yQN3CviwN5TEKQb6Wsu4MtplIfNFFMW4ns-TFN-x-VlzoYBaeJdFl8eVPltcieL9YyUxhk2awEajDatQEQ9aQJ6LeP0Ps8oQS9uUG3YVyDr1Mpw9vcwQUYkCUDlGL3_AtJUrxO4NlKFPjRenZw%2C%2C&amp;do-waremd5=y43Q6QnmXzvAp6iLcu_Mcw</t>
  </si>
  <si>
    <t>113996</t>
  </si>
  <si>
    <t>MSI Modern 14 B11SB-412RU 14" FHD 60Hz, Intel Core i5-1135G7, 16Gb, 512Gb SSD, no ODD, NVidia MX450 2Gb, Win10, бежевый</t>
  </si>
  <si>
    <t>https://market.yandex.ru/product--noutbuk-msi-modern-14-b11sb-412ru-14-fhd-60hz-intel-core-i5-1135g7-16gb-512gb-ssd-no-odd-nvidia-mx450-2gb-win10-bezhevyi/2000579118000?nid=54544&amp;show-uid=16448424329518251185616303&amp;context=search&amp;glfilter=7893318%3A762076&amp;sku=2000579118000&amp;cpc=TIGnAkDnyYJhbuLqJD_QD1J-9xQQBj3rxPhpXqrUGlJYFOBjxLjg-PbelKlUTP3f7vvzf_2SqGw8qOEQL2oUFFrKkl3apIexNdyMPDmNov3nwSI_JvkI5gj32wJOkJl6D1Moudz_QIlG0WD5TiMTdPbikvoUoIX4NcBha8IA9dEZQ3bzH1t1OA%2C%2C&amp;do-waremd5=qbxJcHVHdjw7fqkbiVdsBg</t>
  </si>
  <si>
    <t>78775</t>
  </si>
  <si>
    <t>MSI WS76 11UK-463RU Intel Core i9-11900H, 32Gb, 1тб SSD, no ODD, NVidia Quadro RTX A3000 6G, 17.3" UHD, Win10Pro64, черный</t>
  </si>
  <si>
    <t>https://market.yandex.ru/product--noutbuk-msi-ws76-11uk-463ru-intel-core-i9-11900h-32gb-1tb-ssd-no-odd-nvidia-quadro-rtx-a3000-6g-17-3-uhd-win10pro64-chernyi/2000722030365?nid=54544&amp;show-uid=16448424329518251185616304&amp;context=search&amp;glfilter=7893318%3A762076&amp;sku=2000722030365&amp;cpc=Y7dOaPSS8MvkQ8eDMt9Xq5nXfwAmAec_m2spC7QGrnDHMxCESVn87d495iiTmXn9jXxZtXAc9QCZo66zT_M9g_rfIN2xfkBGvYIamF8sIx1FKN8IWUL7RNyxClYi9d0L8zSHJZdcM-l8B8R9QgWa-979xE46bfvFHEEvc9dDRvdIxLuiBiQQUQ%2C%2C&amp;do-waremd5=U6CJvkYQtfITkgiixSMSVA</t>
  </si>
  <si>
    <t>299208</t>
  </si>
  <si>
    <t>MSI Katana GF76 11UD-001US/Core i7, 11800H, 2.3 ГГц/16 ГБ/512ssd/RTX 3050 Ti/win 10</t>
  </si>
  <si>
    <t>https://market.yandex.ru/product--noutbuk-msi-katana-gf76-11ud-001us-core-i7-11800h-2-3-ggts-16-gb-512ssd-rtx-3050-ti-win-10/2000790051715?nid=54544&amp;show-uid=16448424329518251185616305&amp;context=search&amp;glfilter=7893318%3A762076&amp;sku=2000790051715&amp;cpc=DPTPePraUA9lhJ6dZQ8KGVB9SH7ny76LLcA-VupL318D9fV5VLP6tq0hb9Pz3NoJMkBh7Pkb9cjICBTB6jXDfpa0-udCekbkoUkzVC_H05Y5Z7jDGUD2UU4dzwhQ_9Y2igFgXlsfDjA-RbyWBpT8olETf0gAp-KcNwp9r0z2nmS-K1shGpgtBw%2C%2C&amp;do-waremd5=HA7qxA13eLBAuNLr3PmLzw</t>
  </si>
  <si>
    <t>MSI Bravo 15 B5DD-219XRU (9S7-158K12-219)</t>
  </si>
  <si>
    <t>https://market.yandex.ru/product--noutbuk-msi-bravo-15-b5dd-219xru-9s7-158k12-219/2000770251843?nid=54544&amp;show-uid=16448424329518251185616306&amp;context=search&amp;glfilter=7893318%3A762076&amp;sku=2000770251843&amp;cpc=mSCG_isVlL7CvDJW5HWo3Pk-mTvo3Ln4BVY7HCIKql9G-lahWnMyr_dB8sxf7Aq3ur7_kMGg-AzfiPF849BLsRyY6X4a2Ddib1XH_FbYZRvsl3e_Vfu6C2lNYOu5v_0ke1HhjLu_1SjiuBJuWBE3t-lk8p_64jTUPLTxnSYnyBz4_YHrWImeMQ%2C%2C&amp;do-waremd5=yzzj4Vk0Kbu4u4-o4pbyxQ</t>
  </si>
  <si>
    <t>81340</t>
  </si>
  <si>
    <t>MSI Prestige 14 A11SC-079RU (9S7-14C511-079)</t>
  </si>
  <si>
    <t>https://market.yandex.ru/product--noutbuk-msi-prestige-14-a11sc-079ru-9s7-14c511-079/2000743916715?nid=54544&amp;show-uid=16448424329518251185616308&amp;context=search&amp;glfilter=7893318%3A762076&amp;sku=2000743916715&amp;cpc=dTF1sHs3FJGUOH2ODw2PlLh72E-rS_ibuB1AL8l3omQph9r_DeFN3HU1lvo4_Kr5p2EBcC9S35fJBTZWn4WNnGh8dQHLQOGxYGGuDiOM3VuaTvF7K0En5C5O2fDWx466j9FRI7rBE_zEb1h3o91HN0X5Ovy8l8lt7BFdTZ7OhGxEL83GtsEVng%2C%2C&amp;do-waremd5=sAC56jpKBJDgD1uAVD_h4Q</t>
  </si>
  <si>
    <t>117140</t>
  </si>
  <si>
    <t>MSI Prestige 15 A11UC-070RU (9S7-16S711-070)</t>
  </si>
  <si>
    <t>https://market.yandex.ru/product--noutbuk-msi-prestige-15-a11uc-070ru-9s7-16s711-070/2000770251832?nid=54544&amp;show-uid=16448424329518251185616309&amp;context=search&amp;glfilter=7893318%3A762076&amp;sku=2000770251832&amp;cpc=FzFqcXvLTUk0krtMvEZOCiZJXXfpq_i-UAAawTv6scEF-bWh_WWgNDNF-iYY61DwoWqiS1A6XgeImvcAM300NB2IEWucuF2Os05w2YEtBYbkwEZ-AeegXVpnBhUd9NkuxedJ5DFRzjfHMgTBXH8MSphj0Kf6KojflmWGGv7m5a2CdOm-o06Osw%2C%2C&amp;do-waremd5=AoKAbCAhRa4KkKtzQnz7Fw</t>
  </si>
  <si>
    <t>114340</t>
  </si>
  <si>
    <t>MSI Alpha 17 B5EEK-013RU (9S7-17LL12-013)</t>
  </si>
  <si>
    <t>https://market.yandex.ru/product--noutbuk-msi-alpha-17-b5eek-013ru-9s7-17ll12-013/2000697844563?nid=54544&amp;show-uid=16448424329518251185616310&amp;context=search&amp;glfilter=7893318%3A762076&amp;sku=2000697844563&amp;cpc=w-nEFW75DYiRCtmBdmSmLZrIRHyF7N99BFvJF_r5IPpoVl-6dfXNLhjOaf3wu1ZxfDFQBa4nGvETbfiA7RuGObNyBkq4lV4mZ-Ic2-yFxmiXWk3Frcq0avk8EL-ZgVTTwWLIpn1XecOjYMsWJ9053OmfnHqQLxxE-GZyfbi962vWOTeQa001eA%2C%2C&amp;do-waremd5=eQUWl_9rWQBMa7iKo2dkWQ</t>
  </si>
  <si>
    <t>129010</t>
  </si>
  <si>
    <t>MSI GS66 12UGS-212RU black (9S7-16V512-212)</t>
  </si>
  <si>
    <t>https://market.yandex.ru/product--noutbuk-msi-gs66-12ugs-212ru-black-9s7-16v512-212/2000793508405?nid=54544&amp;show-uid=16448424329518251185616311&amp;context=search&amp;glfilter=7893318%3A762076&amp;sku=2000793508405&amp;cpc=o4Nn1LpKbbGkcpcXLYfFwifEjAqywjdSEHj4lewRjzNCRVTuIVwLoHMHxLTIFFJDD1I6JoMqYfqVEQgYas4EE9ICm8vbgIz6h4TrQ9fplfzPaupL41vY6QBo1utk2dYnQkl8qoP6wL4EP7Gp6xHYhC96vm0IRdJEfXDIW776BaJ5zowi5MuBsA%2C%2C&amp;do-waremd5=xcwHyK95e93cj_6j5YDP3g</t>
  </si>
  <si>
    <t>255890</t>
  </si>
  <si>
    <t>MSI GP76 12UGS-454RU black (9S7-17K412-454)</t>
  </si>
  <si>
    <t>https://market.yandex.ru/product--noutbuk-msi-gp76-12ugs-454ru-black-9s7-17k412-454/2000793508406?nid=54544&amp;show-uid=16448424329518251185616312&amp;context=search&amp;glfilter=7893318%3A762076&amp;sku=2000793508406&amp;cpc=KBV6Or27scMHWUUrftiLTQfMvJZW9dmv8tyMxP8oBbklM95Ernus2wIDYhrFxgb0nThC8SR30xyc_3sd36A7Q56tTBaO33dvQ41fSMNCjZStWPCgwH-B09CPtfAlq8q6vtBL665ehoba3U1rBE7lJYlr4ST_JvR9-E0IKu_hnjVURvV7zZGOmA%2C%2C&amp;do-waremd5=_151Mq8rMr3p4b86KGDIrw</t>
  </si>
  <si>
    <t>215560</t>
  </si>
  <si>
    <t>MSI WS76 11UM-440RU Intel Core i9-11900H, 32Gb, 2тб SSD, NVidia Quadro RTX A5000 16G, 17.3" UHD, Win10Pro64, черный</t>
  </si>
  <si>
    <t>https://market.yandex.ru/product--noutbuk-msi-ws76-11um-440ru-intel-core-i9-11900h-32gb-2tb-ssd-nvidia-quadro-rtx-a5000-16g-17-3-uhd-win10pro64-chernyi/2000722030444?nid=54544&amp;show-uid=16448424329518251185616313&amp;context=search&amp;glfilter=7893318%3A762076&amp;sku=2000722030444&amp;cpc=EGo4brLVYttpJW1CQNwjbdfuy7A-eaxTm5ih8IW1hDD7btPGcPCquc2eeimcIIAqym5pdDdcKobbfC6pyzaCzecFr5YH1Y7nZyKh76RnsLapdeQh23fWlJDlin4VsWprBXCxgk66MlHP0_xe3LviOdHanjnDqw9bwScxD-0mebw1EjJRjnNheA%2C%2C&amp;do-waremd5=rgzdra7XGf2IcOfX5BsjIA</t>
  </si>
  <si>
    <t>408015</t>
  </si>
  <si>
    <t>MSI WS76 11UK-441RU Intel Core i7-11800H, 16Gb, 1тб SSD, NVidia Quadro RTX A3000 6G, 17.3" UHD, Win10Pro64, черный</t>
  </si>
  <si>
    <t>https://market.yandex.ru/product--noutbuk-msi-ws76-11uk-441ru-intel-core-i7-11800h-16gb-1tb-ssd-nvidia-quadro-rtx-a3000-6g-17-3-uhd-win10pro64-chernyi/2000722030471?nid=54544&amp;show-uid=16448424329518251185616314&amp;context=search&amp;glfilter=7893318%3A762076&amp;sku=2000722030471&amp;cpc=IhQFbcqVM6gtD3Cmlo88gCYPU90L-pmIiaju7EsNGGhhza2zJZdBQ6wwEhbgQMKMDdLU5MxnGlvVcrbRn855xcagrx2Vqi9bOgIIOM6JTqLJBSfquvidS1e6oa2xHEbLYibe3R21jwPOZdec7KsQLiHCOd-Y7lfV9mGtyJwRV_pgi7LGnvQQMw%2C%2C&amp;do-waremd5=eQ85quejGerPESqRTyPV-g</t>
  </si>
  <si>
    <t>272007</t>
  </si>
  <si>
    <t>MSI WE76 11UK Tiger Lake i7-11800H HM570 32GB 1TB NVMe PCIe SSD RTX A3000, 17.3" UHD (3840*2160) , 120Hz 100% Adobe Gddr6 6G Win10Pro64</t>
  </si>
  <si>
    <t>https://market.yandex.ru/product--noutbuk-msi-we76-11uk-tiger-lake-i7-11800h-hm570-32gb-1tb-nvme-pcie-ssd-rtx-a3000-17-3-uhd-3840-2160-120hz-100-adobe-gddr6-6g-win10pro64/2000712261147?nid=54544&amp;show-uid=16448424329518251185616315&amp;context=search&amp;glfilter=7893318%3A762076&amp;sku=2000712261147&amp;cpc=ux4OK7CjuCyV7-9UFj66Ix6ldR0fqPYo9J-0X53RnLLcEujAY6516eeJ_QQ6Omjdama19QnL8jjuCd6RI0QhyTgCzv-PY5joyK0axHeKnniopQES1DheJr3HOSXXDzcwOY6VYPXq5HPvyYEmMpiNb3PCG3DK1dutqyCELNlGJTYPp2HzTEZ5lQ%2C%2C&amp;do-waremd5=3NSYkWMISh0tleatakJ9EQ</t>
  </si>
  <si>
    <t>277000</t>
  </si>
  <si>
    <t>MSI Alpha 15 B5EEK-053RU 15, 6" FHD 144Hz, AMD R7-5800H, 16Gb, 512Gb SSD, no ODD, AMD RX6600M 8Gb, Win10, черный</t>
  </si>
  <si>
    <t>https://market.yandex.ru/product--noutbuk-msi-alpha-15-b5eek-053ru-15-6-fhd-144hz-amd-r7-5800h-16gb-512gb-ssd-no-odd-amd-rx6600m-8gb-win10-chernyi/2000699497537?nid=54544&amp;show-uid=16448424329518251185616316&amp;context=search&amp;glfilter=7893318%3A762076&amp;sku=2000699497537&amp;cpc=_9R3E9de1KV4ObdV-8-A2uMwR3BEawqUHwjpE0xRQmT21GJ5JM28L_lxeUVbZ3uqaT8yWfIlcDRWxgXluPoqWyXYZ0aD2Q2oGFO-HKFCzl0fGzAzqguJ0zyqm2HT2FOejcGfKsIT8OW1uzMSmUh8_AYdLWm1-g-yOxvDFcJbMGiRbO85rReH9w%2C%2C&amp;do-waremd5=V47jsONFcRsHpBP9l4HEog</t>
  </si>
  <si>
    <t>119928</t>
  </si>
  <si>
    <t>MSI Pulse GL66 11UCK-421RU Core i7 11800H 8Gb SSD512Gb NVIDIA GeForce RTX 3050 4Gb 15.6" IPS FHD (1920x1080) Windows 10 Home grey WiFi BT Cam</t>
  </si>
  <si>
    <t>https://market.yandex.ru/product--noutbuk-msi-pulse-gl66-11uck-421ru-core-i7-11800h-8gb-ssd512gb-nvidia-geforce-rtx-3050-4gb-15-6-ips-fhd-1920x1080-windows-10-home-grey-wifi-bt-cam/2000796382780?nid=54544&amp;show-uid=16448424329518251185616317&amp;context=search&amp;glfilter=7893318%3A762076&amp;sku=2000796382780&amp;cpc=P7RwYlKNv0fo5vG2UnRiJgW1f3I5f55xg0rzdswTxMhvN3T_bk_0Sa6hUt__cYZc7NFuSq4Cn0lVAgaZtIPYVTrRNJLaNdX_6igzCVhXgbrOYHpBFMxPmnHu5zbNq116fRLFZMHKtEYVNNDzX-2ffYpa8iZIVRaYZJ3nmmEdqRbdsedMqt9lUg%2C%2C&amp;do-waremd5=u6lTMi_mXsgn6DEHZ3Op0w</t>
  </si>
  <si>
    <t>123776</t>
  </si>
  <si>
    <t>MSI GF63 Thin 11UD-220RU 15.6" FHD 144Hz, Intel Core i7-11800H, 8Gb, 512Gb SSD, no ODD, NVidia RTX3050Ti 4Gb, Win10, черный</t>
  </si>
  <si>
    <t>https://market.yandex.ru/product--noutbuk-msi-gf63-thin-11ud-220ru-15-6-fhd-144hz-intel-core-i7-11800h-8gb-512gb-ssd-no-odd-nvidia-rtx3050ti-4gb-win10-chernyi/2000764180765?nid=54544&amp;show-uid=16448424329518251185616318&amp;context=search&amp;glfilter=7893318%3A762076&amp;sku=2000764180765&amp;cpc=82-uMHEbyota364xjS701WLLIOhx-52NmPW61QSVyJN6zgmr62E9qBUVhPoN5059IpOy_fQzBszrrOKKViucB_G9Wo41D1GrPXwi55eyXPLGdAzSC5wrz29LqnC1fYcvwxPaIajrbQxdtMOKjeXmOwy5cU_zUW86OuJUTqhOgNkSF6jvlJmTAg%2C%2C&amp;do-waremd5=Q6rOaM71kShr9R3mRoNPTA</t>
  </si>
  <si>
    <t>96863</t>
  </si>
  <si>
    <t>MSI Prestige 15 A11SC-065RU (9S7-16S711-065)</t>
  </si>
  <si>
    <t>https://market.yandex.ru/product--noutbuk-msi-prestige-15-a11sc-065ru-9s7-16s711-065/2000743916487?nid=54544&amp;show-uid=16448424329518251185616319&amp;context=search&amp;glfilter=7893318%3A762076&amp;sku=2000743916487&amp;cpc=9pZwjauilw-Z7DyP3g-nQ4SIu9hcK1LAzGD6zCLgGdy8TFVTHEAj0xNd_L8hh_nTzEl3CwkeP6H7Gm0wwkceuLT6eDYxiQEwXfPqRUdv7FeOOMeqvtERfYB-8ixkXAyusv4lxR4rj4uRyCmhHnN18nvfp0hgTttMugHEW-niOi_kC8xH-UNw_Q%2C%2C&amp;do-waremd5=10cP85R15-uCI0jN2yDhkg</t>
  </si>
  <si>
    <t>100210</t>
  </si>
  <si>
    <t>MSI GL66 11UCK-421RU 15.6" FHD, Intel Core i7-11800H, 8Gb, 512Gb SSD, no ODD, NVidia RTX3050 4Gb, Win10, серый</t>
  </si>
  <si>
    <t>https://market.yandex.ru/product--noutbuk-msi-gl66-11uck-421ru-15-6-fhd-intel-core-i7-11800h-8gb-512gb-ssd-no-odd-nvidia-rtx3050-4gb-win10-seryi/2000608760501?nid=54544&amp;show-uid=16448424329518251185616320&amp;context=search&amp;glfilter=7893318%3A762076&amp;sku=2000608760501&amp;cpc=XNzJvV383Ku2DLlMUjzuMSYzbg6te-XscJ_WTNAhzxiVn1B1Zf9NrUsUt0UVPOgSR5Q1CRwOTxq9110jdH-gHqoyeacdPMvCWhFnx7Bmu6tmjdF6pm4YpHJOmwihwqV_XMGNEfozNyqfe-WIwUFXDYALVauv4MDRwo35KCje5XUPXTif8DuwVQ%2C%2C&amp;do-waremd5=lAAs1FmmcIUwavnphxzB7A</t>
  </si>
  <si>
    <t>108176</t>
  </si>
  <si>
    <t>MSI Alpha 17 B5EEK-012RU 17, 3" FHD 144Hz, AMD R7-5800H, 16Gb, 512Gb SSD, no ODD, AMD RX6600M 8Gb, Win10, черный</t>
  </si>
  <si>
    <t>https://market.yandex.ru/product--noutbuk-msi-alpha-17-b5eek-012ru-17-3-fhd-144hz-amd-r7-5800h-16gb-512gb-ssd-no-odd-amd-rx6600m-8gb-win10-chernyi/2000699496885?nid=54544&amp;show-uid=16448424329518251185616321&amp;context=search&amp;glfilter=7893318%3A762076&amp;sku=2000699496885&amp;cpc=w-nEFW75DYhP2KxiCdRfkiTHwHyd5FYOKuYoI7LxCAFJtP3Ylb1GLvBNNo0GqGQsPscSBktIx9yFuNmQu1nVrovSphxdBxSTa2lgbhLTTsDwSw3aEly12TzChkmiay8nlfpPhuG-SKxZU7iSVhZ933j4ZuRm2vWd3Pb8CAvQOU0fg0Ettw2OiQ%2C%2C&amp;do-waremd5=AfMaYepvkueu-jr809hxHQ</t>
  </si>
  <si>
    <t>129154</t>
  </si>
  <si>
    <t>MSI GL66 11UDK-419XRU 15.6" FHD, Intel Core i7-11800H, 8Gb, 512Gb SSD, no ODD, NVidia RTX3050Ti 4Gb, DOS, серый</t>
  </si>
  <si>
    <t>https://market.yandex.ru/product--noutbuk-msi-gl66-11udk-419xru-15-6-fhd-intel-core-i7-11800h-8gb-512gb-ssd-no-odd-nvidia-rtx3050ti-4gb-dos-seryi/2000608760498?nid=54544&amp;show-uid=16448424329518251185616322&amp;context=search&amp;glfilter=7893318%3A762076&amp;sku=2000608760498&amp;cpc=kiRUnNQkLsVvXdRWz233G7EPfxpDXjtZ4WEXdjlX5IxiP1oaoHJj_d69M8nDgMkumMuf9wZ8Qv9oJu4gI278LYKUa0NpjG_ba_5SVsXLyiHK7vx0eLALe6k_1U81zqlbihbuoPdD9g3df1EpPLUE9n54HHFkRxDwFoxMAohqHc4t-vzoIyJMdQ%2C%2C&amp;do-waremd5=R4GHfKv7wtHvbfq1r9eRpg</t>
  </si>
  <si>
    <t>105402</t>
  </si>
  <si>
    <t>MSI Summit E16 Flip Evo A11MT-092RU 16" QHD+, Intel Core i7-1195G7, 16Gb, 1Tb SSD, no ODD, Win10 Pro, черный</t>
  </si>
  <si>
    <t>https://market.yandex.ru/product--noutbuk-msi-summit-e16-flip-evo-a11mt-092ru-16-qhd-intel-core-i7-1195g7-16gb-1tb-ssd-no-odd-win10-pro-chernyi/2000790469977?nid=54544&amp;show-uid=16448424329518251185616323&amp;context=search&amp;glfilter=7893318%3A762076&amp;sku=2000790469977&amp;cpc=btBb9R7zGb0pkoQ3sYHo_RjO73PU3I_TeWyUJTkU0p_36txP0asngq_3_uN6q_NE0gBFYOF8q7aFF2XNJZ8ZOPauRj-vNDtJ5LiObkz1mVyjuTWYymd71Uua5y-V3FSiHOCnslZX4FDpA3Kzj_ztFIJn7iRxE-7Ar27euh7kXZwMdlcxAyNiSA%2C%2C&amp;do-waremd5=BHZz3BGXL4LzTZP3zt8Otw</t>
  </si>
  <si>
    <t>137167</t>
  </si>
  <si>
    <t>MSI WS76 11UK Tiger Lake i7-11800H HM570 16GB 1TB NVMe PCIe SSD RTX A3000, Gddr6 6G 17.3" UHD (3840*2160) , 120Hz 100% Adobe Win10Pro64</t>
  </si>
  <si>
    <t>https://market.yandex.ru/product--noutbuk-msi-ws76-11uk-tiger-lake-i7-11800h-hm570-16gb-1tb-nvme-pcie-ssd-rtx-a3000-gddr6-6g-17-3-uhd-3840-2160-120hz-100-adobe-win10pro64/2000712236525?nid=54544&amp;show-uid=16448424329518251185616324&amp;context=search&amp;glfilter=7893318%3A762076&amp;sku=2000712236525&amp;cpc=IhQFbcqVM6hsypc3vhOuT7s0YgZD40jtcGtE5OsFz9M0Kufs2TQmokdoiWSlvGL1PPuzO_JgP12QOdQe-ZqGJtx7VbiQg9vYkC5cV5ojBDKsaORTePtThCL0M-2DVP6ScKCpvqp9CsWJmKNd38hwAYoy9hMcKmzGim4fKybEtryclLEO3uw2IQ%2C%2C&amp;do-waremd5=WxDVAKdKekIqSjPElV1AnA</t>
  </si>
  <si>
    <t>269991</t>
  </si>
  <si>
    <t>MSI Prestige 14 A11SC-078RU (9S7-14C512-078)</t>
  </si>
  <si>
    <t>https://market.yandex.ru/product--noutbuk-msi-prestige-14-a11sc-078ru-9s7-14c512-078/2000743916584?nid=54544&amp;show-uid=16448424329518251185616325&amp;context=search&amp;glfilter=7893318%3A762076&amp;sku=2000743916584&amp;cpc=dTF1sHs3FJGFU4yC_R03hH6TZ2xZDrV_euEyUeqLDE3GYqczoraPe-GrN5zqKwqnsr9idQnG81p-xf-U3Pilu69MAd7S92AB-PL2hMXh-oWMyEhaU2VUgCMnhx5_iOYp1qnHc70jq_RfKDwwNgFzkc2RXv3TmlUGKNOr4I2g9hSDWaXNr1eNuQ%2C%2C&amp;do-waremd5=74o61fXnBUFs47uilchVPg</t>
  </si>
  <si>
    <t>MSI GL76 11UDK-234RU 17.3" FHD, Intel Core i7-11800H, 16Gb, 512Gb SSD, no ODD, NVidia RTX3050Ti 4Gb, Win10, серый</t>
  </si>
  <si>
    <t>https://market.yandex.ru/product--noutbuk-msi-gl76-11udk-234ru-17-3-fhd-intel-core-i7-11800h-16gb-512gb-ssd-no-odd-nvidia-rtx3050ti-4gb-win10-seryi/2000584140933?nid=54544&amp;show-uid=16448424329518251185616326&amp;context=search&amp;glfilter=7893318%3A762076&amp;sku=2000584140933&amp;cpc=nU9sbBQaFKrqAL5xa_RVLsghOeK2qI0frHT-xcwDkJUibhPxnuJWXMJ_VzLR0Hj6xauOiOECGCcfNn182ASjiXnrcfmeJr0Vtv6lsrpPr_EcNafT-it2p4YTkxzmBvwyYoWuLxOPkRBQUCmjnbIfESHvv7asdwk37-rJHxa-A_B8fgC-6r_VrA%2C%2C&amp;do-waremd5=JHqKwYz_UTqkgswGHPz74A</t>
  </si>
  <si>
    <t>121774</t>
  </si>
  <si>
    <t>MSI Summit E16 Flip Evo A11MT-092RU 16.0'' (2560x1600/Core i7-1195G7 2.90GHz/16GB+1TB SSD/Integrated/W10Pro) черный</t>
  </si>
  <si>
    <t>https://market.yandex.ru/product--noutbuk-msi-summit-e16-flip-evo-a11mt-092ru-16-0-2560x1600-core-i7-1195g7-2-90ghz-16gb-1tb-ssd-integrated-w10pro-chernyi/2000784904958?nid=54544&amp;show-uid=16448424329518251185616327&amp;context=search&amp;glfilter=7893318%3A762076&amp;sku=2000784904958&amp;cpc=BA8qcnyP17iPkLIv_y5YpmXRy3l0gtdLmXWG8dPzttFxsDsjJSY9FguKwlW0cdOI6SBXR0FvuEqbeETc9ZENdZ27j0FctIvk7jZDgGkND-smVIeQ59lzcqnn2RImzIyJlbdKatFfetL2LSXlRqzd53ENrpdxOsKvPJZM6_T7X-_htvMRdlnTmg%2C%2C&amp;do-waremd5=tO42zGrnOepa4RR656a8yA</t>
  </si>
  <si>
    <t>147063</t>
  </si>
  <si>
    <t>MSI GL76 11UDK-235RU 17.3" FHD, Intel Core i5-11400H, 8Gb, 512Gb SSD, no ODD, NVidia RTX3050Ti 4Gb, Win10, серый</t>
  </si>
  <si>
    <t>https://market.yandex.ru/product--noutbuk-msi-gl76-11udk-235ru-17-3-fhd-intel-core-i5-11400h-8gb-512gb-ssd-no-odd-nvidia-rtx3050ti-4gb-win10-seryi/2000515320542?nid=54544&amp;show-uid=16448424329518251185616328&amp;context=search&amp;glfilter=7893318%3A762076&amp;sku=2000515320542&amp;cpc=XNzJvV383Kvxgk0lyLuAk-8k0qv5F6D2olIxA8aBbh5loRlx5jV2S18yiNdGffe66eo3m3-sheeIxiG01-wjZSD0Qn3_wUx0cJO0Vy0NpO6o__U3XekFJiFN8MsYcZAT41mpV0S-44rulsYXpCC0oloZgTEZKC5DmJvSnOh1aiIxsIstI1xlqQ%2C%2C&amp;do-waremd5=Y9QTWdQzO2ySfr5L8CDy8g</t>
  </si>
  <si>
    <t>107935</t>
  </si>
  <si>
    <t>MSI GL66 11UDK-420XRU 15.6" FHD, Intel Core i5-11400H, 8Gb, 512Gb SSD, no ODD, NVidia RTX3050Ti 4Gb, DOS, серый</t>
  </si>
  <si>
    <t>https://market.yandex.ru/product--noutbuk-msi-gl66-11udk-420xru-15-6-fhd-intel-core-i5-11400h-8gb-512gb-ssd-no-odd-nvidia-rtx3050ti-4gb-dos-seryi/2000592182475?nid=54544&amp;show-uid=16448424329518251185616330&amp;context=search&amp;glfilter=7893318%3A762076&amp;sku=2000592182475&amp;cpc=dmUEZAAN1tKJAj-sPNxXNZzSLQ6vqqTNHx-GvtkxabRybRmJpeud_unTV8PDNiW5MNhuD5K-fqo5p8dxo3whkJkE5I4hJfQzgSjFH2AyfBN_HWBj3CJXSfqQquditaWi-5Kfg6WO9_IKmndfJKtJx7xxjdRLr7fYzDBfGBNDEJrnIHchBtk-xg%2C%2C&amp;do-waremd5=hDsSnXjij6xn-3e_CVlDcA</t>
  </si>
  <si>
    <t>95941</t>
  </si>
  <si>
    <t>MSI Summit E16 Flip A11UCT-090RU 16.0'' (2560x1600/Core i7-1195G7 2.90GHz/16GB+1TB SSD/RTX3050 4GB/W10Pro) черный</t>
  </si>
  <si>
    <t>https://market.yandex.ru/product--noutbuk-msi-summit-e16-flip-a11uct-090ru-16-0-2560x1600-core-i7-1195g7-2-90ghz-16gb-1tb-ssd-rtx3050-4gb-w10pro-chernyi/2000784904959?nid=54544&amp;show-uid=16448424329518251185616331&amp;context=search&amp;glfilter=7893318%3A762076&amp;sku=2000784904959&amp;cpc=EGo4brLVYttwaUtr9WrrI_9H4rD0Rc5VSYHgTwQoObWxHXC5Nsbi6pqI7PUKhOAfN0-vEE6mBJa8JoGE3jadTH2iWg00az2aOqwressDGDoaruxdPo7O5_9XiVmoiNdYbi8w9NwLfKzUhoEWvmF0YlI8NSmGpptFTc9Wq-qLXYL0haHYwp_XQg%2C%2C&amp;do-waremd5=oRF_Y5MI0Acdutp2MDJpcw</t>
  </si>
  <si>
    <t>158981</t>
  </si>
  <si>
    <t>MSI Creator M16 A11UC-1013RU 16.0'' (2560x1600/Core i7-11800H 2.30GHz/16GB+512GB SSD/Rtx3050 4GB/HM570//W10) черный</t>
  </si>
  <si>
    <t>https://market.yandex.ru/product--noutbuk-msi-creator-m16-a11uc-1013ru-16-0-2560x1600-core-i7-11800h-2-30ghz-16gb-512gb-ssd-rtx3050-4gb-hm570-w10-chernyi/2000784904960?nid=54544&amp;show-uid=16448424329518251185616332&amp;context=search&amp;glfilter=7893318%3A762076&amp;sku=2000784904960&amp;cpc=foCEWNaTIqIzTqYO8TYsQcdWxibDZbRNJpAyTW5LOU5PFaJXDHyBwAF9J8Jhi2qlKrdHrAGR8TywrRwxZlnIMWOl2ElbfZ-k1SqTLRh8K4EbnAUam5rGrFepiFHFVDNOu91IrZn2Y4pznY7Kt1NEC6zwBWdQL8BOXRrBDifEiAUEF0OtYYBJNw%2C%2C&amp;do-waremd5=C4ZJgAAUJtqd3BOGKzZHWg</t>
  </si>
  <si>
    <t>131229</t>
  </si>
  <si>
    <t>MSI Sword 15 A12UE-286XRU (9S7-158333-286) (WHITE)</t>
  </si>
  <si>
    <t>https://market.yandex.ru/product--noutbuk-msi-sword-15-a12ue-286xru-9s7-158333-286-white/2000796851770?nid=54544&amp;show-uid=16448424395237978711916338&amp;context=search&amp;glfilter=7893318%3A762076&amp;sku=2000796851770&amp;cpc=NoDP8SqCJtD0udEGTCvftfdcy22N28qDGIRhXnvsbjv_ztqPzhthEE9x4Y9PHT2QpHameYuwyP1EpH6BtrN5bMkI2Ei1PoCB1bCEuktgaqfoxB4ZT41J6W1BhEGc8MqBXZeqpQe6iqcZdMlsMaUflkXQiUubPQMJDV2CGHAIhX-6g56B9eNURg%2C%2C&amp;do-waremd5=OiJzpRK_mqJD-2uwC7nt7w</t>
  </si>
  <si>
    <t>110190</t>
  </si>
  <si>
    <t>MSI Bravo 15 B5DD-219XRU Free DOS black (9S7-158K12-219)</t>
  </si>
  <si>
    <t>https://market.yandex.ru/product--noutbuk-msi-bravo-15-b5dd-219xru-free-dos-black-9s7-158k12-219/2000760820968?nid=54544&amp;show-uid=16448424395237978711916340&amp;context=search&amp;glfilter=7893318%3A762076&amp;sku=2000760820968&amp;cpc=g-UCdM0Axr9DqfwLBSZ0C3GjhuFvI9HqCAt4vOulwYop_dMFtw8FOwZYXTGp6VF298TV5MHJrp6wwgmE0sVx4jUQ3f_NldblHFN8r1H5aq0Cbe4nTQ-ca_RMVB6RGXqtn7Iue2JxXxoyyFQr4eNhnghcKcNeEv7wZjZnytkQHV-JcL8NHEY4_g%2C%2C&amp;do-waremd5=pzdtk8xcYlzE1cqMLQBUfg</t>
  </si>
  <si>
    <t>83180</t>
  </si>
  <si>
    <t>17,3" MSI GP76 Leopard 12UGS-454RU Core i7 12700H/16Gb/1Tb SSD/NV RTX3070Ti 8Gb/17.3" FullHD/Win11 Черный (9S7-17K412-454)</t>
  </si>
  <si>
    <t>https://market.yandex.ru/product--noutbuk-17-3-msi-gp76-leopard-12ugs-454ru-core-i7-12700h-16gb-1tb-ssd-nv-rtx3070ti-8gb-17-3-fullhd-win11-chernyi-9s7-17k412-454/2000792835194?nid=54544&amp;show-uid=16448424395237978711916341&amp;context=search&amp;glfilter=7893318%3A762076&amp;sku=2000792835194&amp;cpc=SbeNhHtw63fHV05CFf_iJgVMW-KrtEQsqxxqbEFThicV-Rf5VliuwKXM6GNN3cu9mSP14DFir-mL7l7s6yFw4t8Yl7JS_qzASaR_SdFT2uPpMzH-eB0FxN9EieRxEh8drLyqZaoauDOgiSYIgU8bqlM0ZIwwldP8spGfRA9itH__laOw3LpNVw%2C%2C&amp;do-waremd5=Tsq0fKKyP6jSwCRllUbvKg</t>
  </si>
  <si>
    <t>211900</t>
  </si>
  <si>
    <t>MSI Bravo 15 B5DD-218XRU Free DOS black (9S7-158K12-218)</t>
  </si>
  <si>
    <t>https://market.yandex.ru/product--noutbuk-msi-bravo-15-b5dd-218xru-free-dos-black-9s7-158k12-218/2000760820983?nid=54544&amp;show-uid=16448424395237978711916344&amp;context=search&amp;glfilter=7893318%3A762076&amp;sku=2000760820983&amp;cpc=g-UCdM0Axr9OqhM3Emm1ZUnML2kNNAWMCvyHySNNfyDsjmdek20tll7iliMkh-SpN2UrytxxDJ2d3EiYxtCTfSd7ddOW8oxGE4-tiJ7cRNI2QmaXkWKJfHxMc_BvCybnAVu_N5xb3xOaUzAHZVHzF8wL9RFyghzchIirLg3xXhoXZN9rMj9m5g%2C%2C&amp;do-waremd5=BHhEeX3DmJJvwE9_wNGhJQ</t>
  </si>
  <si>
    <t>88075</t>
  </si>
  <si>
    <t>MSI Prestige 14 A11SB-639RU Win 11 pink (9S7-14C413-639)</t>
  </si>
  <si>
    <t>https://market.yandex.ru/product--noutbuk-msi-prestige-14-a11sb-639ru-win-11-pink-9s7-14c413-639/2000760820979?nid=54544&amp;show-uid=16448424395237978711916345&amp;context=search&amp;glfilter=7893318%3A762076&amp;sku=2000760820979&amp;cpc=EPfrhI-JodJ7hEduS8ZpOtusj2lBs8DPtTvzOQqzPUoMOaT2n8iJWo95wJcSfyoGToJpbHRgguFzDg0ceroHRDOgh2aulAD8OmNZB6MNA0qgbYpbAkkcBGm7qcHAL0RuLCzyqejokto22qjcIBffFsZ7brYnaoAbE3Ff3HR8ABGV9-eRgvjcPg%2C%2C&amp;do-waremd5=AkdFuSpkKB65nqS_E10hwg</t>
  </si>
  <si>
    <t>15,6" MSI GE66 Raider 12UGS-288RU Core i9 12900HK/32Gb/1Tb SSD/NV RTX3070Ti 8Gb/15.6" QHD/Win11 Черный (9S7-154414-288)</t>
  </si>
  <si>
    <t>https://market.yandex.ru/product--noutbuk-15-6-msi-ge66-raider-12ugs-288ru-core-i9-12900hk-32gb-1tb-ssd-nv-rtx3070ti-8gb-15-6-qhd-win11-chernyi-9s7-154414-288/2000792835193?nid=54544&amp;show-uid=16448424395237978711916346&amp;context=search&amp;glfilter=7893318%3A762076&amp;sku=2000792835193&amp;cpc=d8kQKTDr58GPmUKuHGUu5-HR0fM-H2WIAgIvfAqXIVCiuwvJpaYMRpXTkeZDm2HoWCzpD7z8zxRJlAd5zzwKLwsFR4rcB6R1VPRs7CugcPSZhVgJOTkmdNi7rWY04TUU6wVwnPnbPA3rfkRLOcMgTTx1S5JcIBGGt8jGv58ifUQUfQouDYjmIg%2C%2C&amp;do-waremd5=-NkjbfgF5z99N8XvW0U40w</t>
  </si>
  <si>
    <t>MSI Prestige 15 A11UC-070RU Win 11 grey (9S7-16S711-070)</t>
  </si>
  <si>
    <t>https://market.yandex.ru/product--noutbuk-msi-prestige-15-a11uc-070ru-win-11-grey-9s7-16s711-070/2000760820963?nid=54544&amp;show-uid=16448424395237978711916347&amp;context=search&amp;glfilter=7893318%3A762076&amp;sku=2000760820963&amp;cpc=4sIEoYSIa9LbyputAw4bnGDQjU_93xiZc9Wwy9KApRggmOzalC8jxMVIlAH3PbqDm9MLkWXYSnQj3Lfe4qihFY-Mz6ZpBwAH6TDMAdlROfgihhbgbVO_l7fa7LjPhmYEf1gfMy0lzKztLTla2jrhHvA2BIkkTavzlx0HULzdWxVK_MoZLnQvjw%2C%2C&amp;do-waremd5=tY1ImG8wuKZnoIeT1zFmow</t>
  </si>
  <si>
    <t>117435</t>
  </si>
  <si>
    <t>MSI Prestige 14 A11SB-638RU Win 11 grey (9S7-14C412-638)</t>
  </si>
  <si>
    <t>https://market.yandex.ru/product--noutbuk-msi-prestige-14-a11sb-638ru-win-11-grey-9s7-14c412-638/2000760820970?nid=54544&amp;show-uid=16448424395237978711916349&amp;context=search&amp;glfilter=7893318%3A762076&amp;sku=2000760820970&amp;cpc=6feeCi2LG8ysVRzeCwrpc4unmJTiRwSUIbHXmJ730jQkhe1H1-qKl8SmtbUvHx18jFg3c8DnV1JHaK1uLHfj83ciyoE5W6wugH9IQD9dfWOEveiaeQ9IyhJYZj5s_5XjbOusAdt3WhNl_OktKx1zxWlnVVbaw98s6dzka2IjNbOaswuxG7AKOA%2C%2C&amp;do-waremd5=9pmaCNpF7ceCvjfL7Ws0_Q</t>
  </si>
  <si>
    <t>MSI Prestige 14 A11SC-080RU Win 11 white (9S7-14C511-080)</t>
  </si>
  <si>
    <t>https://market.yandex.ru/product--noutbuk-msi-prestige-14-a11sc-080ru-win-11-white-9s7-14c511-080/2000760820971?nid=54544&amp;show-uid=16448424395237978711916350&amp;context=search&amp;glfilter=7893318%3A762076&amp;sku=2000760820971&amp;cpc=QrBdKWZ-74p6Jg4JGmIeDM4POcEovefYpVNYKttGW8kXo7juaB7mZxdEkbpG0qAMJg5hO6XQ39lEBu0P3vIfvDRv-pMyk7GwDg8Y9YdK0MhJyaDcXk3-U45Rv4SIwDWBFhFCcqqmOtuhxqcE1b4g6fOMVPF8_LCwHmQAlghSRJ9-Nz27qIEgug%2C%2C&amp;do-waremd5=YlF5MpcTwo6Ktjy_OFq_yw</t>
  </si>
  <si>
    <t>Ноутбук HUAWEI MateBook D 14 2021 (1920x1080, Intel Core i3 2.1 ГГц, RAM 8 ГБ, SSD 256 ГБ, Win10 Home), 53011UXA, космический серый</t>
  </si>
  <si>
    <t>HUAWEI</t>
  </si>
  <si>
    <t>https://market.yandex.ru/product--14-noutbuk-huawei-matebook-d-14-2021-1920x1080-intel-core-i3-2-1-ggts-ram-8-gb-ssd-256-gb-win10-home/989359002?nid=54544&amp;show-uid=16448428172990735317316001&amp;context=search&amp;glfilter=7893318%3A459710&amp;sku=101356483735&amp;cpc=ZpIUHPRQzdHCrcpT9sO00jx0FcOW1-knNOS4fMRPMEfyZEconf6v4gSBZ14nVTEt8YSi0mS-QMb7yM0ydkMRZOllaL0cBmdFJlhdvJuTdbfdoITpjVxJWXUfPyyRTYnXPaUXh6kRCypT9KenQHnAaGfLgjLsI0vIxkKg8ZkSCCmEkSSILlWlDSQslj1U48zY&amp;do-waremd5=kT4KPbm8bfzR1iSFY57rwg</t>
  </si>
  <si>
    <t>Ноутбук HUAWEI MateBook D 15 BoB-WAI9 (1920x1080, Intel Core i3 2.1 ГГц, RAM 8 ГБ, SSD 256 ГБ, Win10 Home), 53011UWY, серый</t>
  </si>
  <si>
    <t>https://market.yandex.ru/product--15-6-noutbuk-huawei-matebook-d-15-bob-wai9-1920x1080-intel-core-i3-2-1-ggts-ram-8-gb-ssd-256-gb-win10-home/976588789?nid=54544&amp;show-uid=16448428172990735317316002&amp;context=search&amp;glfilter=7893318%3A459710&amp;sku=101343010734&amp;cpc=rkHWC0orYH0crA-k2JcyZ9At71dia2_zTFEo-JFNtMDE6ojIdn8yk2AXtqrFX6jeA7V8LWMVfISTeOpcrQW7PE5_Opa7XpYlAxS_nmr_k1LTAhA_1MGqQ3rjlbLE-QoBN9TpOWLcstVqGcwpc8RCOxtV9L8jaFDETHZPqarZ3n8vVQUPNpSupA5Fy3R8msC9&amp;do-waremd5=1g6FFo92-BoHDNFbdAYZeg</t>
  </si>
  <si>
    <t>HUAWEI MateBook 14 KLVL-W56W (53012NVL) 16/512GB Космический серый</t>
  </si>
  <si>
    <t>https://market.yandex.ru/product--noutbuk-huawei-matebook-14-klvl-w56w-53012nvl-16-512gb-kosmicheskii-seryi/1660228333?nid=54544&amp;show-uid=16448428172990735317316003&amp;context=search&amp;glfilter=7893318%3A459710&amp;sku=101583530176&amp;cpc=Ej--G6uNJI_pMcqdkqQIo-OqosKE_9M6QPiZoCjm82VP01bGJV-cF0rZaGL8HM5T_dvEhR7lK7h2hiTBWOJeePbcMZX386TywLNXo5PheGYcmZ56V6rnbacM0xsmo-rS_6KbLsOPKRLSwXzM93uFMYuXQDCsUnF0X-RtyuZ3648B7mq9Z2o6MHeik1zKaHgU&amp;do-waremd5=Ey5oNQmlvsl8V3u2TNO4rA</t>
  </si>
  <si>
    <t>Ноутбук HUAWEI MateBook 14 2021 (2160x1440, Intel Core i5 2.4 ГГц, RAM 16 ГБ, SSD 512 ГБ, Win10 Home), 53011PWA, space gray</t>
  </si>
  <si>
    <t>https://market.yandex.ru/product--14-noutbuk-huawei-matebook-14-2021-2160x1440-intel-core-i5-2-4-ggts-ram-16-gb-ssd-512-gb-win10-home/935733025?nid=54544&amp;show-uid=16448428172990735317316004&amp;context=search&amp;glfilter=7893318%3A459710&amp;sku=101295570767&amp;cpc=Ej--G6uNJI8bRrVNj5P02a0k3AqUPhsoSJJOE45eLuW_7tusFYHKpF4lPNQhWgl9T_hJeYkB-imYxZEKV5-Y69gGDFlhiimda5OxlKPf3ItdyZyfXBa1UVVByEt2ZB5GnN5Y8ZHYmqHu-XuYA0eElM6jN3fEBnChFtIyL9eQj1I2YXoSWkoS0mOmBM0OhSG2&amp;do-waremd5=5_FWJl5lpz73N5S1cea4iA</t>
  </si>
  <si>
    <t>Ноутбук HUAWEI MateBook 13 2020 (2160x1440, AMD Ryzen 7 2.3 ГГц, RAM 16 ГБ, SSD 512 ГБ, Win10 Home), 53012FRB, серый космос</t>
  </si>
  <si>
    <t>https://market.yandex.ru/product--13-noutbuk-huawei-matebook-13-2020-2160x1440-amd-ryzen-7-2-3-ggts-ram-16-gb-ssd-512-gb-win10-home/1422529449?nid=54544&amp;show-uid=16448428172990735317316005&amp;context=search&amp;glfilter=7893318%3A459710&amp;sku=101427094735&amp;cpc=64UowixrApTqqfZ_mwbKKa0knVUfVNV_gQ2c3wVjDMPqK8M8Ny3DTIH0zzg0WfZdZICHfjAWyt-nPwj8F-Wyxr_oTMKPdIFQaSVP6sPU4uyUJiYUtVNKmh1XS2xmEtFTB1pySy5KIbB_s69dVuxdXriirqfoyzOymeCUoaAudnw9wyvty-fUaw%2C%2C&amp;do-waremd5=Z7OK__C-bca-C-wQ9rdR8Q</t>
  </si>
  <si>
    <t>Ноутбук HUAWEI MateBook D 15 BoDWDH9D (1920x1080, Intel Core i5 2.4 ГГц, RAM 8 ГБ, SSD 512 ГБ, Win10 Home), 53011QQC, космический серый</t>
  </si>
  <si>
    <t>https://market.yandex.ru/product--15-6-noutbuk-huawei-matebook-d-15-bodwdh9d-1920x1080-intel-core-i5-2-4-ggts-ram-8-gb-ssd-512-gb-win10-home/988461014?nid=54544&amp;show-uid=16448428172990735317316006&amp;context=search&amp;glfilter=7893318%3A459710&amp;sku=101356119763&amp;cpc=6P1lQf2phXrNu5qlRzozArf0PPQDbCSv2JgeA-ZgO_QTiwS4ON_9wWAjwRyhd1Vwya7Q8HTkO3bKE4Y6mM6Pm-TBotChuo4N3N175uSO_A-UYJteIYfNEgPTgZr0eSlqLBgR9yn_1t2rIilDgLDd89vGrITxgyezC_9GydMDwmZGFwTzELnKuCnwPoXffaoA&amp;do-waremd5=ngBmgr6dkgdZcyXBwDfrdA</t>
  </si>
  <si>
    <t>Ноутбук HUAWEI MateBook X Pro 2021 (3000x2000, Intel Core i7 2.8 ГГц, RAM 16 ГБ, SSD 512 ГБ, Win10 Home), space gray</t>
  </si>
  <si>
    <t>https://market.yandex.ru/product--13-9-noutbuk-huawei-matebook-x-pro-2021-3000x2000-intel-core-i7-2-8-ggts-ram-16-gb-ssd-512-gb-win10-home/941831004?nid=54544&amp;show-uid=16448428172990735317316007&amp;context=search&amp;glfilter=7893318%3A459710&amp;sku=101300890734&amp;cpc=Z7KkVMzlDP0H8avu6Z1EWs3cNcm4008pTDnWhhE2YMLb0nKE3ti92ikVsGx1m_IP6p7FI5Z32aNk1rUEhsWrkmHwIZc9Yebty4fyoiaycayShDNfIGsRKJIpbQQW9Ha6uhpDIXFiLwzjnFYL_fDQQ2SKlmavIkF98L0SCLCLE7-r-2GUipC3Wg%2C%2C&amp;do-waremd5=uTvsad2_ReuotMr2BcIlHg</t>
  </si>
  <si>
    <t>Ноутбук HUAWEI MateBook D 16HVY-WAP9 (1920x1080, AMD Ryzen 5 3 ГГц, RAM 16 ГБ, SSD 512 ГБ, Win10 Home), 53011SJQ, серый</t>
  </si>
  <si>
    <t>https://market.yandex.ru/product--16-1-noutbuk-huawei-matebook-d-16hvy-wap9-1920x1080-amd-ryzen-5-3-ggts-ram-16-gb-ssd-512-gb-win10-home/969303633?nid=54544&amp;show-uid=16448428172990735317316008&amp;context=search&amp;glfilter=7893318%3A459710&amp;sku=101334158587&amp;cpc=1-KpR8q4p8NWWfAMalhqq8QvACWlRPacNWC-9zuGR2t97ML_twvVfLPnavT2biLEEDONi_Kc7gTJsWsuVAJUPI9qfaQ9t6YNdsgSob6fsXeipBeg5Jr_KSN16C1-kc5QjVJujcPF2a5Fb8rvGuJLRMcPwhXCb2GZYIOJVCaMLno0f2xebBM7pqKV_C6XZLX0&amp;do-waremd5=9pJAoMa1o3PcmSJFCR-IuQ</t>
  </si>
  <si>
    <t>Ноутбук HUAWEI MateBook D16 (1920x1080, AMD Ryzen 5 3 ГГц, RAM 8 ГБ, SSD 512 ГБ, Win10 Home), 53011SJJ, космический серый</t>
  </si>
  <si>
    <t>https://market.yandex.ru/product--16-1-noutbuk-huawei-matebook-d16-1920x1080-amd-ryzen-5-3-ggts-ram-8-gb-ssd-512-gb-win10-home/858521054?nid=54544&amp;show-uid=16448428172990735317316009&amp;context=search&amp;glfilter=7893318%3A459710&amp;sku=101209156784&amp;cpc=vXQZQIlXWPy-VSK4OjWDIOEJNtWhZQHjY0ieLly_eW8L9fGvy9WK-SttGdG1awgOfMH6bW2a7oDSWt2NvhwWDW_UGUyKVyKZ8MOpfGIqM97xbAwyKGjMgIBcfhCeQgaSFEZrzecASdRA91DtWCxACgqYxWpFesPY3MAkh_qQEM7-iQaRPwhzgw%2C%2C&amp;do-waremd5=xwQtZ1KEsHm-RFLsOmxZUg</t>
  </si>
  <si>
    <t>Huawei Ноутбук Huawei MateBook D14 14"FHD IPS Ryzen 5 5500U/8GB/SSD512/AMD Graphic/W10 (NbM-WDQ9)Space Gray</t>
  </si>
  <si>
    <t>https://market.yandex.ru/product--noutbuk-huawei-noutbuk-huawei-matebook-d14-14-fhd-ips-ryzen-5-5500u-8gb-ssd512-amd-graphic-w10-nbm-wdq9-space-gray/1657105377?nid=54544&amp;show-uid=16448428172990735317316010&amp;context=search&amp;glfilter=7893318%3A459710&amp;sku=101571110301&amp;cpc=hModYZM08CF507BQ8x-pgoAhphSyvwb856Qf20cZW3dh8edItmpRX2qKQyTz9BT_gek02iZjnog3RCG46_q67EyORA8OiWB1ewH1K2tZlbYmWP-BPlcoh2dpwD3hwhEnz1a6f8-zSF1ChisjQDUa8Mf-ylBLfyg1bi7yzTt1ayVsx64ocBcxAkEpa9B_Ll15&amp;do-waremd5=nOrRzf7P0NhqGr8C899o9Q</t>
  </si>
  <si>
    <t>Ноутбук HUAWEI MateBook D 15 2021BoB-WAH9Q (1920x1080, Intel Core i5 1.6 ГГц, RAM 8 ГБ, SSD 512 ГБ, Win10 Home), 53012KRC, мистический серебристый</t>
  </si>
  <si>
    <t>https://market.yandex.ru/product--15-6-noutbuk-huawei-matebook-d-15-2021bob-wah9q-1920x1080-intel-core-i5-1-6-ggts-ram-8-gb-ssd-512-gb-win10-home/1657925248?nid=54544&amp;show-uid=16448428172990735317316011&amp;context=search&amp;glfilter=7893318%3A459710&amp;sku=101575465765&amp;cpc=ljmJybhmDbFFygrgRnsjAu2nkvQ_Sea3674yMMvYw_vIiybtrWeMRkjA-7mrEaUNlm7iBvTAjDJaG7z7hceKHPjBEzssWQ7PbydS-Wed3cxG6_FSSvdU82tfMpXHo2QZkd5NUIXBizHdmZEnt0bQwlc0oCUrPTQ6OKjZLRDnc-rXLisG_faSwAUB6ik7lf5F&amp;do-waremd5=3WmDRjNBpTApAggQOAYOPA</t>
  </si>
  <si>
    <t>Ноутбук 14" Huawei MateBook X Pro (Intel Core i7 1165G7 2800MHz/16GB/SSD 512GB/1920x1080/Iris Xe Graphics) #MACHD-WFE9Q</t>
  </si>
  <si>
    <t>https://market.yandex.ru/product--huawei-noutbuk-14-huawei-matebook-x-pro-intel-core-i7-1165g7-2800mhz-16gb-ssd-512gb-1920x1080-iris-xe-graphics-machd-wfe9q/1660155247?nid=54544&amp;show-uid=16448428172990735317316012&amp;context=search&amp;glfilter=7893318%3A459710&amp;sku=101583190799&amp;cpc=Z7KkVMzlDP1XlnZ47JKXRvMmXcck8R2X_2Kl6Y4GiCH_EVFX1SY-Rnh24jwMfPB6IJArLtveApTbLAkpXVTRP_nY9rOmqfMnTPCLCc_X1snjkUZynTsCRBwtNJCTaxRX67PwhqNFU6-2PFlT_N3RoF7h1GFqBSpdsLDceO7w7aLzU8GyUK-V9g%2C%2C&amp;do-waremd5=CBbCXfcWXKv2YHOCwHFl2Q</t>
  </si>
  <si>
    <t>Huawei MateBook D 15 BoB-WAI9Q 8/256GB 53012KQY Мистический серебристый</t>
  </si>
  <si>
    <t>https://market.yandex.ru/product--noutbuk-huawei-matebook-d-15-bob-wai9q-8-256gb-53012kqy-misticheskii-serebristyi/1492132482?nid=54544&amp;show-uid=16448428172990735317316013&amp;context=search&amp;glfilter=7893318%3A459710&amp;sku=101535960923&amp;cpc=i_jIUwd_yY40G-SWCegyQ0h7MdOiEIcZ51zF7dI_Dc9Nu7GJ8e5fnIQDMA6h6YuZ5EXvlSPIjdLi_Fr1NbtDZDKZ2E_KRv5aXqRhxF2FZZrwtUlrdGofXw6L8n1cNw-I4I_nlKwaH_IPi2KFNNwwv3Gr9sud6n4uTTC8BUedhy9lgZQ4x06VSg%2C%2C&amp;do-waremd5=xW0CHZgsRXEaAfkLUQfXZQ</t>
  </si>
  <si>
    <t>Huawei MateBook D 14 NbM-WDQ9 8+512GB Space Grey</t>
  </si>
  <si>
    <t>https://market.yandex.ru/product--noutbuk-huawei-matebook-d-14-nbm-wdq9-8-512gb-space-grey/1492350500?nid=54544&amp;show-uid=16448428172990735317316014&amp;context=search&amp;glfilter=7893318%3A459710&amp;sku=101536888323&amp;cpc=LppfHUbjH7gJm8Q5zg1iQd1EskwlaxWJDmmfzaPuQe5klj_CkKdGoWiUI-jNQGqowbrYdYeuaJz7P5Su1h8Ckk9ePaw2VOD9Ov9Gf8l7tjNg7h_JhTaAn5J5fwjw1PvvKsLaOqz1qBq63ETnbGqo9ObhSW0DOC5jfHKTUlFWkdETrXzvpFwvrUQDEAeXJcPc&amp;do-waremd5=vCCl0hBI1FxGxiYqZ0x1Vg</t>
  </si>
  <si>
    <t>58790</t>
  </si>
  <si>
    <t>Ноутбук 14" HUAWEI MateBook D 14 (AMD Ryzen 5 5500U 2100MHz/8GB/SSD 512GB/1920x1080/Radeon Graphics/Windows 10 Home) #NbM-WDQ9</t>
  </si>
  <si>
    <t>https://market.yandex.ru/product--huawei-noutbuk-14-huawei-matebook-d-14-amd-ryzen-5-5500u-2100mhz-8gb-ssd-512gb-1920x1080-radeon-graphics-windows-10-home-nbm-wdq9/1495292202?nid=54544&amp;show-uid=16448428172990735317316015&amp;context=search&amp;glfilter=7893318%3A459710&amp;sku=101546381526&amp;cpc=LppfHUbjH7irnE9aJWBuIyT6IWiMDVghEBmLkSYGCEBdZXXvEbcnLJAcoVnVxCx6kOx4cRcXqHgP1en4RRKzvaODqUz0EZuuMd2lyAbC-noNy2HvT5H3fgVERBkbUCSbkIUBFzTbY8WSceSD7aDxPHQilGH-J81MBA8U3OwF9uvf76RFks1LIw%2C%2C&amp;do-waremd5=aIbLd_8FSavZNIKufulLOQ</t>
  </si>
  <si>
    <t>Ноутбук HUAWEI MateBook 13 2020 (2160x1440, AMD Ryzen 5 2.1 ГГц, RAM 16 ГБ, SSD 512 ГБ, Win10 Home), 53011AAX, космический серый</t>
  </si>
  <si>
    <t>https://market.yandex.ru/product--13-noutbuk-huawei-matebook-13-2020-2160x1440-amd-ryzen-5-2-1-ggts-ram-16-gb-ssd-512-gb-win10-home/666862004?nid=54544&amp;show-uid=16448428172990735317316016&amp;context=search&amp;glfilter=7893318%3A459710&amp;sku=100943640728&amp;cpc=64UowixrApQC-kW6D8AR0_wwqFSXZdb0DZt1uKmvTnVvrd_iuK-5BjkmBpEwFcIDaKtp3WMr0tuiD4KFOjDTjSZQe0WhANCuOk19z47dLdnhSZGVeWvfv2HUdG6IiZw4xAysOLbPmgLj1EjdVC5sXAWNjrdjCiTgWKXSV-qA0ra8OrvTE_pm2y3uqR6tlOki&amp;do-waremd5=o9O54YShkc779Z9ANECpJw</t>
  </si>
  <si>
    <t>Huawei MateBook B3-520 53012KFG 15.6</t>
  </si>
  <si>
    <t>https://market.yandex.ru/product--noutbuk-huawei-matebook-b3-520-53012kfg-15-6/1662256411?nid=54544&amp;show-uid=16448428172990735317316017&amp;context=search&amp;glfilter=7893318%3A459710&amp;sku=101594933297&amp;cpc=PntmZdqdUCxFGXqiYffmOrBS-tjBWhxHbwjMHG1BgGtGK86m4UFx51yjW5fDXYB1cWFrZyqjC8E3V-yiB4DcQ89NIYRxw6mEpsHs0Rv6Bu8aUG6UmxonXwSC5bcPn9km-dIKR4Q5wJ8GY0rciyr36AqTju2Vx_B1m5QpRItZll_3vH_PbGxKnNXH50Csay6W&amp;do-waremd5=pecCf4KfjgwbRnFCijurqA</t>
  </si>
  <si>
    <t>Ноутбук HUAWEI MateBook X 2020 (3000x2000, Intel Core i5 1.6 ГГц, RAM 16 ГБ, SSD 512 ГБ, Win10 Home), 53011EBR, мерцающий серебристый</t>
  </si>
  <si>
    <t>https://market.yandex.ru/product--13-noutbuk-huawei-matebook-x-2020-3000x2000-intel-core-i5-1-6-ggts-ram-16-gb-ssd-512-gb-win10-home/724090009?nid=54544&amp;show-uid=16448428172990735317316018&amp;context=search&amp;glfilter=7893318%3A459710&amp;sku=101078180747&amp;cpc=Z7KkVMzlDP3EQ6yy2c8nN5Vkb9-zqkMHbOU2jV1MNNpho83nSEzi44laMq5xYKmlEhUGw4fytF2K0pl7Ihyheo4qMv6qV_qD7VLn4Ty3QDXPF2B7aof2LRnkyLkA9IrKaHacFdFGVAjkAgTxPck5TqwwjrNuLUZvBAvs_vcrqzpkb9TpE-phYEUchXLtAJ_G&amp;do-waremd5=W0-2is2s0Chvflu0OrrIcw</t>
  </si>
  <si>
    <t>HUAWEI MateStation S AMD Ryzen 5 4600G(3.7Ghz)/8192Mb/256SSDGb/noDVD/Int: AMD Radeon/BT/WiFi/4.2kg/Grey/W10</t>
  </si>
  <si>
    <t>https://market.yandex.ru/product--huawei-matestation-s-amd-ryzen-5-4600g-3-7ghz-8192mb-256ssdgb-nodvd-int-amd-radeon-bt-wifi-4-2kg-grey-w10/1490682778?nid=54544&amp;show-uid=16448428172990735317316019&amp;context=search&amp;glfilter=7893318%3A459710&amp;sku=101530576367&amp;cpc=u6CUIz38CsQpRDGWtCyXXaAW1_CJjK5EYqkag6te0bwgApDjwvidDapC0tbORYEMq4Xfh08cgdIx71kr-Mf6pXVSFbC2el1AQhFBpXpF-CJkOF0RBFfGOQwAjOY6s8LBeY18ZX6AzlJdFGSEsjbExvpsPRCd5_je8Wdq4xRBq6y9IzqJQbFckoX6FJ0_ROtm&amp;do-waremd5=lhwqNvL0TbiAdeHzMS436Q</t>
  </si>
  <si>
    <t>Huawei MateBook B3-520 Core i5 1135G7 8Gb SSD512Gb Intel Iris Xe graphics 15.6" IPS FHD (1920x1080) Windows 10 Professional grey WiFi</t>
  </si>
  <si>
    <t>https://market.yandex.ru/product--noutbuk-huawei-matebook-b3-520-core-i5-1135g7-8gb-ssd512gb-intel-iris-xe-graphics-15-6-ips-fhd-1920x1080-windows-10-professional-grey-wifi/1698994656?nid=54544&amp;show-uid=16448428172990735317316020&amp;context=search&amp;glfilter=7893318%3A459710&amp;sku=101623391091&amp;cpc=3r4D2d3dE-Rsp7npNq_d1gMesrnjk2NCM7hvZdhwtMrw6RW6FQnaxnIr2mbPTW4vNEflx9nOeLkK1bGtVnboZgYDMzlPHm9jbs1jFkQpzn_VA8JrtaMPZHIGPA5zv37EYo_ZJD6lcRixPVa6eIEJahI1xbhGBf1fPc7clnqnsB-22orQTxPDQg%2C%2C&amp;do-waremd5=VufqJRJ7LsaOKsP064zsLA</t>
  </si>
  <si>
    <t>Huawei MateBook B3-410 Core i5 10210U 8Gb SSD512Gb Intel UHD Graphics 14" IPS FHD (1920x1080) Windows 10 Professional grey WiFi BT Cam</t>
  </si>
  <si>
    <t>https://market.yandex.ru/product--noutbuk-huawei-matebook-b3-410-core-i5-10210u-8gb-ssd512gb-intel-uhd-graphics-14-ips-fhd-1920x1080-windows-10-professional-grey-wifi-bt-cam/1698995623?nid=54544&amp;show-uid=16448428172990735317316021&amp;context=search&amp;glfilter=7893318%3A459710&amp;sku=101623394769&amp;cpc=Ej--G6uNJI_MM8YtGQHgBizbpSJ8UAD7eIpGQ-2hQuYOOdNeNW-Ey74NjNZgXsHji5iXeGQ5s7DMroqA1ToTqw0amWpe_S8IOI70cWUUT0g5XshTsfL2wVgUAeSP7jttaY8ge7I1frBkrqUWiIVQvS9rLYhhf2LDd1yUUbBkICDsI8uTSs3cew%2C%2C&amp;do-waremd5=GdHgyZdf5MX7uqsQuaE5qw</t>
  </si>
  <si>
    <t>78390</t>
  </si>
  <si>
    <t>Huawei MateBook D 14 14", IPS, Intel Core i5 10210U 1.6ГГц, 8ГБ, 256ГБ SSD, Intel UHD Graphics , Windows 10, 53012JGN, серый</t>
  </si>
  <si>
    <t>https://market.yandex.ru/product--noutbuk-huawei-matebook-d-14-14-ips-intel-core-i5-10210u-1-6ggts-8gb-256gb-ssd-intel-uhd-graphics-windows-10-53012jgn-seryi/1469108664?nid=54544&amp;show-uid=16448428172990735317316022&amp;context=search&amp;glfilter=7893318%3A459710&amp;sku=101487150050&amp;cpc=2v4PEus8FWVuwc5futtQGpXbVjZyPoMs55ndputqaITAFAXAzHd9bABJt1i3GluCao-z1YL-meErKqm3gS8sHgZIjZrP4Z_kasnKJ7MaJjXbaoc5fWGgGFodBBoUBVomwu5jPRgHXZzBgaNC7Z7hwBB2uPeMHMQSsNpGuwSWWu_krovn0ip0hdtkgJiptnEj&amp;do-waremd5=Hi7_LHjiSaiJeN3ztMTqcg</t>
  </si>
  <si>
    <t>Huawei MateBook B3-410 Core i5 10210U 8Gb SSD512Gb Intel UHD Graphics 620 14" (1920x1080) Windows 10 Profe</t>
  </si>
  <si>
    <t>https://market.yandex.ru/product--noutbuk-huawei-matebook-b3-410-core-i5-10210u-8gb-ssd512gb-intel-uhd-graphics-620-14-1920x1080-windows-10-profe/1662248418?nid=54544&amp;show-uid=16448428172990735317316023&amp;context=search&amp;glfilter=7893318%3A459710&amp;sku=101594870289&amp;cpc=hModYZM08CGrmYMmrjQBCCPBKeJSNlI5q2UhBaHUm3-rAkyfsZZMqfbuP3JYSPMwqDQtmKOkTgl8TyLvWyBEoCeqqDvUSd3KCopFqwQN6__uU5We608V3BttEW4m3EZW_5q9zhhUWgXgVHDx0ZkYGrPPGJyS0HkpH8YRMSSb5SrMUox5xXvvsg%2C%2C&amp;do-waremd5=7FeYrnTUjRwm9SSWG00IMg</t>
  </si>
  <si>
    <t>Huawei MateBook B3-510 Core i3 10110U/8Gb/256Gb SSD/15.6" Full HD/Win10Pro Space Grey</t>
  </si>
  <si>
    <t>https://market.yandex.ru/product--noutbuk-huawei-matebook-b3-510-core-i3-10110u-8gb-256gb-ssd-15-6-full-hd-win10pro-space-grey/1491193157?nid=54544&amp;show-uid=16448428172990735317316024&amp;context=search&amp;glfilter=7893318%3A459710&amp;sku=101533206233&amp;cpc=IYBClW2iN4r-LPWCTzjEt1KK6IbBDWYrF5PSx0aPHb3btgMRjCGHz1b5R6Iq-0MGQIiljzEU9tqhr_fGz7gYequby53p-gEplcgLDdM_zV6CZBoJyLKNFsJlaTb8J3spLTXl_tr1RSB6W4wULxe3MJ27henjaUeQ5MYetV_n9zeIooIjFS-l8yvIf1DZVLnr&amp;do-waremd5=pcjS0Aalh7-4pp5zEoGvRA</t>
  </si>
  <si>
    <t>HUAWEI MateStation S AMD Ryzen 5 4600G(3.7Ghz)/8192Mb/256SSDGb/noDVD/Int: AMD Radeon/BT/WiFi/4.2kg/Grey/W10Pro</t>
  </si>
  <si>
    <t>https://market.yandex.ru/product--huawei-matestation-s-amd-ryzen-5-4600g-3-7ghz-8192mb-256ssdgb-nodvd-int-amd-radeon-bt-wifi-4-2kg-grey-w10pro/1496485861?nid=54544&amp;show-uid=16448428172990735317316025&amp;context=search&amp;glfilter=7893318%3A459710&amp;sku=101551030928&amp;cpc=u6CUIz38CsRDdOS9UEuBEzkOLIQRIbawnrW7GpQlboE629tf_Tezk_mwgOpn5KiJkBLr2pneOK0MSwkiQH7AHK2o4CoTfvRH51x27iOVHT6hTEM3kmLXZBrOz1icgyvuF7iAXy2g7C-plB9-gy6xZ14BZZMg4hhs5RnbYc-Tx0CgB0Nv6-np9EM_OWPQ1gYw&amp;do-waremd5=Gor23b-fbfKdxd83P31mzw</t>
  </si>
  <si>
    <t>Huawei MateBook D15 BoD-WDH9 8+512GB Space Grey</t>
  </si>
  <si>
    <t>https://market.yandex.ru/product--noutbuk-huawei-matebook-d15-bod-wdh9-8-512gb-space-grey/1493462778?nid=54544&amp;show-uid=16448428172990735317316026&amp;context=search&amp;glfilter=7893318%3A459710&amp;sku=101540190463&amp;cpc=64UowixrApQr57Nw6mj6IvxD5F3oJZImvz0Jg6IYpBP-dMiinQsyiDowVDHgwB7NVK6SSlEjPsYlTJgf4jMPap8uZ04_w5j4uSKRUoi1-fzRalnF0a4xRxQUhjLy5Nvicob7Y-QiduUfsu9HaxemrJn02k-Ue4nVjyMpGvPQx1Fsxdf2jsfBXw%2C%2C&amp;do-waremd5=KYdZ-HyscLlMVxtLjbPvWA</t>
  </si>
  <si>
    <t>Huawei MateBook D 15 BoB-WAH9Q 8+512GB Mystic Silver</t>
  </si>
  <si>
    <t>https://market.yandex.ru/product--noutbuk-huawei-matebook-d-15-bob-wah9q-8-512gb-mystic-silver/1438013828?nid=54544&amp;show-uid=16448428172990735317316027&amp;context=search&amp;glfilter=7893318%3A459710&amp;sku=101446485999&amp;cpc=0NXGHuFNBFvhg-5TqpahQFtQ0r9IbPFd97hNzPr3Sgl7F_i3kQBqc3s8NPu6mLUnL7OcvS82Isexyvb1mcmWdFzr5AGtvXOha2V6oNjkyUArFI_6bPUA5mkknuZSptsOWWuoyn0qoQNPDGiuubYfmlnWcgfFhfz4Mio277s7H4U-722Lnv-8zA%2C%2C&amp;do-waremd5=iYpqSvYiMTjIbdCK36-m5g</t>
  </si>
  <si>
    <t>Ноутбук Huawei MateBook B3-410 (53012KFU)</t>
  </si>
  <si>
    <t>https://market.yandex.ru/product--huawei-noutbuk-huawei-matebook-b3-410-53012kfu/1665865481?nid=54544&amp;show-uid=16448428172990735317316028&amp;context=search&amp;glfilter=7893318%3A459710&amp;sku=101612366389&amp;cpc=GGwrql2-v97OYw9BvgAnC3-658JCJSBMI_cX4adO9YvON3qMh9nTyFtVscP8dTD8FEp1Z0bUFWg5kV2s005uRqvqoB2btn1H19DWPCB_sxrc7tOk_P6DbB3vh_bsUD4OKyPYZVTn6L1Yo6n7bN5If-EiQTrHoDm_SW3jz5QfVf7fGHRQjpb61A%2C%2C&amp;do-waremd5=77IC2VCIRRWSqUL3da_z_Q</t>
  </si>
  <si>
    <t>Huawei MateBook B3-410 53012KFU 14</t>
  </si>
  <si>
    <t>https://market.yandex.ru/product--noutbuk-huawei-matebook-b3-410-53012kfu-14/1665121711?nid=54544&amp;show-uid=16448428172990735317316029&amp;context=search&amp;glfilter=7893318%3A459710&amp;sku=101608559929&amp;cpc=GGwrql2-v96Czgk_V-zWtQrR_Zf6W43Gtf3OvGNqViTQ-xs2DzrD04mUEF4JGvUC3gmS_CZShjY6PNIiDMflNHow7R_FaIRvbPIw78VVS5UkC-r8b_7-Gh0LVUg2kjzP2YI9i_x9VCg2UVa4DftCf1mhp94Qm_gz1QDMBCNzQP5Xrxuy-cqf3g%2C%2C&amp;do-waremd5=PWwGMjac0WYHtvVtvvxfVg</t>
  </si>
  <si>
    <t>Huawei MateBook 13 HN-W29R, Ryzen 7 3700U/16Gb/SSD512Gb/Vega 10/13" 2160x1440 IPS/Windows10/серый космос</t>
  </si>
  <si>
    <t>https://market.yandex.ru/product--noutbuk-huawei-matebook-13-hn-w29r-ryzen-7-3700u-16gb-ssd512gb-vega-10-13-2160x1440-ips-windows10-seryi-kosmos/1415688952?nid=54544&amp;show-uid=16448428172990735317316030&amp;context=search&amp;glfilter=7893318%3A459710&amp;sku=101418400223&amp;cpc=6P1lQf2phXrMTDb3hhGI5cibJx339lofGwt-QR92KCHnEJ3WiF8dWKXq4BDDapZAH_c3NJqtcNt-Ua6vc6ghpd2G0p0xUyZprZx43_XsV05wY3sXKNWahcJwJA_YGRuPqC77rKkBnc3R5dnshyRjaxWoVRazSKgDxycsqhn9Qwh6kVY0sD3pdA%2C%2C&amp;do-waremd5=pWOn9Z60QvUPKwO95TPuFQ</t>
  </si>
  <si>
    <t>15.6" FHD HUAWEI MateBook B3-520 space grey (Core i5 1135G7/8Gb/512Gb SSD/noDVD/VGA int/W10Pro) (53012KFG) + Mini-RJ45 to RJ45</t>
  </si>
  <si>
    <t>https://market.yandex.ru/product--noutbuk-15-6-fhd-huawei-matebook-b3-520-space-grey-core-i5-1135g7-8gb-512gb-ssd-nodvd-vga-int-w10pro-53012kfg-mini-rj45-to-rj45/1665470738?nid=54544&amp;show-uid=16448428172990735317316031&amp;context=search&amp;glfilter=7893318%3A459710&amp;sku=101610274978&amp;cpc=iBKiaUA1BCMyDRt2_kTZV3tKGLdk-KqlwrXYZQJsr1xynIWf5ddY7CrOpJ6R94EjN7L-HPGFtcyZ1tBCPVa85AZS0TpmajWhEmAxyixxFOAZi3pL_1sG6ZM3mKMQrUpmXZz2_MlDSm7jKCYQZeDuI9DoOE55JUdJWTqtxCBlrSiv8a_waX2nMA%2C%2C&amp;do-waremd5=pQRiV4Ty_AkhxBevjRyU6Q</t>
  </si>
  <si>
    <t>HUAWEI MateBook D 15, 53012QNW, серый</t>
  </si>
  <si>
    <t>https://market.yandex.ru/product--noutbuk-huawei-matebook-d-15-53012qnw-seryi/1496960651?nid=54544&amp;show-uid=16448428172990735317316032&amp;context=search&amp;glfilter=7893318%3A459710&amp;sku=101552756414&amp;cpc=1-KpR8q4p8PNCjVBAp1XNHG55316Hk9779fFXxDNobSpWVzlVSM_8FSfNHz0wdj8_YwdYqQyPEIAt7dNfR728Un3B9N1VfWPj2jap6zHHiNtVZ327QLihPsyi9LvnHIGr5ULYybMAwFQjJXK_16xr1nHxpXU9-T_OG_ZAoNc5wKEPeLf-UBAJ5TbR0Bg-OAC&amp;do-waremd5=EZIgrjFebMZQRzzPhBcWSQ</t>
  </si>
  <si>
    <t>Huawei MateBook X Pro 2021 MACHD-WFE9Q 16+1TB Emerald Green</t>
  </si>
  <si>
    <t>https://market.yandex.ru/product--noutbuk-huawei-matebook-x-pro-2021-machd-wfe9q-16-1tb-emerald-green/1494441000?nid=54544&amp;show-uid=16448428172990735317316033&amp;context=search&amp;glfilter=7893318%3A459710&amp;sku=101543203028&amp;cpc=Z7KkVMzlDP3I4qjc5sCH6in7E6J4xy3oMYjEtbG2XQoUP9gmT5_v6LHB5OwkyX_10HJApPYsYJuDtM7OznDiTKR8htAoa1JqcI1W28K4hIQ413iUTvbNqTqX86sttty7JPsE7egl758VUx9ielarX_9tRnRh3rSzdW5R_2HA8jeUQvg88StrFylWxqaEaL_2&amp;do-waremd5=Q43b8QsYNLpVKDTQ9stB3w</t>
  </si>
  <si>
    <t>Huawei MateBook B3-420 14" FHD IPS/Core i5-1135G7/8GB/512GB SSD/Intel Iris Xe Graphics/Win 10 Pro 64-bit/NoODD/серый (53012AMR)</t>
  </si>
  <si>
    <t>https://market.yandex.ru/product--noutbuk-huawei-matebook-b3-420-14-fhd-ips-core-i5-1135g7-8gb-512gb-ssd-intel-iris-xe-graphics-win-10-pro-64-bit-noodd-seryi-53012amr/1494343382?nid=54544&amp;show-uid=16448428172990735317316034&amp;context=search&amp;glfilter=7893318%3A459710&amp;sku=101542872292&amp;cpc=Z7KkVMzlDP27Li3-5_pvwzqp5g0h1VpdsoHtxr-9WCPvBYKyK_M5GkDLeXmtIETA-y4Uy7t9qLP7Shr1ONVAUTjhpMggzvi9BM6Yxafuz4I8SEXDhj-D0r0XiQx1wzGcHZq5RZF9OwYNuA3F-Dw4qgwo32K1ZLEGbnv1pF6oBFTvDf75P7Av-g%2C%2C&amp;do-waremd5=z4FiyRIGUpjyfXjcSZjnCw</t>
  </si>
  <si>
    <t>Ноутбук HUAWEI MateBook 13 2020 (AMD Ryzen 5 3500U 2100MHz/13"/2160x1440/16GB/512GB SSD/DVD нет/AMD Radeon Vega 8/Wi-Fi/Bluetooth/Windows 10 Home)</t>
  </si>
  <si>
    <t>https://market.yandex.ru/product--huawei-noutbuk-huawei-matebook-13-2020-amd-ryzen-5-3500u-2100mhz-13-2160x1440-16gb-512gb-ssd-dvd-net-amd-radeon-vega-8-wi-fi-bluetooth-windows-10-home/2000650604302?nid=54544&amp;show-uid=16448428172040694053616035&amp;context=search&amp;glfilter=7893318%3A459710&amp;sku=2000650604302&amp;cpc=5jde6oIw-c6i_GBC8UYUqPgR1PfUxd1oLcDXajaTCILokXRJRjtTDmbIzjB0tfJapEsyo5irYp3fOsPKTqc-_CXCQsqFDNOzs_vYqQw9aaAXLJEQnpc4qTyuCy0ZTfOVX9A9c1tKhNSAQZ3ce11Zd1AjpkLIhxnPVJs8cNr9DRv0NI-Z_2lfXQ%2C%2C&amp;do-waremd5=Y6waeYJmwUaweyEC8Z9T2Q</t>
  </si>
  <si>
    <t>Huawei MateBook 14S HKD-W76 53012MAC (Intel Core i7-11370H 3.3 GHz/16384Mb/512Gb SSD/Intel Iris Xe Graphics/Wi-Fi/Bluetooth/Cam/14.2/2560x1680/Touchscreen/Windows 10 Home 64-bit)</t>
  </si>
  <si>
    <t>https://market.yandex.ru/product--noutbuk-huawei-matebook-14s-hkd-w76-53012mac-intel-core-i7-11370h-3-3-ghz-16384mb-512gb-ssd-intel-iris-xe-graphics-wi-fi-bluetooth-cam-14-2-2560x1680-touchscreen-windows-10-home-64-bit/2000668319983?nid=54544&amp;show-uid=16448428172040694053616036&amp;context=search&amp;glfilter=7893318%3A459710&amp;sku=2000668319983&amp;cpc=QECc_sR4eOmfdTnlfH4DEe_CX5mmIN_YQB5vXZgSFVy9-LteISnbX4X41q8cHG0xkZ7jwZjDUwCC1tEZFdwi-pbJkIe35S0X7ctZlZr07DeUaN4_qPNDsKHU27H6BgqSp-UxWpuySGd7rAm2chU2UFp6S6-3y5BznaYd9PPcLKB1Hqjs3wLp1g%2C%2C&amp;do-waremd5=c7RtmJo1-zyIt446z7tHCA</t>
  </si>
  <si>
    <t>119947</t>
  </si>
  <si>
    <t>Huawei MateBook D 15 BoD-WDH9 (Intel Core i5 1135G7 2400 MHz/15.6"/1920x1080/8GB/512GB SSD/Intel Iris Xe Graphics/Windows 10 Home) Space Grey</t>
  </si>
  <si>
    <t>https://market.yandex.ru/product--noutbuk-huawei-matebook-d-15-bod-wdh9-intel-core-i5-1135g7-2400-mhz-15-6-1920x1080-8gb-512gb-ssd-intel-iris-xe-graphics-windows-10-home-space-grey/2000781423864?nid=54544&amp;show-uid=16448428172040694053616037&amp;context=search&amp;glfilter=7893318%3A459710&amp;sku=2000781423864&amp;cpc=-j7RcCIYvJfwQNraMZv0t_WfFqdLk1x8D4Sj3wv3NopGsV5WXqiJIGg4vspMsuWkm4oBRYHyYY7k7oiyunmAmHm4Vq_MBbfyhk9MAq6FUoIZRTJEkuEquE6PVckVmxW7AlpZo2-EqZmw5ZMx811o6w0BNvYfQ_SiSGJiOCeFKiEjsHytS85i1g%2C%2C&amp;do-waremd5=NaSS4qKmEIWp-KDDuLom0Q</t>
  </si>
  <si>
    <t>HUAWEI MateBook D 14 NbB-WAI9 8+256GB Space Grey</t>
  </si>
  <si>
    <t>https://market.yandex.ru/product--noutbuk-huawei-matebook-d-14-nbb-wai9-8-256gb-space-grey/2000789255477?nid=54544&amp;show-uid=16448428172040694053616038&amp;context=search&amp;glfilter=7893318%3A459710&amp;sku=2000789255477&amp;cpc=II4lmWnOKJ6SnZs21JDsPQaSy5x5eUgZ_BjQd5jc7F7kuPkrUxLyygxOR71LO9jy3uuR_X5ZP4K69Fqw4WzbLzwMdUUsnexeqtpza0wmnJixWs31TJxSsOjqec4-Hyw4f-j0v8MCVKIm4OL4p-kPBKu3075ZftqgVB4ilXE4ltbbr5cFy3akRw%2C%2C&amp;do-waremd5=47xphgK_f5Ag8Gh67sq6rg</t>
  </si>
  <si>
    <t>HUAWEI MateBook D 15 BoB-WAI9 8+256GB Space Grey</t>
  </si>
  <si>
    <t>https://market.yandex.ru/product--noutbuk-huawei-matebook-d-15-bob-wai9-8-256gb-space-grey/2000789486457?nid=54544&amp;show-uid=16448428172040694053616039&amp;context=search&amp;glfilter=7893318%3A459710&amp;sku=2000789486457&amp;cpc=hCnUGlf4oy3VW0h9oitTnf3B7ii0-kvV9rwEWz5gCTALPZkYVvOKIpH7oEa9e2HLlIAxoz3-FTIe9boS4ewEa7TKdgV_Ip6pV9yDwKIemD1vSEP0sZ97LtFuBvqGf-0dkFmVnjZ6mzD4UyVR6aM_B83wWaF7BHbGiTyBhTAO_260HpLyOufILA%2C%2C&amp;do-waremd5=Yb2l4JLmqaayvXll7gPCsA</t>
  </si>
  <si>
    <t>HUAWEI MateBook D 16 HVY-WAP9 16+512GB Space Grey</t>
  </si>
  <si>
    <t>https://market.yandex.ru/product--noutbuk-huawei-matebook-d-16-hvy-wap9-16-512gb-space-grey/2000789518614?nid=54544&amp;show-uid=16448428172040694053616040&amp;context=search&amp;glfilter=7893318%3A459710&amp;sku=2000789518614&amp;cpc=XgWgA1js5ozlw6_9uKLFskWHLGOaZg9MI9undbjXnrA5IuEZ9KfcnKp_fcHmcjlMrB-BoCZi4AIewKm1BbjuN-w06fP_Ku0HlaSD-2QgPeA9WkzwESIJja3lSS2ODdB9bKQpEexvHZOfs4Mh0OLHvJgJqFCfnLkep0GzoZJWm-UF6z21EVVsUg%2C%2C&amp;do-waremd5=O0Kz93FdSyfp5J8c5k84nA</t>
  </si>
  <si>
    <t>81509</t>
  </si>
  <si>
    <t>HUAWEI MateBook 14 KLVD-WFH9 16+512GB Space Grey</t>
  </si>
  <si>
    <t>https://market.yandex.ru/product--noutbuk-huawei-matebook-14-klvd-wfh9-16-512gb-space-grey/2000789255582?nid=54544&amp;show-uid=16448428172040694053616041&amp;context=search&amp;glfilter=7893318%3A459710&amp;sku=2000789255582&amp;cpc=yBHecZ9w1YbA1d8g213Gt-af0FCOLlxcCui1Wksz40zyqOMVMHxgJS4P5IGfHej1RaoJovM8xSAyrBU3v9wDhi_KhpuMmTJ1AqSErhxOF2jnzqL5IvnImNkF56l3hngLyU22pJJzKHaWyaYXe2RYvaMdKA0wak86Q8khivDQyJ0oqMYEku8IpA%2C%2C&amp;do-waremd5=3U-1fBdWECzvbYQSKgxPVA</t>
  </si>
  <si>
    <t>91849</t>
  </si>
  <si>
    <t>HUAWEI MateBook D 15 BoB-WAI9 8+256GB Mystic Silver</t>
  </si>
  <si>
    <t>https://market.yandex.ru/product--noutbuk-huawei-matebook-d-15-bob-wai9-8-256gb-mystic-silver/2000789451592?nid=54544&amp;show-uid=16448428172040694053616042&amp;context=search&amp;glfilter=7893318%3A459710&amp;sku=2000789451592&amp;cpc=hCnUGlf4oy3NBERDNCbZuykQSoam43SGF8d_6wy1qyu8MZgpTKzQ7UpwK1gQRF3Taqr88dH_ByLSdlt3Ip-8gaZVF5v208uOFVydpClVFyvUQx1d0TEW2WOnqModzonwyOmq8MOpNtJhxehQNkg8kSkSvsuRhlyTILH-IWWRxyHL7OZr5buK6Q%2C%2C&amp;do-waremd5=aLXd9BmwighjZ4CgtR5SrA</t>
  </si>
  <si>
    <t>Huawei MateBook D 14 NbM-WDQ9 (Ryzer 5-5500 2100MHz/14"/1920x1080/8GB/512GB SSD/DVD нет/Radeon Graphics/Wi-Fi/Bluetooth/Windows 10 Home) 53012RBJ</t>
  </si>
  <si>
    <t>https://market.yandex.ru/product--noutbuk-huawei-matebook-d-14-nbm-wdq9-ryzer-5-5500-2100mhz-14-1920x1080-8gb-512gb-ssd-dvd-net-radeon-graphics-wi-fi-bluetooth-windows-10-home-53012rbj/2000789054167?nid=54544&amp;show-uid=16448428172040694053616044&amp;context=search&amp;glfilter=7893318%3A459710&amp;sku=2000789054167&amp;cpc=cREGmxRUMOMOE4QgdIn96CsOJqU09PPIUUI-UZT5BhPsN8d9TaFaEivXzHBy1XdhobUoDxviGZxJtFTXsKcoxLvusOLTfkSCBhTVY-QPI7xPyl7xGyjRxyf7WBTgIZxv4k34bJKt0Hf8S1xoxKXBe4624b1TC74EfcZ7Fn63uR3IPN8AdSZ9Hg%2C%2C&amp;do-waremd5=-gvGseyqEwBv6Jnhi7VPvQ</t>
  </si>
  <si>
    <t>Huawei MateBook D 15 15.6", IPS, Intel Core i3 10110U 2.1ГГц, 8ГБ, 256ГБ SSD, Intel UHD Graphics , Windows 10 Home, 53012KQY, серебристый</t>
  </si>
  <si>
    <t>https://market.yandex.ru/product--noutbuk-huawei-matebook-d-15-15-6-ips-intel-core-i3-10110u-2-1ggts-8gb-256gb-ssd-intel-uhd-graphics-windows-10-home-53012kqy-serebristyi/2000757532913?nid=54544&amp;show-uid=16448428172040694053616045&amp;context=search&amp;glfilter=7893318%3A459710&amp;sku=2000757532913&amp;cpc=cREGmxRUMOMKH387avIYu7mWoYChiqMTmGOmFg1KXTP4WAnCxJDR5I7Pqcniwaq6pDFRh-kNVNLEqItRbHA6oKUE8nPOyJ5TRtQOOSp1ryDGrx0ricvr7IEvUKsAbo7SAb_wuJ2HQAlkk6l79a7YUdklBJJzt4Q-CM_YNjp0TRD15youVkn07Q%2C%2C&amp;do-waremd5=gBKwwfkQU2qm5EG42jHJ_g</t>
  </si>
  <si>
    <t>Huawei MateBook D 15 15.6", IPS, Intel Core i3 10110U 2.1ГГц, 8ГБ, 256ГБ SSD, Intel UHD Graphics , Windows 10 Home, 53012JAT, серый</t>
  </si>
  <si>
    <t>https://market.yandex.ru/product--noutbuk-huawei-matebook-d-15-15-6-ips-intel-core-i3-10110u-2-1ggts-8gb-256gb-ssd-intel-uhd-graphics-windows-10-home-53012jat-seryi/2000729112701?nid=54544&amp;show-uid=16448428172040694053616046&amp;context=search&amp;glfilter=7893318%3A459710&amp;sku=2000729112701&amp;cpc=cREGmxRUMOMm4e8-lJkMHK-_80CfGb1yvtevsk5E1ba9cNd8Xt9RoO6e94fZ-9VODvRkA05wcNPHeMKMU7zDzIsTMhuOGjqjZDVRW6YyM1K6S9Y8mt5v5ByLgojFTnkOGavFGBHiSvXAERnek3w2TPOUXSxaUltGn8sdn6igage3c8vFDUjRbA%2C%2C&amp;do-waremd5=d_IkbEk7P969fn8KzeVTNA</t>
  </si>
  <si>
    <t>HUAWEI MateBook 14S HKD-W76 (53012MAC)</t>
  </si>
  <si>
    <t>https://market.yandex.ru/product--noutbuk-huawei-matebook-14s-hkd-w76-53012mac/2000784341276?nid=54544&amp;show-uid=16448428172040694053616047&amp;context=search&amp;glfilter=7893318%3A459710&amp;sku=2000784341276&amp;cpc=QECc_sR4eOn6FGiO9kKEQaKpKuIiyKBZHu6pBv4GD9Ls24KhIQIBaBsoF_WgM-TNhIS5aBeRPlN-7ot09dADCqOx_LOgDVD2e6010uwKVOhaY5BT4oM6j4fRX_lzpxWy6gbIP_MQ__um5l1dauxw4BElBPzE1IMfwrh5cOYWBTkMTM-QtbfGAQ%2C%2C&amp;do-waremd5=JgGWxG1VY5oE9I5nUjpWzQ</t>
  </si>
  <si>
    <t>HUAWEI MateBook 14S HKD-W76 (53012MAU)</t>
  </si>
  <si>
    <t>https://market.yandex.ru/product--noutbuk-huawei-matebook-14s-hkd-w76-53012mau/2000784314173?nid=54544&amp;show-uid=16448428172040694053616048&amp;context=search&amp;glfilter=7893318%3A459710&amp;sku=2000784314173&amp;cpc=e9xuD8tETpuB_8lEKpEDO0_UEorFWr1k4pAgk2Hdz8liWun40lU25mKOP6sLATvhnxmhOZv-kuV02MnGzGwmItDeHlcDz4PTxh-aO0QwIwHQGHZpUtxSjmVnd9UIE8ntzOUdcAhQk4hwxyXiHMIkgKvy0nTI61YdV1RGyLxlv6IaZ62QkZULPg%2C%2C&amp;do-waremd5=ZyKPEoDaUzlVtlKtU3zmCQ</t>
  </si>
  <si>
    <t>Huawei MateBook 14S 14.2", IPS, Intel Core i7 11370H 3.0ГГц, 16ГБ, 512ГБ SSD, Intel Iris Xe graphics , Windows 10 Home, 53012MAC, серый</t>
  </si>
  <si>
    <t>https://market.yandex.ru/product--noutbuk-huawei-matebook-14s-14-2-ips-intel-core-i7-11370h-3-0ggts-16gb-512gb-ssd-intel-iris-xe-graphics-windows-10-home-53012mac-seryi/2000653629210?nid=54544&amp;show-uid=16448428243036252465416049&amp;context=search&amp;glfilter=7893318%3A459710&amp;sku=2000653629210&amp;cpc=kIKDSh3trTvdREeuvejs4Sj0e6oJSIJ34On9ifqlfq4Ue6UG54_duVXk7RpMTDJYPmb_so2ZeymXlotbRzzck4XQkMf8PbF4nEJ9rZKuFAxyPrlwfca-KJycbQc7xYevTyWHCJ5SgtYyUBvUMY8aUsUp_0GKwhQVS7xJEhKy6YHOI7EdcBme1w%2C%2C&amp;do-waremd5=6JFGjdDE15w8jhEYJ1WjDg</t>
  </si>
  <si>
    <t>115200</t>
  </si>
  <si>
    <t>Huawei MateBook 14S 53012MAC i7 11370H/16GB/512GB/Space Grey</t>
  </si>
  <si>
    <t>https://market.yandex.ru/product--noutbuk-huawei-matebook-14s-53012mac-i7-11370h-16gb-512gb-space-grey/2000796250383?nid=54544&amp;show-uid=16448428243036252465416050&amp;context=search&amp;glfilter=7893318%3A459710&amp;sku=2000796250383&amp;cpc=1sPbPXKo-crxSEqgmsU-9lRoHPCNGaIKHcLf984rl_o8euIWzJSDs3wNU0Hn-hZmCLVRE2o7NTgiLk8yXsObyKyhkXktXY8SzSPCI1aozcz6lijwjjxHrIxWABBm8OO6JxxRO7gdbJkissy_o6FzUughXu5yd-b2YNICpOI2BXIcaW2XC6sQkg%2C%2C&amp;do-waremd5=Kd2wOOQy2kKfOv1XR7Oo3g</t>
  </si>
  <si>
    <t>Huawei MateBook 14 53011XKP i7 1165G7/16GB/512GB SSD/Iris X/14" IPS 2160*1440/Type-C/WiFi/BT/Win10Home</t>
  </si>
  <si>
    <t>https://market.yandex.ru/product--noutbuk-huawei-matebook-14-53011xkp-i7-1165g7-16gb-512gb-ssd-iris-x-14-ips-2160-1440-type-c-wifi-bt-win10home/2000795881720?nid=54544&amp;show-uid=16448428243036252465416051&amp;context=search&amp;glfilter=7893318%3A459710&amp;sku=2000795881720&amp;cpc=1SwyyZVDO7xcShHO_n4PYiMm9REVdXRunlpZm7qByqI2C4LxjEZaeDB5_a5-MuxW38jDTSjgUDrTUbP3Zu0Op5wDRfMl6dBjoalvgsZFPtBNsigmtzeaqYLIddX-BDVa3mY_KjbQoP80P8zWvb5RWW33migGLoRlq7oBot1nUFIlZ0Ec1NYC9A%2C%2C&amp;do-waremd5=m8Yv7JvLN9DIV70uM6vHOQ</t>
  </si>
  <si>
    <t>109950</t>
  </si>
  <si>
    <t>Huawei MateBook 14 14", IPS, AMD Ryzen 5 5500U 2.1ГГц, 16ГБ, 512ГБ SSD, AMD Radeon , Windows 10 Home, 53012NVL, серый</t>
  </si>
  <si>
    <t>https://market.yandex.ru/product--noutbuk-huawei-matebook-14-14-ips-amd-ryzen-5-5500u-2-1ggts-16gb-512gb-ssd-amd-radeon-windows-10-home-53012nvl-seryi/2000798495929?nid=54544&amp;show-uid=16448428243036252465416052&amp;context=search&amp;glfilter=7893318%3A459710&amp;sku=2000798495929&amp;cpc=zKk6ZiSXcMPMgHqlZh5rQXxgRqfXL2CByVVYAtjKcSv_lZJ0ci1PpeFXW8eWkdSEyB7YedmtJ61tOCpWVqxBRj4jOURiPICxVo95R3MtDqe6wJAdIzWid8Hl0Adao2GiBjVRl-LCmDTJSdcK1mBGYl7VJnGSQw8e_cz_qjycOT2_Q_KH2DPAgw%2C%2C&amp;do-waremd5=bYZfHCeR6gik5NAPN1wviQ</t>
  </si>
  <si>
    <t>86400</t>
  </si>
  <si>
    <t>Huawei MateBook X Pro 2021 MachD-WFE9Q (Intel Core i7 1165G7 2800MHz/13.9"/3000x2000/16GB/512GB SSD/DVD нет/Radeon Graphics/Wi-Fi/Bluetooth/Windows 10 Home) 53012HFC</t>
  </si>
  <si>
    <t>https://market.yandex.ru/product--noutbuk-huawei-matebook-x-pro-2021-machd-wfe9q-intel-core-i7-1165g7-2800mhz-13-9-3000x2000-16gb-512gb-ssd-dvd-net-radeon-graphics-wi-fi-bluetooth-windows-10-home-53012hfc/2000789054195?nid=54544&amp;show-uid=16448428243036252465416053&amp;context=search&amp;glfilter=7893318%3A459710&amp;sku=2000789054195&amp;cpc=_JV9k4CABSU3mzMDhl4oPT7uEEQtzwUA4IWufcyp2VLI9oiOsNlscsQTZ5t-Ebz0prEHdjLdNhvlUCf4dFkObD0VOTUuvyxBbD89a5lPaK2aWc04f0TgS3AK7Pf4I1CKGLgst4FeofzAXv_qahFM6no9wf2BbBeAgC-6HLD04VkAVIgVNa4bHw%2C%2C&amp;do-waremd5=dKD0xuSW_w-UEbWcUO5TLQ</t>
  </si>
  <si>
    <t>124400</t>
  </si>
  <si>
    <t>Huawei MateBook 14S i7 11370H/16GB/512GB/Spruce Green</t>
  </si>
  <si>
    <t>https://market.yandex.ru/product--noutbuk-huawei-matebook-14s-i7-11370h-16gb-512gb-spruce-green/2000796250377?nid=54544&amp;show-uid=16448428243036252465416054&amp;context=search&amp;glfilter=7893318%3A459710&amp;sku=2000796250377&amp;cpc=1sPbPXKo-cqVhnYCsTm32kTP1-fQNViIl_rPSME9fJ2p1rhuj-pgNz8HRuimD1vmlO0jXbP_fyd6o24eqqP_oFpthFf2i5gC07_pV53OdxmRItwX-MlEkwL2tJJScV2GJPQ_MGGFUXhVl-sQFua5LiQzd89o38CZQU1UnWW78mnmAiR7GvIrCA%2C%2C&amp;do-waremd5=5yIGH8sDEdd6gqQqYPMMYQ</t>
  </si>
  <si>
    <t>119950</t>
  </si>
  <si>
    <t>Huawei MateBook 14S i7 11370H/16GB/1TB/Space Grey</t>
  </si>
  <si>
    <t>https://market.yandex.ru/product--noutbuk-huawei-matebook-14s-i7-11370h-16gb-1tb-space-grey/2000796250376?nid=54544&amp;show-uid=16448428243036252465416056&amp;context=search&amp;glfilter=7893318%3A459710&amp;sku=2000796250376&amp;cpc=8C4PAAC54ZJvbHXAVwEB5KYw-i4YEzLaz4z-WbjPbwOe4MpJsXVGuwzFTzibwaOlj12JBw3_ZZuo3TKXxeq1I0-lRdIy4DpVhl1NjdyDHUdCzd-7s5kQLfoejIlXjrOQ5RsVNbUUyft2X0R-D87YPXq_huy9AEV4XxwqBEb0JKEluD5c5A56ow%2C%2C&amp;do-waremd5=OlamGxGS7oqO3JCRKUS55w</t>
  </si>
  <si>
    <t>129950</t>
  </si>
  <si>
    <t>Ноутбук HUAWEI MateBook D 14" Nbl-WAQ9R (AMD Ryzen 5 3500U 2100MHz/14"/1920x1080/8GB/256GB SSD/DVD нет/AMD Radeon Vega 8/Wi-Fi/Bluetooth/Windows 10 Home)</t>
  </si>
  <si>
    <t>https://market.yandex.ru/product--huawei-noutbuk-huawei-matebook-d-14-nbl-waq9r-amd-ryzen-5-3500u-2100mhz-14-1920x1080-8gb-256gb-ssd-dvd-net-amd-radeon-vega-8-wi-fi-bluetooth-windows-10-home/2000652282213?nid=54544&amp;show-uid=16448428243036252465416057&amp;context=search&amp;glfilter=7893318%3A459710&amp;sku=2000652282213&amp;cpc=EUBk_IibGxOfNc3lTVpexVELTgxHY8KH66AnPZZL9cV3C4Q4ZBmgKETEKazHJFi4UDyzD4uyPGuSJxS3eLFySWHTkPIuP32x4SWZjERL9ADEukpWMKeLZ-RnSAlxmCqqXyoVZ2ysKilJKOYT2LZfQ0eLRi6h0dup4zYWRjS-ISgttDPIsuZmcw%2C%2C&amp;do-waremd5=ucuaQidcb-hG_1W6VSKGyA</t>
  </si>
  <si>
    <t>51900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</si>
</sst>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09"/>
  <sheetViews>
    <sheetView tabSelected="1" topLeftCell="A4076" workbookViewId="0">
      <selection activeCell="P4082" sqref="P4082"/>
    </sheetView>
  </sheetViews>
  <sheetFormatPr defaultRowHeight="15" x14ac:dyDescent="0.25"/>
  <cols>
    <col min="6" max="6" width="9.140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C2" t="s">
        <v>11</v>
      </c>
      <c r="D2" t="s">
        <v>473</v>
      </c>
      <c r="E2" t="s">
        <v>541</v>
      </c>
      <c r="F2" t="s">
        <v>11</v>
      </c>
      <c r="G2" t="s">
        <v>542</v>
      </c>
      <c r="H2">
        <v>33738</v>
      </c>
      <c r="J2" t="s">
        <v>473</v>
      </c>
      <c r="K2" t="s">
        <v>1076</v>
      </c>
      <c r="L2" t="s">
        <v>1077</v>
      </c>
    </row>
    <row r="3" spans="1:12" x14ac:dyDescent="0.25">
      <c r="A3" s="1">
        <v>1</v>
      </c>
      <c r="C3" t="s">
        <v>12</v>
      </c>
      <c r="D3" t="s">
        <v>473</v>
      </c>
      <c r="E3" t="s">
        <v>541</v>
      </c>
      <c r="F3" t="s">
        <v>12</v>
      </c>
      <c r="G3" t="s">
        <v>543</v>
      </c>
      <c r="H3">
        <v>27863</v>
      </c>
      <c r="J3" t="s">
        <v>473</v>
      </c>
      <c r="K3" t="s">
        <v>1076</v>
      </c>
      <c r="L3" t="s">
        <v>1077</v>
      </c>
    </row>
    <row r="4" spans="1:12" x14ac:dyDescent="0.25">
      <c r="A4" s="1">
        <v>2</v>
      </c>
      <c r="C4" t="s">
        <v>13</v>
      </c>
      <c r="D4" t="s">
        <v>473</v>
      </c>
      <c r="E4" t="s">
        <v>541</v>
      </c>
      <c r="F4" t="s">
        <v>13</v>
      </c>
      <c r="G4" t="s">
        <v>544</v>
      </c>
      <c r="H4">
        <v>42319</v>
      </c>
      <c r="J4" t="s">
        <v>473</v>
      </c>
      <c r="K4" t="s">
        <v>1076</v>
      </c>
      <c r="L4" t="s">
        <v>1077</v>
      </c>
    </row>
    <row r="5" spans="1:12" x14ac:dyDescent="0.25">
      <c r="A5" s="1">
        <v>3</v>
      </c>
      <c r="C5" t="s">
        <v>14</v>
      </c>
      <c r="D5" t="s">
        <v>473</v>
      </c>
      <c r="E5" t="s">
        <v>541</v>
      </c>
      <c r="F5" t="s">
        <v>14</v>
      </c>
      <c r="G5" t="s">
        <v>545</v>
      </c>
      <c r="H5">
        <v>38970</v>
      </c>
      <c r="J5" t="s">
        <v>473</v>
      </c>
      <c r="K5" t="s">
        <v>1076</v>
      </c>
      <c r="L5" t="s">
        <v>1077</v>
      </c>
    </row>
    <row r="6" spans="1:12" x14ac:dyDescent="0.25">
      <c r="A6" s="1">
        <v>4</v>
      </c>
      <c r="C6" t="s">
        <v>15</v>
      </c>
      <c r="D6" t="s">
        <v>473</v>
      </c>
      <c r="E6" t="s">
        <v>541</v>
      </c>
      <c r="F6" t="s">
        <v>15</v>
      </c>
      <c r="G6" t="s">
        <v>546</v>
      </c>
      <c r="H6">
        <v>30240</v>
      </c>
      <c r="J6" t="s">
        <v>473</v>
      </c>
      <c r="K6" t="s">
        <v>1076</v>
      </c>
      <c r="L6" t="s">
        <v>1077</v>
      </c>
    </row>
    <row r="7" spans="1:12" x14ac:dyDescent="0.25">
      <c r="A7" s="1">
        <v>5</v>
      </c>
      <c r="C7" t="s">
        <v>16</v>
      </c>
      <c r="D7" t="s">
        <v>473</v>
      </c>
      <c r="E7" t="s">
        <v>541</v>
      </c>
      <c r="F7" t="s">
        <v>16</v>
      </c>
      <c r="G7" t="s">
        <v>547</v>
      </c>
      <c r="H7">
        <v>44990</v>
      </c>
      <c r="J7" t="s">
        <v>473</v>
      </c>
      <c r="K7" t="s">
        <v>1076</v>
      </c>
      <c r="L7" t="s">
        <v>1077</v>
      </c>
    </row>
    <row r="8" spans="1:12" x14ac:dyDescent="0.25">
      <c r="A8" s="1">
        <v>6</v>
      </c>
      <c r="C8" t="s">
        <v>17</v>
      </c>
      <c r="D8" t="s">
        <v>473</v>
      </c>
      <c r="E8" t="s">
        <v>541</v>
      </c>
      <c r="F8" t="s">
        <v>17</v>
      </c>
      <c r="G8" t="s">
        <v>548</v>
      </c>
      <c r="H8">
        <v>48262</v>
      </c>
      <c r="J8" t="s">
        <v>473</v>
      </c>
      <c r="K8" t="s">
        <v>1076</v>
      </c>
      <c r="L8" t="s">
        <v>1077</v>
      </c>
    </row>
    <row r="9" spans="1:12" x14ac:dyDescent="0.25">
      <c r="A9" s="1">
        <v>7</v>
      </c>
      <c r="C9" t="s">
        <v>18</v>
      </c>
      <c r="D9" t="s">
        <v>473</v>
      </c>
      <c r="E9" t="s">
        <v>541</v>
      </c>
      <c r="F9" t="s">
        <v>18</v>
      </c>
      <c r="G9" t="s">
        <v>549</v>
      </c>
      <c r="H9">
        <v>38815</v>
      </c>
      <c r="J9" t="s">
        <v>473</v>
      </c>
      <c r="K9" t="s">
        <v>1076</v>
      </c>
      <c r="L9" t="s">
        <v>1077</v>
      </c>
    </row>
    <row r="10" spans="1:12" x14ac:dyDescent="0.25">
      <c r="A10" s="1">
        <v>8</v>
      </c>
      <c r="C10" t="s">
        <v>19</v>
      </c>
      <c r="D10" t="s">
        <v>473</v>
      </c>
      <c r="E10" t="s">
        <v>541</v>
      </c>
      <c r="F10" t="s">
        <v>19</v>
      </c>
      <c r="G10" t="s">
        <v>550</v>
      </c>
      <c r="H10">
        <v>41110</v>
      </c>
      <c r="J10" t="s">
        <v>473</v>
      </c>
      <c r="K10" t="s">
        <v>1076</v>
      </c>
      <c r="L10" t="s">
        <v>1077</v>
      </c>
    </row>
    <row r="11" spans="1:12" x14ac:dyDescent="0.25">
      <c r="A11" s="1">
        <v>9</v>
      </c>
      <c r="C11" t="s">
        <v>20</v>
      </c>
      <c r="D11" t="s">
        <v>473</v>
      </c>
      <c r="E11" t="s">
        <v>541</v>
      </c>
      <c r="F11" t="s">
        <v>20</v>
      </c>
      <c r="G11" t="s">
        <v>551</v>
      </c>
      <c r="H11">
        <v>28590</v>
      </c>
      <c r="J11" t="s">
        <v>473</v>
      </c>
      <c r="K11" t="s">
        <v>1076</v>
      </c>
      <c r="L11" t="s">
        <v>1077</v>
      </c>
    </row>
    <row r="12" spans="1:12" x14ac:dyDescent="0.25">
      <c r="A12" s="1">
        <v>10</v>
      </c>
      <c r="C12" t="s">
        <v>21</v>
      </c>
      <c r="D12" t="s">
        <v>473</v>
      </c>
      <c r="E12" t="s">
        <v>541</v>
      </c>
      <c r="F12" t="s">
        <v>21</v>
      </c>
      <c r="G12" t="s">
        <v>552</v>
      </c>
      <c r="H12">
        <v>31100</v>
      </c>
      <c r="J12" t="s">
        <v>473</v>
      </c>
      <c r="K12" t="s">
        <v>1076</v>
      </c>
      <c r="L12" t="s">
        <v>1077</v>
      </c>
    </row>
    <row r="13" spans="1:12" x14ac:dyDescent="0.25">
      <c r="A13" s="1">
        <v>11</v>
      </c>
      <c r="C13" t="s">
        <v>22</v>
      </c>
      <c r="D13" t="s">
        <v>473</v>
      </c>
      <c r="E13" t="s">
        <v>541</v>
      </c>
      <c r="F13" t="s">
        <v>22</v>
      </c>
      <c r="G13" t="s">
        <v>553</v>
      </c>
      <c r="H13">
        <v>64590</v>
      </c>
      <c r="J13" t="s">
        <v>473</v>
      </c>
      <c r="K13" t="s">
        <v>1076</v>
      </c>
      <c r="L13" t="s">
        <v>1077</v>
      </c>
    </row>
    <row r="14" spans="1:12" x14ac:dyDescent="0.25">
      <c r="A14" s="1">
        <v>12</v>
      </c>
      <c r="C14" t="s">
        <v>23</v>
      </c>
      <c r="D14" t="s">
        <v>473</v>
      </c>
      <c r="E14" t="s">
        <v>541</v>
      </c>
      <c r="F14" t="s">
        <v>23</v>
      </c>
      <c r="G14" t="s">
        <v>554</v>
      </c>
      <c r="H14">
        <v>30300</v>
      </c>
      <c r="J14" t="s">
        <v>473</v>
      </c>
      <c r="K14" t="s">
        <v>1076</v>
      </c>
      <c r="L14" t="s">
        <v>1077</v>
      </c>
    </row>
    <row r="15" spans="1:12" x14ac:dyDescent="0.25">
      <c r="A15" s="1">
        <v>13</v>
      </c>
      <c r="C15" t="s">
        <v>24</v>
      </c>
      <c r="D15" t="s">
        <v>473</v>
      </c>
      <c r="E15" t="s">
        <v>541</v>
      </c>
      <c r="F15" t="s">
        <v>24</v>
      </c>
      <c r="G15" t="s">
        <v>555</v>
      </c>
      <c r="H15">
        <v>54710</v>
      </c>
      <c r="J15" t="s">
        <v>473</v>
      </c>
      <c r="K15" t="s">
        <v>1076</v>
      </c>
      <c r="L15" t="s">
        <v>1077</v>
      </c>
    </row>
    <row r="16" spans="1:12" x14ac:dyDescent="0.25">
      <c r="A16" s="1">
        <v>14</v>
      </c>
      <c r="C16" t="s">
        <v>25</v>
      </c>
      <c r="D16" t="s">
        <v>473</v>
      </c>
      <c r="E16" t="s">
        <v>541</v>
      </c>
      <c r="F16" t="s">
        <v>25</v>
      </c>
      <c r="G16" t="s">
        <v>556</v>
      </c>
      <c r="H16">
        <v>64636</v>
      </c>
      <c r="J16" t="s">
        <v>473</v>
      </c>
      <c r="K16" t="s">
        <v>1076</v>
      </c>
      <c r="L16" t="s">
        <v>1077</v>
      </c>
    </row>
    <row r="17" spans="1:12" x14ac:dyDescent="0.25">
      <c r="A17" s="1">
        <v>15</v>
      </c>
      <c r="C17" t="s">
        <v>26</v>
      </c>
      <c r="D17" t="s">
        <v>473</v>
      </c>
      <c r="E17" t="s">
        <v>541</v>
      </c>
      <c r="F17" t="s">
        <v>26</v>
      </c>
      <c r="G17" t="s">
        <v>557</v>
      </c>
      <c r="H17">
        <v>31270</v>
      </c>
      <c r="J17" t="s">
        <v>473</v>
      </c>
      <c r="K17" t="s">
        <v>1076</v>
      </c>
      <c r="L17" t="s">
        <v>1077</v>
      </c>
    </row>
    <row r="18" spans="1:12" x14ac:dyDescent="0.25">
      <c r="A18" s="1">
        <v>16</v>
      </c>
      <c r="C18" t="s">
        <v>27</v>
      </c>
      <c r="D18" t="s">
        <v>473</v>
      </c>
      <c r="E18" t="s">
        <v>541</v>
      </c>
      <c r="F18" t="s">
        <v>27</v>
      </c>
      <c r="G18" t="s">
        <v>558</v>
      </c>
      <c r="H18">
        <v>48990</v>
      </c>
      <c r="J18" t="s">
        <v>473</v>
      </c>
      <c r="K18" t="s">
        <v>1076</v>
      </c>
      <c r="L18" t="s">
        <v>1077</v>
      </c>
    </row>
    <row r="19" spans="1:12" x14ac:dyDescent="0.25">
      <c r="A19" s="1">
        <v>17</v>
      </c>
      <c r="C19" t="s">
        <v>28</v>
      </c>
      <c r="D19" t="s">
        <v>473</v>
      </c>
      <c r="E19" t="s">
        <v>541</v>
      </c>
      <c r="F19" t="s">
        <v>28</v>
      </c>
      <c r="G19" t="s">
        <v>559</v>
      </c>
      <c r="H19">
        <v>43742</v>
      </c>
      <c r="J19" t="s">
        <v>473</v>
      </c>
      <c r="K19" t="s">
        <v>1076</v>
      </c>
      <c r="L19" t="s">
        <v>1077</v>
      </c>
    </row>
    <row r="20" spans="1:12" x14ac:dyDescent="0.25">
      <c r="A20" s="1">
        <v>18</v>
      </c>
      <c r="C20" t="s">
        <v>29</v>
      </c>
      <c r="D20" t="s">
        <v>473</v>
      </c>
      <c r="E20" t="s">
        <v>541</v>
      </c>
      <c r="F20" t="s">
        <v>29</v>
      </c>
      <c r="G20" t="s">
        <v>560</v>
      </c>
      <c r="H20">
        <v>40620</v>
      </c>
      <c r="J20" t="s">
        <v>473</v>
      </c>
      <c r="K20" t="s">
        <v>1076</v>
      </c>
      <c r="L20" t="s">
        <v>1077</v>
      </c>
    </row>
    <row r="21" spans="1:12" x14ac:dyDescent="0.25">
      <c r="A21" s="1">
        <v>19</v>
      </c>
      <c r="C21" t="s">
        <v>30</v>
      </c>
      <c r="D21" t="s">
        <v>473</v>
      </c>
      <c r="E21" t="s">
        <v>541</v>
      </c>
      <c r="F21" t="s">
        <v>30</v>
      </c>
      <c r="G21" t="s">
        <v>561</v>
      </c>
      <c r="H21">
        <v>31990</v>
      </c>
      <c r="J21" t="s">
        <v>473</v>
      </c>
      <c r="K21" t="s">
        <v>1076</v>
      </c>
      <c r="L21" t="s">
        <v>1077</v>
      </c>
    </row>
    <row r="22" spans="1:12" x14ac:dyDescent="0.25">
      <c r="A22" s="1">
        <v>20</v>
      </c>
      <c r="C22" t="s">
        <v>31</v>
      </c>
      <c r="D22" t="s">
        <v>473</v>
      </c>
      <c r="E22" t="s">
        <v>541</v>
      </c>
      <c r="F22" t="s">
        <v>31</v>
      </c>
      <c r="G22" t="s">
        <v>562</v>
      </c>
      <c r="H22">
        <v>64900</v>
      </c>
      <c r="J22" t="s">
        <v>473</v>
      </c>
      <c r="K22" t="s">
        <v>1076</v>
      </c>
      <c r="L22" t="s">
        <v>1077</v>
      </c>
    </row>
    <row r="23" spans="1:12" x14ac:dyDescent="0.25">
      <c r="A23" s="1">
        <v>21</v>
      </c>
      <c r="C23" t="s">
        <v>32</v>
      </c>
      <c r="D23" t="s">
        <v>473</v>
      </c>
      <c r="E23" t="s">
        <v>541</v>
      </c>
      <c r="F23" t="s">
        <v>32</v>
      </c>
      <c r="G23" t="s">
        <v>563</v>
      </c>
      <c r="H23">
        <v>40954</v>
      </c>
      <c r="J23" t="s">
        <v>473</v>
      </c>
      <c r="K23" t="s">
        <v>1076</v>
      </c>
      <c r="L23" t="s">
        <v>1077</v>
      </c>
    </row>
    <row r="24" spans="1:12" x14ac:dyDescent="0.25">
      <c r="A24" s="1">
        <v>22</v>
      </c>
      <c r="C24" t="s">
        <v>33</v>
      </c>
      <c r="D24" t="s">
        <v>473</v>
      </c>
      <c r="E24" t="s">
        <v>541</v>
      </c>
      <c r="F24" t="s">
        <v>33</v>
      </c>
      <c r="G24" t="s">
        <v>564</v>
      </c>
      <c r="H24">
        <v>59787</v>
      </c>
      <c r="J24" t="s">
        <v>473</v>
      </c>
      <c r="K24" t="s">
        <v>1076</v>
      </c>
      <c r="L24" t="s">
        <v>1077</v>
      </c>
    </row>
    <row r="25" spans="1:12" x14ac:dyDescent="0.25">
      <c r="A25" s="1">
        <v>23</v>
      </c>
      <c r="C25" t="s">
        <v>34</v>
      </c>
      <c r="D25" t="s">
        <v>473</v>
      </c>
      <c r="E25" t="s">
        <v>541</v>
      </c>
      <c r="F25" t="s">
        <v>34</v>
      </c>
      <c r="G25" t="s">
        <v>565</v>
      </c>
      <c r="H25">
        <v>59500</v>
      </c>
      <c r="J25" t="s">
        <v>473</v>
      </c>
      <c r="K25" t="s">
        <v>1076</v>
      </c>
      <c r="L25" t="s">
        <v>1077</v>
      </c>
    </row>
    <row r="26" spans="1:12" x14ac:dyDescent="0.25">
      <c r="A26" s="1">
        <v>24</v>
      </c>
      <c r="C26" t="s">
        <v>35</v>
      </c>
      <c r="D26" t="s">
        <v>473</v>
      </c>
      <c r="E26" t="s">
        <v>541</v>
      </c>
      <c r="F26" t="s">
        <v>35</v>
      </c>
      <c r="G26" t="s">
        <v>566</v>
      </c>
      <c r="H26">
        <v>48017</v>
      </c>
      <c r="J26" t="s">
        <v>473</v>
      </c>
      <c r="K26" t="s">
        <v>1076</v>
      </c>
      <c r="L26" t="s">
        <v>1077</v>
      </c>
    </row>
    <row r="27" spans="1:12" x14ac:dyDescent="0.25">
      <c r="A27" s="1">
        <v>25</v>
      </c>
      <c r="C27" t="s">
        <v>36</v>
      </c>
      <c r="D27" t="s">
        <v>473</v>
      </c>
      <c r="E27" t="s">
        <v>541</v>
      </c>
      <c r="F27" t="s">
        <v>36</v>
      </c>
      <c r="G27" t="s">
        <v>567</v>
      </c>
      <c r="H27">
        <v>52570</v>
      </c>
      <c r="J27" t="s">
        <v>473</v>
      </c>
      <c r="K27" t="s">
        <v>1076</v>
      </c>
      <c r="L27" t="s">
        <v>1077</v>
      </c>
    </row>
    <row r="28" spans="1:12" x14ac:dyDescent="0.25">
      <c r="A28" s="1">
        <v>26</v>
      </c>
      <c r="C28" t="s">
        <v>37</v>
      </c>
      <c r="D28" t="s">
        <v>473</v>
      </c>
      <c r="E28" t="s">
        <v>541</v>
      </c>
      <c r="F28" t="s">
        <v>37</v>
      </c>
      <c r="G28" t="s">
        <v>568</v>
      </c>
      <c r="H28">
        <v>54490</v>
      </c>
      <c r="J28" t="s">
        <v>473</v>
      </c>
      <c r="K28" t="s">
        <v>1076</v>
      </c>
      <c r="L28" t="s">
        <v>1077</v>
      </c>
    </row>
    <row r="29" spans="1:12" x14ac:dyDescent="0.25">
      <c r="A29" s="1">
        <v>27</v>
      </c>
      <c r="C29" t="s">
        <v>38</v>
      </c>
      <c r="D29" t="s">
        <v>473</v>
      </c>
      <c r="E29" t="s">
        <v>541</v>
      </c>
      <c r="F29" t="s">
        <v>38</v>
      </c>
      <c r="G29" t="s">
        <v>569</v>
      </c>
      <c r="H29">
        <v>49810</v>
      </c>
      <c r="J29" t="s">
        <v>473</v>
      </c>
      <c r="K29" t="s">
        <v>1076</v>
      </c>
      <c r="L29" t="s">
        <v>1077</v>
      </c>
    </row>
    <row r="30" spans="1:12" x14ac:dyDescent="0.25">
      <c r="A30" s="1">
        <v>28</v>
      </c>
      <c r="C30" t="s">
        <v>39</v>
      </c>
      <c r="D30" t="s">
        <v>473</v>
      </c>
      <c r="E30" t="s">
        <v>541</v>
      </c>
      <c r="F30" t="s">
        <v>39</v>
      </c>
      <c r="G30" t="s">
        <v>570</v>
      </c>
      <c r="H30">
        <v>44834</v>
      </c>
      <c r="J30" t="s">
        <v>473</v>
      </c>
      <c r="K30" t="s">
        <v>1076</v>
      </c>
      <c r="L30" t="s">
        <v>1077</v>
      </c>
    </row>
    <row r="31" spans="1:12" x14ac:dyDescent="0.25">
      <c r="A31" s="1">
        <v>29</v>
      </c>
      <c r="C31" t="s">
        <v>40</v>
      </c>
      <c r="D31" t="s">
        <v>473</v>
      </c>
      <c r="E31" t="s">
        <v>541</v>
      </c>
      <c r="F31" t="s">
        <v>40</v>
      </c>
      <c r="G31" t="s">
        <v>571</v>
      </c>
      <c r="H31">
        <v>19608</v>
      </c>
      <c r="J31" t="s">
        <v>473</v>
      </c>
      <c r="K31" t="s">
        <v>1076</v>
      </c>
      <c r="L31" t="s">
        <v>1077</v>
      </c>
    </row>
    <row r="32" spans="1:12" x14ac:dyDescent="0.25">
      <c r="A32" s="1">
        <v>30</v>
      </c>
      <c r="C32" t="s">
        <v>41</v>
      </c>
      <c r="D32" t="s">
        <v>473</v>
      </c>
      <c r="E32" t="s">
        <v>541</v>
      </c>
      <c r="F32" t="s">
        <v>41</v>
      </c>
      <c r="G32" t="s">
        <v>572</v>
      </c>
      <c r="H32">
        <v>39580</v>
      </c>
      <c r="J32" t="s">
        <v>473</v>
      </c>
      <c r="K32" t="s">
        <v>1076</v>
      </c>
      <c r="L32" t="s">
        <v>1077</v>
      </c>
    </row>
    <row r="33" spans="1:12" x14ac:dyDescent="0.25">
      <c r="A33" s="1">
        <v>31</v>
      </c>
      <c r="C33" t="s">
        <v>42</v>
      </c>
      <c r="D33" t="s">
        <v>473</v>
      </c>
      <c r="E33" t="s">
        <v>541</v>
      </c>
      <c r="F33" t="s">
        <v>42</v>
      </c>
      <c r="G33" t="s">
        <v>573</v>
      </c>
      <c r="H33">
        <v>47895</v>
      </c>
      <c r="J33" t="s">
        <v>473</v>
      </c>
      <c r="K33" t="s">
        <v>1076</v>
      </c>
      <c r="L33" t="s">
        <v>1077</v>
      </c>
    </row>
    <row r="34" spans="1:12" x14ac:dyDescent="0.25">
      <c r="A34" s="1">
        <v>32</v>
      </c>
      <c r="C34" t="s">
        <v>43</v>
      </c>
      <c r="D34" t="s">
        <v>473</v>
      </c>
      <c r="E34" t="s">
        <v>541</v>
      </c>
      <c r="F34" t="s">
        <v>43</v>
      </c>
      <c r="G34" t="s">
        <v>574</v>
      </c>
      <c r="H34">
        <v>38090</v>
      </c>
      <c r="J34" t="s">
        <v>473</v>
      </c>
      <c r="K34" t="s">
        <v>1076</v>
      </c>
      <c r="L34" t="s">
        <v>1077</v>
      </c>
    </row>
    <row r="35" spans="1:12" x14ac:dyDescent="0.25">
      <c r="A35" s="1">
        <v>33</v>
      </c>
      <c r="C35" t="s">
        <v>44</v>
      </c>
      <c r="D35" t="s">
        <v>473</v>
      </c>
      <c r="E35" t="s">
        <v>541</v>
      </c>
      <c r="F35" t="s">
        <v>44</v>
      </c>
      <c r="G35" t="s">
        <v>575</v>
      </c>
      <c r="H35">
        <v>37509</v>
      </c>
      <c r="J35" t="s">
        <v>473</v>
      </c>
      <c r="K35" t="s">
        <v>1076</v>
      </c>
      <c r="L35" t="s">
        <v>1077</v>
      </c>
    </row>
    <row r="36" spans="1:12" x14ac:dyDescent="0.25">
      <c r="A36" s="1">
        <v>35</v>
      </c>
      <c r="C36" t="s">
        <v>46</v>
      </c>
      <c r="D36" t="s">
        <v>473</v>
      </c>
      <c r="E36" t="s">
        <v>541</v>
      </c>
      <c r="F36" t="s">
        <v>46</v>
      </c>
      <c r="G36" t="s">
        <v>577</v>
      </c>
      <c r="H36">
        <v>44196</v>
      </c>
      <c r="J36" t="s">
        <v>473</v>
      </c>
      <c r="K36" t="s">
        <v>1076</v>
      </c>
      <c r="L36" t="s">
        <v>1077</v>
      </c>
    </row>
    <row r="37" spans="1:12" x14ac:dyDescent="0.25">
      <c r="A37" s="1">
        <v>37</v>
      </c>
      <c r="C37" t="s">
        <v>48</v>
      </c>
      <c r="D37" t="s">
        <v>473</v>
      </c>
      <c r="E37" t="s">
        <v>541</v>
      </c>
      <c r="F37" t="s">
        <v>48</v>
      </c>
      <c r="G37" t="s">
        <v>579</v>
      </c>
      <c r="H37">
        <v>54900</v>
      </c>
      <c r="J37" t="s">
        <v>473</v>
      </c>
      <c r="K37" t="s">
        <v>1076</v>
      </c>
      <c r="L37" t="s">
        <v>1077</v>
      </c>
    </row>
    <row r="38" spans="1:12" x14ac:dyDescent="0.25">
      <c r="A38" s="1">
        <v>38</v>
      </c>
      <c r="C38" t="s">
        <v>49</v>
      </c>
      <c r="D38" t="s">
        <v>473</v>
      </c>
      <c r="E38" t="s">
        <v>541</v>
      </c>
      <c r="F38" t="s">
        <v>49</v>
      </c>
      <c r="G38" t="s">
        <v>580</v>
      </c>
      <c r="H38">
        <v>47590</v>
      </c>
      <c r="J38" t="s">
        <v>473</v>
      </c>
      <c r="K38" t="s">
        <v>1076</v>
      </c>
      <c r="L38" t="s">
        <v>1077</v>
      </c>
    </row>
    <row r="39" spans="1:12" x14ac:dyDescent="0.25">
      <c r="A39" s="1">
        <v>39</v>
      </c>
      <c r="C39" t="s">
        <v>50</v>
      </c>
      <c r="D39" t="s">
        <v>473</v>
      </c>
      <c r="E39" t="s">
        <v>541</v>
      </c>
      <c r="F39" t="s">
        <v>50</v>
      </c>
      <c r="G39" t="s">
        <v>581</v>
      </c>
      <c r="H39">
        <v>38990</v>
      </c>
      <c r="J39" t="s">
        <v>473</v>
      </c>
      <c r="K39" t="s">
        <v>1076</v>
      </c>
      <c r="L39" t="s">
        <v>1077</v>
      </c>
    </row>
    <row r="40" spans="1:12" x14ac:dyDescent="0.25">
      <c r="A40" s="1">
        <v>40</v>
      </c>
      <c r="C40" t="s">
        <v>51</v>
      </c>
      <c r="D40" t="s">
        <v>473</v>
      </c>
      <c r="E40" t="s">
        <v>541</v>
      </c>
      <c r="F40" t="s">
        <v>51</v>
      </c>
      <c r="G40" t="s">
        <v>582</v>
      </c>
      <c r="H40">
        <v>39900</v>
      </c>
      <c r="J40" t="s">
        <v>473</v>
      </c>
      <c r="K40" t="s">
        <v>1076</v>
      </c>
      <c r="L40" t="s">
        <v>1077</v>
      </c>
    </row>
    <row r="41" spans="1:12" x14ac:dyDescent="0.25">
      <c r="A41" s="1">
        <v>41</v>
      </c>
      <c r="C41" t="s">
        <v>52</v>
      </c>
      <c r="D41" t="s">
        <v>473</v>
      </c>
      <c r="E41" t="s">
        <v>541</v>
      </c>
      <c r="F41" t="s">
        <v>52</v>
      </c>
      <c r="G41" t="s">
        <v>583</v>
      </c>
      <c r="H41">
        <v>67472</v>
      </c>
      <c r="J41" t="s">
        <v>473</v>
      </c>
      <c r="K41" t="s">
        <v>1076</v>
      </c>
      <c r="L41" t="s">
        <v>1077</v>
      </c>
    </row>
    <row r="42" spans="1:12" x14ac:dyDescent="0.25">
      <c r="A42" s="1">
        <v>42</v>
      </c>
      <c r="C42" t="s">
        <v>53</v>
      </c>
      <c r="D42" t="s">
        <v>473</v>
      </c>
      <c r="E42" t="s">
        <v>541</v>
      </c>
      <c r="F42" t="s">
        <v>53</v>
      </c>
      <c r="G42" t="s">
        <v>584</v>
      </c>
      <c r="H42">
        <v>41990</v>
      </c>
      <c r="J42" t="s">
        <v>473</v>
      </c>
      <c r="K42" t="s">
        <v>1076</v>
      </c>
      <c r="L42" t="s">
        <v>1077</v>
      </c>
    </row>
    <row r="43" spans="1:12" x14ac:dyDescent="0.25">
      <c r="A43" s="1">
        <v>43</v>
      </c>
      <c r="C43" t="s">
        <v>54</v>
      </c>
      <c r="D43" t="s">
        <v>473</v>
      </c>
      <c r="E43" t="s">
        <v>541</v>
      </c>
      <c r="F43" t="s">
        <v>54</v>
      </c>
      <c r="G43" t="s">
        <v>585</v>
      </c>
      <c r="H43">
        <v>54537</v>
      </c>
      <c r="J43" t="s">
        <v>473</v>
      </c>
      <c r="K43" t="s">
        <v>1076</v>
      </c>
      <c r="L43" t="s">
        <v>1077</v>
      </c>
    </row>
    <row r="44" spans="1:12" x14ac:dyDescent="0.25">
      <c r="A44" s="1">
        <v>45</v>
      </c>
      <c r="C44" t="s">
        <v>56</v>
      </c>
      <c r="D44" t="s">
        <v>473</v>
      </c>
      <c r="E44" t="s">
        <v>541</v>
      </c>
      <c r="F44" t="s">
        <v>56</v>
      </c>
      <c r="G44" t="s">
        <v>587</v>
      </c>
      <c r="H44">
        <v>38000</v>
      </c>
      <c r="J44" t="s">
        <v>473</v>
      </c>
      <c r="K44" t="s">
        <v>1076</v>
      </c>
      <c r="L44" t="s">
        <v>1077</v>
      </c>
    </row>
    <row r="45" spans="1:12" x14ac:dyDescent="0.25">
      <c r="A45" s="1">
        <v>46</v>
      </c>
      <c r="C45" t="s">
        <v>57</v>
      </c>
      <c r="D45" t="s">
        <v>473</v>
      </c>
      <c r="E45" t="s">
        <v>541</v>
      </c>
      <c r="F45" t="s">
        <v>57</v>
      </c>
      <c r="G45" t="s">
        <v>588</v>
      </c>
      <c r="H45">
        <v>121280</v>
      </c>
      <c r="J45" t="s">
        <v>473</v>
      </c>
      <c r="K45" t="s">
        <v>1076</v>
      </c>
      <c r="L45" t="s">
        <v>1077</v>
      </c>
    </row>
    <row r="46" spans="1:12" x14ac:dyDescent="0.25">
      <c r="A46" s="1">
        <v>47</v>
      </c>
      <c r="C46" t="s">
        <v>58</v>
      </c>
      <c r="D46" t="s">
        <v>473</v>
      </c>
      <c r="E46" t="s">
        <v>541</v>
      </c>
      <c r="F46" t="s">
        <v>58</v>
      </c>
      <c r="G46" t="s">
        <v>589</v>
      </c>
      <c r="H46">
        <v>55040</v>
      </c>
      <c r="J46" t="s">
        <v>473</v>
      </c>
      <c r="K46" t="s">
        <v>1076</v>
      </c>
      <c r="L46" t="s">
        <v>1077</v>
      </c>
    </row>
    <row r="47" spans="1:12" x14ac:dyDescent="0.25">
      <c r="A47" s="1">
        <v>48</v>
      </c>
      <c r="C47" t="s">
        <v>59</v>
      </c>
      <c r="D47" t="s">
        <v>473</v>
      </c>
      <c r="E47" t="s">
        <v>541</v>
      </c>
      <c r="F47" t="s">
        <v>59</v>
      </c>
      <c r="G47" t="s">
        <v>590</v>
      </c>
      <c r="H47">
        <v>26900</v>
      </c>
      <c r="J47" t="s">
        <v>473</v>
      </c>
      <c r="K47" t="s">
        <v>1076</v>
      </c>
      <c r="L47" t="s">
        <v>1077</v>
      </c>
    </row>
    <row r="48" spans="1:12" x14ac:dyDescent="0.25">
      <c r="A48" s="1">
        <v>49</v>
      </c>
      <c r="C48" t="s">
        <v>60</v>
      </c>
      <c r="D48" t="s">
        <v>473</v>
      </c>
      <c r="E48" t="s">
        <v>541</v>
      </c>
      <c r="F48" t="s">
        <v>60</v>
      </c>
      <c r="G48" t="s">
        <v>591</v>
      </c>
      <c r="H48">
        <v>107000</v>
      </c>
      <c r="J48" t="s">
        <v>1073</v>
      </c>
      <c r="K48" t="s">
        <v>1076</v>
      </c>
      <c r="L48" t="s">
        <v>1077</v>
      </c>
    </row>
    <row r="49" spans="1:12" x14ac:dyDescent="0.25">
      <c r="A49" s="1">
        <v>50</v>
      </c>
      <c r="C49" t="s">
        <v>61</v>
      </c>
      <c r="D49" t="s">
        <v>473</v>
      </c>
      <c r="E49" t="s">
        <v>541</v>
      </c>
      <c r="F49" t="s">
        <v>61</v>
      </c>
      <c r="G49" t="s">
        <v>592</v>
      </c>
      <c r="H49">
        <v>72600</v>
      </c>
      <c r="J49" t="s">
        <v>473</v>
      </c>
      <c r="K49" t="s">
        <v>1076</v>
      </c>
      <c r="L49" t="s">
        <v>1077</v>
      </c>
    </row>
    <row r="50" spans="1:12" x14ac:dyDescent="0.25">
      <c r="A50" s="1">
        <v>51</v>
      </c>
      <c r="C50" t="s">
        <v>62</v>
      </c>
      <c r="D50" t="s">
        <v>473</v>
      </c>
      <c r="E50" t="s">
        <v>541</v>
      </c>
      <c r="F50" t="s">
        <v>62</v>
      </c>
      <c r="G50" t="s">
        <v>593</v>
      </c>
      <c r="H50">
        <v>77504</v>
      </c>
      <c r="J50" t="s">
        <v>473</v>
      </c>
      <c r="K50" t="s">
        <v>1076</v>
      </c>
      <c r="L50" t="s">
        <v>1077</v>
      </c>
    </row>
    <row r="51" spans="1:12" x14ac:dyDescent="0.25">
      <c r="A51" s="1">
        <v>52</v>
      </c>
      <c r="C51" t="s">
        <v>63</v>
      </c>
      <c r="D51" t="s">
        <v>473</v>
      </c>
      <c r="E51" t="s">
        <v>541</v>
      </c>
      <c r="F51" t="s">
        <v>63</v>
      </c>
      <c r="G51" t="s">
        <v>594</v>
      </c>
      <c r="H51">
        <v>38900</v>
      </c>
      <c r="J51" t="s">
        <v>473</v>
      </c>
      <c r="K51" t="s">
        <v>1076</v>
      </c>
      <c r="L51" t="s">
        <v>1077</v>
      </c>
    </row>
    <row r="52" spans="1:12" x14ac:dyDescent="0.25">
      <c r="A52" s="1">
        <v>53</v>
      </c>
      <c r="C52" t="s">
        <v>64</v>
      </c>
      <c r="D52" t="s">
        <v>473</v>
      </c>
      <c r="E52" t="s">
        <v>541</v>
      </c>
      <c r="F52" t="s">
        <v>64</v>
      </c>
      <c r="G52" t="s">
        <v>595</v>
      </c>
      <c r="H52">
        <v>136990</v>
      </c>
      <c r="J52" t="s">
        <v>473</v>
      </c>
      <c r="K52" t="s">
        <v>1076</v>
      </c>
      <c r="L52" t="s">
        <v>1077</v>
      </c>
    </row>
    <row r="53" spans="1:12" x14ac:dyDescent="0.25">
      <c r="A53" s="1">
        <v>54</v>
      </c>
      <c r="C53" t="s">
        <v>65</v>
      </c>
      <c r="D53" t="s">
        <v>473</v>
      </c>
      <c r="E53" t="s">
        <v>541</v>
      </c>
      <c r="F53" t="s">
        <v>65</v>
      </c>
      <c r="G53" t="s">
        <v>596</v>
      </c>
      <c r="H53">
        <v>51490</v>
      </c>
      <c r="J53" t="s">
        <v>473</v>
      </c>
      <c r="K53" t="s">
        <v>1076</v>
      </c>
      <c r="L53" t="s">
        <v>1077</v>
      </c>
    </row>
    <row r="54" spans="1:12" x14ac:dyDescent="0.25">
      <c r="A54" s="1">
        <v>55</v>
      </c>
      <c r="C54" t="s">
        <v>66</v>
      </c>
      <c r="D54" t="s">
        <v>473</v>
      </c>
      <c r="E54" t="s">
        <v>541</v>
      </c>
      <c r="F54" t="s">
        <v>66</v>
      </c>
      <c r="G54" t="s">
        <v>597</v>
      </c>
      <c r="H54">
        <v>61200</v>
      </c>
      <c r="J54" t="s">
        <v>473</v>
      </c>
      <c r="K54" t="s">
        <v>1076</v>
      </c>
      <c r="L54" t="s">
        <v>1077</v>
      </c>
    </row>
    <row r="55" spans="1:12" x14ac:dyDescent="0.25">
      <c r="A55" s="1">
        <v>56</v>
      </c>
      <c r="C55" t="s">
        <v>67</v>
      </c>
      <c r="D55" t="s">
        <v>473</v>
      </c>
      <c r="E55" t="s">
        <v>541</v>
      </c>
      <c r="F55" t="s">
        <v>67</v>
      </c>
      <c r="G55" t="s">
        <v>598</v>
      </c>
      <c r="H55">
        <v>57179</v>
      </c>
      <c r="J55" t="s">
        <v>473</v>
      </c>
      <c r="K55" t="s">
        <v>1076</v>
      </c>
      <c r="L55" t="s">
        <v>1077</v>
      </c>
    </row>
    <row r="56" spans="1:12" x14ac:dyDescent="0.25">
      <c r="A56" s="1">
        <v>57</v>
      </c>
      <c r="C56" t="s">
        <v>68</v>
      </c>
      <c r="D56" t="s">
        <v>473</v>
      </c>
      <c r="E56" t="s">
        <v>541</v>
      </c>
      <c r="F56" t="s">
        <v>68</v>
      </c>
      <c r="G56" t="s">
        <v>599</v>
      </c>
      <c r="H56">
        <v>104990</v>
      </c>
      <c r="J56" t="s">
        <v>473</v>
      </c>
      <c r="K56" t="s">
        <v>1076</v>
      </c>
      <c r="L56" t="s">
        <v>1077</v>
      </c>
    </row>
    <row r="57" spans="1:12" x14ac:dyDescent="0.25">
      <c r="A57" s="1">
        <v>58</v>
      </c>
      <c r="C57" t="s">
        <v>69</v>
      </c>
      <c r="D57" t="s">
        <v>473</v>
      </c>
      <c r="E57" t="s">
        <v>541</v>
      </c>
      <c r="F57" t="s">
        <v>69</v>
      </c>
      <c r="G57" t="s">
        <v>600</v>
      </c>
      <c r="H57">
        <v>84547</v>
      </c>
      <c r="J57" t="s">
        <v>473</v>
      </c>
      <c r="K57" t="s">
        <v>1076</v>
      </c>
      <c r="L57" t="s">
        <v>1077</v>
      </c>
    </row>
    <row r="58" spans="1:12" x14ac:dyDescent="0.25">
      <c r="A58" s="1">
        <v>59</v>
      </c>
      <c r="C58" t="s">
        <v>70</v>
      </c>
      <c r="D58" t="s">
        <v>473</v>
      </c>
      <c r="E58" t="s">
        <v>541</v>
      </c>
      <c r="F58" t="s">
        <v>70</v>
      </c>
      <c r="G58" t="s">
        <v>601</v>
      </c>
      <c r="H58">
        <v>43300</v>
      </c>
      <c r="J58" t="s">
        <v>473</v>
      </c>
      <c r="K58" t="s">
        <v>1076</v>
      </c>
      <c r="L58" t="s">
        <v>1077</v>
      </c>
    </row>
    <row r="59" spans="1:12" x14ac:dyDescent="0.25">
      <c r="A59" s="1">
        <v>60</v>
      </c>
      <c r="C59" t="s">
        <v>71</v>
      </c>
      <c r="D59" t="s">
        <v>473</v>
      </c>
      <c r="E59" t="s">
        <v>541</v>
      </c>
      <c r="F59" t="s">
        <v>71</v>
      </c>
      <c r="G59" t="s">
        <v>602</v>
      </c>
      <c r="H59">
        <v>61744</v>
      </c>
      <c r="J59" t="s">
        <v>473</v>
      </c>
      <c r="K59" t="s">
        <v>1076</v>
      </c>
      <c r="L59" t="s">
        <v>1077</v>
      </c>
    </row>
    <row r="60" spans="1:12" x14ac:dyDescent="0.25">
      <c r="A60" s="1">
        <v>61</v>
      </c>
      <c r="C60" t="s">
        <v>72</v>
      </c>
      <c r="D60" t="s">
        <v>473</v>
      </c>
      <c r="E60" t="s">
        <v>541</v>
      </c>
      <c r="F60" t="s">
        <v>72</v>
      </c>
      <c r="G60" t="s">
        <v>603</v>
      </c>
      <c r="H60">
        <v>30380</v>
      </c>
      <c r="J60" t="s">
        <v>473</v>
      </c>
      <c r="K60" t="s">
        <v>1076</v>
      </c>
      <c r="L60" t="s">
        <v>1077</v>
      </c>
    </row>
    <row r="61" spans="1:12" x14ac:dyDescent="0.25">
      <c r="A61" s="1">
        <v>62</v>
      </c>
      <c r="C61" t="s">
        <v>73</v>
      </c>
      <c r="D61" t="s">
        <v>473</v>
      </c>
      <c r="E61" t="s">
        <v>541</v>
      </c>
      <c r="F61" t="s">
        <v>73</v>
      </c>
      <c r="G61" t="s">
        <v>604</v>
      </c>
      <c r="H61">
        <v>38750</v>
      </c>
      <c r="J61" t="s">
        <v>473</v>
      </c>
      <c r="K61" t="s">
        <v>1076</v>
      </c>
      <c r="L61" t="s">
        <v>1077</v>
      </c>
    </row>
    <row r="62" spans="1:12" x14ac:dyDescent="0.25">
      <c r="A62" s="1">
        <v>63</v>
      </c>
      <c r="C62" t="s">
        <v>74</v>
      </c>
      <c r="D62" t="s">
        <v>473</v>
      </c>
      <c r="E62" t="s">
        <v>541</v>
      </c>
      <c r="F62" t="s">
        <v>74</v>
      </c>
      <c r="G62" t="s">
        <v>605</v>
      </c>
      <c r="H62">
        <v>40924</v>
      </c>
      <c r="J62" t="s">
        <v>473</v>
      </c>
      <c r="K62" t="s">
        <v>1076</v>
      </c>
      <c r="L62" t="s">
        <v>1077</v>
      </c>
    </row>
    <row r="63" spans="1:12" x14ac:dyDescent="0.25">
      <c r="A63" s="1">
        <v>64</v>
      </c>
      <c r="C63" t="s">
        <v>75</v>
      </c>
      <c r="D63" t="s">
        <v>473</v>
      </c>
      <c r="E63" t="s">
        <v>541</v>
      </c>
      <c r="F63" t="s">
        <v>75</v>
      </c>
      <c r="G63" t="s">
        <v>606</v>
      </c>
      <c r="H63">
        <v>56500</v>
      </c>
      <c r="J63" t="s">
        <v>473</v>
      </c>
      <c r="K63" t="s">
        <v>1076</v>
      </c>
      <c r="L63" t="s">
        <v>1077</v>
      </c>
    </row>
    <row r="64" spans="1:12" x14ac:dyDescent="0.25">
      <c r="A64" s="1">
        <v>65</v>
      </c>
      <c r="C64" t="s">
        <v>76</v>
      </c>
      <c r="D64" t="s">
        <v>473</v>
      </c>
      <c r="E64" t="s">
        <v>541</v>
      </c>
      <c r="F64" t="s">
        <v>76</v>
      </c>
      <c r="G64" t="s">
        <v>607</v>
      </c>
      <c r="H64">
        <v>30260</v>
      </c>
      <c r="J64" t="s">
        <v>473</v>
      </c>
      <c r="K64" t="s">
        <v>1076</v>
      </c>
      <c r="L64" t="s">
        <v>1077</v>
      </c>
    </row>
    <row r="65" spans="1:12" x14ac:dyDescent="0.25">
      <c r="A65" s="1">
        <v>66</v>
      </c>
      <c r="C65" t="s">
        <v>77</v>
      </c>
      <c r="D65" t="s">
        <v>473</v>
      </c>
      <c r="E65" t="s">
        <v>541</v>
      </c>
      <c r="F65" t="s">
        <v>77</v>
      </c>
      <c r="G65" t="s">
        <v>608</v>
      </c>
      <c r="H65">
        <v>64999</v>
      </c>
      <c r="J65" t="s">
        <v>473</v>
      </c>
      <c r="K65" t="s">
        <v>1076</v>
      </c>
      <c r="L65" t="s">
        <v>1077</v>
      </c>
    </row>
    <row r="66" spans="1:12" x14ac:dyDescent="0.25">
      <c r="A66" s="1">
        <v>67</v>
      </c>
      <c r="C66" t="s">
        <v>78</v>
      </c>
      <c r="D66" t="s">
        <v>473</v>
      </c>
      <c r="E66" t="s">
        <v>541</v>
      </c>
      <c r="F66" t="s">
        <v>78</v>
      </c>
      <c r="G66" t="s">
        <v>609</v>
      </c>
      <c r="H66">
        <v>45970</v>
      </c>
      <c r="J66" t="s">
        <v>473</v>
      </c>
      <c r="K66" t="s">
        <v>1076</v>
      </c>
      <c r="L66" t="s">
        <v>1077</v>
      </c>
    </row>
    <row r="67" spans="1:12" x14ac:dyDescent="0.25">
      <c r="A67" s="1">
        <v>68</v>
      </c>
      <c r="C67" t="s">
        <v>79</v>
      </c>
      <c r="D67" t="s">
        <v>473</v>
      </c>
      <c r="E67" t="s">
        <v>541</v>
      </c>
      <c r="F67" t="s">
        <v>79</v>
      </c>
      <c r="G67" t="s">
        <v>610</v>
      </c>
      <c r="H67">
        <v>30940</v>
      </c>
      <c r="J67" t="s">
        <v>473</v>
      </c>
      <c r="K67" t="s">
        <v>1076</v>
      </c>
      <c r="L67" t="s">
        <v>1077</v>
      </c>
    </row>
    <row r="68" spans="1:12" x14ac:dyDescent="0.25">
      <c r="A68" s="1">
        <v>69</v>
      </c>
      <c r="C68" t="s">
        <v>80</v>
      </c>
      <c r="D68" t="s">
        <v>473</v>
      </c>
      <c r="E68" t="s">
        <v>541</v>
      </c>
      <c r="F68" t="s">
        <v>80</v>
      </c>
      <c r="G68" t="s">
        <v>611</v>
      </c>
      <c r="H68">
        <v>65082</v>
      </c>
      <c r="J68" t="s">
        <v>473</v>
      </c>
      <c r="K68" t="s">
        <v>1076</v>
      </c>
      <c r="L68" t="s">
        <v>1077</v>
      </c>
    </row>
    <row r="69" spans="1:12" x14ac:dyDescent="0.25">
      <c r="A69" s="1">
        <v>70</v>
      </c>
      <c r="C69" t="s">
        <v>81</v>
      </c>
      <c r="D69" t="s">
        <v>473</v>
      </c>
      <c r="E69" t="s">
        <v>541</v>
      </c>
      <c r="F69" t="s">
        <v>81</v>
      </c>
      <c r="G69" t="s">
        <v>612</v>
      </c>
      <c r="H69">
        <v>49934</v>
      </c>
      <c r="J69" t="s">
        <v>473</v>
      </c>
      <c r="K69" t="s">
        <v>1076</v>
      </c>
      <c r="L69" t="s">
        <v>1077</v>
      </c>
    </row>
    <row r="70" spans="1:12" x14ac:dyDescent="0.25">
      <c r="A70" s="1">
        <v>71</v>
      </c>
      <c r="C70" t="s">
        <v>82</v>
      </c>
      <c r="D70" t="s">
        <v>473</v>
      </c>
      <c r="E70" t="s">
        <v>541</v>
      </c>
      <c r="F70" t="s">
        <v>82</v>
      </c>
      <c r="G70" t="s">
        <v>613</v>
      </c>
      <c r="H70">
        <v>62192</v>
      </c>
      <c r="J70" t="s">
        <v>473</v>
      </c>
      <c r="K70" t="s">
        <v>1076</v>
      </c>
      <c r="L70" t="s">
        <v>1077</v>
      </c>
    </row>
    <row r="71" spans="1:12" x14ac:dyDescent="0.25">
      <c r="A71" s="1">
        <v>72</v>
      </c>
      <c r="C71" t="s">
        <v>83</v>
      </c>
      <c r="D71" t="s">
        <v>473</v>
      </c>
      <c r="E71" t="s">
        <v>541</v>
      </c>
      <c r="F71" t="s">
        <v>83</v>
      </c>
      <c r="G71" t="s">
        <v>614</v>
      </c>
      <c r="H71">
        <v>153700</v>
      </c>
      <c r="J71" t="s">
        <v>473</v>
      </c>
      <c r="K71" t="s">
        <v>1076</v>
      </c>
      <c r="L71" t="s">
        <v>1077</v>
      </c>
    </row>
    <row r="72" spans="1:12" x14ac:dyDescent="0.25">
      <c r="A72" s="1">
        <v>73</v>
      </c>
      <c r="C72" t="s">
        <v>84</v>
      </c>
      <c r="D72" t="s">
        <v>473</v>
      </c>
      <c r="E72" t="s">
        <v>541</v>
      </c>
      <c r="F72" t="s">
        <v>84</v>
      </c>
      <c r="G72" t="s">
        <v>615</v>
      </c>
      <c r="H72">
        <v>29990</v>
      </c>
      <c r="J72" t="s">
        <v>473</v>
      </c>
      <c r="K72" t="s">
        <v>1076</v>
      </c>
      <c r="L72" t="s">
        <v>1077</v>
      </c>
    </row>
    <row r="73" spans="1:12" x14ac:dyDescent="0.25">
      <c r="A73" s="1">
        <v>74</v>
      </c>
      <c r="C73" t="s">
        <v>85</v>
      </c>
      <c r="D73" t="s">
        <v>473</v>
      </c>
      <c r="E73" t="s">
        <v>541</v>
      </c>
      <c r="F73" t="s">
        <v>85</v>
      </c>
      <c r="G73" t="s">
        <v>616</v>
      </c>
      <c r="H73">
        <v>122000</v>
      </c>
      <c r="J73" t="s">
        <v>473</v>
      </c>
      <c r="K73" t="s">
        <v>1076</v>
      </c>
      <c r="L73" t="s">
        <v>1077</v>
      </c>
    </row>
    <row r="74" spans="1:12" x14ac:dyDescent="0.25">
      <c r="A74" s="1">
        <v>75</v>
      </c>
      <c r="C74" t="s">
        <v>86</v>
      </c>
      <c r="D74" t="s">
        <v>473</v>
      </c>
      <c r="E74" t="s">
        <v>541</v>
      </c>
      <c r="F74" t="s">
        <v>86</v>
      </c>
      <c r="G74" t="s">
        <v>617</v>
      </c>
      <c r="H74">
        <v>49553</v>
      </c>
      <c r="J74" t="s">
        <v>473</v>
      </c>
      <c r="K74" t="s">
        <v>1076</v>
      </c>
      <c r="L74" t="s">
        <v>1077</v>
      </c>
    </row>
    <row r="75" spans="1:12" x14ac:dyDescent="0.25">
      <c r="A75" s="1">
        <v>76</v>
      </c>
      <c r="C75" t="s">
        <v>87</v>
      </c>
      <c r="D75" t="s">
        <v>473</v>
      </c>
      <c r="E75" t="s">
        <v>541</v>
      </c>
      <c r="F75" t="s">
        <v>87</v>
      </c>
      <c r="G75" t="s">
        <v>618</v>
      </c>
      <c r="H75">
        <v>80000</v>
      </c>
      <c r="K75" t="s">
        <v>1076</v>
      </c>
      <c r="L75" t="s">
        <v>1077</v>
      </c>
    </row>
    <row r="76" spans="1:12" x14ac:dyDescent="0.25">
      <c r="A76" s="1">
        <v>77</v>
      </c>
      <c r="C76" t="s">
        <v>88</v>
      </c>
      <c r="D76" t="s">
        <v>473</v>
      </c>
      <c r="E76" t="s">
        <v>541</v>
      </c>
      <c r="F76" t="s">
        <v>88</v>
      </c>
      <c r="G76" t="s">
        <v>619</v>
      </c>
      <c r="H76">
        <v>57490</v>
      </c>
      <c r="J76" t="s">
        <v>473</v>
      </c>
      <c r="K76" t="s">
        <v>1076</v>
      </c>
      <c r="L76" t="s">
        <v>1077</v>
      </c>
    </row>
    <row r="77" spans="1:12" x14ac:dyDescent="0.25">
      <c r="A77" s="1">
        <v>78</v>
      </c>
      <c r="C77" t="s">
        <v>89</v>
      </c>
      <c r="D77" t="s">
        <v>473</v>
      </c>
      <c r="E77" t="s">
        <v>541</v>
      </c>
      <c r="F77" t="s">
        <v>89</v>
      </c>
      <c r="G77" t="s">
        <v>620</v>
      </c>
      <c r="H77">
        <v>53690</v>
      </c>
      <c r="J77" t="s">
        <v>473</v>
      </c>
      <c r="K77" t="s">
        <v>1076</v>
      </c>
      <c r="L77" t="s">
        <v>1077</v>
      </c>
    </row>
    <row r="78" spans="1:12" x14ac:dyDescent="0.25">
      <c r="A78" s="1">
        <v>79</v>
      </c>
      <c r="C78" t="s">
        <v>90</v>
      </c>
      <c r="D78" t="s">
        <v>473</v>
      </c>
      <c r="E78" t="s">
        <v>541</v>
      </c>
      <c r="F78" t="s">
        <v>90</v>
      </c>
      <c r="G78" t="s">
        <v>621</v>
      </c>
      <c r="H78">
        <v>54500</v>
      </c>
      <c r="J78" t="s">
        <v>473</v>
      </c>
      <c r="K78" t="s">
        <v>1076</v>
      </c>
      <c r="L78" t="s">
        <v>1077</v>
      </c>
    </row>
    <row r="79" spans="1:12" x14ac:dyDescent="0.25">
      <c r="A79" s="1">
        <v>80</v>
      </c>
      <c r="C79" t="s">
        <v>91</v>
      </c>
      <c r="D79" t="s">
        <v>473</v>
      </c>
      <c r="E79" t="s">
        <v>541</v>
      </c>
      <c r="F79" t="s">
        <v>91</v>
      </c>
      <c r="G79" t="s">
        <v>622</v>
      </c>
      <c r="H79">
        <v>29490</v>
      </c>
      <c r="J79" t="s">
        <v>473</v>
      </c>
      <c r="K79" t="s">
        <v>1076</v>
      </c>
      <c r="L79" t="s">
        <v>1077</v>
      </c>
    </row>
    <row r="80" spans="1:12" x14ac:dyDescent="0.25">
      <c r="A80" s="1">
        <v>81</v>
      </c>
      <c r="C80" t="s">
        <v>92</v>
      </c>
      <c r="D80" t="s">
        <v>473</v>
      </c>
      <c r="E80" t="s">
        <v>541</v>
      </c>
      <c r="F80" t="s">
        <v>92</v>
      </c>
      <c r="G80" t="s">
        <v>623</v>
      </c>
      <c r="H80">
        <v>79850</v>
      </c>
      <c r="J80" t="s">
        <v>473</v>
      </c>
      <c r="K80" t="s">
        <v>1076</v>
      </c>
      <c r="L80" t="s">
        <v>1077</v>
      </c>
    </row>
    <row r="81" spans="1:12" x14ac:dyDescent="0.25">
      <c r="A81" s="1">
        <v>82</v>
      </c>
      <c r="C81" t="s">
        <v>93</v>
      </c>
      <c r="D81" t="s">
        <v>473</v>
      </c>
      <c r="E81" t="s">
        <v>541</v>
      </c>
      <c r="F81" t="s">
        <v>93</v>
      </c>
      <c r="G81" t="s">
        <v>624</v>
      </c>
      <c r="H81">
        <v>33580</v>
      </c>
      <c r="J81" t="s">
        <v>473</v>
      </c>
      <c r="K81" t="s">
        <v>1076</v>
      </c>
      <c r="L81" t="s">
        <v>1077</v>
      </c>
    </row>
    <row r="82" spans="1:12" x14ac:dyDescent="0.25">
      <c r="A82" s="1">
        <v>83</v>
      </c>
      <c r="C82" t="s">
        <v>94</v>
      </c>
      <c r="D82" t="s">
        <v>473</v>
      </c>
      <c r="E82" t="s">
        <v>541</v>
      </c>
      <c r="F82" t="s">
        <v>94</v>
      </c>
      <c r="G82" t="s">
        <v>625</v>
      </c>
      <c r="H82">
        <v>49582</v>
      </c>
      <c r="J82" t="s">
        <v>473</v>
      </c>
      <c r="K82" t="s">
        <v>1076</v>
      </c>
      <c r="L82" t="s">
        <v>1077</v>
      </c>
    </row>
    <row r="83" spans="1:12" x14ac:dyDescent="0.25">
      <c r="A83" s="1">
        <v>84</v>
      </c>
      <c r="C83" t="s">
        <v>95</v>
      </c>
      <c r="D83" t="s">
        <v>473</v>
      </c>
      <c r="E83" t="s">
        <v>541</v>
      </c>
      <c r="F83" t="s">
        <v>95</v>
      </c>
      <c r="G83" t="s">
        <v>626</v>
      </c>
      <c r="H83">
        <v>67990</v>
      </c>
      <c r="J83" t="s">
        <v>473</v>
      </c>
      <c r="K83" t="s">
        <v>1076</v>
      </c>
      <c r="L83" t="s">
        <v>1077</v>
      </c>
    </row>
    <row r="84" spans="1:12" x14ac:dyDescent="0.25">
      <c r="A84" s="1">
        <v>88</v>
      </c>
      <c r="C84" t="s">
        <v>99</v>
      </c>
      <c r="D84" t="s">
        <v>473</v>
      </c>
      <c r="E84" t="s">
        <v>541</v>
      </c>
      <c r="F84" t="s">
        <v>99</v>
      </c>
      <c r="G84" t="s">
        <v>630</v>
      </c>
      <c r="H84">
        <v>49568</v>
      </c>
      <c r="J84" t="s">
        <v>473</v>
      </c>
      <c r="K84" t="s">
        <v>1076</v>
      </c>
      <c r="L84" t="s">
        <v>1077</v>
      </c>
    </row>
    <row r="85" spans="1:12" x14ac:dyDescent="0.25">
      <c r="A85" s="1">
        <v>89</v>
      </c>
      <c r="C85" t="s">
        <v>100</v>
      </c>
      <c r="D85" t="s">
        <v>473</v>
      </c>
      <c r="E85" t="s">
        <v>541</v>
      </c>
      <c r="F85" t="s">
        <v>100</v>
      </c>
      <c r="G85" t="s">
        <v>631</v>
      </c>
      <c r="H85">
        <v>39400</v>
      </c>
      <c r="J85" t="s">
        <v>473</v>
      </c>
      <c r="K85" t="s">
        <v>1076</v>
      </c>
      <c r="L85" t="s">
        <v>1077</v>
      </c>
    </row>
    <row r="86" spans="1:12" x14ac:dyDescent="0.25">
      <c r="A86" s="1">
        <v>90</v>
      </c>
      <c r="C86" t="s">
        <v>101</v>
      </c>
      <c r="D86" t="s">
        <v>473</v>
      </c>
      <c r="E86" t="s">
        <v>541</v>
      </c>
      <c r="F86" t="s">
        <v>101</v>
      </c>
      <c r="G86" t="s">
        <v>632</v>
      </c>
      <c r="H86">
        <v>54600</v>
      </c>
      <c r="J86" t="s">
        <v>473</v>
      </c>
      <c r="K86" t="s">
        <v>1076</v>
      </c>
      <c r="L86" t="s">
        <v>1077</v>
      </c>
    </row>
    <row r="87" spans="1:12" x14ac:dyDescent="0.25">
      <c r="A87" s="1">
        <v>91</v>
      </c>
      <c r="C87" t="s">
        <v>102</v>
      </c>
      <c r="D87" t="s">
        <v>473</v>
      </c>
      <c r="E87" t="s">
        <v>541</v>
      </c>
      <c r="F87" t="s">
        <v>102</v>
      </c>
      <c r="G87" t="s">
        <v>633</v>
      </c>
      <c r="H87">
        <v>34431</v>
      </c>
      <c r="J87" t="s">
        <v>473</v>
      </c>
      <c r="K87" t="s">
        <v>1076</v>
      </c>
      <c r="L87" t="s">
        <v>1077</v>
      </c>
    </row>
    <row r="88" spans="1:12" x14ac:dyDescent="0.25">
      <c r="A88" s="1">
        <v>92</v>
      </c>
      <c r="C88" t="s">
        <v>103</v>
      </c>
      <c r="D88" t="s">
        <v>473</v>
      </c>
      <c r="E88" t="s">
        <v>541</v>
      </c>
      <c r="F88" t="s">
        <v>103</v>
      </c>
      <c r="G88" t="s">
        <v>634</v>
      </c>
      <c r="H88">
        <v>34590</v>
      </c>
      <c r="J88" t="s">
        <v>473</v>
      </c>
      <c r="K88" t="s">
        <v>1076</v>
      </c>
      <c r="L88" t="s">
        <v>1077</v>
      </c>
    </row>
    <row r="89" spans="1:12" x14ac:dyDescent="0.25">
      <c r="A89" s="1">
        <v>94</v>
      </c>
      <c r="C89" t="s">
        <v>105</v>
      </c>
      <c r="D89" t="s">
        <v>473</v>
      </c>
      <c r="E89" t="s">
        <v>541</v>
      </c>
      <c r="F89" t="s">
        <v>105</v>
      </c>
      <c r="G89" t="s">
        <v>636</v>
      </c>
      <c r="H89">
        <v>33966</v>
      </c>
      <c r="J89" t="s">
        <v>473</v>
      </c>
      <c r="K89" t="s">
        <v>1076</v>
      </c>
      <c r="L89" t="s">
        <v>1077</v>
      </c>
    </row>
    <row r="90" spans="1:12" x14ac:dyDescent="0.25">
      <c r="A90" s="1">
        <v>95</v>
      </c>
      <c r="C90" t="s">
        <v>106</v>
      </c>
      <c r="D90" t="s">
        <v>473</v>
      </c>
      <c r="E90" t="s">
        <v>541</v>
      </c>
      <c r="F90" t="s">
        <v>106</v>
      </c>
      <c r="G90" t="s">
        <v>637</v>
      </c>
      <c r="H90">
        <v>52720</v>
      </c>
      <c r="J90" t="s">
        <v>473</v>
      </c>
      <c r="K90" t="s">
        <v>1076</v>
      </c>
      <c r="L90" t="s">
        <v>1077</v>
      </c>
    </row>
    <row r="91" spans="1:12" x14ac:dyDescent="0.25">
      <c r="A91" s="1">
        <v>96</v>
      </c>
      <c r="C91" t="s">
        <v>107</v>
      </c>
      <c r="D91" t="s">
        <v>473</v>
      </c>
      <c r="E91" t="s">
        <v>541</v>
      </c>
      <c r="F91" t="s">
        <v>107</v>
      </c>
      <c r="G91" t="s">
        <v>638</v>
      </c>
      <c r="H91">
        <v>194060</v>
      </c>
      <c r="J91" t="s">
        <v>473</v>
      </c>
      <c r="K91" t="s">
        <v>1076</v>
      </c>
      <c r="L91" t="s">
        <v>1077</v>
      </c>
    </row>
    <row r="92" spans="1:12" x14ac:dyDescent="0.25">
      <c r="A92" s="1">
        <v>97</v>
      </c>
      <c r="C92" t="s">
        <v>108</v>
      </c>
      <c r="D92" t="s">
        <v>473</v>
      </c>
      <c r="E92" t="s">
        <v>541</v>
      </c>
      <c r="F92" t="s">
        <v>108</v>
      </c>
      <c r="G92" t="s">
        <v>639</v>
      </c>
      <c r="H92">
        <v>36440</v>
      </c>
      <c r="J92" t="s">
        <v>473</v>
      </c>
      <c r="K92" t="s">
        <v>1076</v>
      </c>
      <c r="L92" t="s">
        <v>1077</v>
      </c>
    </row>
    <row r="93" spans="1:12" x14ac:dyDescent="0.25">
      <c r="A93" s="1">
        <v>98</v>
      </c>
      <c r="C93" t="s">
        <v>109</v>
      </c>
      <c r="D93" t="s">
        <v>473</v>
      </c>
      <c r="E93" t="s">
        <v>541</v>
      </c>
      <c r="F93" t="s">
        <v>109</v>
      </c>
      <c r="G93" t="s">
        <v>640</v>
      </c>
      <c r="H93">
        <v>158900</v>
      </c>
      <c r="J93" t="s">
        <v>473</v>
      </c>
      <c r="K93" t="s">
        <v>1076</v>
      </c>
      <c r="L93" t="s">
        <v>1077</v>
      </c>
    </row>
    <row r="94" spans="1:12" x14ac:dyDescent="0.25">
      <c r="A94" s="1">
        <v>99</v>
      </c>
      <c r="C94" t="s">
        <v>110</v>
      </c>
      <c r="D94" t="s">
        <v>473</v>
      </c>
      <c r="E94" t="s">
        <v>541</v>
      </c>
      <c r="F94" t="s">
        <v>110</v>
      </c>
      <c r="G94" t="s">
        <v>641</v>
      </c>
      <c r="H94">
        <v>38390</v>
      </c>
      <c r="J94" t="s">
        <v>473</v>
      </c>
      <c r="K94" t="s">
        <v>1076</v>
      </c>
      <c r="L94" t="s">
        <v>1077</v>
      </c>
    </row>
    <row r="95" spans="1:12" x14ac:dyDescent="0.25">
      <c r="A95" s="1">
        <v>100</v>
      </c>
      <c r="C95" t="s">
        <v>111</v>
      </c>
      <c r="D95" t="s">
        <v>473</v>
      </c>
      <c r="E95" t="s">
        <v>541</v>
      </c>
      <c r="F95" t="s">
        <v>111</v>
      </c>
      <c r="G95" t="s">
        <v>642</v>
      </c>
      <c r="H95">
        <v>107454</v>
      </c>
      <c r="J95" t="s">
        <v>1074</v>
      </c>
      <c r="K95" t="s">
        <v>1076</v>
      </c>
      <c r="L95" t="s">
        <v>1077</v>
      </c>
    </row>
    <row r="96" spans="1:12" x14ac:dyDescent="0.25">
      <c r="A96" s="1">
        <v>101</v>
      </c>
      <c r="C96" t="s">
        <v>112</v>
      </c>
      <c r="D96" t="s">
        <v>473</v>
      </c>
      <c r="E96" t="s">
        <v>541</v>
      </c>
      <c r="F96" t="s">
        <v>112</v>
      </c>
      <c r="G96" t="s">
        <v>643</v>
      </c>
      <c r="H96">
        <v>42846</v>
      </c>
      <c r="J96" t="s">
        <v>473</v>
      </c>
      <c r="K96" t="s">
        <v>1076</v>
      </c>
      <c r="L96" t="s">
        <v>1077</v>
      </c>
    </row>
    <row r="97" spans="1:12" x14ac:dyDescent="0.25">
      <c r="A97" s="1">
        <v>102</v>
      </c>
      <c r="C97" t="s">
        <v>113</v>
      </c>
      <c r="D97" t="s">
        <v>473</v>
      </c>
      <c r="E97" t="s">
        <v>541</v>
      </c>
      <c r="F97" t="s">
        <v>113</v>
      </c>
      <c r="G97" t="s">
        <v>644</v>
      </c>
      <c r="H97">
        <v>34500</v>
      </c>
      <c r="J97" t="s">
        <v>473</v>
      </c>
      <c r="K97" t="s">
        <v>1076</v>
      </c>
      <c r="L97" t="s">
        <v>1077</v>
      </c>
    </row>
    <row r="98" spans="1:12" x14ac:dyDescent="0.25">
      <c r="A98" s="1">
        <v>103</v>
      </c>
      <c r="C98" t="s">
        <v>114</v>
      </c>
      <c r="D98" t="s">
        <v>473</v>
      </c>
      <c r="E98" t="s">
        <v>541</v>
      </c>
      <c r="F98" t="s">
        <v>114</v>
      </c>
      <c r="G98" t="s">
        <v>645</v>
      </c>
      <c r="H98">
        <v>65590</v>
      </c>
      <c r="J98" t="s">
        <v>473</v>
      </c>
      <c r="K98" t="s">
        <v>1076</v>
      </c>
      <c r="L98" t="s">
        <v>1077</v>
      </c>
    </row>
    <row r="99" spans="1:12" x14ac:dyDescent="0.25">
      <c r="A99" s="1">
        <v>104</v>
      </c>
      <c r="C99" t="s">
        <v>115</v>
      </c>
      <c r="D99" t="s">
        <v>473</v>
      </c>
      <c r="E99" t="s">
        <v>541</v>
      </c>
      <c r="F99" t="s">
        <v>115</v>
      </c>
      <c r="G99" t="s">
        <v>646</v>
      </c>
      <c r="H99">
        <v>32230</v>
      </c>
      <c r="J99" t="s">
        <v>473</v>
      </c>
      <c r="K99" t="s">
        <v>1076</v>
      </c>
      <c r="L99" t="s">
        <v>1077</v>
      </c>
    </row>
    <row r="100" spans="1:12" x14ac:dyDescent="0.25">
      <c r="A100" s="1">
        <v>105</v>
      </c>
      <c r="C100" t="s">
        <v>116</v>
      </c>
      <c r="D100" t="s">
        <v>473</v>
      </c>
      <c r="E100" t="s">
        <v>541</v>
      </c>
      <c r="F100" t="s">
        <v>116</v>
      </c>
      <c r="G100" t="s">
        <v>647</v>
      </c>
      <c r="H100">
        <v>51800</v>
      </c>
      <c r="J100" t="s">
        <v>473</v>
      </c>
      <c r="K100" t="s">
        <v>1076</v>
      </c>
      <c r="L100" t="s">
        <v>1077</v>
      </c>
    </row>
    <row r="101" spans="1:12" x14ac:dyDescent="0.25">
      <c r="A101" s="1">
        <v>106</v>
      </c>
      <c r="C101" t="s">
        <v>117</v>
      </c>
      <c r="D101" t="s">
        <v>473</v>
      </c>
      <c r="E101" t="s">
        <v>541</v>
      </c>
      <c r="F101" t="s">
        <v>117</v>
      </c>
      <c r="G101" t="s">
        <v>648</v>
      </c>
      <c r="H101">
        <v>71631</v>
      </c>
      <c r="J101" t="s">
        <v>473</v>
      </c>
      <c r="K101" t="s">
        <v>1076</v>
      </c>
      <c r="L101" t="s">
        <v>1077</v>
      </c>
    </row>
    <row r="102" spans="1:12" x14ac:dyDescent="0.25">
      <c r="A102" s="1">
        <v>107</v>
      </c>
      <c r="C102" t="s">
        <v>118</v>
      </c>
      <c r="D102" t="s">
        <v>473</v>
      </c>
      <c r="E102" t="s">
        <v>541</v>
      </c>
      <c r="F102" t="s">
        <v>118</v>
      </c>
      <c r="G102" t="s">
        <v>649</v>
      </c>
      <c r="H102">
        <v>61180</v>
      </c>
      <c r="J102" t="s">
        <v>473</v>
      </c>
      <c r="K102" t="s">
        <v>1076</v>
      </c>
      <c r="L102" t="s">
        <v>1077</v>
      </c>
    </row>
    <row r="103" spans="1:12" x14ac:dyDescent="0.25">
      <c r="A103" s="1">
        <v>108</v>
      </c>
      <c r="C103" t="s">
        <v>119</v>
      </c>
      <c r="D103" t="s">
        <v>473</v>
      </c>
      <c r="E103" t="s">
        <v>541</v>
      </c>
      <c r="F103" t="s">
        <v>119</v>
      </c>
      <c r="G103" t="s">
        <v>650</v>
      </c>
      <c r="H103">
        <v>41117</v>
      </c>
      <c r="J103" t="s">
        <v>473</v>
      </c>
      <c r="K103" t="s">
        <v>1076</v>
      </c>
      <c r="L103" t="s">
        <v>1077</v>
      </c>
    </row>
    <row r="104" spans="1:12" x14ac:dyDescent="0.25">
      <c r="A104" s="1">
        <v>110</v>
      </c>
      <c r="C104" t="s">
        <v>121</v>
      </c>
      <c r="D104" t="s">
        <v>473</v>
      </c>
      <c r="E104" t="s">
        <v>541</v>
      </c>
      <c r="F104" t="s">
        <v>121</v>
      </c>
      <c r="G104" t="s">
        <v>652</v>
      </c>
      <c r="H104">
        <v>73000</v>
      </c>
      <c r="J104" t="s">
        <v>473</v>
      </c>
      <c r="K104" t="s">
        <v>1076</v>
      </c>
      <c r="L104" t="s">
        <v>1077</v>
      </c>
    </row>
    <row r="105" spans="1:12" x14ac:dyDescent="0.25">
      <c r="A105" s="1">
        <v>111</v>
      </c>
      <c r="C105" t="s">
        <v>122</v>
      </c>
      <c r="D105" t="s">
        <v>473</v>
      </c>
      <c r="E105" t="s">
        <v>541</v>
      </c>
      <c r="F105" t="s">
        <v>122</v>
      </c>
      <c r="G105" t="s">
        <v>653</v>
      </c>
      <c r="H105">
        <v>59500</v>
      </c>
      <c r="J105" t="s">
        <v>473</v>
      </c>
      <c r="K105" t="s">
        <v>1076</v>
      </c>
      <c r="L105" t="s">
        <v>1077</v>
      </c>
    </row>
    <row r="106" spans="1:12" x14ac:dyDescent="0.25">
      <c r="A106" s="1">
        <v>112</v>
      </c>
      <c r="C106" t="s">
        <v>123</v>
      </c>
      <c r="D106" t="s">
        <v>473</v>
      </c>
      <c r="E106" t="s">
        <v>541</v>
      </c>
      <c r="F106" t="s">
        <v>123</v>
      </c>
      <c r="G106" t="s">
        <v>654</v>
      </c>
      <c r="H106">
        <v>57490</v>
      </c>
      <c r="J106" t="s">
        <v>473</v>
      </c>
      <c r="K106" t="s">
        <v>1076</v>
      </c>
      <c r="L106" t="s">
        <v>1077</v>
      </c>
    </row>
    <row r="107" spans="1:12" x14ac:dyDescent="0.25">
      <c r="A107" s="1">
        <v>113</v>
      </c>
      <c r="C107" t="s">
        <v>124</v>
      </c>
      <c r="D107" t="s">
        <v>473</v>
      </c>
      <c r="E107" t="s">
        <v>541</v>
      </c>
      <c r="F107" t="s">
        <v>124</v>
      </c>
      <c r="G107" t="s">
        <v>655</v>
      </c>
      <c r="H107">
        <v>39790</v>
      </c>
      <c r="J107" t="s">
        <v>473</v>
      </c>
      <c r="K107" t="s">
        <v>1076</v>
      </c>
      <c r="L107" t="s">
        <v>1077</v>
      </c>
    </row>
    <row r="108" spans="1:12" x14ac:dyDescent="0.25">
      <c r="A108" s="1">
        <v>114</v>
      </c>
      <c r="C108" t="s">
        <v>125</v>
      </c>
      <c r="D108" t="s">
        <v>473</v>
      </c>
      <c r="E108" t="s">
        <v>541</v>
      </c>
      <c r="F108" t="s">
        <v>125</v>
      </c>
      <c r="G108" t="s">
        <v>656</v>
      </c>
      <c r="H108">
        <v>58163</v>
      </c>
      <c r="J108" t="s">
        <v>473</v>
      </c>
      <c r="K108" t="s">
        <v>1076</v>
      </c>
      <c r="L108" t="s">
        <v>1077</v>
      </c>
    </row>
    <row r="109" spans="1:12" x14ac:dyDescent="0.25">
      <c r="A109" s="1">
        <v>115</v>
      </c>
      <c r="C109" t="s">
        <v>126</v>
      </c>
      <c r="D109" t="s">
        <v>473</v>
      </c>
      <c r="E109" t="s">
        <v>541</v>
      </c>
      <c r="F109" t="s">
        <v>126</v>
      </c>
      <c r="G109" t="s">
        <v>657</v>
      </c>
      <c r="H109">
        <v>40519</v>
      </c>
      <c r="J109" t="s">
        <v>473</v>
      </c>
      <c r="K109" t="s">
        <v>1076</v>
      </c>
      <c r="L109" t="s">
        <v>1077</v>
      </c>
    </row>
    <row r="110" spans="1:12" x14ac:dyDescent="0.25">
      <c r="A110" s="1">
        <v>116</v>
      </c>
      <c r="C110" t="s">
        <v>127</v>
      </c>
      <c r="D110" t="s">
        <v>473</v>
      </c>
      <c r="E110" t="s">
        <v>541</v>
      </c>
      <c r="F110" t="s">
        <v>127</v>
      </c>
      <c r="G110" t="s">
        <v>658</v>
      </c>
      <c r="H110">
        <v>59929</v>
      </c>
      <c r="J110" t="s">
        <v>473</v>
      </c>
      <c r="K110" t="s">
        <v>1076</v>
      </c>
      <c r="L110" t="s">
        <v>1077</v>
      </c>
    </row>
    <row r="111" spans="1:12" x14ac:dyDescent="0.25">
      <c r="A111" s="1">
        <v>117</v>
      </c>
      <c r="C111" t="s">
        <v>128</v>
      </c>
      <c r="D111" t="s">
        <v>473</v>
      </c>
      <c r="E111" t="s">
        <v>541</v>
      </c>
      <c r="F111" t="s">
        <v>128</v>
      </c>
      <c r="G111" t="s">
        <v>659</v>
      </c>
      <c r="H111">
        <v>69530</v>
      </c>
      <c r="J111" t="s">
        <v>473</v>
      </c>
      <c r="K111" t="s">
        <v>1076</v>
      </c>
      <c r="L111" t="s">
        <v>1077</v>
      </c>
    </row>
    <row r="112" spans="1:12" x14ac:dyDescent="0.25">
      <c r="A112" s="1">
        <v>118</v>
      </c>
      <c r="C112" t="s">
        <v>129</v>
      </c>
      <c r="D112" t="s">
        <v>473</v>
      </c>
      <c r="E112" t="s">
        <v>541</v>
      </c>
      <c r="F112" t="s">
        <v>129</v>
      </c>
      <c r="G112" t="s">
        <v>660</v>
      </c>
      <c r="H112">
        <v>40000</v>
      </c>
      <c r="J112" t="s">
        <v>473</v>
      </c>
      <c r="K112" t="s">
        <v>1076</v>
      </c>
      <c r="L112" t="s">
        <v>1077</v>
      </c>
    </row>
    <row r="113" spans="1:12" x14ac:dyDescent="0.25">
      <c r="A113" s="1">
        <v>119</v>
      </c>
      <c r="C113" t="s">
        <v>130</v>
      </c>
      <c r="D113" t="s">
        <v>473</v>
      </c>
      <c r="E113" t="s">
        <v>541</v>
      </c>
      <c r="F113" t="s">
        <v>130</v>
      </c>
      <c r="G113" t="s">
        <v>661</v>
      </c>
      <c r="H113">
        <v>35240</v>
      </c>
      <c r="J113" t="s">
        <v>473</v>
      </c>
      <c r="K113" t="s">
        <v>1076</v>
      </c>
      <c r="L113" t="s">
        <v>1077</v>
      </c>
    </row>
    <row r="114" spans="1:12" x14ac:dyDescent="0.25">
      <c r="A114" s="1">
        <v>120</v>
      </c>
      <c r="C114" t="s">
        <v>131</v>
      </c>
      <c r="D114" t="s">
        <v>473</v>
      </c>
      <c r="E114" t="s">
        <v>541</v>
      </c>
      <c r="F114" t="s">
        <v>131</v>
      </c>
      <c r="G114" t="s">
        <v>662</v>
      </c>
      <c r="H114">
        <v>61478</v>
      </c>
      <c r="J114" t="s">
        <v>473</v>
      </c>
      <c r="K114" t="s">
        <v>1076</v>
      </c>
      <c r="L114" t="s">
        <v>1077</v>
      </c>
    </row>
    <row r="115" spans="1:12" x14ac:dyDescent="0.25">
      <c r="A115" s="1">
        <v>121</v>
      </c>
      <c r="C115" t="s">
        <v>132</v>
      </c>
      <c r="D115" t="s">
        <v>473</v>
      </c>
      <c r="E115" t="s">
        <v>541</v>
      </c>
      <c r="F115" t="s">
        <v>132</v>
      </c>
      <c r="G115" t="s">
        <v>663</v>
      </c>
      <c r="H115">
        <v>65046</v>
      </c>
      <c r="J115" t="s">
        <v>473</v>
      </c>
      <c r="K115" t="s">
        <v>1076</v>
      </c>
      <c r="L115" t="s">
        <v>1077</v>
      </c>
    </row>
    <row r="116" spans="1:12" x14ac:dyDescent="0.25">
      <c r="A116" s="1">
        <v>122</v>
      </c>
      <c r="C116" t="s">
        <v>133</v>
      </c>
      <c r="D116" t="s">
        <v>473</v>
      </c>
      <c r="E116" t="s">
        <v>541</v>
      </c>
      <c r="F116" t="s">
        <v>133</v>
      </c>
      <c r="G116" t="s">
        <v>664</v>
      </c>
      <c r="H116">
        <v>61970</v>
      </c>
      <c r="J116" t="s">
        <v>473</v>
      </c>
      <c r="K116" t="s">
        <v>1076</v>
      </c>
      <c r="L116" t="s">
        <v>1077</v>
      </c>
    </row>
    <row r="117" spans="1:12" x14ac:dyDescent="0.25">
      <c r="A117" s="1">
        <v>123</v>
      </c>
      <c r="C117" t="s">
        <v>134</v>
      </c>
      <c r="D117" t="s">
        <v>473</v>
      </c>
      <c r="E117" t="s">
        <v>541</v>
      </c>
      <c r="F117" t="s">
        <v>134</v>
      </c>
      <c r="G117" t="s">
        <v>665</v>
      </c>
      <c r="H117">
        <v>48900</v>
      </c>
      <c r="J117" t="s">
        <v>473</v>
      </c>
      <c r="K117" t="s">
        <v>1076</v>
      </c>
      <c r="L117" t="s">
        <v>1077</v>
      </c>
    </row>
    <row r="118" spans="1:12" x14ac:dyDescent="0.25">
      <c r="A118" s="1">
        <v>124</v>
      </c>
      <c r="C118" t="s">
        <v>135</v>
      </c>
      <c r="D118" t="s">
        <v>473</v>
      </c>
      <c r="E118" t="s">
        <v>541</v>
      </c>
      <c r="F118" t="s">
        <v>135</v>
      </c>
      <c r="G118" t="s">
        <v>666</v>
      </c>
      <c r="H118">
        <v>43580</v>
      </c>
      <c r="J118" t="s">
        <v>473</v>
      </c>
      <c r="K118" t="s">
        <v>1076</v>
      </c>
      <c r="L118" t="s">
        <v>1077</v>
      </c>
    </row>
    <row r="119" spans="1:12" x14ac:dyDescent="0.25">
      <c r="A119" s="1">
        <v>125</v>
      </c>
      <c r="C119" t="s">
        <v>136</v>
      </c>
      <c r="D119" t="s">
        <v>473</v>
      </c>
      <c r="E119" t="s">
        <v>541</v>
      </c>
      <c r="F119" t="s">
        <v>136</v>
      </c>
      <c r="G119" t="s">
        <v>667</v>
      </c>
      <c r="H119">
        <v>49990</v>
      </c>
      <c r="J119" t="s">
        <v>473</v>
      </c>
      <c r="K119" t="s">
        <v>1076</v>
      </c>
      <c r="L119" t="s">
        <v>1077</v>
      </c>
    </row>
    <row r="120" spans="1:12" x14ac:dyDescent="0.25">
      <c r="A120" s="1">
        <v>126</v>
      </c>
      <c r="C120" t="s">
        <v>137</v>
      </c>
      <c r="D120" t="s">
        <v>473</v>
      </c>
      <c r="E120" t="s">
        <v>541</v>
      </c>
      <c r="F120" t="s">
        <v>137</v>
      </c>
      <c r="G120" t="s">
        <v>668</v>
      </c>
      <c r="H120">
        <v>56588</v>
      </c>
      <c r="J120" t="s">
        <v>473</v>
      </c>
      <c r="K120" t="s">
        <v>1076</v>
      </c>
      <c r="L120" t="s">
        <v>1077</v>
      </c>
    </row>
    <row r="121" spans="1:12" x14ac:dyDescent="0.25">
      <c r="A121" s="1">
        <v>127</v>
      </c>
      <c r="C121" t="s">
        <v>138</v>
      </c>
      <c r="D121" t="s">
        <v>473</v>
      </c>
      <c r="E121" t="s">
        <v>541</v>
      </c>
      <c r="F121" t="s">
        <v>138</v>
      </c>
      <c r="G121" t="s">
        <v>669</v>
      </c>
      <c r="H121">
        <v>40470</v>
      </c>
      <c r="J121" t="s">
        <v>473</v>
      </c>
      <c r="K121" t="s">
        <v>1076</v>
      </c>
      <c r="L121" t="s">
        <v>1077</v>
      </c>
    </row>
    <row r="122" spans="1:12" x14ac:dyDescent="0.25">
      <c r="A122" s="1">
        <v>128</v>
      </c>
      <c r="C122" t="s">
        <v>139</v>
      </c>
      <c r="D122" t="s">
        <v>473</v>
      </c>
      <c r="E122" t="s">
        <v>541</v>
      </c>
      <c r="F122" t="s">
        <v>139</v>
      </c>
      <c r="G122" t="s">
        <v>670</v>
      </c>
      <c r="H122">
        <v>52800</v>
      </c>
      <c r="J122" t="s">
        <v>473</v>
      </c>
      <c r="K122" t="s">
        <v>1076</v>
      </c>
      <c r="L122" t="s">
        <v>1077</v>
      </c>
    </row>
    <row r="123" spans="1:12" x14ac:dyDescent="0.25">
      <c r="A123" s="1">
        <v>129</v>
      </c>
      <c r="C123" t="s">
        <v>140</v>
      </c>
      <c r="D123" t="s">
        <v>473</v>
      </c>
      <c r="E123" t="s">
        <v>541</v>
      </c>
      <c r="F123" t="s">
        <v>140</v>
      </c>
      <c r="G123" t="s">
        <v>671</v>
      </c>
      <c r="H123">
        <v>35300</v>
      </c>
      <c r="J123" t="s">
        <v>473</v>
      </c>
      <c r="K123" t="s">
        <v>1076</v>
      </c>
      <c r="L123" t="s">
        <v>1077</v>
      </c>
    </row>
    <row r="124" spans="1:12" x14ac:dyDescent="0.25">
      <c r="A124" s="1">
        <v>130</v>
      </c>
      <c r="C124" t="s">
        <v>141</v>
      </c>
      <c r="D124" t="s">
        <v>473</v>
      </c>
      <c r="E124" t="s">
        <v>541</v>
      </c>
      <c r="F124" t="s">
        <v>141</v>
      </c>
      <c r="G124" t="s">
        <v>672</v>
      </c>
      <c r="H124">
        <v>40790</v>
      </c>
      <c r="K124" t="s">
        <v>1076</v>
      </c>
      <c r="L124" t="s">
        <v>1077</v>
      </c>
    </row>
    <row r="125" spans="1:12" x14ac:dyDescent="0.25">
      <c r="A125" s="1">
        <v>131</v>
      </c>
      <c r="C125" t="s">
        <v>142</v>
      </c>
      <c r="D125" t="s">
        <v>473</v>
      </c>
      <c r="E125" t="s">
        <v>541</v>
      </c>
      <c r="F125" t="s">
        <v>142</v>
      </c>
      <c r="G125" t="s">
        <v>673</v>
      </c>
      <c r="H125">
        <v>28190</v>
      </c>
      <c r="J125" t="s">
        <v>473</v>
      </c>
      <c r="K125" t="s">
        <v>1076</v>
      </c>
      <c r="L125" t="s">
        <v>1077</v>
      </c>
    </row>
    <row r="126" spans="1:12" x14ac:dyDescent="0.25">
      <c r="A126" s="1">
        <v>132</v>
      </c>
      <c r="C126" t="s">
        <v>143</v>
      </c>
      <c r="D126" t="s">
        <v>473</v>
      </c>
      <c r="E126" t="s">
        <v>541</v>
      </c>
      <c r="F126" t="s">
        <v>143</v>
      </c>
      <c r="G126" t="s">
        <v>674</v>
      </c>
      <c r="H126">
        <v>32671</v>
      </c>
      <c r="J126" t="s">
        <v>473</v>
      </c>
      <c r="K126" t="s">
        <v>1076</v>
      </c>
      <c r="L126" t="s">
        <v>1077</v>
      </c>
    </row>
    <row r="127" spans="1:12" x14ac:dyDescent="0.25">
      <c r="A127" s="1">
        <v>133</v>
      </c>
      <c r="C127" t="s">
        <v>144</v>
      </c>
      <c r="D127" t="s">
        <v>473</v>
      </c>
      <c r="E127" t="s">
        <v>541</v>
      </c>
      <c r="F127" t="s">
        <v>144</v>
      </c>
      <c r="G127" t="s">
        <v>675</v>
      </c>
      <c r="H127">
        <v>44121</v>
      </c>
      <c r="J127" t="s">
        <v>473</v>
      </c>
      <c r="K127" t="s">
        <v>1076</v>
      </c>
      <c r="L127" t="s">
        <v>1077</v>
      </c>
    </row>
    <row r="128" spans="1:12" x14ac:dyDescent="0.25">
      <c r="A128" s="1">
        <v>134</v>
      </c>
      <c r="C128" t="s">
        <v>145</v>
      </c>
      <c r="D128" t="s">
        <v>473</v>
      </c>
      <c r="E128" t="s">
        <v>541</v>
      </c>
      <c r="F128" t="s">
        <v>145</v>
      </c>
      <c r="G128" t="s">
        <v>676</v>
      </c>
      <c r="H128">
        <v>28987</v>
      </c>
      <c r="J128" t="s">
        <v>473</v>
      </c>
      <c r="K128" t="s">
        <v>1076</v>
      </c>
      <c r="L128" t="s">
        <v>1077</v>
      </c>
    </row>
    <row r="129" spans="1:12" x14ac:dyDescent="0.25">
      <c r="A129" s="1">
        <v>135</v>
      </c>
      <c r="C129" t="s">
        <v>146</v>
      </c>
      <c r="D129" t="s">
        <v>473</v>
      </c>
      <c r="E129" t="s">
        <v>541</v>
      </c>
      <c r="F129" t="s">
        <v>146</v>
      </c>
      <c r="G129" t="s">
        <v>677</v>
      </c>
      <c r="H129">
        <v>67950</v>
      </c>
      <c r="J129" t="s">
        <v>473</v>
      </c>
      <c r="K129" t="s">
        <v>1076</v>
      </c>
      <c r="L129" t="s">
        <v>1077</v>
      </c>
    </row>
    <row r="130" spans="1:12" x14ac:dyDescent="0.25">
      <c r="A130" s="1">
        <v>136</v>
      </c>
      <c r="C130" t="s">
        <v>147</v>
      </c>
      <c r="D130" t="s">
        <v>473</v>
      </c>
      <c r="E130" t="s">
        <v>541</v>
      </c>
      <c r="F130" t="s">
        <v>147</v>
      </c>
      <c r="G130" t="s">
        <v>678</v>
      </c>
      <c r="H130">
        <v>77315</v>
      </c>
      <c r="J130" t="s">
        <v>473</v>
      </c>
      <c r="K130" t="s">
        <v>1076</v>
      </c>
      <c r="L130" t="s">
        <v>1077</v>
      </c>
    </row>
    <row r="131" spans="1:12" x14ac:dyDescent="0.25">
      <c r="A131" s="1">
        <v>137</v>
      </c>
      <c r="C131" t="s">
        <v>148</v>
      </c>
      <c r="D131" t="s">
        <v>473</v>
      </c>
      <c r="E131" t="s">
        <v>541</v>
      </c>
      <c r="F131" t="s">
        <v>148</v>
      </c>
      <c r="G131" t="s">
        <v>679</v>
      </c>
      <c r="H131">
        <v>60600</v>
      </c>
      <c r="J131" t="s">
        <v>473</v>
      </c>
      <c r="K131" t="s">
        <v>1076</v>
      </c>
      <c r="L131" t="s">
        <v>1077</v>
      </c>
    </row>
    <row r="132" spans="1:12" x14ac:dyDescent="0.25">
      <c r="A132" s="1">
        <v>138</v>
      </c>
      <c r="C132" t="s">
        <v>149</v>
      </c>
      <c r="D132" t="s">
        <v>473</v>
      </c>
      <c r="E132" t="s">
        <v>541</v>
      </c>
      <c r="F132" t="s">
        <v>149</v>
      </c>
      <c r="G132" t="s">
        <v>680</v>
      </c>
      <c r="H132">
        <v>38500</v>
      </c>
      <c r="J132" t="s">
        <v>473</v>
      </c>
      <c r="K132" t="s">
        <v>1076</v>
      </c>
      <c r="L132" t="s">
        <v>1077</v>
      </c>
    </row>
    <row r="133" spans="1:12" x14ac:dyDescent="0.25">
      <c r="A133" s="1">
        <v>139</v>
      </c>
      <c r="C133" t="s">
        <v>150</v>
      </c>
      <c r="D133" t="s">
        <v>473</v>
      </c>
      <c r="E133" t="s">
        <v>541</v>
      </c>
      <c r="F133" t="s">
        <v>150</v>
      </c>
      <c r="G133" t="s">
        <v>681</v>
      </c>
      <c r="H133">
        <v>46200</v>
      </c>
      <c r="J133" t="s">
        <v>473</v>
      </c>
      <c r="K133" t="s">
        <v>1076</v>
      </c>
      <c r="L133" t="s">
        <v>1077</v>
      </c>
    </row>
    <row r="134" spans="1:12" x14ac:dyDescent="0.25">
      <c r="A134" s="1">
        <v>140</v>
      </c>
      <c r="C134" t="s">
        <v>151</v>
      </c>
      <c r="D134" t="s">
        <v>473</v>
      </c>
      <c r="E134" t="s">
        <v>541</v>
      </c>
      <c r="F134" t="s">
        <v>151</v>
      </c>
      <c r="G134" t="s">
        <v>682</v>
      </c>
      <c r="H134">
        <v>50860</v>
      </c>
      <c r="J134" t="s">
        <v>473</v>
      </c>
      <c r="K134" t="s">
        <v>1076</v>
      </c>
      <c r="L134" t="s">
        <v>1077</v>
      </c>
    </row>
    <row r="135" spans="1:12" x14ac:dyDescent="0.25">
      <c r="A135" s="1">
        <v>141</v>
      </c>
      <c r="C135" t="s">
        <v>152</v>
      </c>
      <c r="D135" t="s">
        <v>473</v>
      </c>
      <c r="E135" t="s">
        <v>541</v>
      </c>
      <c r="F135" t="s">
        <v>152</v>
      </c>
      <c r="G135" t="s">
        <v>683</v>
      </c>
      <c r="H135">
        <v>25490</v>
      </c>
      <c r="J135" t="s">
        <v>473</v>
      </c>
      <c r="K135" t="s">
        <v>1076</v>
      </c>
      <c r="L135" t="s">
        <v>1077</v>
      </c>
    </row>
    <row r="136" spans="1:12" x14ac:dyDescent="0.25">
      <c r="A136" s="1">
        <v>142</v>
      </c>
      <c r="C136" t="s">
        <v>153</v>
      </c>
      <c r="D136" t="s">
        <v>473</v>
      </c>
      <c r="E136" t="s">
        <v>541</v>
      </c>
      <c r="F136" t="s">
        <v>153</v>
      </c>
      <c r="G136" t="s">
        <v>684</v>
      </c>
      <c r="H136">
        <v>59990</v>
      </c>
      <c r="J136" t="s">
        <v>473</v>
      </c>
      <c r="K136" t="s">
        <v>1076</v>
      </c>
      <c r="L136" t="s">
        <v>1077</v>
      </c>
    </row>
    <row r="137" spans="1:12" x14ac:dyDescent="0.25">
      <c r="A137" s="1">
        <v>143</v>
      </c>
      <c r="C137" t="s">
        <v>154</v>
      </c>
      <c r="D137" t="s">
        <v>473</v>
      </c>
      <c r="E137" t="s">
        <v>541</v>
      </c>
      <c r="F137" t="s">
        <v>154</v>
      </c>
      <c r="G137" t="s">
        <v>685</v>
      </c>
      <c r="H137">
        <v>31896</v>
      </c>
      <c r="J137" t="s">
        <v>473</v>
      </c>
      <c r="K137" t="s">
        <v>1076</v>
      </c>
      <c r="L137" t="s">
        <v>1077</v>
      </c>
    </row>
    <row r="138" spans="1:12" x14ac:dyDescent="0.25">
      <c r="A138" s="1">
        <v>144</v>
      </c>
      <c r="C138" t="s">
        <v>155</v>
      </c>
      <c r="D138" t="s">
        <v>473</v>
      </c>
      <c r="E138" t="s">
        <v>541</v>
      </c>
      <c r="F138" t="s">
        <v>155</v>
      </c>
      <c r="G138" t="s">
        <v>686</v>
      </c>
      <c r="H138">
        <v>49960</v>
      </c>
      <c r="J138" t="s">
        <v>473</v>
      </c>
      <c r="K138" t="s">
        <v>1076</v>
      </c>
      <c r="L138" t="s">
        <v>1077</v>
      </c>
    </row>
    <row r="139" spans="1:12" x14ac:dyDescent="0.25">
      <c r="A139" s="1">
        <v>145</v>
      </c>
      <c r="C139" t="s">
        <v>156</v>
      </c>
      <c r="D139" t="s">
        <v>473</v>
      </c>
      <c r="E139" t="s">
        <v>541</v>
      </c>
      <c r="F139" t="s">
        <v>156</v>
      </c>
      <c r="G139" t="s">
        <v>687</v>
      </c>
      <c r="H139">
        <v>51277</v>
      </c>
      <c r="J139" t="s">
        <v>473</v>
      </c>
      <c r="K139" t="s">
        <v>1076</v>
      </c>
      <c r="L139" t="s">
        <v>1077</v>
      </c>
    </row>
    <row r="140" spans="1:12" x14ac:dyDescent="0.25">
      <c r="A140" s="1">
        <v>146</v>
      </c>
      <c r="C140" t="s">
        <v>157</v>
      </c>
      <c r="D140" t="s">
        <v>473</v>
      </c>
      <c r="E140" t="s">
        <v>541</v>
      </c>
      <c r="F140" t="s">
        <v>157</v>
      </c>
      <c r="G140" t="s">
        <v>688</v>
      </c>
      <c r="H140">
        <v>64590</v>
      </c>
      <c r="J140" t="s">
        <v>473</v>
      </c>
      <c r="K140" t="s">
        <v>1076</v>
      </c>
      <c r="L140" t="s">
        <v>1077</v>
      </c>
    </row>
    <row r="141" spans="1:12" x14ac:dyDescent="0.25">
      <c r="A141" s="1">
        <v>147</v>
      </c>
      <c r="C141" t="s">
        <v>158</v>
      </c>
      <c r="D141" t="s">
        <v>473</v>
      </c>
      <c r="E141" t="s">
        <v>541</v>
      </c>
      <c r="F141" t="s">
        <v>158</v>
      </c>
      <c r="G141" t="s">
        <v>689</v>
      </c>
      <c r="H141">
        <v>70700</v>
      </c>
      <c r="J141" t="s">
        <v>473</v>
      </c>
      <c r="K141" t="s">
        <v>1076</v>
      </c>
      <c r="L141" t="s">
        <v>1077</v>
      </c>
    </row>
    <row r="142" spans="1:12" x14ac:dyDescent="0.25">
      <c r="A142" s="1">
        <v>148</v>
      </c>
      <c r="C142" t="s">
        <v>159</v>
      </c>
      <c r="D142" t="s">
        <v>473</v>
      </c>
      <c r="E142" t="s">
        <v>541</v>
      </c>
      <c r="F142" t="s">
        <v>159</v>
      </c>
      <c r="G142" t="s">
        <v>690</v>
      </c>
      <c r="H142">
        <v>38950</v>
      </c>
      <c r="J142" t="s">
        <v>473</v>
      </c>
      <c r="K142" t="s">
        <v>1076</v>
      </c>
      <c r="L142" t="s">
        <v>1077</v>
      </c>
    </row>
    <row r="143" spans="1:12" x14ac:dyDescent="0.25">
      <c r="A143" s="1">
        <v>149</v>
      </c>
      <c r="C143" t="s">
        <v>160</v>
      </c>
      <c r="D143" t="s">
        <v>473</v>
      </c>
      <c r="E143" t="s">
        <v>541</v>
      </c>
      <c r="F143" t="s">
        <v>160</v>
      </c>
      <c r="G143" t="s">
        <v>691</v>
      </c>
      <c r="H143">
        <v>38984</v>
      </c>
      <c r="J143" t="s">
        <v>473</v>
      </c>
      <c r="K143" t="s">
        <v>1076</v>
      </c>
      <c r="L143" t="s">
        <v>1077</v>
      </c>
    </row>
    <row r="144" spans="1:12" x14ac:dyDescent="0.25">
      <c r="A144" s="1">
        <v>150</v>
      </c>
      <c r="C144" t="s">
        <v>161</v>
      </c>
      <c r="D144" t="s">
        <v>473</v>
      </c>
      <c r="E144" t="s">
        <v>541</v>
      </c>
      <c r="F144" t="s">
        <v>161</v>
      </c>
      <c r="G144" t="s">
        <v>692</v>
      </c>
      <c r="H144">
        <v>38694</v>
      </c>
      <c r="J144" t="s">
        <v>473</v>
      </c>
      <c r="K144" t="s">
        <v>1076</v>
      </c>
      <c r="L144" t="s">
        <v>1077</v>
      </c>
    </row>
    <row r="145" spans="1:12" x14ac:dyDescent="0.25">
      <c r="A145" s="1">
        <v>152</v>
      </c>
      <c r="C145" t="s">
        <v>163</v>
      </c>
      <c r="D145" t="s">
        <v>473</v>
      </c>
      <c r="E145" t="s">
        <v>541</v>
      </c>
      <c r="F145" t="s">
        <v>163</v>
      </c>
      <c r="G145" t="s">
        <v>694</v>
      </c>
      <c r="H145">
        <v>33244</v>
      </c>
      <c r="J145" t="s">
        <v>473</v>
      </c>
      <c r="K145" t="s">
        <v>1076</v>
      </c>
      <c r="L145" t="s">
        <v>1077</v>
      </c>
    </row>
    <row r="146" spans="1:12" x14ac:dyDescent="0.25">
      <c r="A146" s="1">
        <v>153</v>
      </c>
      <c r="C146" t="s">
        <v>164</v>
      </c>
      <c r="D146" t="s">
        <v>473</v>
      </c>
      <c r="E146" t="s">
        <v>541</v>
      </c>
      <c r="F146" t="s">
        <v>164</v>
      </c>
      <c r="G146" t="s">
        <v>695</v>
      </c>
      <c r="H146">
        <v>38187</v>
      </c>
      <c r="J146" t="s">
        <v>473</v>
      </c>
      <c r="K146" t="s">
        <v>1076</v>
      </c>
      <c r="L146" t="s">
        <v>1077</v>
      </c>
    </row>
    <row r="147" spans="1:12" x14ac:dyDescent="0.25">
      <c r="A147" s="1">
        <v>154</v>
      </c>
      <c r="C147" t="s">
        <v>165</v>
      </c>
      <c r="D147" t="s">
        <v>473</v>
      </c>
      <c r="E147" t="s">
        <v>541</v>
      </c>
      <c r="F147" t="s">
        <v>165</v>
      </c>
      <c r="G147" t="s">
        <v>696</v>
      </c>
      <c r="H147">
        <v>42500</v>
      </c>
      <c r="J147" t="s">
        <v>473</v>
      </c>
      <c r="K147" t="s">
        <v>1076</v>
      </c>
      <c r="L147" t="s">
        <v>1077</v>
      </c>
    </row>
    <row r="148" spans="1:12" x14ac:dyDescent="0.25">
      <c r="A148" s="1">
        <v>156</v>
      </c>
      <c r="C148" t="s">
        <v>167</v>
      </c>
      <c r="D148" t="s">
        <v>473</v>
      </c>
      <c r="E148" t="s">
        <v>541</v>
      </c>
      <c r="F148" t="s">
        <v>167</v>
      </c>
      <c r="G148" t="s">
        <v>698</v>
      </c>
      <c r="H148">
        <v>40960</v>
      </c>
      <c r="J148" t="s">
        <v>473</v>
      </c>
      <c r="K148" t="s">
        <v>1076</v>
      </c>
      <c r="L148" t="s">
        <v>1077</v>
      </c>
    </row>
    <row r="149" spans="1:12" x14ac:dyDescent="0.25">
      <c r="A149" s="1">
        <v>157</v>
      </c>
      <c r="C149" t="s">
        <v>168</v>
      </c>
      <c r="D149" t="s">
        <v>473</v>
      </c>
      <c r="E149" t="s">
        <v>541</v>
      </c>
      <c r="F149" t="s">
        <v>168</v>
      </c>
      <c r="G149" t="s">
        <v>699</v>
      </c>
      <c r="H149">
        <v>142580</v>
      </c>
      <c r="J149" t="s">
        <v>473</v>
      </c>
      <c r="K149" t="s">
        <v>1076</v>
      </c>
      <c r="L149" t="s">
        <v>1077</v>
      </c>
    </row>
    <row r="150" spans="1:12" x14ac:dyDescent="0.25">
      <c r="A150" s="1">
        <v>158</v>
      </c>
      <c r="C150" t="s">
        <v>169</v>
      </c>
      <c r="D150" t="s">
        <v>473</v>
      </c>
      <c r="E150" t="s">
        <v>541</v>
      </c>
      <c r="F150" t="s">
        <v>169</v>
      </c>
      <c r="G150" t="s">
        <v>700</v>
      </c>
      <c r="H150">
        <v>124600</v>
      </c>
      <c r="J150" t="s">
        <v>473</v>
      </c>
      <c r="K150" t="s">
        <v>1076</v>
      </c>
      <c r="L150" t="s">
        <v>1077</v>
      </c>
    </row>
    <row r="151" spans="1:12" x14ac:dyDescent="0.25">
      <c r="A151" s="1">
        <v>159</v>
      </c>
      <c r="C151" t="s">
        <v>170</v>
      </c>
      <c r="D151" t="s">
        <v>473</v>
      </c>
      <c r="E151" t="s">
        <v>541</v>
      </c>
      <c r="F151" t="s">
        <v>170</v>
      </c>
      <c r="G151" t="s">
        <v>701</v>
      </c>
      <c r="H151">
        <v>48944</v>
      </c>
      <c r="J151" t="s">
        <v>473</v>
      </c>
      <c r="K151" t="s">
        <v>1076</v>
      </c>
      <c r="L151" t="s">
        <v>1077</v>
      </c>
    </row>
    <row r="152" spans="1:12" x14ac:dyDescent="0.25">
      <c r="A152" s="1">
        <v>160</v>
      </c>
      <c r="C152" t="s">
        <v>171</v>
      </c>
      <c r="D152" t="s">
        <v>473</v>
      </c>
      <c r="E152" t="s">
        <v>541</v>
      </c>
      <c r="F152" t="s">
        <v>171</v>
      </c>
      <c r="G152" t="s">
        <v>702</v>
      </c>
      <c r="H152">
        <v>71831</v>
      </c>
      <c r="J152" t="s">
        <v>473</v>
      </c>
      <c r="K152" t="s">
        <v>1076</v>
      </c>
      <c r="L152" t="s">
        <v>1077</v>
      </c>
    </row>
    <row r="153" spans="1:12" x14ac:dyDescent="0.25">
      <c r="A153" s="1">
        <v>161</v>
      </c>
      <c r="C153" t="s">
        <v>172</v>
      </c>
      <c r="D153" t="s">
        <v>473</v>
      </c>
      <c r="E153" t="s">
        <v>541</v>
      </c>
      <c r="F153" t="s">
        <v>172</v>
      </c>
      <c r="G153" t="s">
        <v>703</v>
      </c>
      <c r="H153">
        <v>29709</v>
      </c>
      <c r="J153" t="s">
        <v>473</v>
      </c>
      <c r="K153" t="s">
        <v>1076</v>
      </c>
      <c r="L153" t="s">
        <v>1077</v>
      </c>
    </row>
    <row r="154" spans="1:12" x14ac:dyDescent="0.25">
      <c r="A154" s="1">
        <v>163</v>
      </c>
      <c r="C154" t="s">
        <v>174</v>
      </c>
      <c r="D154" t="s">
        <v>473</v>
      </c>
      <c r="E154" t="s">
        <v>541</v>
      </c>
      <c r="F154" t="s">
        <v>174</v>
      </c>
      <c r="G154" t="s">
        <v>705</v>
      </c>
      <c r="H154">
        <v>39900</v>
      </c>
      <c r="J154" t="s">
        <v>473</v>
      </c>
      <c r="K154" t="s">
        <v>1076</v>
      </c>
      <c r="L154" t="s">
        <v>1077</v>
      </c>
    </row>
    <row r="155" spans="1:12" x14ac:dyDescent="0.25">
      <c r="A155" s="1">
        <v>164</v>
      </c>
      <c r="C155" t="s">
        <v>175</v>
      </c>
      <c r="D155" t="s">
        <v>473</v>
      </c>
      <c r="E155" t="s">
        <v>541</v>
      </c>
      <c r="F155" t="s">
        <v>175</v>
      </c>
      <c r="G155" t="s">
        <v>706</v>
      </c>
      <c r="H155">
        <v>154100</v>
      </c>
      <c r="J155" t="s">
        <v>473</v>
      </c>
      <c r="K155" t="s">
        <v>1076</v>
      </c>
      <c r="L155" t="s">
        <v>1077</v>
      </c>
    </row>
    <row r="156" spans="1:12" x14ac:dyDescent="0.25">
      <c r="A156" s="1">
        <v>165</v>
      </c>
      <c r="C156" t="s">
        <v>176</v>
      </c>
      <c r="D156" t="s">
        <v>473</v>
      </c>
      <c r="E156" t="s">
        <v>541</v>
      </c>
      <c r="F156" t="s">
        <v>176</v>
      </c>
      <c r="G156" t="s">
        <v>707</v>
      </c>
      <c r="H156">
        <v>65734</v>
      </c>
      <c r="J156" t="s">
        <v>473</v>
      </c>
      <c r="K156" t="s">
        <v>1076</v>
      </c>
      <c r="L156" t="s">
        <v>1077</v>
      </c>
    </row>
    <row r="157" spans="1:12" x14ac:dyDescent="0.25">
      <c r="A157" s="1">
        <v>167</v>
      </c>
      <c r="C157" t="s">
        <v>178</v>
      </c>
      <c r="D157" t="s">
        <v>473</v>
      </c>
      <c r="E157" t="s">
        <v>541</v>
      </c>
      <c r="F157" t="s">
        <v>178</v>
      </c>
      <c r="G157" t="s">
        <v>709</v>
      </c>
      <c r="H157">
        <v>40681</v>
      </c>
      <c r="J157" t="s">
        <v>473</v>
      </c>
      <c r="K157" t="s">
        <v>1076</v>
      </c>
      <c r="L157" t="s">
        <v>1077</v>
      </c>
    </row>
    <row r="158" spans="1:12" x14ac:dyDescent="0.25">
      <c r="A158" s="1">
        <v>168</v>
      </c>
      <c r="C158" t="s">
        <v>179</v>
      </c>
      <c r="D158" t="s">
        <v>473</v>
      </c>
      <c r="E158" t="s">
        <v>541</v>
      </c>
      <c r="F158" t="s">
        <v>179</v>
      </c>
      <c r="G158" t="s">
        <v>710</v>
      </c>
      <c r="H158">
        <v>167590</v>
      </c>
      <c r="J158" t="s">
        <v>473</v>
      </c>
      <c r="K158" t="s">
        <v>1076</v>
      </c>
      <c r="L158" t="s">
        <v>1077</v>
      </c>
    </row>
    <row r="159" spans="1:12" x14ac:dyDescent="0.25">
      <c r="A159" s="1">
        <v>169</v>
      </c>
      <c r="C159" t="s">
        <v>180</v>
      </c>
      <c r="D159" t="s">
        <v>473</v>
      </c>
      <c r="E159" t="s">
        <v>541</v>
      </c>
      <c r="F159" t="s">
        <v>180</v>
      </c>
      <c r="G159" t="s">
        <v>711</v>
      </c>
      <c r="H159">
        <v>30140</v>
      </c>
      <c r="J159" t="s">
        <v>473</v>
      </c>
      <c r="K159" t="s">
        <v>1076</v>
      </c>
      <c r="L159" t="s">
        <v>1077</v>
      </c>
    </row>
    <row r="160" spans="1:12" x14ac:dyDescent="0.25">
      <c r="A160" s="1">
        <v>171</v>
      </c>
      <c r="C160" t="s">
        <v>182</v>
      </c>
      <c r="D160" t="s">
        <v>473</v>
      </c>
      <c r="E160" t="s">
        <v>541</v>
      </c>
      <c r="F160" t="s">
        <v>182</v>
      </c>
      <c r="G160" t="s">
        <v>713</v>
      </c>
      <c r="H160">
        <v>47390</v>
      </c>
      <c r="J160" t="s">
        <v>473</v>
      </c>
      <c r="K160" t="s">
        <v>1076</v>
      </c>
      <c r="L160" t="s">
        <v>1077</v>
      </c>
    </row>
    <row r="161" spans="1:12" x14ac:dyDescent="0.25">
      <c r="A161" s="1">
        <v>172</v>
      </c>
      <c r="C161" t="s">
        <v>183</v>
      </c>
      <c r="D161" t="s">
        <v>473</v>
      </c>
      <c r="E161" t="s">
        <v>541</v>
      </c>
      <c r="F161" t="s">
        <v>183</v>
      </c>
      <c r="G161" t="s">
        <v>714</v>
      </c>
      <c r="H161">
        <v>53450</v>
      </c>
      <c r="J161" t="s">
        <v>473</v>
      </c>
      <c r="K161" t="s">
        <v>1076</v>
      </c>
      <c r="L161" t="s">
        <v>1077</v>
      </c>
    </row>
    <row r="162" spans="1:12" x14ac:dyDescent="0.25">
      <c r="A162" s="1">
        <v>174</v>
      </c>
      <c r="C162" t="s">
        <v>185</v>
      </c>
      <c r="D162" t="s">
        <v>473</v>
      </c>
      <c r="E162" t="s">
        <v>541</v>
      </c>
      <c r="F162" t="s">
        <v>185</v>
      </c>
      <c r="G162" t="s">
        <v>716</v>
      </c>
      <c r="H162">
        <v>53900</v>
      </c>
      <c r="J162" t="s">
        <v>473</v>
      </c>
      <c r="K162" t="s">
        <v>1076</v>
      </c>
      <c r="L162" t="s">
        <v>1077</v>
      </c>
    </row>
    <row r="163" spans="1:12" x14ac:dyDescent="0.25">
      <c r="A163" s="1">
        <v>175</v>
      </c>
      <c r="C163" t="s">
        <v>186</v>
      </c>
      <c r="D163" t="s">
        <v>473</v>
      </c>
      <c r="E163" t="s">
        <v>541</v>
      </c>
      <c r="F163" t="s">
        <v>186</v>
      </c>
      <c r="G163" t="s">
        <v>717</v>
      </c>
      <c r="H163">
        <v>40314</v>
      </c>
      <c r="J163" t="s">
        <v>473</v>
      </c>
      <c r="K163" t="s">
        <v>1076</v>
      </c>
      <c r="L163" t="s">
        <v>1077</v>
      </c>
    </row>
    <row r="164" spans="1:12" x14ac:dyDescent="0.25">
      <c r="A164" s="1">
        <v>176</v>
      </c>
      <c r="C164" t="s">
        <v>187</v>
      </c>
      <c r="D164" t="s">
        <v>473</v>
      </c>
      <c r="E164" t="s">
        <v>541</v>
      </c>
      <c r="F164" t="s">
        <v>187</v>
      </c>
      <c r="G164" t="s">
        <v>718</v>
      </c>
      <c r="H164">
        <v>62237</v>
      </c>
      <c r="J164" t="s">
        <v>473</v>
      </c>
      <c r="K164" t="s">
        <v>1076</v>
      </c>
      <c r="L164" t="s">
        <v>1077</v>
      </c>
    </row>
    <row r="165" spans="1:12" x14ac:dyDescent="0.25">
      <c r="A165" s="1">
        <v>177</v>
      </c>
      <c r="C165" t="s">
        <v>188</v>
      </c>
      <c r="D165" t="s">
        <v>473</v>
      </c>
      <c r="E165" t="s">
        <v>541</v>
      </c>
      <c r="F165" t="s">
        <v>188</v>
      </c>
      <c r="G165" t="s">
        <v>719</v>
      </c>
      <c r="H165">
        <v>49610</v>
      </c>
      <c r="J165" t="s">
        <v>473</v>
      </c>
      <c r="K165" t="s">
        <v>1076</v>
      </c>
      <c r="L165" t="s">
        <v>1077</v>
      </c>
    </row>
    <row r="166" spans="1:12" x14ac:dyDescent="0.25">
      <c r="A166" s="1">
        <v>178</v>
      </c>
      <c r="C166" t="s">
        <v>189</v>
      </c>
      <c r="D166" t="s">
        <v>473</v>
      </c>
      <c r="E166" t="s">
        <v>541</v>
      </c>
      <c r="F166" t="s">
        <v>189</v>
      </c>
      <c r="G166" t="s">
        <v>720</v>
      </c>
      <c r="H166">
        <v>56800</v>
      </c>
      <c r="J166" t="s">
        <v>473</v>
      </c>
      <c r="K166" t="s">
        <v>1076</v>
      </c>
      <c r="L166" t="s">
        <v>1077</v>
      </c>
    </row>
    <row r="167" spans="1:12" x14ac:dyDescent="0.25">
      <c r="A167" s="1">
        <v>179</v>
      </c>
      <c r="C167" t="s">
        <v>190</v>
      </c>
      <c r="D167" t="s">
        <v>473</v>
      </c>
      <c r="E167" t="s">
        <v>541</v>
      </c>
      <c r="F167" t="s">
        <v>190</v>
      </c>
      <c r="G167" t="s">
        <v>721</v>
      </c>
      <c r="H167">
        <v>47709</v>
      </c>
      <c r="J167" t="s">
        <v>473</v>
      </c>
      <c r="K167" t="s">
        <v>1076</v>
      </c>
      <c r="L167" t="s">
        <v>1077</v>
      </c>
    </row>
    <row r="168" spans="1:12" x14ac:dyDescent="0.25">
      <c r="A168" s="1">
        <v>180</v>
      </c>
      <c r="C168" t="s">
        <v>191</v>
      </c>
      <c r="D168" t="s">
        <v>473</v>
      </c>
      <c r="E168" t="s">
        <v>541</v>
      </c>
      <c r="F168" t="s">
        <v>191</v>
      </c>
      <c r="G168" t="s">
        <v>722</v>
      </c>
      <c r="H168">
        <v>42100</v>
      </c>
      <c r="J168" t="s">
        <v>473</v>
      </c>
      <c r="K168" t="s">
        <v>1076</v>
      </c>
      <c r="L168" t="s">
        <v>1077</v>
      </c>
    </row>
    <row r="169" spans="1:12" x14ac:dyDescent="0.25">
      <c r="A169" s="1">
        <v>181</v>
      </c>
      <c r="C169" t="s">
        <v>192</v>
      </c>
      <c r="D169" t="s">
        <v>473</v>
      </c>
      <c r="E169" t="s">
        <v>541</v>
      </c>
      <c r="F169" t="s">
        <v>192</v>
      </c>
      <c r="G169" t="s">
        <v>723</v>
      </c>
      <c r="H169">
        <v>77254</v>
      </c>
      <c r="J169" t="s">
        <v>473</v>
      </c>
      <c r="K169" t="s">
        <v>1076</v>
      </c>
      <c r="L169" t="s">
        <v>1077</v>
      </c>
    </row>
    <row r="170" spans="1:12" x14ac:dyDescent="0.25">
      <c r="A170" s="1">
        <v>182</v>
      </c>
      <c r="C170" t="s">
        <v>193</v>
      </c>
      <c r="D170" t="s">
        <v>473</v>
      </c>
      <c r="E170" t="s">
        <v>541</v>
      </c>
      <c r="F170" t="s">
        <v>193</v>
      </c>
      <c r="G170" t="s">
        <v>724</v>
      </c>
      <c r="H170">
        <v>77622</v>
      </c>
      <c r="J170" t="s">
        <v>473</v>
      </c>
      <c r="K170" t="s">
        <v>1076</v>
      </c>
      <c r="L170" t="s">
        <v>1077</v>
      </c>
    </row>
    <row r="171" spans="1:12" x14ac:dyDescent="0.25">
      <c r="A171" s="1">
        <v>184</v>
      </c>
      <c r="C171" t="s">
        <v>195</v>
      </c>
      <c r="D171" t="s">
        <v>473</v>
      </c>
      <c r="E171" t="s">
        <v>541</v>
      </c>
      <c r="F171" t="s">
        <v>195</v>
      </c>
      <c r="G171" t="s">
        <v>726</v>
      </c>
      <c r="H171">
        <v>36650</v>
      </c>
      <c r="J171" t="s">
        <v>473</v>
      </c>
      <c r="K171" t="s">
        <v>1076</v>
      </c>
      <c r="L171" t="s">
        <v>1077</v>
      </c>
    </row>
    <row r="172" spans="1:12" x14ac:dyDescent="0.25">
      <c r="A172" s="1">
        <v>185</v>
      </c>
      <c r="C172" t="s">
        <v>196</v>
      </c>
      <c r="D172" t="s">
        <v>473</v>
      </c>
      <c r="E172" t="s">
        <v>541</v>
      </c>
      <c r="F172" t="s">
        <v>196</v>
      </c>
      <c r="G172" t="s">
        <v>727</v>
      </c>
      <c r="H172">
        <v>46822</v>
      </c>
      <c r="J172" t="s">
        <v>473</v>
      </c>
      <c r="K172" t="s">
        <v>1076</v>
      </c>
      <c r="L172" t="s">
        <v>1077</v>
      </c>
    </row>
    <row r="173" spans="1:12" x14ac:dyDescent="0.25">
      <c r="A173" s="1">
        <v>186</v>
      </c>
      <c r="C173" t="s">
        <v>197</v>
      </c>
      <c r="D173" t="s">
        <v>473</v>
      </c>
      <c r="E173" t="s">
        <v>541</v>
      </c>
      <c r="F173" t="s">
        <v>197</v>
      </c>
      <c r="G173" t="s">
        <v>728</v>
      </c>
      <c r="H173">
        <v>72635</v>
      </c>
      <c r="J173" t="s">
        <v>473</v>
      </c>
      <c r="K173" t="s">
        <v>1076</v>
      </c>
      <c r="L173" t="s">
        <v>1077</v>
      </c>
    </row>
    <row r="174" spans="1:12" x14ac:dyDescent="0.25">
      <c r="A174" s="1">
        <v>187</v>
      </c>
      <c r="C174" t="s">
        <v>198</v>
      </c>
      <c r="D174" t="s">
        <v>473</v>
      </c>
      <c r="E174" t="s">
        <v>541</v>
      </c>
      <c r="F174" t="s">
        <v>198</v>
      </c>
      <c r="G174" t="s">
        <v>729</v>
      </c>
      <c r="H174">
        <v>29400</v>
      </c>
      <c r="J174" t="s">
        <v>473</v>
      </c>
      <c r="K174" t="s">
        <v>1076</v>
      </c>
      <c r="L174" t="s">
        <v>1077</v>
      </c>
    </row>
    <row r="175" spans="1:12" x14ac:dyDescent="0.25">
      <c r="A175" s="1">
        <v>188</v>
      </c>
      <c r="C175" t="s">
        <v>199</v>
      </c>
      <c r="D175" t="s">
        <v>473</v>
      </c>
      <c r="E175" t="s">
        <v>541</v>
      </c>
      <c r="F175" t="s">
        <v>199</v>
      </c>
      <c r="G175" t="s">
        <v>730</v>
      </c>
      <c r="H175">
        <v>71071</v>
      </c>
      <c r="J175" t="s">
        <v>473</v>
      </c>
      <c r="K175" t="s">
        <v>1076</v>
      </c>
      <c r="L175" t="s">
        <v>1077</v>
      </c>
    </row>
    <row r="176" spans="1:12" x14ac:dyDescent="0.25">
      <c r="A176" s="1">
        <v>189</v>
      </c>
      <c r="C176" t="s">
        <v>200</v>
      </c>
      <c r="D176" t="s">
        <v>473</v>
      </c>
      <c r="E176" t="s">
        <v>541</v>
      </c>
      <c r="F176" t="s">
        <v>200</v>
      </c>
      <c r="G176" t="s">
        <v>731</v>
      </c>
      <c r="H176">
        <v>32890</v>
      </c>
      <c r="J176" t="s">
        <v>473</v>
      </c>
      <c r="K176" t="s">
        <v>1076</v>
      </c>
      <c r="L176" t="s">
        <v>1077</v>
      </c>
    </row>
    <row r="177" spans="1:12" x14ac:dyDescent="0.25">
      <c r="A177" s="1">
        <v>190</v>
      </c>
      <c r="C177" t="s">
        <v>201</v>
      </c>
      <c r="D177" t="s">
        <v>473</v>
      </c>
      <c r="E177" t="s">
        <v>541</v>
      </c>
      <c r="F177" t="s">
        <v>201</v>
      </c>
      <c r="G177" t="s">
        <v>732</v>
      </c>
      <c r="H177">
        <v>57068</v>
      </c>
      <c r="J177" t="s">
        <v>473</v>
      </c>
      <c r="K177" t="s">
        <v>1076</v>
      </c>
      <c r="L177" t="s">
        <v>1077</v>
      </c>
    </row>
    <row r="178" spans="1:12" x14ac:dyDescent="0.25">
      <c r="A178" s="1">
        <v>191</v>
      </c>
      <c r="C178" t="s">
        <v>202</v>
      </c>
      <c r="D178" t="s">
        <v>473</v>
      </c>
      <c r="E178" t="s">
        <v>541</v>
      </c>
      <c r="F178" t="s">
        <v>202</v>
      </c>
      <c r="G178" t="s">
        <v>733</v>
      </c>
      <c r="H178">
        <v>61894</v>
      </c>
      <c r="J178" t="s">
        <v>473</v>
      </c>
      <c r="K178" t="s">
        <v>1076</v>
      </c>
      <c r="L178" t="s">
        <v>1077</v>
      </c>
    </row>
    <row r="179" spans="1:12" x14ac:dyDescent="0.25">
      <c r="A179" s="1">
        <v>192</v>
      </c>
      <c r="C179" t="s">
        <v>203</v>
      </c>
      <c r="D179" t="s">
        <v>473</v>
      </c>
      <c r="E179" t="s">
        <v>541</v>
      </c>
      <c r="F179" t="s">
        <v>203</v>
      </c>
      <c r="G179" t="s">
        <v>734</v>
      </c>
      <c r="H179">
        <v>91800</v>
      </c>
      <c r="J179" t="s">
        <v>473</v>
      </c>
      <c r="K179" t="s">
        <v>1076</v>
      </c>
      <c r="L179" t="s">
        <v>1077</v>
      </c>
    </row>
    <row r="180" spans="1:12" x14ac:dyDescent="0.25">
      <c r="A180" s="1">
        <v>193</v>
      </c>
      <c r="C180" t="s">
        <v>204</v>
      </c>
      <c r="D180" t="s">
        <v>473</v>
      </c>
      <c r="E180" t="s">
        <v>541</v>
      </c>
      <c r="F180" t="s">
        <v>204</v>
      </c>
      <c r="G180" t="s">
        <v>735</v>
      </c>
      <c r="H180">
        <v>58396</v>
      </c>
      <c r="J180" t="s">
        <v>473</v>
      </c>
      <c r="K180" t="s">
        <v>1076</v>
      </c>
      <c r="L180" t="s">
        <v>1077</v>
      </c>
    </row>
    <row r="181" spans="1:12" x14ac:dyDescent="0.25">
      <c r="A181" s="1">
        <v>194</v>
      </c>
      <c r="C181" t="s">
        <v>205</v>
      </c>
      <c r="D181" t="s">
        <v>473</v>
      </c>
      <c r="E181" t="s">
        <v>541</v>
      </c>
      <c r="F181" t="s">
        <v>205</v>
      </c>
      <c r="G181" t="s">
        <v>736</v>
      </c>
      <c r="H181">
        <v>52530</v>
      </c>
      <c r="J181" t="s">
        <v>473</v>
      </c>
      <c r="K181" t="s">
        <v>1076</v>
      </c>
      <c r="L181" t="s">
        <v>1077</v>
      </c>
    </row>
    <row r="182" spans="1:12" x14ac:dyDescent="0.25">
      <c r="A182" s="1">
        <v>195</v>
      </c>
      <c r="C182" t="s">
        <v>206</v>
      </c>
      <c r="D182" t="s">
        <v>473</v>
      </c>
      <c r="E182" t="s">
        <v>541</v>
      </c>
      <c r="F182" t="s">
        <v>206</v>
      </c>
      <c r="G182" t="s">
        <v>737</v>
      </c>
      <c r="H182">
        <v>30990</v>
      </c>
      <c r="J182" t="s">
        <v>473</v>
      </c>
      <c r="K182" t="s">
        <v>1076</v>
      </c>
      <c r="L182" t="s">
        <v>1077</v>
      </c>
    </row>
    <row r="183" spans="1:12" x14ac:dyDescent="0.25">
      <c r="A183" s="1">
        <v>196</v>
      </c>
      <c r="C183" t="s">
        <v>207</v>
      </c>
      <c r="D183" t="s">
        <v>473</v>
      </c>
      <c r="E183" t="s">
        <v>541</v>
      </c>
      <c r="F183" t="s">
        <v>207</v>
      </c>
      <c r="G183" t="s">
        <v>738</v>
      </c>
      <c r="H183">
        <v>44990</v>
      </c>
      <c r="J183" t="s">
        <v>473</v>
      </c>
      <c r="K183" t="s">
        <v>1076</v>
      </c>
      <c r="L183" t="s">
        <v>1077</v>
      </c>
    </row>
    <row r="184" spans="1:12" x14ac:dyDescent="0.25">
      <c r="A184" s="1">
        <v>199</v>
      </c>
      <c r="C184" t="s">
        <v>210</v>
      </c>
      <c r="D184" t="s">
        <v>473</v>
      </c>
      <c r="E184" t="s">
        <v>541</v>
      </c>
      <c r="F184" t="s">
        <v>210</v>
      </c>
      <c r="G184" t="s">
        <v>741</v>
      </c>
      <c r="H184">
        <v>35000</v>
      </c>
      <c r="J184" t="s">
        <v>473</v>
      </c>
      <c r="K184" t="s">
        <v>1076</v>
      </c>
      <c r="L184" t="s">
        <v>1077</v>
      </c>
    </row>
    <row r="185" spans="1:12" x14ac:dyDescent="0.25">
      <c r="A185" s="1">
        <v>201</v>
      </c>
      <c r="C185" t="s">
        <v>212</v>
      </c>
      <c r="D185" t="s">
        <v>473</v>
      </c>
      <c r="E185" t="s">
        <v>541</v>
      </c>
      <c r="F185" t="s">
        <v>212</v>
      </c>
      <c r="G185" t="s">
        <v>743</v>
      </c>
      <c r="H185">
        <v>48390</v>
      </c>
      <c r="J185" t="s">
        <v>473</v>
      </c>
      <c r="K185" t="s">
        <v>1076</v>
      </c>
      <c r="L185" t="s">
        <v>1077</v>
      </c>
    </row>
    <row r="186" spans="1:12" x14ac:dyDescent="0.25">
      <c r="A186" s="1">
        <v>202</v>
      </c>
      <c r="C186" t="s">
        <v>213</v>
      </c>
      <c r="D186" t="s">
        <v>473</v>
      </c>
      <c r="E186" t="s">
        <v>541</v>
      </c>
      <c r="F186" t="s">
        <v>213</v>
      </c>
      <c r="G186" t="s">
        <v>744</v>
      </c>
      <c r="H186">
        <v>53740</v>
      </c>
      <c r="J186" t="s">
        <v>473</v>
      </c>
      <c r="K186" t="s">
        <v>1076</v>
      </c>
      <c r="L186" t="s">
        <v>1077</v>
      </c>
    </row>
    <row r="187" spans="1:12" x14ac:dyDescent="0.25">
      <c r="A187" s="1">
        <v>203</v>
      </c>
      <c r="C187" t="s">
        <v>214</v>
      </c>
      <c r="D187" t="s">
        <v>473</v>
      </c>
      <c r="E187" t="s">
        <v>541</v>
      </c>
      <c r="F187" t="s">
        <v>214</v>
      </c>
      <c r="G187" t="s">
        <v>745</v>
      </c>
      <c r="H187">
        <v>48300</v>
      </c>
      <c r="J187" t="s">
        <v>473</v>
      </c>
      <c r="K187" t="s">
        <v>1076</v>
      </c>
      <c r="L187" t="s">
        <v>1077</v>
      </c>
    </row>
    <row r="188" spans="1:12" x14ac:dyDescent="0.25">
      <c r="A188" s="1">
        <v>204</v>
      </c>
      <c r="C188" t="s">
        <v>215</v>
      </c>
      <c r="D188" t="s">
        <v>473</v>
      </c>
      <c r="E188" t="s">
        <v>541</v>
      </c>
      <c r="F188" t="s">
        <v>215</v>
      </c>
      <c r="G188" t="s">
        <v>746</v>
      </c>
      <c r="H188">
        <v>46290</v>
      </c>
      <c r="J188" t="s">
        <v>473</v>
      </c>
      <c r="K188" t="s">
        <v>1076</v>
      </c>
      <c r="L188" t="s">
        <v>1077</v>
      </c>
    </row>
    <row r="189" spans="1:12" x14ac:dyDescent="0.25">
      <c r="A189" s="1">
        <v>205</v>
      </c>
      <c r="C189" t="s">
        <v>216</v>
      </c>
      <c r="D189" t="s">
        <v>473</v>
      </c>
      <c r="E189" t="s">
        <v>541</v>
      </c>
      <c r="F189" t="s">
        <v>216</v>
      </c>
      <c r="G189" t="s">
        <v>747</v>
      </c>
      <c r="H189">
        <v>37680</v>
      </c>
      <c r="J189" t="s">
        <v>473</v>
      </c>
      <c r="K189" t="s">
        <v>1076</v>
      </c>
      <c r="L189" t="s">
        <v>1077</v>
      </c>
    </row>
    <row r="190" spans="1:12" x14ac:dyDescent="0.25">
      <c r="A190" s="1">
        <v>206</v>
      </c>
      <c r="C190" t="s">
        <v>217</v>
      </c>
      <c r="D190" t="s">
        <v>473</v>
      </c>
      <c r="E190" t="s">
        <v>541</v>
      </c>
      <c r="F190" t="s">
        <v>217</v>
      </c>
      <c r="G190" t="s">
        <v>748</v>
      </c>
      <c r="H190">
        <v>50410</v>
      </c>
      <c r="J190" t="s">
        <v>473</v>
      </c>
      <c r="K190" t="s">
        <v>1076</v>
      </c>
      <c r="L190" t="s">
        <v>1077</v>
      </c>
    </row>
    <row r="191" spans="1:12" x14ac:dyDescent="0.25">
      <c r="A191" s="1">
        <v>208</v>
      </c>
      <c r="C191" t="s">
        <v>219</v>
      </c>
      <c r="D191" t="s">
        <v>473</v>
      </c>
      <c r="E191" t="s">
        <v>541</v>
      </c>
      <c r="F191" t="s">
        <v>219</v>
      </c>
      <c r="G191" t="s">
        <v>750</v>
      </c>
      <c r="H191">
        <v>109000</v>
      </c>
      <c r="J191" t="s">
        <v>473</v>
      </c>
      <c r="K191" t="s">
        <v>1076</v>
      </c>
      <c r="L191" t="s">
        <v>1077</v>
      </c>
    </row>
    <row r="192" spans="1:12" x14ac:dyDescent="0.25">
      <c r="A192" s="1">
        <v>209</v>
      </c>
      <c r="C192" t="s">
        <v>220</v>
      </c>
      <c r="D192" t="s">
        <v>473</v>
      </c>
      <c r="E192" t="s">
        <v>541</v>
      </c>
      <c r="F192" t="s">
        <v>220</v>
      </c>
      <c r="G192" t="s">
        <v>751</v>
      </c>
      <c r="H192">
        <v>47411</v>
      </c>
      <c r="J192" t="s">
        <v>473</v>
      </c>
      <c r="K192" t="s">
        <v>1076</v>
      </c>
      <c r="L192" t="s">
        <v>1077</v>
      </c>
    </row>
    <row r="193" spans="1:12" x14ac:dyDescent="0.25">
      <c r="A193" s="1">
        <v>210</v>
      </c>
      <c r="C193" t="s">
        <v>221</v>
      </c>
      <c r="D193" t="s">
        <v>473</v>
      </c>
      <c r="E193" t="s">
        <v>541</v>
      </c>
      <c r="F193" t="s">
        <v>221</v>
      </c>
      <c r="G193" t="s">
        <v>752</v>
      </c>
      <c r="H193">
        <v>129072</v>
      </c>
      <c r="J193" t="s">
        <v>473</v>
      </c>
      <c r="K193" t="s">
        <v>1076</v>
      </c>
      <c r="L193" t="s">
        <v>1077</v>
      </c>
    </row>
    <row r="194" spans="1:12" x14ac:dyDescent="0.25">
      <c r="A194" s="1">
        <v>211</v>
      </c>
      <c r="C194" t="s">
        <v>222</v>
      </c>
      <c r="D194" t="s">
        <v>473</v>
      </c>
      <c r="E194" t="s">
        <v>541</v>
      </c>
      <c r="F194" t="s">
        <v>222</v>
      </c>
      <c r="G194" t="s">
        <v>753</v>
      </c>
      <c r="H194">
        <v>70791</v>
      </c>
      <c r="J194" t="s">
        <v>473</v>
      </c>
      <c r="K194" t="s">
        <v>1076</v>
      </c>
      <c r="L194" t="s">
        <v>1077</v>
      </c>
    </row>
    <row r="195" spans="1:12" x14ac:dyDescent="0.25">
      <c r="A195" s="1">
        <v>212</v>
      </c>
      <c r="C195" t="s">
        <v>223</v>
      </c>
      <c r="D195" t="s">
        <v>473</v>
      </c>
      <c r="E195" t="s">
        <v>541</v>
      </c>
      <c r="F195" t="s">
        <v>223</v>
      </c>
      <c r="G195" t="s">
        <v>754</v>
      </c>
      <c r="H195">
        <v>67240</v>
      </c>
      <c r="J195" t="s">
        <v>473</v>
      </c>
      <c r="K195" t="s">
        <v>1076</v>
      </c>
      <c r="L195" t="s">
        <v>1077</v>
      </c>
    </row>
    <row r="196" spans="1:12" x14ac:dyDescent="0.25">
      <c r="A196" s="1">
        <v>213</v>
      </c>
      <c r="C196" t="s">
        <v>224</v>
      </c>
      <c r="D196" t="s">
        <v>473</v>
      </c>
      <c r="E196" t="s">
        <v>541</v>
      </c>
      <c r="F196" t="s">
        <v>224</v>
      </c>
      <c r="G196" t="s">
        <v>755</v>
      </c>
      <c r="H196">
        <v>55320</v>
      </c>
      <c r="J196" t="s">
        <v>473</v>
      </c>
      <c r="K196" t="s">
        <v>1076</v>
      </c>
      <c r="L196" t="s">
        <v>1077</v>
      </c>
    </row>
    <row r="197" spans="1:12" x14ac:dyDescent="0.25">
      <c r="A197" s="1">
        <v>214</v>
      </c>
      <c r="C197" t="s">
        <v>225</v>
      </c>
      <c r="D197" t="s">
        <v>473</v>
      </c>
      <c r="E197" t="s">
        <v>541</v>
      </c>
      <c r="F197" t="s">
        <v>225</v>
      </c>
      <c r="G197" t="s">
        <v>756</v>
      </c>
      <c r="H197">
        <v>77675</v>
      </c>
      <c r="J197" t="s">
        <v>473</v>
      </c>
      <c r="K197" t="s">
        <v>1076</v>
      </c>
      <c r="L197" t="s">
        <v>1077</v>
      </c>
    </row>
    <row r="198" spans="1:12" x14ac:dyDescent="0.25">
      <c r="A198" s="1">
        <v>215</v>
      </c>
      <c r="C198" t="s">
        <v>226</v>
      </c>
      <c r="D198" t="s">
        <v>473</v>
      </c>
      <c r="E198" t="s">
        <v>541</v>
      </c>
      <c r="F198" t="s">
        <v>226</v>
      </c>
      <c r="G198" t="s">
        <v>757</v>
      </c>
      <c r="H198">
        <v>30990</v>
      </c>
      <c r="J198" t="s">
        <v>473</v>
      </c>
      <c r="K198" t="s">
        <v>1076</v>
      </c>
      <c r="L198" t="s">
        <v>1077</v>
      </c>
    </row>
    <row r="199" spans="1:12" x14ac:dyDescent="0.25">
      <c r="A199" s="1">
        <v>216</v>
      </c>
      <c r="C199" t="s">
        <v>227</v>
      </c>
      <c r="D199" t="s">
        <v>473</v>
      </c>
      <c r="E199" t="s">
        <v>541</v>
      </c>
      <c r="F199" t="s">
        <v>227</v>
      </c>
      <c r="G199" t="s">
        <v>758</v>
      </c>
      <c r="H199">
        <v>47572</v>
      </c>
      <c r="J199" t="s">
        <v>473</v>
      </c>
      <c r="K199" t="s">
        <v>1076</v>
      </c>
      <c r="L199" t="s">
        <v>1077</v>
      </c>
    </row>
    <row r="200" spans="1:12" x14ac:dyDescent="0.25">
      <c r="A200" s="1">
        <v>217</v>
      </c>
      <c r="C200" t="s">
        <v>228</v>
      </c>
      <c r="D200" t="s">
        <v>473</v>
      </c>
      <c r="E200" t="s">
        <v>541</v>
      </c>
      <c r="F200" t="s">
        <v>228</v>
      </c>
      <c r="G200" t="s">
        <v>759</v>
      </c>
      <c r="H200">
        <v>52997</v>
      </c>
      <c r="J200" t="s">
        <v>473</v>
      </c>
      <c r="K200" t="s">
        <v>1076</v>
      </c>
      <c r="L200" t="s">
        <v>1077</v>
      </c>
    </row>
    <row r="201" spans="1:12" x14ac:dyDescent="0.25">
      <c r="A201" s="1">
        <v>218</v>
      </c>
      <c r="C201" t="s">
        <v>229</v>
      </c>
      <c r="D201" t="s">
        <v>473</v>
      </c>
      <c r="E201" t="s">
        <v>541</v>
      </c>
      <c r="F201" t="s">
        <v>229</v>
      </c>
      <c r="G201" t="s">
        <v>760</v>
      </c>
      <c r="H201">
        <v>37700</v>
      </c>
      <c r="J201" t="s">
        <v>473</v>
      </c>
      <c r="K201" t="s">
        <v>1076</v>
      </c>
      <c r="L201" t="s">
        <v>1077</v>
      </c>
    </row>
    <row r="202" spans="1:12" x14ac:dyDescent="0.25">
      <c r="A202" s="1">
        <v>219</v>
      </c>
      <c r="C202" t="s">
        <v>230</v>
      </c>
      <c r="D202" t="s">
        <v>473</v>
      </c>
      <c r="E202" t="s">
        <v>541</v>
      </c>
      <c r="F202" t="s">
        <v>230</v>
      </c>
      <c r="G202" t="s">
        <v>761</v>
      </c>
      <c r="H202">
        <v>76500</v>
      </c>
      <c r="J202" t="s">
        <v>473</v>
      </c>
      <c r="K202" t="s">
        <v>1076</v>
      </c>
      <c r="L202" t="s">
        <v>1077</v>
      </c>
    </row>
    <row r="203" spans="1:12" x14ac:dyDescent="0.25">
      <c r="A203" s="1">
        <v>220</v>
      </c>
      <c r="C203" t="s">
        <v>231</v>
      </c>
      <c r="D203" t="s">
        <v>473</v>
      </c>
      <c r="E203" t="s">
        <v>541</v>
      </c>
      <c r="F203" t="s">
        <v>231</v>
      </c>
      <c r="G203" t="s">
        <v>762</v>
      </c>
      <c r="H203">
        <v>37196</v>
      </c>
      <c r="J203" t="s">
        <v>473</v>
      </c>
      <c r="K203" t="s">
        <v>1076</v>
      </c>
      <c r="L203" t="s">
        <v>1077</v>
      </c>
    </row>
    <row r="204" spans="1:12" x14ac:dyDescent="0.25">
      <c r="A204" s="1">
        <v>223</v>
      </c>
      <c r="C204" t="s">
        <v>234</v>
      </c>
      <c r="D204" t="s">
        <v>473</v>
      </c>
      <c r="E204" t="s">
        <v>541</v>
      </c>
      <c r="F204" t="s">
        <v>234</v>
      </c>
      <c r="G204" t="s">
        <v>765</v>
      </c>
      <c r="H204">
        <v>74020</v>
      </c>
      <c r="J204" t="s">
        <v>473</v>
      </c>
      <c r="K204" t="s">
        <v>1076</v>
      </c>
      <c r="L204" t="s">
        <v>1077</v>
      </c>
    </row>
    <row r="205" spans="1:12" x14ac:dyDescent="0.25">
      <c r="A205" s="1">
        <v>224</v>
      </c>
      <c r="C205" t="s">
        <v>235</v>
      </c>
      <c r="D205" t="s">
        <v>473</v>
      </c>
      <c r="E205" t="s">
        <v>541</v>
      </c>
      <c r="F205" t="s">
        <v>235</v>
      </c>
      <c r="G205" t="s">
        <v>766</v>
      </c>
      <c r="H205">
        <v>28990</v>
      </c>
      <c r="J205" t="s">
        <v>473</v>
      </c>
      <c r="K205" t="s">
        <v>1076</v>
      </c>
      <c r="L205" t="s">
        <v>1077</v>
      </c>
    </row>
    <row r="206" spans="1:12" x14ac:dyDescent="0.25">
      <c r="A206" s="1">
        <v>225</v>
      </c>
      <c r="C206" t="s">
        <v>236</v>
      </c>
      <c r="D206" t="s">
        <v>473</v>
      </c>
      <c r="E206" t="s">
        <v>541</v>
      </c>
      <c r="F206" t="s">
        <v>236</v>
      </c>
      <c r="G206" t="s">
        <v>767</v>
      </c>
      <c r="H206">
        <v>36300</v>
      </c>
      <c r="J206" t="s">
        <v>473</v>
      </c>
      <c r="K206" t="s">
        <v>1076</v>
      </c>
      <c r="L206" t="s">
        <v>1077</v>
      </c>
    </row>
    <row r="207" spans="1:12" x14ac:dyDescent="0.25">
      <c r="A207" s="1">
        <v>226</v>
      </c>
      <c r="C207" t="s">
        <v>237</v>
      </c>
      <c r="D207" t="s">
        <v>473</v>
      </c>
      <c r="E207" t="s">
        <v>541</v>
      </c>
      <c r="F207" t="s">
        <v>237</v>
      </c>
      <c r="G207" t="s">
        <v>768</v>
      </c>
      <c r="H207">
        <v>115955</v>
      </c>
      <c r="J207" t="s">
        <v>473</v>
      </c>
      <c r="K207" t="s">
        <v>1076</v>
      </c>
      <c r="L207" t="s">
        <v>1077</v>
      </c>
    </row>
    <row r="208" spans="1:12" x14ac:dyDescent="0.25">
      <c r="A208" s="1">
        <v>227</v>
      </c>
      <c r="C208" t="s">
        <v>238</v>
      </c>
      <c r="D208" t="s">
        <v>473</v>
      </c>
      <c r="E208" t="s">
        <v>541</v>
      </c>
      <c r="F208" t="s">
        <v>238</v>
      </c>
      <c r="G208" t="s">
        <v>769</v>
      </c>
      <c r="H208">
        <v>68317</v>
      </c>
      <c r="J208" t="s">
        <v>473</v>
      </c>
      <c r="K208" t="s">
        <v>1076</v>
      </c>
      <c r="L208" t="s">
        <v>1077</v>
      </c>
    </row>
    <row r="209" spans="1:12" x14ac:dyDescent="0.25">
      <c r="A209" s="1">
        <v>228</v>
      </c>
      <c r="C209" t="s">
        <v>239</v>
      </c>
      <c r="D209" t="s">
        <v>473</v>
      </c>
      <c r="E209" t="s">
        <v>541</v>
      </c>
      <c r="F209" t="s">
        <v>239</v>
      </c>
      <c r="G209" t="s">
        <v>770</v>
      </c>
      <c r="H209">
        <v>54900</v>
      </c>
      <c r="J209" t="s">
        <v>473</v>
      </c>
      <c r="K209" t="s">
        <v>1076</v>
      </c>
      <c r="L209" t="s">
        <v>1077</v>
      </c>
    </row>
    <row r="210" spans="1:12" x14ac:dyDescent="0.25">
      <c r="A210" s="1">
        <v>230</v>
      </c>
      <c r="C210" t="s">
        <v>241</v>
      </c>
      <c r="D210" t="s">
        <v>473</v>
      </c>
      <c r="E210" t="s">
        <v>541</v>
      </c>
      <c r="F210" t="s">
        <v>241</v>
      </c>
      <c r="G210" t="s">
        <v>772</v>
      </c>
      <c r="H210">
        <v>69130</v>
      </c>
      <c r="J210" t="s">
        <v>473</v>
      </c>
      <c r="K210" t="s">
        <v>1076</v>
      </c>
      <c r="L210" t="s">
        <v>1077</v>
      </c>
    </row>
    <row r="211" spans="1:12" x14ac:dyDescent="0.25">
      <c r="A211" s="1">
        <v>231</v>
      </c>
      <c r="C211" t="s">
        <v>242</v>
      </c>
      <c r="D211" t="s">
        <v>473</v>
      </c>
      <c r="E211" t="s">
        <v>541</v>
      </c>
      <c r="F211" t="s">
        <v>242</v>
      </c>
      <c r="G211" t="s">
        <v>773</v>
      </c>
      <c r="H211">
        <v>44999</v>
      </c>
      <c r="J211" t="s">
        <v>473</v>
      </c>
      <c r="K211" t="s">
        <v>1076</v>
      </c>
      <c r="L211" t="s">
        <v>1077</v>
      </c>
    </row>
    <row r="212" spans="1:12" x14ac:dyDescent="0.25">
      <c r="A212" s="1">
        <v>233</v>
      </c>
      <c r="C212" t="s">
        <v>244</v>
      </c>
      <c r="D212" t="s">
        <v>473</v>
      </c>
      <c r="E212" t="s">
        <v>541</v>
      </c>
      <c r="F212" t="s">
        <v>244</v>
      </c>
      <c r="G212" t="s">
        <v>775</v>
      </c>
      <c r="H212">
        <v>44761</v>
      </c>
      <c r="J212" t="s">
        <v>473</v>
      </c>
      <c r="K212" t="s">
        <v>1076</v>
      </c>
      <c r="L212" t="s">
        <v>1077</v>
      </c>
    </row>
    <row r="213" spans="1:12" x14ac:dyDescent="0.25">
      <c r="A213" s="1">
        <v>234</v>
      </c>
      <c r="C213" t="s">
        <v>245</v>
      </c>
      <c r="D213" t="s">
        <v>473</v>
      </c>
      <c r="E213" t="s">
        <v>541</v>
      </c>
      <c r="F213" t="s">
        <v>245</v>
      </c>
      <c r="G213" t="s">
        <v>776</v>
      </c>
      <c r="H213">
        <v>52430</v>
      </c>
      <c r="J213" t="s">
        <v>473</v>
      </c>
      <c r="K213" t="s">
        <v>1076</v>
      </c>
      <c r="L213" t="s">
        <v>1077</v>
      </c>
    </row>
    <row r="214" spans="1:12" x14ac:dyDescent="0.25">
      <c r="A214" s="1">
        <v>235</v>
      </c>
      <c r="C214" t="s">
        <v>246</v>
      </c>
      <c r="D214" t="s">
        <v>473</v>
      </c>
      <c r="E214" t="s">
        <v>541</v>
      </c>
      <c r="F214" t="s">
        <v>246</v>
      </c>
      <c r="G214" t="s">
        <v>777</v>
      </c>
      <c r="H214">
        <v>76320</v>
      </c>
      <c r="J214" t="s">
        <v>473</v>
      </c>
      <c r="K214" t="s">
        <v>1076</v>
      </c>
      <c r="L214" t="s">
        <v>1077</v>
      </c>
    </row>
    <row r="215" spans="1:12" x14ac:dyDescent="0.25">
      <c r="A215" s="1">
        <v>236</v>
      </c>
      <c r="C215" t="s">
        <v>247</v>
      </c>
      <c r="D215" t="s">
        <v>473</v>
      </c>
      <c r="E215" t="s">
        <v>541</v>
      </c>
      <c r="F215" t="s">
        <v>247</v>
      </c>
      <c r="G215" t="s">
        <v>778</v>
      </c>
      <c r="H215">
        <v>27700</v>
      </c>
      <c r="J215" t="s">
        <v>473</v>
      </c>
      <c r="K215" t="s">
        <v>1076</v>
      </c>
      <c r="L215" t="s">
        <v>1077</v>
      </c>
    </row>
    <row r="216" spans="1:12" x14ac:dyDescent="0.25">
      <c r="A216" s="1">
        <v>238</v>
      </c>
      <c r="C216" t="s">
        <v>249</v>
      </c>
      <c r="D216" t="s">
        <v>473</v>
      </c>
      <c r="E216" t="s">
        <v>541</v>
      </c>
      <c r="F216" t="s">
        <v>249</v>
      </c>
      <c r="G216" t="s">
        <v>780</v>
      </c>
      <c r="H216">
        <v>42990</v>
      </c>
      <c r="J216" t="s">
        <v>473</v>
      </c>
      <c r="K216" t="s">
        <v>1076</v>
      </c>
      <c r="L216" t="s">
        <v>1077</v>
      </c>
    </row>
    <row r="217" spans="1:12" x14ac:dyDescent="0.25">
      <c r="A217" s="1">
        <v>240</v>
      </c>
      <c r="C217" t="s">
        <v>251</v>
      </c>
      <c r="D217" t="s">
        <v>473</v>
      </c>
      <c r="E217" t="s">
        <v>541</v>
      </c>
      <c r="F217" t="s">
        <v>251</v>
      </c>
      <c r="G217" t="s">
        <v>782</v>
      </c>
      <c r="H217">
        <v>39887</v>
      </c>
      <c r="J217" t="s">
        <v>473</v>
      </c>
      <c r="K217" t="s">
        <v>1076</v>
      </c>
      <c r="L217" t="s">
        <v>1077</v>
      </c>
    </row>
    <row r="218" spans="1:12" x14ac:dyDescent="0.25">
      <c r="A218" s="1">
        <v>242</v>
      </c>
      <c r="C218" t="s">
        <v>253</v>
      </c>
      <c r="D218" t="s">
        <v>473</v>
      </c>
      <c r="E218" t="s">
        <v>541</v>
      </c>
      <c r="F218" t="s">
        <v>253</v>
      </c>
      <c r="G218" t="s">
        <v>784</v>
      </c>
      <c r="H218">
        <v>81480</v>
      </c>
      <c r="J218" t="s">
        <v>473</v>
      </c>
      <c r="K218" t="s">
        <v>1076</v>
      </c>
      <c r="L218" t="s">
        <v>1077</v>
      </c>
    </row>
    <row r="219" spans="1:12" x14ac:dyDescent="0.25">
      <c r="A219" s="1">
        <v>243</v>
      </c>
      <c r="C219" t="s">
        <v>254</v>
      </c>
      <c r="D219" t="s">
        <v>473</v>
      </c>
      <c r="E219" t="s">
        <v>541</v>
      </c>
      <c r="F219" t="s">
        <v>254</v>
      </c>
      <c r="G219" t="s">
        <v>785</v>
      </c>
      <c r="H219">
        <v>74999</v>
      </c>
      <c r="J219" t="s">
        <v>473</v>
      </c>
      <c r="K219" t="s">
        <v>1076</v>
      </c>
      <c r="L219" t="s">
        <v>1077</v>
      </c>
    </row>
    <row r="220" spans="1:12" x14ac:dyDescent="0.25">
      <c r="A220" s="1">
        <v>244</v>
      </c>
      <c r="C220" t="s">
        <v>255</v>
      </c>
      <c r="D220" t="s">
        <v>473</v>
      </c>
      <c r="E220" t="s">
        <v>541</v>
      </c>
      <c r="F220" t="s">
        <v>255</v>
      </c>
      <c r="G220" t="s">
        <v>786</v>
      </c>
      <c r="H220">
        <v>41000</v>
      </c>
      <c r="J220" t="s">
        <v>473</v>
      </c>
      <c r="K220" t="s">
        <v>1076</v>
      </c>
      <c r="L220" t="s">
        <v>1077</v>
      </c>
    </row>
    <row r="221" spans="1:12" x14ac:dyDescent="0.25">
      <c r="A221" s="1">
        <v>245</v>
      </c>
      <c r="C221" t="s">
        <v>256</v>
      </c>
      <c r="D221" t="s">
        <v>473</v>
      </c>
      <c r="E221" t="s">
        <v>541</v>
      </c>
      <c r="F221" t="s">
        <v>256</v>
      </c>
      <c r="G221" t="s">
        <v>787</v>
      </c>
      <c r="H221">
        <v>177502</v>
      </c>
      <c r="J221" t="s">
        <v>473</v>
      </c>
      <c r="K221" t="s">
        <v>1076</v>
      </c>
      <c r="L221" t="s">
        <v>1077</v>
      </c>
    </row>
    <row r="222" spans="1:12" x14ac:dyDescent="0.25">
      <c r="A222" s="1">
        <v>246</v>
      </c>
      <c r="C222" t="s">
        <v>257</v>
      </c>
      <c r="D222" t="s">
        <v>473</v>
      </c>
      <c r="E222" t="s">
        <v>541</v>
      </c>
      <c r="F222" t="s">
        <v>257</v>
      </c>
      <c r="G222" t="s">
        <v>788</v>
      </c>
      <c r="H222">
        <v>64000</v>
      </c>
      <c r="J222" t="s">
        <v>473</v>
      </c>
      <c r="K222" t="s">
        <v>1076</v>
      </c>
      <c r="L222" t="s">
        <v>1077</v>
      </c>
    </row>
    <row r="223" spans="1:12" x14ac:dyDescent="0.25">
      <c r="A223" s="1">
        <v>247</v>
      </c>
      <c r="C223" t="s">
        <v>258</v>
      </c>
      <c r="D223" t="s">
        <v>473</v>
      </c>
      <c r="E223" t="s">
        <v>541</v>
      </c>
      <c r="F223" t="s">
        <v>258</v>
      </c>
      <c r="G223" t="s">
        <v>789</v>
      </c>
      <c r="H223">
        <v>52490</v>
      </c>
      <c r="J223" t="s">
        <v>473</v>
      </c>
      <c r="K223" t="s">
        <v>1076</v>
      </c>
      <c r="L223" t="s">
        <v>1077</v>
      </c>
    </row>
    <row r="224" spans="1:12" x14ac:dyDescent="0.25">
      <c r="A224" s="1">
        <v>248</v>
      </c>
      <c r="C224" t="s">
        <v>259</v>
      </c>
      <c r="D224" t="s">
        <v>473</v>
      </c>
      <c r="E224" t="s">
        <v>541</v>
      </c>
      <c r="F224" t="s">
        <v>259</v>
      </c>
      <c r="G224" t="s">
        <v>790</v>
      </c>
      <c r="H224">
        <v>147990</v>
      </c>
      <c r="J224" t="s">
        <v>473</v>
      </c>
      <c r="K224" t="s">
        <v>1076</v>
      </c>
      <c r="L224" t="s">
        <v>1077</v>
      </c>
    </row>
    <row r="225" spans="1:12" x14ac:dyDescent="0.25">
      <c r="A225" s="1">
        <v>249</v>
      </c>
      <c r="C225" t="s">
        <v>260</v>
      </c>
      <c r="D225" t="s">
        <v>473</v>
      </c>
      <c r="E225" t="s">
        <v>541</v>
      </c>
      <c r="F225" t="s">
        <v>260</v>
      </c>
      <c r="G225" t="s">
        <v>791</v>
      </c>
      <c r="H225">
        <v>57969</v>
      </c>
      <c r="J225" t="s">
        <v>473</v>
      </c>
      <c r="K225" t="s">
        <v>1076</v>
      </c>
      <c r="L225" t="s">
        <v>1077</v>
      </c>
    </row>
    <row r="226" spans="1:12" x14ac:dyDescent="0.25">
      <c r="A226" s="1">
        <v>251</v>
      </c>
      <c r="C226" t="s">
        <v>262</v>
      </c>
      <c r="D226" t="s">
        <v>473</v>
      </c>
      <c r="E226" t="s">
        <v>541</v>
      </c>
      <c r="F226" t="s">
        <v>262</v>
      </c>
      <c r="G226" t="s">
        <v>793</v>
      </c>
      <c r="H226">
        <v>68000</v>
      </c>
      <c r="J226" t="s">
        <v>473</v>
      </c>
      <c r="K226" t="s">
        <v>1076</v>
      </c>
      <c r="L226" t="s">
        <v>1077</v>
      </c>
    </row>
    <row r="227" spans="1:12" x14ac:dyDescent="0.25">
      <c r="A227" s="1">
        <v>252</v>
      </c>
      <c r="C227" t="s">
        <v>263</v>
      </c>
      <c r="D227" t="s">
        <v>473</v>
      </c>
      <c r="E227" t="s">
        <v>541</v>
      </c>
      <c r="F227" t="s">
        <v>263</v>
      </c>
      <c r="G227" t="s">
        <v>794</v>
      </c>
      <c r="H227">
        <v>45000</v>
      </c>
      <c r="J227" t="s">
        <v>473</v>
      </c>
      <c r="K227" t="s">
        <v>1076</v>
      </c>
      <c r="L227" t="s">
        <v>1077</v>
      </c>
    </row>
    <row r="228" spans="1:12" x14ac:dyDescent="0.25">
      <c r="A228" s="1">
        <v>255</v>
      </c>
      <c r="C228" t="s">
        <v>266</v>
      </c>
      <c r="D228" t="s">
        <v>473</v>
      </c>
      <c r="E228" t="s">
        <v>541</v>
      </c>
      <c r="F228" t="s">
        <v>266</v>
      </c>
      <c r="G228" t="s">
        <v>797</v>
      </c>
      <c r="H228">
        <v>52737</v>
      </c>
      <c r="J228" t="s">
        <v>473</v>
      </c>
      <c r="K228" t="s">
        <v>1076</v>
      </c>
      <c r="L228" t="s">
        <v>1077</v>
      </c>
    </row>
    <row r="229" spans="1:12" x14ac:dyDescent="0.25">
      <c r="A229" s="1">
        <v>256</v>
      </c>
      <c r="C229" t="s">
        <v>267</v>
      </c>
      <c r="D229" t="s">
        <v>473</v>
      </c>
      <c r="E229" t="s">
        <v>541</v>
      </c>
      <c r="F229" t="s">
        <v>267</v>
      </c>
      <c r="G229" t="s">
        <v>798</v>
      </c>
      <c r="H229">
        <v>76260</v>
      </c>
      <c r="J229" t="s">
        <v>473</v>
      </c>
      <c r="K229" t="s">
        <v>1076</v>
      </c>
      <c r="L229" t="s">
        <v>1077</v>
      </c>
    </row>
    <row r="230" spans="1:12" x14ac:dyDescent="0.25">
      <c r="A230" s="1">
        <v>258</v>
      </c>
      <c r="C230" t="s">
        <v>269</v>
      </c>
      <c r="D230" t="s">
        <v>473</v>
      </c>
      <c r="E230" t="s">
        <v>541</v>
      </c>
      <c r="F230" t="s">
        <v>269</v>
      </c>
      <c r="G230" t="s">
        <v>800</v>
      </c>
      <c r="H230">
        <v>31850</v>
      </c>
      <c r="J230" t="s">
        <v>473</v>
      </c>
      <c r="K230" t="s">
        <v>1076</v>
      </c>
      <c r="L230" t="s">
        <v>1077</v>
      </c>
    </row>
    <row r="231" spans="1:12" x14ac:dyDescent="0.25">
      <c r="A231" s="1">
        <v>259</v>
      </c>
      <c r="C231" t="s">
        <v>270</v>
      </c>
      <c r="D231" t="s">
        <v>473</v>
      </c>
      <c r="E231" t="s">
        <v>541</v>
      </c>
      <c r="F231" t="s">
        <v>270</v>
      </c>
      <c r="G231" t="s">
        <v>801</v>
      </c>
      <c r="H231">
        <v>36430</v>
      </c>
      <c r="J231" t="s">
        <v>473</v>
      </c>
      <c r="K231" t="s">
        <v>1076</v>
      </c>
      <c r="L231" t="s">
        <v>1077</v>
      </c>
    </row>
    <row r="232" spans="1:12" x14ac:dyDescent="0.25">
      <c r="A232" s="1">
        <v>260</v>
      </c>
      <c r="C232" t="s">
        <v>271</v>
      </c>
      <c r="D232" t="s">
        <v>473</v>
      </c>
      <c r="E232" t="s">
        <v>541</v>
      </c>
      <c r="F232" t="s">
        <v>271</v>
      </c>
      <c r="G232" t="s">
        <v>802</v>
      </c>
      <c r="H232">
        <v>52990</v>
      </c>
      <c r="J232" t="s">
        <v>473</v>
      </c>
      <c r="K232" t="s">
        <v>1076</v>
      </c>
      <c r="L232" t="s">
        <v>1077</v>
      </c>
    </row>
    <row r="233" spans="1:12" x14ac:dyDescent="0.25">
      <c r="A233" s="1">
        <v>261</v>
      </c>
      <c r="C233" t="s">
        <v>272</v>
      </c>
      <c r="D233" t="s">
        <v>473</v>
      </c>
      <c r="E233" t="s">
        <v>541</v>
      </c>
      <c r="F233" t="s">
        <v>272</v>
      </c>
      <c r="G233" t="s">
        <v>803</v>
      </c>
      <c r="H233">
        <v>82000</v>
      </c>
      <c r="J233" t="s">
        <v>473</v>
      </c>
      <c r="K233" t="s">
        <v>1076</v>
      </c>
      <c r="L233" t="s">
        <v>1077</v>
      </c>
    </row>
    <row r="234" spans="1:12" x14ac:dyDescent="0.25">
      <c r="A234" s="1">
        <v>262</v>
      </c>
      <c r="C234" t="s">
        <v>273</v>
      </c>
      <c r="D234" t="s">
        <v>473</v>
      </c>
      <c r="E234" t="s">
        <v>541</v>
      </c>
      <c r="F234" t="s">
        <v>273</v>
      </c>
      <c r="G234" t="s">
        <v>804</v>
      </c>
      <c r="H234">
        <v>44990</v>
      </c>
      <c r="J234" t="s">
        <v>473</v>
      </c>
      <c r="K234" t="s">
        <v>1076</v>
      </c>
      <c r="L234" t="s">
        <v>1077</v>
      </c>
    </row>
    <row r="235" spans="1:12" x14ac:dyDescent="0.25">
      <c r="A235" s="1">
        <v>263</v>
      </c>
      <c r="C235" t="s">
        <v>274</v>
      </c>
      <c r="D235" t="s">
        <v>473</v>
      </c>
      <c r="E235" t="s">
        <v>541</v>
      </c>
      <c r="F235" t="s">
        <v>274</v>
      </c>
      <c r="G235" t="s">
        <v>805</v>
      </c>
      <c r="H235">
        <v>82390</v>
      </c>
      <c r="J235" t="s">
        <v>473</v>
      </c>
      <c r="K235" t="s">
        <v>1076</v>
      </c>
      <c r="L235" t="s">
        <v>1077</v>
      </c>
    </row>
    <row r="236" spans="1:12" x14ac:dyDescent="0.25">
      <c r="A236" s="1">
        <v>264</v>
      </c>
      <c r="C236" t="s">
        <v>275</v>
      </c>
      <c r="D236" t="s">
        <v>473</v>
      </c>
      <c r="E236" t="s">
        <v>541</v>
      </c>
      <c r="F236" t="s">
        <v>275</v>
      </c>
      <c r="G236" t="s">
        <v>806</v>
      </c>
      <c r="H236">
        <v>30720</v>
      </c>
      <c r="J236" t="s">
        <v>473</v>
      </c>
      <c r="K236" t="s">
        <v>1076</v>
      </c>
      <c r="L236" t="s">
        <v>1077</v>
      </c>
    </row>
    <row r="237" spans="1:12" x14ac:dyDescent="0.25">
      <c r="A237" s="1">
        <v>266</v>
      </c>
      <c r="C237" t="s">
        <v>277</v>
      </c>
      <c r="D237" t="s">
        <v>473</v>
      </c>
      <c r="E237" t="s">
        <v>541</v>
      </c>
      <c r="F237" t="s">
        <v>277</v>
      </c>
      <c r="G237" t="s">
        <v>808</v>
      </c>
      <c r="H237">
        <v>65246</v>
      </c>
      <c r="J237" t="s">
        <v>473</v>
      </c>
      <c r="K237" t="s">
        <v>1076</v>
      </c>
      <c r="L237" t="s">
        <v>1077</v>
      </c>
    </row>
    <row r="238" spans="1:12" x14ac:dyDescent="0.25">
      <c r="A238" s="1">
        <v>267</v>
      </c>
      <c r="C238" t="s">
        <v>278</v>
      </c>
      <c r="D238" t="s">
        <v>473</v>
      </c>
      <c r="E238" t="s">
        <v>541</v>
      </c>
      <c r="F238" t="s">
        <v>278</v>
      </c>
      <c r="G238" t="s">
        <v>809</v>
      </c>
      <c r="H238">
        <v>51830</v>
      </c>
      <c r="J238" t="s">
        <v>473</v>
      </c>
      <c r="K238" t="s">
        <v>1076</v>
      </c>
      <c r="L238" t="s">
        <v>1077</v>
      </c>
    </row>
    <row r="239" spans="1:12" x14ac:dyDescent="0.25">
      <c r="A239" s="1">
        <v>268</v>
      </c>
      <c r="C239" t="s">
        <v>279</v>
      </c>
      <c r="D239" t="s">
        <v>473</v>
      </c>
      <c r="E239" t="s">
        <v>541</v>
      </c>
      <c r="F239" t="s">
        <v>279</v>
      </c>
      <c r="G239" t="s">
        <v>810</v>
      </c>
      <c r="H239">
        <v>52010</v>
      </c>
      <c r="J239" t="s">
        <v>473</v>
      </c>
      <c r="K239" t="s">
        <v>1076</v>
      </c>
      <c r="L239" t="s">
        <v>1077</v>
      </c>
    </row>
    <row r="240" spans="1:12" x14ac:dyDescent="0.25">
      <c r="A240" s="1">
        <v>269</v>
      </c>
      <c r="C240" t="s">
        <v>280</v>
      </c>
      <c r="D240" t="s">
        <v>473</v>
      </c>
      <c r="E240" t="s">
        <v>541</v>
      </c>
      <c r="F240" t="s">
        <v>280</v>
      </c>
      <c r="G240" t="s">
        <v>811</v>
      </c>
      <c r="H240">
        <v>57990</v>
      </c>
      <c r="J240" t="s">
        <v>473</v>
      </c>
      <c r="K240" t="s">
        <v>1076</v>
      </c>
      <c r="L240" t="s">
        <v>1077</v>
      </c>
    </row>
    <row r="241" spans="1:12" x14ac:dyDescent="0.25">
      <c r="A241" s="1">
        <v>270</v>
      </c>
      <c r="C241" t="s">
        <v>281</v>
      </c>
      <c r="D241" t="s">
        <v>473</v>
      </c>
      <c r="E241" t="s">
        <v>541</v>
      </c>
      <c r="F241" t="s">
        <v>281</v>
      </c>
      <c r="G241" t="s">
        <v>812</v>
      </c>
      <c r="H241">
        <v>43351</v>
      </c>
      <c r="J241" t="s">
        <v>473</v>
      </c>
      <c r="K241" t="s">
        <v>1076</v>
      </c>
      <c r="L241" t="s">
        <v>1077</v>
      </c>
    </row>
    <row r="242" spans="1:12" x14ac:dyDescent="0.25">
      <c r="A242" s="1">
        <v>273</v>
      </c>
      <c r="C242" t="s">
        <v>284</v>
      </c>
      <c r="D242" t="s">
        <v>473</v>
      </c>
      <c r="E242" t="s">
        <v>541</v>
      </c>
      <c r="F242" t="s">
        <v>284</v>
      </c>
      <c r="G242" t="s">
        <v>815</v>
      </c>
      <c r="H242">
        <v>58864</v>
      </c>
      <c r="J242" t="s">
        <v>473</v>
      </c>
      <c r="K242" t="s">
        <v>1076</v>
      </c>
      <c r="L242" t="s">
        <v>1077</v>
      </c>
    </row>
    <row r="243" spans="1:12" x14ac:dyDescent="0.25">
      <c r="A243" s="1">
        <v>274</v>
      </c>
      <c r="C243" t="s">
        <v>285</v>
      </c>
      <c r="D243" t="s">
        <v>473</v>
      </c>
      <c r="E243" t="s">
        <v>541</v>
      </c>
      <c r="F243" t="s">
        <v>285</v>
      </c>
      <c r="G243" t="s">
        <v>816</v>
      </c>
      <c r="H243">
        <v>120724</v>
      </c>
      <c r="J243" t="s">
        <v>473</v>
      </c>
      <c r="K243" t="s">
        <v>1076</v>
      </c>
      <c r="L243" t="s">
        <v>1077</v>
      </c>
    </row>
    <row r="244" spans="1:12" x14ac:dyDescent="0.25">
      <c r="A244" s="1">
        <v>275</v>
      </c>
      <c r="C244" t="s">
        <v>286</v>
      </c>
      <c r="D244" t="s">
        <v>473</v>
      </c>
      <c r="E244" t="s">
        <v>541</v>
      </c>
      <c r="F244" t="s">
        <v>286</v>
      </c>
      <c r="G244" t="s">
        <v>817</v>
      </c>
      <c r="H244">
        <v>124990</v>
      </c>
      <c r="J244" t="s">
        <v>473</v>
      </c>
      <c r="K244" t="s">
        <v>1076</v>
      </c>
      <c r="L244" t="s">
        <v>1077</v>
      </c>
    </row>
    <row r="245" spans="1:12" x14ac:dyDescent="0.25">
      <c r="A245" s="1">
        <v>277</v>
      </c>
      <c r="C245" t="s">
        <v>288</v>
      </c>
      <c r="D245" t="s">
        <v>473</v>
      </c>
      <c r="E245" t="s">
        <v>541</v>
      </c>
      <c r="F245" t="s">
        <v>288</v>
      </c>
      <c r="G245" t="s">
        <v>819</v>
      </c>
      <c r="H245">
        <v>49184</v>
      </c>
      <c r="J245" t="s">
        <v>473</v>
      </c>
      <c r="K245" t="s">
        <v>1076</v>
      </c>
      <c r="L245" t="s">
        <v>1077</v>
      </c>
    </row>
    <row r="246" spans="1:12" x14ac:dyDescent="0.25">
      <c r="A246" s="1">
        <v>278</v>
      </c>
      <c r="C246" t="s">
        <v>289</v>
      </c>
      <c r="D246" t="s">
        <v>473</v>
      </c>
      <c r="E246" t="s">
        <v>541</v>
      </c>
      <c r="F246" t="s">
        <v>289</v>
      </c>
      <c r="G246" t="s">
        <v>820</v>
      </c>
      <c r="H246">
        <v>36720</v>
      </c>
      <c r="J246" t="s">
        <v>473</v>
      </c>
      <c r="K246" t="s">
        <v>1076</v>
      </c>
      <c r="L246" t="s">
        <v>1077</v>
      </c>
    </row>
    <row r="247" spans="1:12" x14ac:dyDescent="0.25">
      <c r="A247" s="1">
        <v>280</v>
      </c>
      <c r="C247" t="s">
        <v>291</v>
      </c>
      <c r="D247" t="s">
        <v>473</v>
      </c>
      <c r="E247" t="s">
        <v>541</v>
      </c>
      <c r="F247" t="s">
        <v>291</v>
      </c>
      <c r="G247" t="s">
        <v>822</v>
      </c>
      <c r="H247">
        <v>75823</v>
      </c>
      <c r="J247" t="s">
        <v>473</v>
      </c>
      <c r="K247" t="s">
        <v>1076</v>
      </c>
      <c r="L247" t="s">
        <v>1077</v>
      </c>
    </row>
    <row r="248" spans="1:12" x14ac:dyDescent="0.25">
      <c r="A248" s="1">
        <v>281</v>
      </c>
      <c r="C248" t="s">
        <v>292</v>
      </c>
      <c r="D248" t="s">
        <v>473</v>
      </c>
      <c r="E248" t="s">
        <v>541</v>
      </c>
      <c r="F248" t="s">
        <v>292</v>
      </c>
      <c r="G248" t="s">
        <v>823</v>
      </c>
      <c r="H248">
        <v>67325</v>
      </c>
      <c r="J248" t="s">
        <v>473</v>
      </c>
      <c r="K248" t="s">
        <v>1076</v>
      </c>
      <c r="L248" t="s">
        <v>1077</v>
      </c>
    </row>
    <row r="249" spans="1:12" x14ac:dyDescent="0.25">
      <c r="A249" s="1">
        <v>282</v>
      </c>
      <c r="C249" t="s">
        <v>293</v>
      </c>
      <c r="D249" t="s">
        <v>473</v>
      </c>
      <c r="E249" t="s">
        <v>541</v>
      </c>
      <c r="F249" t="s">
        <v>293</v>
      </c>
      <c r="G249" t="s">
        <v>824</v>
      </c>
      <c r="H249">
        <v>35000</v>
      </c>
      <c r="J249" t="s">
        <v>473</v>
      </c>
      <c r="K249" t="s">
        <v>1076</v>
      </c>
      <c r="L249" t="s">
        <v>1077</v>
      </c>
    </row>
    <row r="250" spans="1:12" x14ac:dyDescent="0.25">
      <c r="A250" s="1">
        <v>283</v>
      </c>
      <c r="C250" t="s">
        <v>294</v>
      </c>
      <c r="D250" t="s">
        <v>473</v>
      </c>
      <c r="E250" t="s">
        <v>541</v>
      </c>
      <c r="F250" t="s">
        <v>294</v>
      </c>
      <c r="G250" t="s">
        <v>825</v>
      </c>
      <c r="H250">
        <v>127999</v>
      </c>
      <c r="J250" t="s">
        <v>473</v>
      </c>
      <c r="K250" t="s">
        <v>1076</v>
      </c>
      <c r="L250" t="s">
        <v>1077</v>
      </c>
    </row>
    <row r="251" spans="1:12" x14ac:dyDescent="0.25">
      <c r="A251" s="1">
        <v>284</v>
      </c>
      <c r="C251" t="s">
        <v>295</v>
      </c>
      <c r="D251" t="s">
        <v>473</v>
      </c>
      <c r="E251" t="s">
        <v>541</v>
      </c>
      <c r="F251" t="s">
        <v>295</v>
      </c>
      <c r="G251" t="s">
        <v>826</v>
      </c>
      <c r="H251">
        <v>36380</v>
      </c>
      <c r="J251" t="s">
        <v>473</v>
      </c>
      <c r="K251" t="s">
        <v>1076</v>
      </c>
      <c r="L251" t="s">
        <v>1077</v>
      </c>
    </row>
    <row r="252" spans="1:12" x14ac:dyDescent="0.25">
      <c r="A252" s="1">
        <v>285</v>
      </c>
      <c r="C252" t="s">
        <v>296</v>
      </c>
      <c r="D252" t="s">
        <v>473</v>
      </c>
      <c r="E252" t="s">
        <v>541</v>
      </c>
      <c r="F252" t="s">
        <v>296</v>
      </c>
      <c r="G252" t="s">
        <v>827</v>
      </c>
      <c r="H252">
        <v>40062</v>
      </c>
      <c r="J252" t="s">
        <v>473</v>
      </c>
      <c r="K252" t="s">
        <v>1076</v>
      </c>
      <c r="L252" t="s">
        <v>1077</v>
      </c>
    </row>
    <row r="253" spans="1:12" x14ac:dyDescent="0.25">
      <c r="A253" s="1">
        <v>286</v>
      </c>
      <c r="C253" t="s">
        <v>297</v>
      </c>
      <c r="D253" t="s">
        <v>473</v>
      </c>
      <c r="E253" t="s">
        <v>541</v>
      </c>
      <c r="F253" t="s">
        <v>297</v>
      </c>
      <c r="G253" t="s">
        <v>828</v>
      </c>
      <c r="H253">
        <v>49990</v>
      </c>
      <c r="J253" t="s">
        <v>473</v>
      </c>
      <c r="K253" t="s">
        <v>1076</v>
      </c>
      <c r="L253" t="s">
        <v>1077</v>
      </c>
    </row>
    <row r="254" spans="1:12" x14ac:dyDescent="0.25">
      <c r="A254" s="1">
        <v>287</v>
      </c>
      <c r="C254" t="s">
        <v>298</v>
      </c>
      <c r="D254" t="s">
        <v>473</v>
      </c>
      <c r="E254" t="s">
        <v>541</v>
      </c>
      <c r="F254" t="s">
        <v>298</v>
      </c>
      <c r="G254" t="s">
        <v>829</v>
      </c>
      <c r="H254">
        <v>77150</v>
      </c>
      <c r="J254" t="s">
        <v>473</v>
      </c>
      <c r="K254" t="s">
        <v>1076</v>
      </c>
      <c r="L254" t="s">
        <v>1077</v>
      </c>
    </row>
    <row r="255" spans="1:12" x14ac:dyDescent="0.25">
      <c r="A255" s="1">
        <v>288</v>
      </c>
      <c r="C255" t="s">
        <v>299</v>
      </c>
      <c r="D255" t="s">
        <v>473</v>
      </c>
      <c r="E255" t="s">
        <v>541</v>
      </c>
      <c r="F255" t="s">
        <v>299</v>
      </c>
      <c r="G255" t="s">
        <v>830</v>
      </c>
      <c r="H255">
        <v>97500</v>
      </c>
      <c r="J255" t="s">
        <v>473</v>
      </c>
      <c r="K255" t="s">
        <v>1076</v>
      </c>
      <c r="L255" t="s">
        <v>1077</v>
      </c>
    </row>
    <row r="256" spans="1:12" x14ac:dyDescent="0.25">
      <c r="A256" s="1">
        <v>290</v>
      </c>
      <c r="C256" t="s">
        <v>301</v>
      </c>
      <c r="D256" t="s">
        <v>473</v>
      </c>
      <c r="E256" t="s">
        <v>541</v>
      </c>
      <c r="F256" t="s">
        <v>301</v>
      </c>
      <c r="G256" t="s">
        <v>832</v>
      </c>
      <c r="H256">
        <v>60764</v>
      </c>
      <c r="J256" t="s">
        <v>473</v>
      </c>
      <c r="K256" t="s">
        <v>1076</v>
      </c>
      <c r="L256" t="s">
        <v>1077</v>
      </c>
    </row>
    <row r="257" spans="1:12" x14ac:dyDescent="0.25">
      <c r="A257" s="1">
        <v>291</v>
      </c>
      <c r="C257" t="s">
        <v>302</v>
      </c>
      <c r="D257" t="s">
        <v>473</v>
      </c>
      <c r="E257" t="s">
        <v>541</v>
      </c>
      <c r="F257" t="s">
        <v>302</v>
      </c>
      <c r="G257" t="s">
        <v>833</v>
      </c>
      <c r="H257">
        <v>30130</v>
      </c>
      <c r="J257" t="s">
        <v>473</v>
      </c>
      <c r="K257" t="s">
        <v>1076</v>
      </c>
      <c r="L257" t="s">
        <v>1077</v>
      </c>
    </row>
    <row r="258" spans="1:12" x14ac:dyDescent="0.25">
      <c r="A258" s="1">
        <v>292</v>
      </c>
      <c r="C258" t="s">
        <v>303</v>
      </c>
      <c r="D258" t="s">
        <v>473</v>
      </c>
      <c r="E258" t="s">
        <v>541</v>
      </c>
      <c r="F258" t="s">
        <v>303</v>
      </c>
      <c r="G258" t="s">
        <v>834</v>
      </c>
      <c r="H258">
        <v>93830</v>
      </c>
      <c r="J258" t="s">
        <v>473</v>
      </c>
      <c r="K258" t="s">
        <v>1076</v>
      </c>
      <c r="L258" t="s">
        <v>1077</v>
      </c>
    </row>
    <row r="259" spans="1:12" x14ac:dyDescent="0.25">
      <c r="A259" s="1">
        <v>293</v>
      </c>
      <c r="C259" t="s">
        <v>304</v>
      </c>
      <c r="D259" t="s">
        <v>473</v>
      </c>
      <c r="E259" t="s">
        <v>541</v>
      </c>
      <c r="F259" t="s">
        <v>304</v>
      </c>
      <c r="G259" t="s">
        <v>835</v>
      </c>
      <c r="H259">
        <v>43680</v>
      </c>
      <c r="J259" t="s">
        <v>473</v>
      </c>
      <c r="K259" t="s">
        <v>1076</v>
      </c>
      <c r="L259" t="s">
        <v>1077</v>
      </c>
    </row>
    <row r="260" spans="1:12" x14ac:dyDescent="0.25">
      <c r="A260" s="1">
        <v>296</v>
      </c>
      <c r="C260" t="s">
        <v>307</v>
      </c>
      <c r="D260" t="s">
        <v>473</v>
      </c>
      <c r="E260" t="s">
        <v>541</v>
      </c>
      <c r="F260" t="s">
        <v>307</v>
      </c>
      <c r="G260" t="s">
        <v>838</v>
      </c>
      <c r="H260">
        <v>32717</v>
      </c>
      <c r="J260" t="s">
        <v>473</v>
      </c>
      <c r="K260" t="s">
        <v>1076</v>
      </c>
      <c r="L260" t="s">
        <v>1077</v>
      </c>
    </row>
    <row r="261" spans="1:12" x14ac:dyDescent="0.25">
      <c r="A261" s="1">
        <v>297</v>
      </c>
      <c r="C261" t="s">
        <v>308</v>
      </c>
      <c r="D261" t="s">
        <v>473</v>
      </c>
      <c r="E261" t="s">
        <v>541</v>
      </c>
      <c r="F261" t="s">
        <v>308</v>
      </c>
      <c r="G261" t="s">
        <v>839</v>
      </c>
      <c r="H261">
        <v>49990</v>
      </c>
      <c r="J261" t="s">
        <v>473</v>
      </c>
      <c r="K261" t="s">
        <v>1076</v>
      </c>
      <c r="L261" t="s">
        <v>1077</v>
      </c>
    </row>
    <row r="262" spans="1:12" x14ac:dyDescent="0.25">
      <c r="A262" s="1">
        <v>301</v>
      </c>
      <c r="C262" t="s">
        <v>312</v>
      </c>
      <c r="D262" t="s">
        <v>473</v>
      </c>
      <c r="E262" t="s">
        <v>541</v>
      </c>
      <c r="F262" t="s">
        <v>312</v>
      </c>
      <c r="G262" t="s">
        <v>843</v>
      </c>
      <c r="H262">
        <v>98866</v>
      </c>
      <c r="J262" t="s">
        <v>1075</v>
      </c>
      <c r="K262" t="s">
        <v>1076</v>
      </c>
      <c r="L262" t="s">
        <v>1077</v>
      </c>
    </row>
    <row r="263" spans="1:12" x14ac:dyDescent="0.25">
      <c r="A263" s="1">
        <v>302</v>
      </c>
      <c r="C263" t="s">
        <v>313</v>
      </c>
      <c r="D263" t="s">
        <v>473</v>
      </c>
      <c r="E263" t="s">
        <v>541</v>
      </c>
      <c r="F263" t="s">
        <v>313</v>
      </c>
      <c r="G263" t="s">
        <v>844</v>
      </c>
      <c r="H263">
        <v>74990</v>
      </c>
      <c r="J263" t="s">
        <v>473</v>
      </c>
      <c r="K263" t="s">
        <v>1076</v>
      </c>
      <c r="L263" t="s">
        <v>1077</v>
      </c>
    </row>
    <row r="264" spans="1:12" x14ac:dyDescent="0.25">
      <c r="A264" s="1">
        <v>303</v>
      </c>
      <c r="C264" t="s">
        <v>314</v>
      </c>
      <c r="D264" t="s">
        <v>473</v>
      </c>
      <c r="E264" t="s">
        <v>541</v>
      </c>
      <c r="F264" t="s">
        <v>314</v>
      </c>
      <c r="G264" t="s">
        <v>845</v>
      </c>
      <c r="H264">
        <v>76320</v>
      </c>
      <c r="J264" t="s">
        <v>473</v>
      </c>
      <c r="K264" t="s">
        <v>1076</v>
      </c>
      <c r="L264" t="s">
        <v>1077</v>
      </c>
    </row>
    <row r="265" spans="1:12" x14ac:dyDescent="0.25">
      <c r="A265" s="1">
        <v>304</v>
      </c>
      <c r="C265" t="s">
        <v>315</v>
      </c>
      <c r="D265" t="s">
        <v>473</v>
      </c>
      <c r="E265" t="s">
        <v>541</v>
      </c>
      <c r="F265" t="s">
        <v>315</v>
      </c>
      <c r="G265" t="s">
        <v>846</v>
      </c>
      <c r="H265">
        <v>83890</v>
      </c>
      <c r="J265" t="s">
        <v>473</v>
      </c>
      <c r="K265" t="s">
        <v>1076</v>
      </c>
      <c r="L265" t="s">
        <v>1077</v>
      </c>
    </row>
    <row r="266" spans="1:12" x14ac:dyDescent="0.25">
      <c r="A266" s="1">
        <v>305</v>
      </c>
      <c r="C266" t="s">
        <v>316</v>
      </c>
      <c r="D266" t="s">
        <v>473</v>
      </c>
      <c r="E266" t="s">
        <v>541</v>
      </c>
      <c r="F266" t="s">
        <v>316</v>
      </c>
      <c r="G266" t="s">
        <v>847</v>
      </c>
      <c r="H266">
        <v>167990</v>
      </c>
      <c r="J266" t="s">
        <v>473</v>
      </c>
      <c r="K266" t="s">
        <v>1076</v>
      </c>
      <c r="L266" t="s">
        <v>1077</v>
      </c>
    </row>
    <row r="267" spans="1:12" x14ac:dyDescent="0.25">
      <c r="A267" s="1">
        <v>306</v>
      </c>
      <c r="C267" t="s">
        <v>317</v>
      </c>
      <c r="D267" t="s">
        <v>473</v>
      </c>
      <c r="E267" t="s">
        <v>541</v>
      </c>
      <c r="F267" t="s">
        <v>317</v>
      </c>
      <c r="G267" t="s">
        <v>848</v>
      </c>
      <c r="H267">
        <v>47468</v>
      </c>
      <c r="J267" t="s">
        <v>473</v>
      </c>
      <c r="K267" t="s">
        <v>1076</v>
      </c>
      <c r="L267" t="s">
        <v>1077</v>
      </c>
    </row>
    <row r="268" spans="1:12" x14ac:dyDescent="0.25">
      <c r="A268" s="1">
        <v>309</v>
      </c>
      <c r="C268" t="s">
        <v>320</v>
      </c>
      <c r="D268" t="s">
        <v>473</v>
      </c>
      <c r="E268" t="s">
        <v>541</v>
      </c>
      <c r="F268" t="s">
        <v>320</v>
      </c>
      <c r="G268" t="s">
        <v>851</v>
      </c>
      <c r="H268">
        <v>81970</v>
      </c>
      <c r="J268" t="s">
        <v>473</v>
      </c>
      <c r="K268" t="s">
        <v>1076</v>
      </c>
      <c r="L268" t="s">
        <v>1077</v>
      </c>
    </row>
    <row r="269" spans="1:12" x14ac:dyDescent="0.25">
      <c r="A269" s="1">
        <v>310</v>
      </c>
      <c r="C269" t="s">
        <v>321</v>
      </c>
      <c r="D269" t="s">
        <v>473</v>
      </c>
      <c r="E269" t="s">
        <v>541</v>
      </c>
      <c r="F269" t="s">
        <v>321</v>
      </c>
      <c r="G269" t="s">
        <v>852</v>
      </c>
      <c r="H269">
        <v>61671</v>
      </c>
      <c r="J269" t="s">
        <v>473</v>
      </c>
      <c r="K269" t="s">
        <v>1076</v>
      </c>
      <c r="L269" t="s">
        <v>1077</v>
      </c>
    </row>
    <row r="270" spans="1:12" x14ac:dyDescent="0.25">
      <c r="A270" s="1">
        <v>311</v>
      </c>
      <c r="C270" t="s">
        <v>322</v>
      </c>
      <c r="D270" t="s">
        <v>473</v>
      </c>
      <c r="E270" t="s">
        <v>541</v>
      </c>
      <c r="F270" t="s">
        <v>322</v>
      </c>
      <c r="G270" t="s">
        <v>853</v>
      </c>
      <c r="H270">
        <v>104248</v>
      </c>
      <c r="J270" t="s">
        <v>473</v>
      </c>
      <c r="K270" t="s">
        <v>1076</v>
      </c>
      <c r="L270" t="s">
        <v>1077</v>
      </c>
    </row>
    <row r="271" spans="1:12" x14ac:dyDescent="0.25">
      <c r="A271" s="1">
        <v>312</v>
      </c>
      <c r="C271" t="s">
        <v>323</v>
      </c>
      <c r="D271" t="s">
        <v>473</v>
      </c>
      <c r="E271" t="s">
        <v>541</v>
      </c>
      <c r="F271" t="s">
        <v>323</v>
      </c>
      <c r="G271" t="s">
        <v>854</v>
      </c>
      <c r="H271">
        <v>43000</v>
      </c>
      <c r="J271" t="s">
        <v>473</v>
      </c>
      <c r="K271" t="s">
        <v>1076</v>
      </c>
      <c r="L271" t="s">
        <v>1077</v>
      </c>
    </row>
    <row r="272" spans="1:12" x14ac:dyDescent="0.25">
      <c r="A272" s="1">
        <v>313</v>
      </c>
      <c r="C272" t="s">
        <v>324</v>
      </c>
      <c r="D272" t="s">
        <v>473</v>
      </c>
      <c r="E272" t="s">
        <v>541</v>
      </c>
      <c r="F272" t="s">
        <v>324</v>
      </c>
      <c r="G272" t="s">
        <v>855</v>
      </c>
      <c r="H272">
        <v>69900</v>
      </c>
      <c r="J272" t="s">
        <v>473</v>
      </c>
      <c r="K272" t="s">
        <v>1076</v>
      </c>
      <c r="L272" t="s">
        <v>1077</v>
      </c>
    </row>
    <row r="273" spans="1:12" x14ac:dyDescent="0.25">
      <c r="A273" s="1">
        <v>314</v>
      </c>
      <c r="C273" t="s">
        <v>325</v>
      </c>
      <c r="D273" t="s">
        <v>473</v>
      </c>
      <c r="E273" t="s">
        <v>541</v>
      </c>
      <c r="F273" t="s">
        <v>325</v>
      </c>
      <c r="G273" t="s">
        <v>856</v>
      </c>
      <c r="H273">
        <v>38380</v>
      </c>
      <c r="J273" t="s">
        <v>473</v>
      </c>
      <c r="K273" t="s">
        <v>1076</v>
      </c>
      <c r="L273" t="s">
        <v>1077</v>
      </c>
    </row>
    <row r="274" spans="1:12" x14ac:dyDescent="0.25">
      <c r="A274" s="1">
        <v>315</v>
      </c>
      <c r="C274" t="s">
        <v>326</v>
      </c>
      <c r="D274" t="s">
        <v>473</v>
      </c>
      <c r="E274" t="s">
        <v>541</v>
      </c>
      <c r="F274" t="s">
        <v>326</v>
      </c>
      <c r="G274" t="s">
        <v>857</v>
      </c>
      <c r="H274">
        <v>32295</v>
      </c>
      <c r="J274" t="s">
        <v>473</v>
      </c>
      <c r="K274" t="s">
        <v>1076</v>
      </c>
      <c r="L274" t="s">
        <v>1077</v>
      </c>
    </row>
    <row r="275" spans="1:12" x14ac:dyDescent="0.25">
      <c r="A275" s="1">
        <v>316</v>
      </c>
      <c r="C275" t="s">
        <v>327</v>
      </c>
      <c r="D275" t="s">
        <v>473</v>
      </c>
      <c r="E275" t="s">
        <v>541</v>
      </c>
      <c r="F275" t="s">
        <v>327</v>
      </c>
      <c r="G275" t="s">
        <v>858</v>
      </c>
      <c r="H275">
        <v>71595</v>
      </c>
      <c r="J275" t="s">
        <v>473</v>
      </c>
      <c r="K275" t="s">
        <v>1076</v>
      </c>
      <c r="L275" t="s">
        <v>1077</v>
      </c>
    </row>
    <row r="276" spans="1:12" x14ac:dyDescent="0.25">
      <c r="A276" s="1">
        <v>317</v>
      </c>
      <c r="C276" t="s">
        <v>328</v>
      </c>
      <c r="D276" t="s">
        <v>473</v>
      </c>
      <c r="E276" t="s">
        <v>541</v>
      </c>
      <c r="F276" t="s">
        <v>328</v>
      </c>
      <c r="G276" t="s">
        <v>859</v>
      </c>
      <c r="H276">
        <v>26284</v>
      </c>
      <c r="J276" t="s">
        <v>473</v>
      </c>
      <c r="K276" t="s">
        <v>1076</v>
      </c>
      <c r="L276" t="s">
        <v>1077</v>
      </c>
    </row>
    <row r="277" spans="1:12" x14ac:dyDescent="0.25">
      <c r="A277" s="1">
        <v>318</v>
      </c>
      <c r="C277" t="s">
        <v>329</v>
      </c>
      <c r="D277" t="s">
        <v>473</v>
      </c>
      <c r="E277" t="s">
        <v>541</v>
      </c>
      <c r="F277" t="s">
        <v>329</v>
      </c>
      <c r="G277" t="s">
        <v>860</v>
      </c>
      <c r="H277">
        <v>36612</v>
      </c>
      <c r="J277" t="s">
        <v>473</v>
      </c>
      <c r="K277" t="s">
        <v>1076</v>
      </c>
      <c r="L277" t="s">
        <v>1077</v>
      </c>
    </row>
    <row r="278" spans="1:12" x14ac:dyDescent="0.25">
      <c r="A278" s="1">
        <v>320</v>
      </c>
      <c r="C278" t="s">
        <v>331</v>
      </c>
      <c r="D278" t="s">
        <v>473</v>
      </c>
      <c r="E278" t="s">
        <v>541</v>
      </c>
      <c r="F278" t="s">
        <v>331</v>
      </c>
      <c r="G278" t="s">
        <v>862</v>
      </c>
      <c r="H278">
        <v>77103</v>
      </c>
      <c r="J278" t="s">
        <v>473</v>
      </c>
      <c r="K278" t="s">
        <v>1076</v>
      </c>
      <c r="L278" t="s">
        <v>1077</v>
      </c>
    </row>
    <row r="279" spans="1:12" x14ac:dyDescent="0.25">
      <c r="A279" s="1">
        <v>321</v>
      </c>
      <c r="C279" t="s">
        <v>332</v>
      </c>
      <c r="D279" t="s">
        <v>473</v>
      </c>
      <c r="E279" t="s">
        <v>541</v>
      </c>
      <c r="F279" t="s">
        <v>332</v>
      </c>
      <c r="G279" t="s">
        <v>863</v>
      </c>
      <c r="H279">
        <v>45240</v>
      </c>
      <c r="J279" t="s">
        <v>473</v>
      </c>
      <c r="K279" t="s">
        <v>1076</v>
      </c>
      <c r="L279" t="s">
        <v>1077</v>
      </c>
    </row>
    <row r="280" spans="1:12" x14ac:dyDescent="0.25">
      <c r="A280" s="1">
        <v>322</v>
      </c>
      <c r="C280" t="s">
        <v>333</v>
      </c>
      <c r="D280" t="s">
        <v>473</v>
      </c>
      <c r="E280" t="s">
        <v>541</v>
      </c>
      <c r="F280" t="s">
        <v>333</v>
      </c>
      <c r="G280" t="s">
        <v>864</v>
      </c>
      <c r="H280">
        <v>59390</v>
      </c>
      <c r="J280" t="s">
        <v>473</v>
      </c>
      <c r="K280" t="s">
        <v>1076</v>
      </c>
      <c r="L280" t="s">
        <v>1077</v>
      </c>
    </row>
    <row r="281" spans="1:12" x14ac:dyDescent="0.25">
      <c r="A281" s="1">
        <v>324</v>
      </c>
      <c r="C281" t="s">
        <v>335</v>
      </c>
      <c r="D281" t="s">
        <v>473</v>
      </c>
      <c r="E281" t="s">
        <v>541</v>
      </c>
      <c r="F281" t="s">
        <v>335</v>
      </c>
      <c r="G281" t="s">
        <v>866</v>
      </c>
      <c r="H281">
        <v>66901</v>
      </c>
      <c r="J281" t="s">
        <v>473</v>
      </c>
      <c r="K281" t="s">
        <v>1076</v>
      </c>
      <c r="L281" t="s">
        <v>1077</v>
      </c>
    </row>
    <row r="282" spans="1:12" x14ac:dyDescent="0.25">
      <c r="A282" s="1">
        <v>325</v>
      </c>
      <c r="C282" t="s">
        <v>336</v>
      </c>
      <c r="D282" t="s">
        <v>473</v>
      </c>
      <c r="E282" t="s">
        <v>541</v>
      </c>
      <c r="F282" t="s">
        <v>336</v>
      </c>
      <c r="G282" t="s">
        <v>867</v>
      </c>
      <c r="H282">
        <v>31978</v>
      </c>
      <c r="J282" t="s">
        <v>473</v>
      </c>
      <c r="K282" t="s">
        <v>1076</v>
      </c>
      <c r="L282" t="s">
        <v>1077</v>
      </c>
    </row>
    <row r="283" spans="1:12" x14ac:dyDescent="0.25">
      <c r="A283" s="1">
        <v>326</v>
      </c>
      <c r="C283" t="s">
        <v>337</v>
      </c>
      <c r="D283" t="s">
        <v>473</v>
      </c>
      <c r="E283" t="s">
        <v>541</v>
      </c>
      <c r="F283" t="s">
        <v>337</v>
      </c>
      <c r="G283" t="s">
        <v>868</v>
      </c>
      <c r="H283">
        <v>128090</v>
      </c>
      <c r="J283" t="s">
        <v>473</v>
      </c>
      <c r="K283" t="s">
        <v>1076</v>
      </c>
      <c r="L283" t="s">
        <v>1077</v>
      </c>
    </row>
    <row r="284" spans="1:12" x14ac:dyDescent="0.25">
      <c r="A284" s="1">
        <v>327</v>
      </c>
      <c r="C284" t="s">
        <v>338</v>
      </c>
      <c r="D284" t="s">
        <v>473</v>
      </c>
      <c r="E284" t="s">
        <v>541</v>
      </c>
      <c r="F284" t="s">
        <v>338</v>
      </c>
      <c r="G284" t="s">
        <v>869</v>
      </c>
      <c r="H284">
        <v>105900</v>
      </c>
      <c r="J284" t="s">
        <v>473</v>
      </c>
      <c r="K284" t="s">
        <v>1076</v>
      </c>
      <c r="L284" t="s">
        <v>1077</v>
      </c>
    </row>
    <row r="285" spans="1:12" x14ac:dyDescent="0.25">
      <c r="A285" s="1">
        <v>328</v>
      </c>
      <c r="C285" t="s">
        <v>339</v>
      </c>
      <c r="D285" t="s">
        <v>473</v>
      </c>
      <c r="E285" t="s">
        <v>541</v>
      </c>
      <c r="F285" t="s">
        <v>339</v>
      </c>
      <c r="G285" t="s">
        <v>870</v>
      </c>
      <c r="H285">
        <v>180000</v>
      </c>
      <c r="J285" t="s">
        <v>473</v>
      </c>
      <c r="K285" t="s">
        <v>1076</v>
      </c>
      <c r="L285" t="s">
        <v>1077</v>
      </c>
    </row>
    <row r="286" spans="1:12" x14ac:dyDescent="0.25">
      <c r="A286" s="1">
        <v>329</v>
      </c>
      <c r="C286" t="s">
        <v>340</v>
      </c>
      <c r="D286" t="s">
        <v>473</v>
      </c>
      <c r="E286" t="s">
        <v>541</v>
      </c>
      <c r="F286" t="s">
        <v>340</v>
      </c>
      <c r="G286" t="s">
        <v>871</v>
      </c>
      <c r="H286">
        <v>46755</v>
      </c>
      <c r="J286" t="s">
        <v>473</v>
      </c>
      <c r="K286" t="s">
        <v>1076</v>
      </c>
      <c r="L286" t="s">
        <v>1077</v>
      </c>
    </row>
    <row r="287" spans="1:12" x14ac:dyDescent="0.25">
      <c r="A287" s="1">
        <v>330</v>
      </c>
      <c r="C287" t="s">
        <v>341</v>
      </c>
      <c r="D287" t="s">
        <v>473</v>
      </c>
      <c r="E287" t="s">
        <v>541</v>
      </c>
      <c r="F287" t="s">
        <v>341</v>
      </c>
      <c r="G287" t="s">
        <v>872</v>
      </c>
      <c r="H287">
        <v>57600</v>
      </c>
      <c r="J287" t="s">
        <v>473</v>
      </c>
      <c r="K287" t="s">
        <v>1076</v>
      </c>
      <c r="L287" t="s">
        <v>1077</v>
      </c>
    </row>
    <row r="288" spans="1:12" x14ac:dyDescent="0.25">
      <c r="A288" s="1">
        <v>331</v>
      </c>
      <c r="C288" t="s">
        <v>342</v>
      </c>
      <c r="D288" t="s">
        <v>473</v>
      </c>
      <c r="E288" t="s">
        <v>541</v>
      </c>
      <c r="F288" t="s">
        <v>342</v>
      </c>
      <c r="G288" t="s">
        <v>873</v>
      </c>
      <c r="H288">
        <v>63400</v>
      </c>
      <c r="J288" t="s">
        <v>473</v>
      </c>
      <c r="K288" t="s">
        <v>1076</v>
      </c>
      <c r="L288" t="s">
        <v>1077</v>
      </c>
    </row>
    <row r="289" spans="1:12" x14ac:dyDescent="0.25">
      <c r="A289" s="1">
        <v>332</v>
      </c>
      <c r="C289" t="s">
        <v>343</v>
      </c>
      <c r="D289" t="s">
        <v>473</v>
      </c>
      <c r="E289" t="s">
        <v>541</v>
      </c>
      <c r="F289" t="s">
        <v>343</v>
      </c>
      <c r="G289" t="s">
        <v>874</v>
      </c>
      <c r="H289">
        <v>84990</v>
      </c>
      <c r="J289" t="s">
        <v>473</v>
      </c>
      <c r="K289" t="s">
        <v>1076</v>
      </c>
      <c r="L289" t="s">
        <v>1077</v>
      </c>
    </row>
    <row r="290" spans="1:12" x14ac:dyDescent="0.25">
      <c r="A290" s="1">
        <v>333</v>
      </c>
      <c r="C290" t="s">
        <v>344</v>
      </c>
      <c r="D290" t="s">
        <v>473</v>
      </c>
      <c r="E290" t="s">
        <v>541</v>
      </c>
      <c r="F290" t="s">
        <v>344</v>
      </c>
      <c r="G290" t="s">
        <v>875</v>
      </c>
      <c r="H290">
        <v>84500</v>
      </c>
      <c r="J290" t="s">
        <v>473</v>
      </c>
      <c r="K290" t="s">
        <v>1076</v>
      </c>
      <c r="L290" t="s">
        <v>1077</v>
      </c>
    </row>
    <row r="291" spans="1:12" x14ac:dyDescent="0.25">
      <c r="A291" s="1">
        <v>334</v>
      </c>
      <c r="C291" t="s">
        <v>345</v>
      </c>
      <c r="D291" t="s">
        <v>473</v>
      </c>
      <c r="E291" t="s">
        <v>541</v>
      </c>
      <c r="F291" t="s">
        <v>345</v>
      </c>
      <c r="G291" t="s">
        <v>876</v>
      </c>
      <c r="H291">
        <v>75860</v>
      </c>
      <c r="J291" t="s">
        <v>473</v>
      </c>
      <c r="K291" t="s">
        <v>1076</v>
      </c>
      <c r="L291" t="s">
        <v>1077</v>
      </c>
    </row>
    <row r="292" spans="1:12" x14ac:dyDescent="0.25">
      <c r="A292" s="1">
        <v>335</v>
      </c>
      <c r="C292" t="s">
        <v>346</v>
      </c>
      <c r="D292" t="s">
        <v>473</v>
      </c>
      <c r="E292" t="s">
        <v>541</v>
      </c>
      <c r="F292" t="s">
        <v>346</v>
      </c>
      <c r="G292" t="s">
        <v>877</v>
      </c>
      <c r="H292">
        <v>29870</v>
      </c>
      <c r="J292" t="s">
        <v>473</v>
      </c>
      <c r="K292" t="s">
        <v>1076</v>
      </c>
      <c r="L292" t="s">
        <v>1077</v>
      </c>
    </row>
    <row r="293" spans="1:12" x14ac:dyDescent="0.25">
      <c r="A293" s="1">
        <v>336</v>
      </c>
      <c r="C293" t="s">
        <v>347</v>
      </c>
      <c r="D293" t="s">
        <v>473</v>
      </c>
      <c r="E293" t="s">
        <v>541</v>
      </c>
      <c r="F293" t="s">
        <v>347</v>
      </c>
      <c r="G293" t="s">
        <v>878</v>
      </c>
      <c r="H293">
        <v>25982</v>
      </c>
      <c r="J293" t="s">
        <v>473</v>
      </c>
      <c r="K293" t="s">
        <v>1076</v>
      </c>
      <c r="L293" t="s">
        <v>1077</v>
      </c>
    </row>
    <row r="294" spans="1:12" x14ac:dyDescent="0.25">
      <c r="A294" s="1">
        <v>337</v>
      </c>
      <c r="C294" t="s">
        <v>348</v>
      </c>
      <c r="D294" t="s">
        <v>473</v>
      </c>
      <c r="E294" t="s">
        <v>541</v>
      </c>
      <c r="F294" t="s">
        <v>348</v>
      </c>
      <c r="G294" t="s">
        <v>879</v>
      </c>
      <c r="H294">
        <v>36195</v>
      </c>
      <c r="J294" t="s">
        <v>473</v>
      </c>
      <c r="K294" t="s">
        <v>1076</v>
      </c>
      <c r="L294" t="s">
        <v>1077</v>
      </c>
    </row>
    <row r="295" spans="1:12" x14ac:dyDescent="0.25">
      <c r="A295" s="1">
        <v>339</v>
      </c>
      <c r="C295" t="s">
        <v>350</v>
      </c>
      <c r="D295" t="s">
        <v>473</v>
      </c>
      <c r="E295" t="s">
        <v>541</v>
      </c>
      <c r="F295" t="s">
        <v>350</v>
      </c>
      <c r="G295" t="s">
        <v>881</v>
      </c>
      <c r="H295">
        <v>114000</v>
      </c>
      <c r="J295" t="s">
        <v>473</v>
      </c>
      <c r="K295" t="s">
        <v>1076</v>
      </c>
      <c r="L295" t="s">
        <v>1077</v>
      </c>
    </row>
    <row r="296" spans="1:12" x14ac:dyDescent="0.25">
      <c r="A296" s="1">
        <v>341</v>
      </c>
      <c r="C296" t="s">
        <v>352</v>
      </c>
      <c r="D296" t="s">
        <v>473</v>
      </c>
      <c r="E296" t="s">
        <v>541</v>
      </c>
      <c r="F296" t="s">
        <v>352</v>
      </c>
      <c r="G296" t="s">
        <v>883</v>
      </c>
      <c r="H296">
        <v>81339</v>
      </c>
      <c r="J296" t="s">
        <v>473</v>
      </c>
      <c r="K296" t="s">
        <v>1076</v>
      </c>
      <c r="L296" t="s">
        <v>1077</v>
      </c>
    </row>
    <row r="297" spans="1:12" x14ac:dyDescent="0.25">
      <c r="A297" s="1">
        <v>342</v>
      </c>
      <c r="C297" t="s">
        <v>353</v>
      </c>
      <c r="D297" t="s">
        <v>473</v>
      </c>
      <c r="E297" t="s">
        <v>541</v>
      </c>
      <c r="F297" t="s">
        <v>353</v>
      </c>
      <c r="G297" t="s">
        <v>884</v>
      </c>
      <c r="H297">
        <v>45000</v>
      </c>
      <c r="J297" t="s">
        <v>473</v>
      </c>
      <c r="K297" t="s">
        <v>1076</v>
      </c>
      <c r="L297" t="s">
        <v>1077</v>
      </c>
    </row>
    <row r="298" spans="1:12" x14ac:dyDescent="0.25">
      <c r="A298" s="1">
        <v>343</v>
      </c>
      <c r="C298" t="s">
        <v>354</v>
      </c>
      <c r="D298" t="s">
        <v>473</v>
      </c>
      <c r="E298" t="s">
        <v>541</v>
      </c>
      <c r="F298" t="s">
        <v>354</v>
      </c>
      <c r="G298" t="s">
        <v>885</v>
      </c>
      <c r="H298">
        <v>62192</v>
      </c>
      <c r="J298" t="s">
        <v>473</v>
      </c>
      <c r="K298" t="s">
        <v>1076</v>
      </c>
      <c r="L298" t="s">
        <v>1077</v>
      </c>
    </row>
    <row r="299" spans="1:12" x14ac:dyDescent="0.25">
      <c r="A299" s="1">
        <v>344</v>
      </c>
      <c r="C299" t="s">
        <v>355</v>
      </c>
      <c r="D299" t="s">
        <v>473</v>
      </c>
      <c r="E299" t="s">
        <v>541</v>
      </c>
      <c r="F299" t="s">
        <v>355</v>
      </c>
      <c r="G299" t="s">
        <v>886</v>
      </c>
      <c r="H299">
        <v>46345</v>
      </c>
      <c r="J299" t="s">
        <v>473</v>
      </c>
      <c r="K299" t="s">
        <v>1076</v>
      </c>
      <c r="L299" t="s">
        <v>1077</v>
      </c>
    </row>
    <row r="300" spans="1:12" x14ac:dyDescent="0.25">
      <c r="A300" s="1">
        <v>345</v>
      </c>
      <c r="C300" t="s">
        <v>356</v>
      </c>
      <c r="D300" t="s">
        <v>473</v>
      </c>
      <c r="E300" t="s">
        <v>541</v>
      </c>
      <c r="F300" t="s">
        <v>356</v>
      </c>
      <c r="G300" t="s">
        <v>887</v>
      </c>
      <c r="H300">
        <v>93800</v>
      </c>
      <c r="J300" t="s">
        <v>473</v>
      </c>
      <c r="K300" t="s">
        <v>1076</v>
      </c>
      <c r="L300" t="s">
        <v>1077</v>
      </c>
    </row>
    <row r="301" spans="1:12" x14ac:dyDescent="0.25">
      <c r="A301" s="1">
        <v>346</v>
      </c>
      <c r="C301" t="s">
        <v>357</v>
      </c>
      <c r="D301" t="s">
        <v>473</v>
      </c>
      <c r="E301" t="s">
        <v>541</v>
      </c>
      <c r="F301" t="s">
        <v>357</v>
      </c>
      <c r="G301" t="s">
        <v>888</v>
      </c>
      <c r="H301">
        <v>53065</v>
      </c>
      <c r="J301" t="s">
        <v>473</v>
      </c>
      <c r="K301" t="s">
        <v>1076</v>
      </c>
      <c r="L301" t="s">
        <v>1077</v>
      </c>
    </row>
    <row r="302" spans="1:12" x14ac:dyDescent="0.25">
      <c r="A302" s="1">
        <v>347</v>
      </c>
      <c r="C302" t="s">
        <v>358</v>
      </c>
      <c r="D302" t="s">
        <v>473</v>
      </c>
      <c r="E302" t="s">
        <v>541</v>
      </c>
      <c r="F302" t="s">
        <v>358</v>
      </c>
      <c r="G302" t="s">
        <v>889</v>
      </c>
      <c r="H302">
        <v>37990</v>
      </c>
      <c r="J302" t="s">
        <v>473</v>
      </c>
      <c r="K302" t="s">
        <v>1076</v>
      </c>
      <c r="L302" t="s">
        <v>1077</v>
      </c>
    </row>
    <row r="303" spans="1:12" x14ac:dyDescent="0.25">
      <c r="A303" s="1">
        <v>348</v>
      </c>
      <c r="C303" t="s">
        <v>359</v>
      </c>
      <c r="D303" t="s">
        <v>473</v>
      </c>
      <c r="E303" t="s">
        <v>541</v>
      </c>
      <c r="F303" t="s">
        <v>359</v>
      </c>
      <c r="G303" t="s">
        <v>890</v>
      </c>
      <c r="H303">
        <v>72095</v>
      </c>
      <c r="J303" t="s">
        <v>473</v>
      </c>
      <c r="K303" t="s">
        <v>1076</v>
      </c>
      <c r="L303" t="s">
        <v>1077</v>
      </c>
    </row>
    <row r="304" spans="1:12" x14ac:dyDescent="0.25">
      <c r="A304" s="1">
        <v>349</v>
      </c>
      <c r="C304" t="s">
        <v>360</v>
      </c>
      <c r="D304" t="s">
        <v>473</v>
      </c>
      <c r="E304" t="s">
        <v>541</v>
      </c>
      <c r="F304" t="s">
        <v>360</v>
      </c>
      <c r="G304" t="s">
        <v>891</v>
      </c>
      <c r="H304">
        <v>122710</v>
      </c>
      <c r="J304" t="s">
        <v>473</v>
      </c>
      <c r="K304" t="s">
        <v>1076</v>
      </c>
      <c r="L304" t="s">
        <v>1077</v>
      </c>
    </row>
    <row r="305" spans="1:12" x14ac:dyDescent="0.25">
      <c r="A305" s="1">
        <v>350</v>
      </c>
      <c r="C305" t="s">
        <v>361</v>
      </c>
      <c r="D305" t="s">
        <v>473</v>
      </c>
      <c r="E305" t="s">
        <v>541</v>
      </c>
      <c r="F305" t="s">
        <v>361</v>
      </c>
      <c r="G305" t="s">
        <v>892</v>
      </c>
      <c r="H305">
        <v>25388</v>
      </c>
      <c r="J305" t="s">
        <v>473</v>
      </c>
      <c r="K305" t="s">
        <v>1076</v>
      </c>
      <c r="L305" t="s">
        <v>1077</v>
      </c>
    </row>
    <row r="306" spans="1:12" x14ac:dyDescent="0.25">
      <c r="A306" s="1">
        <v>351</v>
      </c>
      <c r="C306" t="s">
        <v>362</v>
      </c>
      <c r="D306" t="s">
        <v>473</v>
      </c>
      <c r="E306" t="s">
        <v>541</v>
      </c>
      <c r="F306" t="s">
        <v>362</v>
      </c>
      <c r="G306" t="s">
        <v>893</v>
      </c>
      <c r="H306">
        <v>49775</v>
      </c>
      <c r="J306" t="s">
        <v>473</v>
      </c>
      <c r="K306" t="s">
        <v>1076</v>
      </c>
      <c r="L306" t="s">
        <v>1077</v>
      </c>
    </row>
    <row r="307" spans="1:12" x14ac:dyDescent="0.25">
      <c r="A307" s="1">
        <v>352</v>
      </c>
      <c r="C307" t="s">
        <v>363</v>
      </c>
      <c r="D307" t="s">
        <v>473</v>
      </c>
      <c r="E307" t="s">
        <v>541</v>
      </c>
      <c r="F307" t="s">
        <v>363</v>
      </c>
      <c r="G307" t="s">
        <v>894</v>
      </c>
      <c r="H307">
        <v>34303</v>
      </c>
      <c r="J307" t="s">
        <v>473</v>
      </c>
      <c r="K307" t="s">
        <v>1076</v>
      </c>
      <c r="L307" t="s">
        <v>1077</v>
      </c>
    </row>
    <row r="308" spans="1:12" x14ac:dyDescent="0.25">
      <c r="A308" s="1">
        <v>353</v>
      </c>
      <c r="C308" t="s">
        <v>364</v>
      </c>
      <c r="D308" t="s">
        <v>473</v>
      </c>
      <c r="E308" t="s">
        <v>541</v>
      </c>
      <c r="F308" t="s">
        <v>364</v>
      </c>
      <c r="G308" t="s">
        <v>895</v>
      </c>
      <c r="H308">
        <v>46317</v>
      </c>
      <c r="J308" t="s">
        <v>473</v>
      </c>
      <c r="K308" t="s">
        <v>1076</v>
      </c>
      <c r="L308" t="s">
        <v>1077</v>
      </c>
    </row>
    <row r="309" spans="1:12" x14ac:dyDescent="0.25">
      <c r="A309" s="1">
        <v>354</v>
      </c>
      <c r="C309" t="s">
        <v>365</v>
      </c>
      <c r="D309" t="s">
        <v>473</v>
      </c>
      <c r="E309" t="s">
        <v>541</v>
      </c>
      <c r="F309" t="s">
        <v>365</v>
      </c>
      <c r="G309" t="s">
        <v>896</v>
      </c>
      <c r="H309">
        <v>58336</v>
      </c>
      <c r="J309" t="s">
        <v>473</v>
      </c>
      <c r="K309" t="s">
        <v>1076</v>
      </c>
      <c r="L309" t="s">
        <v>1077</v>
      </c>
    </row>
    <row r="310" spans="1:12" x14ac:dyDescent="0.25">
      <c r="A310" s="1">
        <v>355</v>
      </c>
      <c r="C310" t="s">
        <v>366</v>
      </c>
      <c r="D310" t="s">
        <v>473</v>
      </c>
      <c r="E310" t="s">
        <v>541</v>
      </c>
      <c r="F310" t="s">
        <v>366</v>
      </c>
      <c r="G310" t="s">
        <v>897</v>
      </c>
      <c r="H310">
        <v>92000</v>
      </c>
      <c r="J310" t="s">
        <v>473</v>
      </c>
      <c r="K310" t="s">
        <v>1076</v>
      </c>
      <c r="L310" t="s">
        <v>1077</v>
      </c>
    </row>
    <row r="311" spans="1:12" x14ac:dyDescent="0.25">
      <c r="A311" s="1">
        <v>356</v>
      </c>
      <c r="C311" t="s">
        <v>367</v>
      </c>
      <c r="D311" t="s">
        <v>473</v>
      </c>
      <c r="E311" t="s">
        <v>541</v>
      </c>
      <c r="F311" t="s">
        <v>367</v>
      </c>
      <c r="G311" t="s">
        <v>898</v>
      </c>
      <c r="H311">
        <v>57936</v>
      </c>
      <c r="J311" t="s">
        <v>473</v>
      </c>
      <c r="K311" t="s">
        <v>1076</v>
      </c>
      <c r="L311" t="s">
        <v>1077</v>
      </c>
    </row>
    <row r="312" spans="1:12" x14ac:dyDescent="0.25">
      <c r="A312" s="1">
        <v>357</v>
      </c>
      <c r="C312" t="s">
        <v>368</v>
      </c>
      <c r="D312" t="s">
        <v>473</v>
      </c>
      <c r="E312" t="s">
        <v>541</v>
      </c>
      <c r="F312" t="s">
        <v>368</v>
      </c>
      <c r="G312" t="s">
        <v>899</v>
      </c>
      <c r="H312">
        <v>136990</v>
      </c>
      <c r="J312" t="s">
        <v>473</v>
      </c>
      <c r="K312" t="s">
        <v>1076</v>
      </c>
      <c r="L312" t="s">
        <v>1077</v>
      </c>
    </row>
    <row r="313" spans="1:12" x14ac:dyDescent="0.25">
      <c r="A313" s="1">
        <v>358</v>
      </c>
      <c r="C313" t="s">
        <v>369</v>
      </c>
      <c r="D313" t="s">
        <v>473</v>
      </c>
      <c r="E313" t="s">
        <v>541</v>
      </c>
      <c r="F313" t="s">
        <v>369</v>
      </c>
      <c r="G313" t="s">
        <v>900</v>
      </c>
      <c r="H313">
        <v>394740</v>
      </c>
      <c r="J313" t="s">
        <v>473</v>
      </c>
      <c r="K313" t="s">
        <v>1076</v>
      </c>
      <c r="L313" t="s">
        <v>1077</v>
      </c>
    </row>
    <row r="314" spans="1:12" x14ac:dyDescent="0.25">
      <c r="A314" s="1">
        <v>360</v>
      </c>
      <c r="C314" t="s">
        <v>371</v>
      </c>
      <c r="D314" t="s">
        <v>473</v>
      </c>
      <c r="E314" t="s">
        <v>541</v>
      </c>
      <c r="F314" t="s">
        <v>371</v>
      </c>
      <c r="G314" t="s">
        <v>902</v>
      </c>
      <c r="H314">
        <v>53845</v>
      </c>
      <c r="J314" t="s">
        <v>473</v>
      </c>
      <c r="K314" t="s">
        <v>1076</v>
      </c>
      <c r="L314" t="s">
        <v>1077</v>
      </c>
    </row>
    <row r="315" spans="1:12" x14ac:dyDescent="0.25">
      <c r="A315" s="1">
        <v>361</v>
      </c>
      <c r="C315" t="s">
        <v>372</v>
      </c>
      <c r="D315" t="s">
        <v>473</v>
      </c>
      <c r="E315" t="s">
        <v>541</v>
      </c>
      <c r="F315" t="s">
        <v>372</v>
      </c>
      <c r="G315" t="s">
        <v>903</v>
      </c>
      <c r="H315">
        <v>55483</v>
      </c>
      <c r="J315" t="s">
        <v>473</v>
      </c>
      <c r="K315" t="s">
        <v>1076</v>
      </c>
      <c r="L315" t="s">
        <v>1077</v>
      </c>
    </row>
    <row r="316" spans="1:12" x14ac:dyDescent="0.25">
      <c r="A316" s="1">
        <v>362</v>
      </c>
      <c r="C316" t="s">
        <v>373</v>
      </c>
      <c r="D316" t="s">
        <v>473</v>
      </c>
      <c r="E316" t="s">
        <v>541</v>
      </c>
      <c r="F316" t="s">
        <v>373</v>
      </c>
      <c r="G316" t="s">
        <v>904</v>
      </c>
      <c r="H316">
        <v>46491</v>
      </c>
      <c r="J316" t="s">
        <v>473</v>
      </c>
      <c r="K316" t="s">
        <v>1076</v>
      </c>
      <c r="L316" t="s">
        <v>1077</v>
      </c>
    </row>
    <row r="317" spans="1:12" x14ac:dyDescent="0.25">
      <c r="A317" s="1">
        <v>363</v>
      </c>
      <c r="C317" t="s">
        <v>374</v>
      </c>
      <c r="D317" t="s">
        <v>473</v>
      </c>
      <c r="E317" t="s">
        <v>541</v>
      </c>
      <c r="F317" t="s">
        <v>374</v>
      </c>
      <c r="G317" t="s">
        <v>905</v>
      </c>
      <c r="H317">
        <v>87000</v>
      </c>
      <c r="J317" t="s">
        <v>473</v>
      </c>
      <c r="K317" t="s">
        <v>1076</v>
      </c>
      <c r="L317" t="s">
        <v>1077</v>
      </c>
    </row>
    <row r="318" spans="1:12" x14ac:dyDescent="0.25">
      <c r="A318" s="1">
        <v>365</v>
      </c>
      <c r="C318" t="s">
        <v>376</v>
      </c>
      <c r="D318" t="s">
        <v>473</v>
      </c>
      <c r="E318" t="s">
        <v>541</v>
      </c>
      <c r="F318" t="s">
        <v>376</v>
      </c>
      <c r="G318" t="s">
        <v>907</v>
      </c>
      <c r="H318">
        <v>66917</v>
      </c>
      <c r="J318" t="s">
        <v>473</v>
      </c>
      <c r="K318" t="s">
        <v>1076</v>
      </c>
      <c r="L318" t="s">
        <v>1077</v>
      </c>
    </row>
    <row r="319" spans="1:12" x14ac:dyDescent="0.25">
      <c r="A319" s="1">
        <v>366</v>
      </c>
      <c r="C319" t="s">
        <v>377</v>
      </c>
      <c r="D319" t="s">
        <v>473</v>
      </c>
      <c r="E319" t="s">
        <v>541</v>
      </c>
      <c r="F319" t="s">
        <v>377</v>
      </c>
      <c r="G319" t="s">
        <v>908</v>
      </c>
      <c r="H319">
        <v>112673</v>
      </c>
      <c r="J319" t="s">
        <v>473</v>
      </c>
      <c r="K319" t="s">
        <v>1076</v>
      </c>
      <c r="L319" t="s">
        <v>1077</v>
      </c>
    </row>
    <row r="320" spans="1:12" x14ac:dyDescent="0.25">
      <c r="A320" s="1">
        <v>367</v>
      </c>
      <c r="C320" t="s">
        <v>378</v>
      </c>
      <c r="D320" t="s">
        <v>473</v>
      </c>
      <c r="E320" t="s">
        <v>541</v>
      </c>
      <c r="F320" t="s">
        <v>378</v>
      </c>
      <c r="G320" t="s">
        <v>909</v>
      </c>
      <c r="H320">
        <v>76990</v>
      </c>
      <c r="J320" t="s">
        <v>473</v>
      </c>
      <c r="K320" t="s">
        <v>1076</v>
      </c>
      <c r="L320" t="s">
        <v>1077</v>
      </c>
    </row>
    <row r="321" spans="1:12" x14ac:dyDescent="0.25">
      <c r="A321" s="1">
        <v>368</v>
      </c>
      <c r="C321" t="s">
        <v>379</v>
      </c>
      <c r="D321" t="s">
        <v>473</v>
      </c>
      <c r="E321" t="s">
        <v>541</v>
      </c>
      <c r="F321" t="s">
        <v>379</v>
      </c>
      <c r="G321" t="s">
        <v>910</v>
      </c>
      <c r="H321">
        <v>156064</v>
      </c>
      <c r="J321" t="s">
        <v>473</v>
      </c>
      <c r="K321" t="s">
        <v>1076</v>
      </c>
      <c r="L321" t="s">
        <v>1077</v>
      </c>
    </row>
    <row r="322" spans="1:12" x14ac:dyDescent="0.25">
      <c r="A322" s="1">
        <v>369</v>
      </c>
      <c r="C322" t="s">
        <v>380</v>
      </c>
      <c r="D322" t="s">
        <v>473</v>
      </c>
      <c r="E322" t="s">
        <v>541</v>
      </c>
      <c r="F322" t="s">
        <v>380</v>
      </c>
      <c r="G322" t="s">
        <v>911</v>
      </c>
      <c r="H322">
        <v>28000</v>
      </c>
      <c r="J322" t="s">
        <v>473</v>
      </c>
      <c r="K322" t="s">
        <v>1076</v>
      </c>
      <c r="L322" t="s">
        <v>1077</v>
      </c>
    </row>
    <row r="323" spans="1:12" x14ac:dyDescent="0.25">
      <c r="A323" s="1">
        <v>370</v>
      </c>
      <c r="C323" t="s">
        <v>381</v>
      </c>
      <c r="D323" t="s">
        <v>473</v>
      </c>
      <c r="E323" t="s">
        <v>541</v>
      </c>
      <c r="F323" t="s">
        <v>381</v>
      </c>
      <c r="G323" t="s">
        <v>912</v>
      </c>
      <c r="H323">
        <v>75990</v>
      </c>
      <c r="J323" t="s">
        <v>473</v>
      </c>
      <c r="K323" t="s">
        <v>1076</v>
      </c>
      <c r="L323" t="s">
        <v>1077</v>
      </c>
    </row>
    <row r="324" spans="1:12" x14ac:dyDescent="0.25">
      <c r="A324" s="1">
        <v>371</v>
      </c>
      <c r="C324" t="s">
        <v>382</v>
      </c>
      <c r="D324" t="s">
        <v>473</v>
      </c>
      <c r="E324" t="s">
        <v>541</v>
      </c>
      <c r="F324" t="s">
        <v>382</v>
      </c>
      <c r="G324" t="s">
        <v>913</v>
      </c>
      <c r="H324">
        <v>106500</v>
      </c>
      <c r="J324" t="s">
        <v>473</v>
      </c>
      <c r="K324" t="s">
        <v>1076</v>
      </c>
      <c r="L324" t="s">
        <v>1077</v>
      </c>
    </row>
    <row r="325" spans="1:12" x14ac:dyDescent="0.25">
      <c r="A325" s="1">
        <v>372</v>
      </c>
      <c r="C325" t="s">
        <v>383</v>
      </c>
      <c r="D325" t="s">
        <v>473</v>
      </c>
      <c r="E325" t="s">
        <v>541</v>
      </c>
      <c r="F325" t="s">
        <v>383</v>
      </c>
      <c r="G325" t="s">
        <v>914</v>
      </c>
      <c r="H325">
        <v>138009</v>
      </c>
      <c r="J325" t="s">
        <v>473</v>
      </c>
      <c r="K325" t="s">
        <v>1076</v>
      </c>
      <c r="L325" t="s">
        <v>1077</v>
      </c>
    </row>
    <row r="326" spans="1:12" x14ac:dyDescent="0.25">
      <c r="A326" s="1">
        <v>374</v>
      </c>
      <c r="C326" t="s">
        <v>385</v>
      </c>
      <c r="D326" t="s">
        <v>473</v>
      </c>
      <c r="E326" t="s">
        <v>541</v>
      </c>
      <c r="F326" t="s">
        <v>385</v>
      </c>
      <c r="G326" t="s">
        <v>916</v>
      </c>
      <c r="H326">
        <v>63800</v>
      </c>
      <c r="J326" t="s">
        <v>473</v>
      </c>
      <c r="K326" t="s">
        <v>1076</v>
      </c>
      <c r="L326" t="s">
        <v>1077</v>
      </c>
    </row>
    <row r="327" spans="1:12" x14ac:dyDescent="0.25">
      <c r="A327" s="1">
        <v>375</v>
      </c>
      <c r="C327" t="s">
        <v>386</v>
      </c>
      <c r="D327" t="s">
        <v>473</v>
      </c>
      <c r="E327" t="s">
        <v>541</v>
      </c>
      <c r="F327" t="s">
        <v>386</v>
      </c>
      <c r="G327" t="s">
        <v>917</v>
      </c>
      <c r="H327">
        <v>399990</v>
      </c>
      <c r="J327" t="s">
        <v>473</v>
      </c>
      <c r="K327" t="s">
        <v>1076</v>
      </c>
      <c r="L327" t="s">
        <v>1077</v>
      </c>
    </row>
    <row r="328" spans="1:12" x14ac:dyDescent="0.25">
      <c r="A328" s="1">
        <v>376</v>
      </c>
      <c r="C328" t="s">
        <v>387</v>
      </c>
      <c r="D328" t="s">
        <v>473</v>
      </c>
      <c r="E328" t="s">
        <v>541</v>
      </c>
      <c r="F328" t="s">
        <v>387</v>
      </c>
      <c r="G328" t="s">
        <v>918</v>
      </c>
      <c r="H328">
        <v>27760</v>
      </c>
      <c r="J328" t="s">
        <v>473</v>
      </c>
      <c r="K328" t="s">
        <v>1076</v>
      </c>
      <c r="L328" t="s">
        <v>1077</v>
      </c>
    </row>
    <row r="329" spans="1:12" x14ac:dyDescent="0.25">
      <c r="A329" s="1">
        <v>377</v>
      </c>
      <c r="C329" t="s">
        <v>388</v>
      </c>
      <c r="D329" t="s">
        <v>473</v>
      </c>
      <c r="E329" t="s">
        <v>541</v>
      </c>
      <c r="F329" t="s">
        <v>388</v>
      </c>
      <c r="G329" t="s">
        <v>919</v>
      </c>
      <c r="H329">
        <v>79775</v>
      </c>
      <c r="J329" t="s">
        <v>473</v>
      </c>
      <c r="K329" t="s">
        <v>1076</v>
      </c>
      <c r="L329" t="s">
        <v>1077</v>
      </c>
    </row>
    <row r="330" spans="1:12" x14ac:dyDescent="0.25">
      <c r="A330" s="1">
        <v>379</v>
      </c>
      <c r="C330" t="s">
        <v>390</v>
      </c>
      <c r="D330" t="s">
        <v>473</v>
      </c>
      <c r="E330" t="s">
        <v>541</v>
      </c>
      <c r="F330" t="s">
        <v>390</v>
      </c>
      <c r="G330" t="s">
        <v>921</v>
      </c>
      <c r="H330">
        <v>37260</v>
      </c>
      <c r="J330" t="s">
        <v>473</v>
      </c>
      <c r="K330" t="s">
        <v>1076</v>
      </c>
      <c r="L330" t="s">
        <v>1077</v>
      </c>
    </row>
    <row r="331" spans="1:12" x14ac:dyDescent="0.25">
      <c r="A331" s="1">
        <v>380</v>
      </c>
      <c r="C331" t="s">
        <v>391</v>
      </c>
      <c r="D331" t="s">
        <v>473</v>
      </c>
      <c r="E331" t="s">
        <v>541</v>
      </c>
      <c r="F331" t="s">
        <v>391</v>
      </c>
      <c r="G331" t="s">
        <v>922</v>
      </c>
      <c r="H331">
        <v>25652</v>
      </c>
      <c r="J331" t="s">
        <v>473</v>
      </c>
      <c r="K331" t="s">
        <v>1076</v>
      </c>
      <c r="L331" t="s">
        <v>1077</v>
      </c>
    </row>
    <row r="332" spans="1:12" x14ac:dyDescent="0.25">
      <c r="A332" s="1">
        <v>381</v>
      </c>
      <c r="C332" t="s">
        <v>392</v>
      </c>
      <c r="D332" t="s">
        <v>473</v>
      </c>
      <c r="E332" t="s">
        <v>541</v>
      </c>
      <c r="F332" t="s">
        <v>392</v>
      </c>
      <c r="G332" t="s">
        <v>923</v>
      </c>
      <c r="H332">
        <v>227380</v>
      </c>
      <c r="J332" t="s">
        <v>473</v>
      </c>
      <c r="K332" t="s">
        <v>1076</v>
      </c>
      <c r="L332" t="s">
        <v>1077</v>
      </c>
    </row>
    <row r="333" spans="1:12" x14ac:dyDescent="0.25">
      <c r="A333" s="1">
        <v>382</v>
      </c>
      <c r="C333" t="s">
        <v>393</v>
      </c>
      <c r="D333" t="s">
        <v>473</v>
      </c>
      <c r="E333" t="s">
        <v>541</v>
      </c>
      <c r="F333" t="s">
        <v>393</v>
      </c>
      <c r="G333" t="s">
        <v>924</v>
      </c>
      <c r="H333">
        <v>30608</v>
      </c>
      <c r="J333" t="s">
        <v>473</v>
      </c>
      <c r="K333" t="s">
        <v>1076</v>
      </c>
      <c r="L333" t="s">
        <v>1077</v>
      </c>
    </row>
    <row r="334" spans="1:12" x14ac:dyDescent="0.25">
      <c r="A334" s="1">
        <v>383</v>
      </c>
      <c r="C334" t="s">
        <v>394</v>
      </c>
      <c r="D334" t="s">
        <v>473</v>
      </c>
      <c r="E334" t="s">
        <v>541</v>
      </c>
      <c r="F334" t="s">
        <v>394</v>
      </c>
      <c r="G334" t="s">
        <v>925</v>
      </c>
      <c r="H334">
        <v>209990</v>
      </c>
      <c r="J334" t="s">
        <v>473</v>
      </c>
      <c r="K334" t="s">
        <v>1076</v>
      </c>
      <c r="L334" t="s">
        <v>1077</v>
      </c>
    </row>
    <row r="335" spans="1:12" x14ac:dyDescent="0.25">
      <c r="A335" s="1">
        <v>384</v>
      </c>
      <c r="C335" t="s">
        <v>395</v>
      </c>
      <c r="D335" t="s">
        <v>473</v>
      </c>
      <c r="E335" t="s">
        <v>541</v>
      </c>
      <c r="F335" t="s">
        <v>395</v>
      </c>
      <c r="G335" t="s">
        <v>926</v>
      </c>
      <c r="H335">
        <v>47793</v>
      </c>
      <c r="J335" t="s">
        <v>473</v>
      </c>
      <c r="K335" t="s">
        <v>1076</v>
      </c>
      <c r="L335" t="s">
        <v>1077</v>
      </c>
    </row>
    <row r="336" spans="1:12" x14ac:dyDescent="0.25">
      <c r="A336" s="1">
        <v>385</v>
      </c>
      <c r="C336" t="s">
        <v>396</v>
      </c>
      <c r="D336" t="s">
        <v>473</v>
      </c>
      <c r="E336" t="s">
        <v>541</v>
      </c>
      <c r="F336" t="s">
        <v>396</v>
      </c>
      <c r="G336" t="s">
        <v>927</v>
      </c>
      <c r="H336">
        <v>61288</v>
      </c>
      <c r="J336" t="s">
        <v>473</v>
      </c>
      <c r="K336" t="s">
        <v>1076</v>
      </c>
      <c r="L336" t="s">
        <v>1077</v>
      </c>
    </row>
    <row r="337" spans="1:12" x14ac:dyDescent="0.25">
      <c r="A337" s="1">
        <v>386</v>
      </c>
      <c r="C337" t="s">
        <v>397</v>
      </c>
      <c r="D337" t="s">
        <v>473</v>
      </c>
      <c r="E337" t="s">
        <v>541</v>
      </c>
      <c r="F337" t="s">
        <v>397</v>
      </c>
      <c r="G337" t="s">
        <v>928</v>
      </c>
      <c r="H337">
        <v>42522</v>
      </c>
      <c r="J337" t="s">
        <v>473</v>
      </c>
      <c r="K337" t="s">
        <v>1076</v>
      </c>
      <c r="L337" t="s">
        <v>1077</v>
      </c>
    </row>
    <row r="338" spans="1:12" x14ac:dyDescent="0.25">
      <c r="A338" s="1">
        <v>389</v>
      </c>
      <c r="C338" t="s">
        <v>400</v>
      </c>
      <c r="D338" t="s">
        <v>473</v>
      </c>
      <c r="E338" t="s">
        <v>541</v>
      </c>
      <c r="F338" t="s">
        <v>400</v>
      </c>
      <c r="G338" t="s">
        <v>931</v>
      </c>
      <c r="H338">
        <v>104230</v>
      </c>
      <c r="J338" t="s">
        <v>473</v>
      </c>
      <c r="K338" t="s">
        <v>1076</v>
      </c>
      <c r="L338" t="s">
        <v>1077</v>
      </c>
    </row>
    <row r="339" spans="1:12" x14ac:dyDescent="0.25">
      <c r="A339" s="1">
        <v>390</v>
      </c>
      <c r="C339" t="s">
        <v>401</v>
      </c>
      <c r="D339" t="s">
        <v>473</v>
      </c>
      <c r="E339" t="s">
        <v>541</v>
      </c>
      <c r="F339" t="s">
        <v>401</v>
      </c>
      <c r="G339" t="s">
        <v>932</v>
      </c>
      <c r="H339">
        <v>106164</v>
      </c>
      <c r="J339" t="s">
        <v>473</v>
      </c>
      <c r="K339" t="s">
        <v>1076</v>
      </c>
      <c r="L339" t="s">
        <v>1077</v>
      </c>
    </row>
    <row r="340" spans="1:12" x14ac:dyDescent="0.25">
      <c r="A340" s="1">
        <v>391</v>
      </c>
      <c r="C340" t="s">
        <v>402</v>
      </c>
      <c r="D340" t="s">
        <v>473</v>
      </c>
      <c r="E340" t="s">
        <v>541</v>
      </c>
      <c r="F340" t="s">
        <v>402</v>
      </c>
      <c r="G340" t="s">
        <v>933</v>
      </c>
      <c r="H340">
        <v>43590</v>
      </c>
      <c r="J340" t="s">
        <v>473</v>
      </c>
      <c r="K340" t="s">
        <v>1076</v>
      </c>
      <c r="L340" t="s">
        <v>1077</v>
      </c>
    </row>
    <row r="341" spans="1:12" x14ac:dyDescent="0.25">
      <c r="A341" s="1">
        <v>392</v>
      </c>
      <c r="C341" t="s">
        <v>403</v>
      </c>
      <c r="D341" t="s">
        <v>473</v>
      </c>
      <c r="E341" t="s">
        <v>541</v>
      </c>
      <c r="F341" t="s">
        <v>403</v>
      </c>
      <c r="G341" t="s">
        <v>934</v>
      </c>
      <c r="H341">
        <v>30130</v>
      </c>
      <c r="J341" t="s">
        <v>473</v>
      </c>
      <c r="K341" t="s">
        <v>1076</v>
      </c>
      <c r="L341" t="s">
        <v>1077</v>
      </c>
    </row>
    <row r="342" spans="1:12" x14ac:dyDescent="0.25">
      <c r="A342" s="1">
        <v>393</v>
      </c>
      <c r="C342" t="s">
        <v>404</v>
      </c>
      <c r="D342" t="s">
        <v>473</v>
      </c>
      <c r="E342" t="s">
        <v>541</v>
      </c>
      <c r="F342" t="s">
        <v>404</v>
      </c>
      <c r="G342" t="s">
        <v>935</v>
      </c>
      <c r="H342">
        <v>38733</v>
      </c>
      <c r="J342" t="s">
        <v>473</v>
      </c>
      <c r="K342" t="s">
        <v>1076</v>
      </c>
      <c r="L342" t="s">
        <v>1077</v>
      </c>
    </row>
    <row r="343" spans="1:12" x14ac:dyDescent="0.25">
      <c r="A343" s="1">
        <v>394</v>
      </c>
      <c r="C343" t="s">
        <v>405</v>
      </c>
      <c r="D343" t="s">
        <v>473</v>
      </c>
      <c r="E343" t="s">
        <v>541</v>
      </c>
      <c r="F343" t="s">
        <v>405</v>
      </c>
      <c r="G343" t="s">
        <v>936</v>
      </c>
      <c r="H343">
        <v>42733</v>
      </c>
      <c r="J343" t="s">
        <v>473</v>
      </c>
      <c r="K343" t="s">
        <v>1076</v>
      </c>
      <c r="L343" t="s">
        <v>1077</v>
      </c>
    </row>
    <row r="344" spans="1:12" x14ac:dyDescent="0.25">
      <c r="A344" s="1">
        <v>395</v>
      </c>
      <c r="C344" t="s">
        <v>406</v>
      </c>
      <c r="D344" t="s">
        <v>473</v>
      </c>
      <c r="E344" t="s">
        <v>541</v>
      </c>
      <c r="F344" t="s">
        <v>406</v>
      </c>
      <c r="G344" t="s">
        <v>937</v>
      </c>
      <c r="H344">
        <v>55440</v>
      </c>
      <c r="J344" t="s">
        <v>473</v>
      </c>
      <c r="K344" t="s">
        <v>1076</v>
      </c>
      <c r="L344" t="s">
        <v>1077</v>
      </c>
    </row>
    <row r="345" spans="1:12" x14ac:dyDescent="0.25">
      <c r="A345" s="1">
        <v>396</v>
      </c>
      <c r="C345" t="s">
        <v>407</v>
      </c>
      <c r="D345" t="s">
        <v>473</v>
      </c>
      <c r="E345" t="s">
        <v>541</v>
      </c>
      <c r="F345" t="s">
        <v>407</v>
      </c>
      <c r="G345" t="s">
        <v>938</v>
      </c>
      <c r="H345">
        <v>95487</v>
      </c>
      <c r="J345" t="s">
        <v>473</v>
      </c>
      <c r="K345" t="s">
        <v>1076</v>
      </c>
      <c r="L345" t="s">
        <v>1077</v>
      </c>
    </row>
    <row r="346" spans="1:12" x14ac:dyDescent="0.25">
      <c r="A346" s="1">
        <v>397</v>
      </c>
      <c r="C346" t="s">
        <v>408</v>
      </c>
      <c r="D346" t="s">
        <v>473</v>
      </c>
      <c r="E346" t="s">
        <v>541</v>
      </c>
      <c r="F346" t="s">
        <v>408</v>
      </c>
      <c r="G346" t="s">
        <v>939</v>
      </c>
      <c r="H346">
        <v>66902</v>
      </c>
      <c r="J346" t="s">
        <v>473</v>
      </c>
      <c r="K346" t="s">
        <v>1076</v>
      </c>
      <c r="L346" t="s">
        <v>1077</v>
      </c>
    </row>
    <row r="347" spans="1:12" x14ac:dyDescent="0.25">
      <c r="A347" s="1">
        <v>398</v>
      </c>
      <c r="C347" t="s">
        <v>409</v>
      </c>
      <c r="D347" t="s">
        <v>473</v>
      </c>
      <c r="E347" t="s">
        <v>541</v>
      </c>
      <c r="F347" t="s">
        <v>409</v>
      </c>
      <c r="G347" t="s">
        <v>940</v>
      </c>
      <c r="H347">
        <v>57416</v>
      </c>
      <c r="J347" t="s">
        <v>473</v>
      </c>
      <c r="K347" t="s">
        <v>1076</v>
      </c>
      <c r="L347" t="s">
        <v>1077</v>
      </c>
    </row>
    <row r="348" spans="1:12" x14ac:dyDescent="0.25">
      <c r="A348" s="1">
        <v>399</v>
      </c>
      <c r="C348" t="s">
        <v>410</v>
      </c>
      <c r="D348" t="s">
        <v>473</v>
      </c>
      <c r="E348" t="s">
        <v>541</v>
      </c>
      <c r="F348" t="s">
        <v>410</v>
      </c>
      <c r="G348" t="s">
        <v>941</v>
      </c>
      <c r="H348">
        <v>57206</v>
      </c>
      <c r="J348" t="s">
        <v>473</v>
      </c>
      <c r="K348" t="s">
        <v>1076</v>
      </c>
      <c r="L348" t="s">
        <v>1077</v>
      </c>
    </row>
    <row r="349" spans="1:12" x14ac:dyDescent="0.25">
      <c r="A349" s="1">
        <v>400</v>
      </c>
      <c r="C349" t="s">
        <v>411</v>
      </c>
      <c r="D349" t="s">
        <v>473</v>
      </c>
      <c r="E349" t="s">
        <v>541</v>
      </c>
      <c r="F349" t="s">
        <v>411</v>
      </c>
      <c r="G349" t="s">
        <v>942</v>
      </c>
      <c r="H349">
        <v>29000</v>
      </c>
      <c r="J349" t="s">
        <v>473</v>
      </c>
      <c r="K349" t="s">
        <v>1076</v>
      </c>
      <c r="L349" t="s">
        <v>1077</v>
      </c>
    </row>
    <row r="350" spans="1:12" x14ac:dyDescent="0.25">
      <c r="A350" s="1">
        <v>401</v>
      </c>
      <c r="C350" t="s">
        <v>412</v>
      </c>
      <c r="D350" t="s">
        <v>473</v>
      </c>
      <c r="E350" t="s">
        <v>541</v>
      </c>
      <c r="F350" t="s">
        <v>412</v>
      </c>
      <c r="G350" t="s">
        <v>943</v>
      </c>
      <c r="H350">
        <v>49200</v>
      </c>
      <c r="J350" t="s">
        <v>473</v>
      </c>
      <c r="K350" t="s">
        <v>1076</v>
      </c>
      <c r="L350" t="s">
        <v>1077</v>
      </c>
    </row>
    <row r="351" spans="1:12" x14ac:dyDescent="0.25">
      <c r="A351" s="1">
        <v>402</v>
      </c>
      <c r="C351" t="s">
        <v>413</v>
      </c>
      <c r="D351" t="s">
        <v>473</v>
      </c>
      <c r="E351" t="s">
        <v>541</v>
      </c>
      <c r="F351" t="s">
        <v>413</v>
      </c>
      <c r="G351" t="s">
        <v>944</v>
      </c>
      <c r="H351">
        <v>35430</v>
      </c>
      <c r="J351" t="s">
        <v>473</v>
      </c>
      <c r="K351" t="s">
        <v>1076</v>
      </c>
      <c r="L351" t="s">
        <v>1077</v>
      </c>
    </row>
    <row r="352" spans="1:12" x14ac:dyDescent="0.25">
      <c r="A352" s="1">
        <v>403</v>
      </c>
      <c r="C352" t="s">
        <v>414</v>
      </c>
      <c r="D352" t="s">
        <v>473</v>
      </c>
      <c r="E352" t="s">
        <v>541</v>
      </c>
      <c r="F352" t="s">
        <v>414</v>
      </c>
      <c r="G352" t="s">
        <v>945</v>
      </c>
      <c r="H352">
        <v>42486</v>
      </c>
      <c r="J352" t="s">
        <v>473</v>
      </c>
      <c r="K352" t="s">
        <v>1076</v>
      </c>
      <c r="L352" t="s">
        <v>1077</v>
      </c>
    </row>
    <row r="353" spans="1:12" x14ac:dyDescent="0.25">
      <c r="A353" s="1">
        <v>406</v>
      </c>
      <c r="C353" t="s">
        <v>417</v>
      </c>
      <c r="D353" t="s">
        <v>473</v>
      </c>
      <c r="E353" t="s">
        <v>541</v>
      </c>
      <c r="F353" t="s">
        <v>417</v>
      </c>
      <c r="G353" t="s">
        <v>948</v>
      </c>
      <c r="H353">
        <v>32360</v>
      </c>
      <c r="J353" t="s">
        <v>473</v>
      </c>
      <c r="K353" t="s">
        <v>1076</v>
      </c>
      <c r="L353" t="s">
        <v>1077</v>
      </c>
    </row>
    <row r="354" spans="1:12" x14ac:dyDescent="0.25">
      <c r="A354" s="1">
        <v>407</v>
      </c>
      <c r="C354" t="s">
        <v>418</v>
      </c>
      <c r="D354" t="s">
        <v>473</v>
      </c>
      <c r="E354" t="s">
        <v>541</v>
      </c>
      <c r="F354" t="s">
        <v>418</v>
      </c>
      <c r="G354" t="s">
        <v>949</v>
      </c>
      <c r="H354">
        <v>88000</v>
      </c>
      <c r="J354" t="s">
        <v>473</v>
      </c>
      <c r="K354" t="s">
        <v>1076</v>
      </c>
      <c r="L354" t="s">
        <v>1077</v>
      </c>
    </row>
    <row r="355" spans="1:12" x14ac:dyDescent="0.25">
      <c r="A355" s="1">
        <v>408</v>
      </c>
      <c r="C355" t="s">
        <v>419</v>
      </c>
      <c r="D355" t="s">
        <v>473</v>
      </c>
      <c r="E355" t="s">
        <v>541</v>
      </c>
      <c r="F355" t="s">
        <v>419</v>
      </c>
      <c r="G355" t="s">
        <v>950</v>
      </c>
      <c r="H355">
        <v>72690</v>
      </c>
      <c r="J355" t="s">
        <v>473</v>
      </c>
      <c r="K355" t="s">
        <v>1076</v>
      </c>
      <c r="L355" t="s">
        <v>1077</v>
      </c>
    </row>
    <row r="356" spans="1:12" x14ac:dyDescent="0.25">
      <c r="A356" s="1">
        <v>410</v>
      </c>
      <c r="C356" t="s">
        <v>421</v>
      </c>
      <c r="D356" t="s">
        <v>473</v>
      </c>
      <c r="E356" t="s">
        <v>541</v>
      </c>
      <c r="F356" t="s">
        <v>421</v>
      </c>
      <c r="G356" t="s">
        <v>952</v>
      </c>
      <c r="H356">
        <v>102748</v>
      </c>
      <c r="J356" t="s">
        <v>473</v>
      </c>
      <c r="K356" t="s">
        <v>1076</v>
      </c>
      <c r="L356" t="s">
        <v>1077</v>
      </c>
    </row>
    <row r="357" spans="1:12" x14ac:dyDescent="0.25">
      <c r="A357" s="1">
        <v>415</v>
      </c>
      <c r="C357" t="s">
        <v>426</v>
      </c>
      <c r="D357" t="s">
        <v>473</v>
      </c>
      <c r="E357" t="s">
        <v>541</v>
      </c>
      <c r="F357" t="s">
        <v>426</v>
      </c>
      <c r="G357" t="s">
        <v>957</v>
      </c>
      <c r="H357">
        <v>104990</v>
      </c>
      <c r="J357" t="s">
        <v>473</v>
      </c>
      <c r="K357" t="s">
        <v>1076</v>
      </c>
      <c r="L357" t="s">
        <v>1077</v>
      </c>
    </row>
    <row r="358" spans="1:12" x14ac:dyDescent="0.25">
      <c r="A358" s="1">
        <v>416</v>
      </c>
      <c r="C358" t="s">
        <v>427</v>
      </c>
      <c r="D358" t="s">
        <v>473</v>
      </c>
      <c r="E358" t="s">
        <v>541</v>
      </c>
      <c r="F358" t="s">
        <v>427</v>
      </c>
      <c r="G358" t="s">
        <v>958</v>
      </c>
      <c r="H358">
        <v>54390</v>
      </c>
      <c r="J358" t="s">
        <v>473</v>
      </c>
      <c r="K358" t="s">
        <v>1076</v>
      </c>
      <c r="L358" t="s">
        <v>1077</v>
      </c>
    </row>
    <row r="359" spans="1:12" x14ac:dyDescent="0.25">
      <c r="A359" s="1">
        <v>420</v>
      </c>
      <c r="C359" t="s">
        <v>431</v>
      </c>
      <c r="D359" t="s">
        <v>473</v>
      </c>
      <c r="E359" t="s">
        <v>541</v>
      </c>
      <c r="F359" t="s">
        <v>431</v>
      </c>
      <c r="G359" t="s">
        <v>962</v>
      </c>
      <c r="H359">
        <v>28446</v>
      </c>
      <c r="J359" t="s">
        <v>473</v>
      </c>
      <c r="K359" t="s">
        <v>1076</v>
      </c>
      <c r="L359" t="s">
        <v>1077</v>
      </c>
    </row>
    <row r="360" spans="1:12" x14ac:dyDescent="0.25">
      <c r="A360" s="1">
        <v>422</v>
      </c>
      <c r="C360" t="s">
        <v>433</v>
      </c>
      <c r="D360" t="s">
        <v>473</v>
      </c>
      <c r="E360" t="s">
        <v>541</v>
      </c>
      <c r="F360" t="s">
        <v>433</v>
      </c>
      <c r="G360" t="s">
        <v>964</v>
      </c>
      <c r="H360">
        <v>139990</v>
      </c>
      <c r="J360" t="s">
        <v>473</v>
      </c>
      <c r="K360" t="s">
        <v>1076</v>
      </c>
      <c r="L360" t="s">
        <v>1077</v>
      </c>
    </row>
    <row r="361" spans="1:12" x14ac:dyDescent="0.25">
      <c r="A361" s="1">
        <v>424</v>
      </c>
      <c r="C361" t="s">
        <v>435</v>
      </c>
      <c r="D361" t="s">
        <v>473</v>
      </c>
      <c r="E361" t="s">
        <v>541</v>
      </c>
      <c r="F361" t="s">
        <v>435</v>
      </c>
      <c r="G361" t="s">
        <v>966</v>
      </c>
      <c r="H361">
        <v>57518</v>
      </c>
      <c r="J361" t="s">
        <v>473</v>
      </c>
      <c r="K361" t="s">
        <v>1076</v>
      </c>
      <c r="L361" t="s">
        <v>1077</v>
      </c>
    </row>
    <row r="362" spans="1:12" x14ac:dyDescent="0.25">
      <c r="A362" s="1">
        <v>426</v>
      </c>
      <c r="C362" t="s">
        <v>437</v>
      </c>
      <c r="D362" t="s">
        <v>473</v>
      </c>
      <c r="E362" t="s">
        <v>541</v>
      </c>
      <c r="F362" t="s">
        <v>437</v>
      </c>
      <c r="G362" t="s">
        <v>968</v>
      </c>
      <c r="H362">
        <v>102110</v>
      </c>
      <c r="J362" t="s">
        <v>473</v>
      </c>
      <c r="K362" t="s">
        <v>1076</v>
      </c>
      <c r="L362" t="s">
        <v>1077</v>
      </c>
    </row>
    <row r="363" spans="1:12" x14ac:dyDescent="0.25">
      <c r="A363" s="1">
        <v>427</v>
      </c>
      <c r="C363" t="s">
        <v>438</v>
      </c>
      <c r="D363" t="s">
        <v>473</v>
      </c>
      <c r="E363" t="s">
        <v>541</v>
      </c>
      <c r="F363" t="s">
        <v>438</v>
      </c>
      <c r="G363" t="s">
        <v>969</v>
      </c>
      <c r="H363">
        <v>25758</v>
      </c>
      <c r="J363" t="s">
        <v>473</v>
      </c>
      <c r="K363" t="s">
        <v>1076</v>
      </c>
      <c r="L363" t="s">
        <v>1077</v>
      </c>
    </row>
    <row r="364" spans="1:12" x14ac:dyDescent="0.25">
      <c r="A364" s="1">
        <v>428</v>
      </c>
      <c r="C364" t="s">
        <v>439</v>
      </c>
      <c r="D364" t="s">
        <v>473</v>
      </c>
      <c r="E364" t="s">
        <v>541</v>
      </c>
      <c r="F364" t="s">
        <v>439</v>
      </c>
      <c r="G364" t="s">
        <v>970</v>
      </c>
      <c r="H364">
        <v>35140</v>
      </c>
      <c r="J364" t="s">
        <v>473</v>
      </c>
      <c r="K364" t="s">
        <v>1076</v>
      </c>
      <c r="L364" t="s">
        <v>1077</v>
      </c>
    </row>
    <row r="365" spans="1:12" x14ac:dyDescent="0.25">
      <c r="A365" s="1">
        <v>431</v>
      </c>
      <c r="C365" t="s">
        <v>442</v>
      </c>
      <c r="D365" t="s">
        <v>473</v>
      </c>
      <c r="E365" t="s">
        <v>541</v>
      </c>
      <c r="F365" t="s">
        <v>442</v>
      </c>
      <c r="G365" t="s">
        <v>973</v>
      </c>
      <c r="H365">
        <v>58453</v>
      </c>
      <c r="J365" t="s">
        <v>473</v>
      </c>
      <c r="K365" t="s">
        <v>1076</v>
      </c>
      <c r="L365" t="s">
        <v>1077</v>
      </c>
    </row>
    <row r="366" spans="1:12" x14ac:dyDescent="0.25">
      <c r="A366" s="1">
        <v>432</v>
      </c>
      <c r="C366" t="s">
        <v>443</v>
      </c>
      <c r="D366" t="s">
        <v>473</v>
      </c>
      <c r="E366" t="s">
        <v>541</v>
      </c>
      <c r="F366" t="s">
        <v>443</v>
      </c>
      <c r="G366" t="s">
        <v>974</v>
      </c>
      <c r="H366">
        <v>50500</v>
      </c>
      <c r="J366" t="s">
        <v>473</v>
      </c>
      <c r="K366" t="s">
        <v>1076</v>
      </c>
      <c r="L366" t="s">
        <v>1077</v>
      </c>
    </row>
    <row r="367" spans="1:12" x14ac:dyDescent="0.25">
      <c r="A367" s="1">
        <v>434</v>
      </c>
      <c r="C367" t="s">
        <v>445</v>
      </c>
      <c r="D367" t="s">
        <v>473</v>
      </c>
      <c r="E367" t="s">
        <v>541</v>
      </c>
      <c r="F367" t="s">
        <v>445</v>
      </c>
      <c r="G367" t="s">
        <v>976</v>
      </c>
      <c r="H367">
        <v>126990</v>
      </c>
      <c r="J367" t="s">
        <v>473</v>
      </c>
      <c r="K367" t="s">
        <v>1076</v>
      </c>
      <c r="L367" t="s">
        <v>1077</v>
      </c>
    </row>
    <row r="368" spans="1:12" x14ac:dyDescent="0.25">
      <c r="A368" s="1">
        <v>436</v>
      </c>
      <c r="C368" t="s">
        <v>447</v>
      </c>
      <c r="D368" t="s">
        <v>473</v>
      </c>
      <c r="E368" t="s">
        <v>541</v>
      </c>
      <c r="F368" t="s">
        <v>447</v>
      </c>
      <c r="G368" t="s">
        <v>978</v>
      </c>
      <c r="H368">
        <v>33200</v>
      </c>
      <c r="J368" t="s">
        <v>473</v>
      </c>
      <c r="K368" t="s">
        <v>1076</v>
      </c>
      <c r="L368" t="s">
        <v>1077</v>
      </c>
    </row>
    <row r="369" spans="1:12" x14ac:dyDescent="0.25">
      <c r="A369" s="1">
        <v>437</v>
      </c>
      <c r="C369" t="s">
        <v>448</v>
      </c>
      <c r="D369" t="s">
        <v>473</v>
      </c>
      <c r="E369" t="s">
        <v>541</v>
      </c>
      <c r="F369" t="s">
        <v>448</v>
      </c>
      <c r="G369" t="s">
        <v>979</v>
      </c>
      <c r="H369">
        <v>45990</v>
      </c>
      <c r="J369" t="s">
        <v>473</v>
      </c>
      <c r="K369" t="s">
        <v>1076</v>
      </c>
      <c r="L369" t="s">
        <v>1077</v>
      </c>
    </row>
    <row r="370" spans="1:12" x14ac:dyDescent="0.25">
      <c r="A370" s="1">
        <v>438</v>
      </c>
      <c r="C370" t="s">
        <v>449</v>
      </c>
      <c r="D370" t="s">
        <v>473</v>
      </c>
      <c r="E370" t="s">
        <v>541</v>
      </c>
      <c r="F370" t="s">
        <v>449</v>
      </c>
      <c r="G370" t="s">
        <v>980</v>
      </c>
      <c r="H370">
        <v>183990</v>
      </c>
      <c r="J370" t="s">
        <v>473</v>
      </c>
      <c r="K370" t="s">
        <v>1076</v>
      </c>
      <c r="L370" t="s">
        <v>1077</v>
      </c>
    </row>
    <row r="371" spans="1:12" x14ac:dyDescent="0.25">
      <c r="A371" s="1">
        <v>441</v>
      </c>
      <c r="C371" t="s">
        <v>452</v>
      </c>
      <c r="D371" t="s">
        <v>473</v>
      </c>
      <c r="E371" t="s">
        <v>541</v>
      </c>
      <c r="F371" t="s">
        <v>452</v>
      </c>
      <c r="G371" t="s">
        <v>983</v>
      </c>
      <c r="H371">
        <v>43576</v>
      </c>
      <c r="J371" t="s">
        <v>473</v>
      </c>
      <c r="K371" t="s">
        <v>1076</v>
      </c>
      <c r="L371" t="s">
        <v>1077</v>
      </c>
    </row>
    <row r="372" spans="1:12" x14ac:dyDescent="0.25">
      <c r="A372" s="1">
        <v>444</v>
      </c>
      <c r="C372" t="s">
        <v>455</v>
      </c>
      <c r="D372" t="s">
        <v>473</v>
      </c>
      <c r="E372" t="s">
        <v>541</v>
      </c>
      <c r="F372" t="s">
        <v>455</v>
      </c>
      <c r="G372" t="s">
        <v>986</v>
      </c>
      <c r="H372">
        <v>46541</v>
      </c>
      <c r="J372" t="s">
        <v>473</v>
      </c>
      <c r="K372" t="s">
        <v>1076</v>
      </c>
      <c r="L372" t="s">
        <v>1077</v>
      </c>
    </row>
    <row r="373" spans="1:12" x14ac:dyDescent="0.25">
      <c r="A373" s="1">
        <v>448</v>
      </c>
      <c r="C373" t="s">
        <v>459</v>
      </c>
      <c r="D373" t="s">
        <v>473</v>
      </c>
      <c r="E373" t="s">
        <v>541</v>
      </c>
      <c r="F373" t="s">
        <v>459</v>
      </c>
      <c r="G373" t="s">
        <v>990</v>
      </c>
      <c r="H373">
        <v>31200</v>
      </c>
      <c r="J373" t="s">
        <v>473</v>
      </c>
      <c r="K373" t="s">
        <v>1076</v>
      </c>
      <c r="L373" t="s">
        <v>1077</v>
      </c>
    </row>
    <row r="374" spans="1:12" x14ac:dyDescent="0.25">
      <c r="A374" s="1">
        <v>449</v>
      </c>
      <c r="C374" t="s">
        <v>460</v>
      </c>
      <c r="D374" t="s">
        <v>473</v>
      </c>
      <c r="E374" t="s">
        <v>541</v>
      </c>
      <c r="F374" t="s">
        <v>460</v>
      </c>
      <c r="G374" t="s">
        <v>991</v>
      </c>
      <c r="H374">
        <v>81342</v>
      </c>
      <c r="J374" t="s">
        <v>473</v>
      </c>
      <c r="K374" t="s">
        <v>1076</v>
      </c>
      <c r="L374" t="s">
        <v>1077</v>
      </c>
    </row>
    <row r="375" spans="1:12" x14ac:dyDescent="0.25">
      <c r="A375" s="1">
        <v>450</v>
      </c>
      <c r="C375" t="s">
        <v>461</v>
      </c>
      <c r="D375" t="s">
        <v>473</v>
      </c>
      <c r="E375" t="s">
        <v>541</v>
      </c>
      <c r="F375" t="s">
        <v>461</v>
      </c>
      <c r="G375" t="s">
        <v>992</v>
      </c>
      <c r="H375">
        <v>37249</v>
      </c>
      <c r="J375" t="s">
        <v>473</v>
      </c>
      <c r="K375" t="s">
        <v>1076</v>
      </c>
      <c r="L375" t="s">
        <v>1077</v>
      </c>
    </row>
    <row r="376" spans="1:12" x14ac:dyDescent="0.25">
      <c r="A376" s="1">
        <v>451</v>
      </c>
      <c r="C376" t="s">
        <v>462</v>
      </c>
      <c r="D376" t="s">
        <v>473</v>
      </c>
      <c r="E376" t="s">
        <v>541</v>
      </c>
      <c r="F376" t="s">
        <v>462</v>
      </c>
      <c r="G376" t="s">
        <v>993</v>
      </c>
      <c r="H376">
        <v>77000</v>
      </c>
      <c r="J376" t="s">
        <v>473</v>
      </c>
      <c r="K376" t="s">
        <v>1076</v>
      </c>
      <c r="L376" t="s">
        <v>1077</v>
      </c>
    </row>
    <row r="377" spans="1:12" x14ac:dyDescent="0.25">
      <c r="A377" s="1">
        <v>452</v>
      </c>
      <c r="C377" t="s">
        <v>463</v>
      </c>
      <c r="D377" t="s">
        <v>473</v>
      </c>
      <c r="E377" t="s">
        <v>541</v>
      </c>
      <c r="F377" t="s">
        <v>463</v>
      </c>
      <c r="G377" t="s">
        <v>994</v>
      </c>
      <c r="H377">
        <v>48790</v>
      </c>
      <c r="J377" t="s">
        <v>473</v>
      </c>
      <c r="K377" t="s">
        <v>1076</v>
      </c>
      <c r="L377" t="s">
        <v>1077</v>
      </c>
    </row>
    <row r="378" spans="1:12" x14ac:dyDescent="0.25">
      <c r="A378" s="1">
        <v>456</v>
      </c>
      <c r="C378" t="s">
        <v>467</v>
      </c>
      <c r="D378" t="s">
        <v>473</v>
      </c>
      <c r="E378" t="s">
        <v>541</v>
      </c>
      <c r="F378" t="s">
        <v>467</v>
      </c>
      <c r="G378" t="s">
        <v>998</v>
      </c>
      <c r="H378">
        <v>85990</v>
      </c>
      <c r="J378" t="s">
        <v>473</v>
      </c>
      <c r="K378" t="s">
        <v>1076</v>
      </c>
      <c r="L378" t="s">
        <v>1077</v>
      </c>
    </row>
    <row r="379" spans="1:12" x14ac:dyDescent="0.25">
      <c r="A379" s="1">
        <v>457</v>
      </c>
      <c r="C379" t="s">
        <v>468</v>
      </c>
      <c r="D379" t="s">
        <v>473</v>
      </c>
      <c r="E379" t="s">
        <v>541</v>
      </c>
      <c r="F379" t="s">
        <v>468</v>
      </c>
      <c r="G379" t="s">
        <v>999</v>
      </c>
      <c r="H379">
        <v>60579</v>
      </c>
      <c r="J379" t="s">
        <v>473</v>
      </c>
      <c r="K379" t="s">
        <v>1076</v>
      </c>
      <c r="L379" t="s">
        <v>1077</v>
      </c>
    </row>
    <row r="380" spans="1:12" x14ac:dyDescent="0.25">
      <c r="A380" s="1">
        <v>459</v>
      </c>
      <c r="C380" t="s">
        <v>470</v>
      </c>
      <c r="D380" t="s">
        <v>473</v>
      </c>
      <c r="E380" t="s">
        <v>541</v>
      </c>
      <c r="F380" t="s">
        <v>470</v>
      </c>
      <c r="G380" t="s">
        <v>1001</v>
      </c>
      <c r="H380">
        <v>36195</v>
      </c>
      <c r="J380" t="s">
        <v>473</v>
      </c>
      <c r="K380" t="s">
        <v>1076</v>
      </c>
      <c r="L380" t="s">
        <v>1077</v>
      </c>
    </row>
    <row r="381" spans="1:12" x14ac:dyDescent="0.25">
      <c r="A381" s="1">
        <v>461</v>
      </c>
      <c r="C381" t="s">
        <v>472</v>
      </c>
      <c r="D381" t="s">
        <v>473</v>
      </c>
      <c r="E381" t="s">
        <v>541</v>
      </c>
      <c r="F381" t="s">
        <v>472</v>
      </c>
      <c r="G381" t="s">
        <v>1003</v>
      </c>
      <c r="H381">
        <v>49990</v>
      </c>
      <c r="J381" t="s">
        <v>473</v>
      </c>
      <c r="K381" t="s">
        <v>1076</v>
      </c>
      <c r="L381" t="s">
        <v>1077</v>
      </c>
    </row>
    <row r="382" spans="1:12" x14ac:dyDescent="0.25">
      <c r="A382" s="1">
        <v>462</v>
      </c>
      <c r="C382" t="s">
        <v>473</v>
      </c>
      <c r="D382" t="s">
        <v>473</v>
      </c>
      <c r="E382" t="s">
        <v>541</v>
      </c>
      <c r="F382" t="s">
        <v>473</v>
      </c>
      <c r="G382" t="s">
        <v>1004</v>
      </c>
      <c r="H382">
        <v>151590</v>
      </c>
      <c r="J382" t="s">
        <v>473</v>
      </c>
      <c r="K382" t="s">
        <v>1076</v>
      </c>
      <c r="L382" t="s">
        <v>1077</v>
      </c>
    </row>
    <row r="383" spans="1:12" x14ac:dyDescent="0.25">
      <c r="A383" s="1">
        <v>463</v>
      </c>
      <c r="C383" t="s">
        <v>474</v>
      </c>
      <c r="D383" t="s">
        <v>473</v>
      </c>
      <c r="E383" t="s">
        <v>541</v>
      </c>
      <c r="F383" t="s">
        <v>474</v>
      </c>
      <c r="G383" t="s">
        <v>1005</v>
      </c>
      <c r="H383">
        <v>30500</v>
      </c>
      <c r="J383" t="s">
        <v>473</v>
      </c>
      <c r="K383" t="s">
        <v>1076</v>
      </c>
      <c r="L383" t="s">
        <v>1077</v>
      </c>
    </row>
    <row r="384" spans="1:12" x14ac:dyDescent="0.25">
      <c r="A384" s="1">
        <v>465</v>
      </c>
      <c r="C384" t="s">
        <v>476</v>
      </c>
      <c r="D384" t="s">
        <v>473</v>
      </c>
      <c r="E384" t="s">
        <v>541</v>
      </c>
      <c r="F384" t="s">
        <v>476</v>
      </c>
      <c r="G384" t="s">
        <v>1007</v>
      </c>
      <c r="H384">
        <v>53949</v>
      </c>
      <c r="J384" t="s">
        <v>473</v>
      </c>
      <c r="K384" t="s">
        <v>1076</v>
      </c>
      <c r="L384" t="s">
        <v>1077</v>
      </c>
    </row>
    <row r="385" spans="1:12" x14ac:dyDescent="0.25">
      <c r="A385" s="1">
        <v>466</v>
      </c>
      <c r="C385" t="s">
        <v>477</v>
      </c>
      <c r="D385" t="s">
        <v>473</v>
      </c>
      <c r="E385" t="s">
        <v>541</v>
      </c>
      <c r="F385" t="s">
        <v>477</v>
      </c>
      <c r="G385" t="s">
        <v>1008</v>
      </c>
      <c r="H385">
        <v>102490</v>
      </c>
      <c r="J385" t="s">
        <v>473</v>
      </c>
      <c r="K385" t="s">
        <v>1076</v>
      </c>
      <c r="L385" t="s">
        <v>1077</v>
      </c>
    </row>
    <row r="386" spans="1:12" x14ac:dyDescent="0.25">
      <c r="A386" s="1">
        <v>468</v>
      </c>
      <c r="C386" t="s">
        <v>479</v>
      </c>
      <c r="D386" t="s">
        <v>473</v>
      </c>
      <c r="E386" t="s">
        <v>541</v>
      </c>
      <c r="F386" t="s">
        <v>479</v>
      </c>
      <c r="G386" t="s">
        <v>1010</v>
      </c>
      <c r="H386">
        <v>57350</v>
      </c>
      <c r="J386" t="s">
        <v>473</v>
      </c>
      <c r="K386" t="s">
        <v>1076</v>
      </c>
      <c r="L386" t="s">
        <v>1077</v>
      </c>
    </row>
    <row r="387" spans="1:12" x14ac:dyDescent="0.25">
      <c r="A387" s="1">
        <v>469</v>
      </c>
      <c r="C387" t="s">
        <v>480</v>
      </c>
      <c r="D387" t="s">
        <v>473</v>
      </c>
      <c r="E387" t="s">
        <v>541</v>
      </c>
      <c r="F387" t="s">
        <v>480</v>
      </c>
      <c r="G387" t="s">
        <v>1011</v>
      </c>
      <c r="H387">
        <v>77990</v>
      </c>
      <c r="J387" t="s">
        <v>473</v>
      </c>
      <c r="K387" t="s">
        <v>1076</v>
      </c>
      <c r="L387" t="s">
        <v>1077</v>
      </c>
    </row>
    <row r="388" spans="1:12" x14ac:dyDescent="0.25">
      <c r="A388" s="1">
        <v>471</v>
      </c>
      <c r="C388" t="s">
        <v>482</v>
      </c>
      <c r="D388" t="s">
        <v>473</v>
      </c>
      <c r="E388" t="s">
        <v>541</v>
      </c>
      <c r="F388" t="s">
        <v>482</v>
      </c>
      <c r="G388" t="s">
        <v>1013</v>
      </c>
      <c r="H388">
        <v>66999</v>
      </c>
      <c r="J388" t="s">
        <v>473</v>
      </c>
      <c r="K388" t="s">
        <v>1076</v>
      </c>
      <c r="L388" t="s">
        <v>1077</v>
      </c>
    </row>
    <row r="389" spans="1:12" x14ac:dyDescent="0.25">
      <c r="A389" s="1">
        <v>474</v>
      </c>
      <c r="C389" t="s">
        <v>485</v>
      </c>
      <c r="D389" t="s">
        <v>473</v>
      </c>
      <c r="E389" t="s">
        <v>541</v>
      </c>
      <c r="F389" t="s">
        <v>485</v>
      </c>
      <c r="G389" t="s">
        <v>1016</v>
      </c>
      <c r="H389">
        <v>58489</v>
      </c>
      <c r="J389" t="s">
        <v>473</v>
      </c>
      <c r="K389" t="s">
        <v>1076</v>
      </c>
      <c r="L389" t="s">
        <v>1077</v>
      </c>
    </row>
    <row r="390" spans="1:12" x14ac:dyDescent="0.25">
      <c r="A390" s="1">
        <v>476</v>
      </c>
      <c r="C390" t="s">
        <v>487</v>
      </c>
      <c r="D390" t="s">
        <v>473</v>
      </c>
      <c r="E390" t="s">
        <v>541</v>
      </c>
      <c r="F390" t="s">
        <v>487</v>
      </c>
      <c r="G390" t="s">
        <v>1018</v>
      </c>
      <c r="H390">
        <v>90974</v>
      </c>
      <c r="J390" t="s">
        <v>473</v>
      </c>
      <c r="K390" t="s">
        <v>1076</v>
      </c>
      <c r="L390" t="s">
        <v>1077</v>
      </c>
    </row>
    <row r="391" spans="1:12" x14ac:dyDescent="0.25">
      <c r="A391" s="1">
        <v>478</v>
      </c>
      <c r="C391" t="s">
        <v>489</v>
      </c>
      <c r="D391" t="s">
        <v>473</v>
      </c>
      <c r="E391" t="s">
        <v>541</v>
      </c>
      <c r="F391" t="s">
        <v>489</v>
      </c>
      <c r="G391" t="s">
        <v>1020</v>
      </c>
      <c r="H391">
        <v>86190</v>
      </c>
      <c r="J391" t="s">
        <v>473</v>
      </c>
      <c r="K391" t="s">
        <v>1076</v>
      </c>
      <c r="L391" t="s">
        <v>1077</v>
      </c>
    </row>
    <row r="392" spans="1:12" x14ac:dyDescent="0.25">
      <c r="A392" s="1">
        <v>479</v>
      </c>
      <c r="C392" t="s">
        <v>490</v>
      </c>
      <c r="D392" t="s">
        <v>473</v>
      </c>
      <c r="E392" t="s">
        <v>541</v>
      </c>
      <c r="F392" t="s">
        <v>490</v>
      </c>
      <c r="G392" t="s">
        <v>1021</v>
      </c>
      <c r="H392">
        <v>60000</v>
      </c>
      <c r="K392" t="s">
        <v>1076</v>
      </c>
      <c r="L392" t="s">
        <v>1077</v>
      </c>
    </row>
    <row r="393" spans="1:12" x14ac:dyDescent="0.25">
      <c r="A393" s="1">
        <v>481</v>
      </c>
      <c r="C393" t="s">
        <v>492</v>
      </c>
      <c r="D393" t="s">
        <v>473</v>
      </c>
      <c r="E393" t="s">
        <v>541</v>
      </c>
      <c r="F393" t="s">
        <v>492</v>
      </c>
      <c r="G393" t="s">
        <v>1023</v>
      </c>
      <c r="H393">
        <v>70260</v>
      </c>
      <c r="J393" t="s">
        <v>473</v>
      </c>
      <c r="K393" t="s">
        <v>1076</v>
      </c>
      <c r="L393" t="s">
        <v>1077</v>
      </c>
    </row>
    <row r="394" spans="1:12" x14ac:dyDescent="0.25">
      <c r="A394" s="1">
        <v>482</v>
      </c>
      <c r="C394" t="s">
        <v>493</v>
      </c>
      <c r="D394" t="s">
        <v>473</v>
      </c>
      <c r="E394" t="s">
        <v>541</v>
      </c>
      <c r="F394" t="s">
        <v>493</v>
      </c>
      <c r="G394" t="s">
        <v>1024</v>
      </c>
      <c r="H394">
        <v>59940</v>
      </c>
      <c r="J394" t="s">
        <v>473</v>
      </c>
      <c r="K394" t="s">
        <v>1076</v>
      </c>
      <c r="L394" t="s">
        <v>1077</v>
      </c>
    </row>
    <row r="395" spans="1:12" x14ac:dyDescent="0.25">
      <c r="A395" s="1">
        <v>483</v>
      </c>
      <c r="C395" t="s">
        <v>494</v>
      </c>
      <c r="D395" t="s">
        <v>473</v>
      </c>
      <c r="E395" t="s">
        <v>541</v>
      </c>
      <c r="F395" t="s">
        <v>494</v>
      </c>
      <c r="G395" t="s">
        <v>1025</v>
      </c>
      <c r="H395">
        <v>68876</v>
      </c>
      <c r="J395" t="s">
        <v>473</v>
      </c>
      <c r="K395" t="s">
        <v>1076</v>
      </c>
      <c r="L395" t="s">
        <v>1077</v>
      </c>
    </row>
    <row r="396" spans="1:12" x14ac:dyDescent="0.25">
      <c r="A396" s="1">
        <v>484</v>
      </c>
      <c r="C396" t="s">
        <v>495</v>
      </c>
      <c r="D396" t="s">
        <v>473</v>
      </c>
      <c r="E396" t="s">
        <v>541</v>
      </c>
      <c r="F396" t="s">
        <v>495</v>
      </c>
      <c r="G396" t="s">
        <v>1026</v>
      </c>
      <c r="H396">
        <v>79990</v>
      </c>
      <c r="J396" t="s">
        <v>473</v>
      </c>
      <c r="K396" t="s">
        <v>1076</v>
      </c>
      <c r="L396" t="s">
        <v>1077</v>
      </c>
    </row>
    <row r="397" spans="1:12" x14ac:dyDescent="0.25">
      <c r="A397" s="1">
        <v>487</v>
      </c>
      <c r="C397" t="s">
        <v>498</v>
      </c>
      <c r="D397" t="s">
        <v>473</v>
      </c>
      <c r="E397" t="s">
        <v>541</v>
      </c>
      <c r="F397" t="s">
        <v>498</v>
      </c>
      <c r="G397" t="s">
        <v>1029</v>
      </c>
      <c r="H397">
        <v>156300</v>
      </c>
      <c r="J397" t="s">
        <v>473</v>
      </c>
      <c r="K397" t="s">
        <v>1076</v>
      </c>
      <c r="L397" t="s">
        <v>1077</v>
      </c>
    </row>
    <row r="398" spans="1:12" x14ac:dyDescent="0.25">
      <c r="A398" s="1">
        <v>489</v>
      </c>
      <c r="C398" t="s">
        <v>500</v>
      </c>
      <c r="D398" t="s">
        <v>473</v>
      </c>
      <c r="E398" t="s">
        <v>541</v>
      </c>
      <c r="F398" t="s">
        <v>500</v>
      </c>
      <c r="G398" t="s">
        <v>1031</v>
      </c>
      <c r="H398">
        <v>102990</v>
      </c>
      <c r="J398" t="s">
        <v>473</v>
      </c>
      <c r="K398" t="s">
        <v>1076</v>
      </c>
      <c r="L398" t="s">
        <v>1077</v>
      </c>
    </row>
    <row r="399" spans="1:12" x14ac:dyDescent="0.25">
      <c r="A399" s="1">
        <v>490</v>
      </c>
      <c r="C399" t="s">
        <v>501</v>
      </c>
      <c r="D399" t="s">
        <v>473</v>
      </c>
      <c r="E399" t="s">
        <v>541</v>
      </c>
      <c r="F399" t="s">
        <v>501</v>
      </c>
      <c r="G399" t="s">
        <v>1032</v>
      </c>
      <c r="H399">
        <v>69869</v>
      </c>
      <c r="J399" t="s">
        <v>473</v>
      </c>
      <c r="K399" t="s">
        <v>1076</v>
      </c>
      <c r="L399" t="s">
        <v>1077</v>
      </c>
    </row>
    <row r="400" spans="1:12" x14ac:dyDescent="0.25">
      <c r="A400" s="1">
        <v>491</v>
      </c>
      <c r="C400" t="s">
        <v>502</v>
      </c>
      <c r="D400" t="s">
        <v>473</v>
      </c>
      <c r="E400" t="s">
        <v>541</v>
      </c>
      <c r="F400" t="s">
        <v>502</v>
      </c>
      <c r="G400" t="s">
        <v>1033</v>
      </c>
      <c r="H400">
        <v>66999</v>
      </c>
      <c r="J400" t="s">
        <v>473</v>
      </c>
      <c r="K400" t="s">
        <v>1076</v>
      </c>
      <c r="L400" t="s">
        <v>1077</v>
      </c>
    </row>
    <row r="401" spans="1:12" x14ac:dyDescent="0.25">
      <c r="A401" s="1">
        <v>492</v>
      </c>
      <c r="C401" t="s">
        <v>503</v>
      </c>
      <c r="D401" t="s">
        <v>473</v>
      </c>
      <c r="E401" t="s">
        <v>541</v>
      </c>
      <c r="F401" t="s">
        <v>503</v>
      </c>
      <c r="G401" t="s">
        <v>1034</v>
      </c>
      <c r="H401">
        <v>56490</v>
      </c>
      <c r="J401" t="s">
        <v>473</v>
      </c>
      <c r="K401" t="s">
        <v>1076</v>
      </c>
      <c r="L401" t="s">
        <v>1077</v>
      </c>
    </row>
    <row r="402" spans="1:12" x14ac:dyDescent="0.25">
      <c r="A402" s="1">
        <v>495</v>
      </c>
      <c r="C402" t="s">
        <v>506</v>
      </c>
      <c r="D402" t="s">
        <v>473</v>
      </c>
      <c r="E402" t="s">
        <v>541</v>
      </c>
      <c r="F402" t="s">
        <v>506</v>
      </c>
      <c r="G402" t="s">
        <v>1037</v>
      </c>
      <c r="H402">
        <v>79290</v>
      </c>
      <c r="J402" t="s">
        <v>473</v>
      </c>
      <c r="K402" t="s">
        <v>1076</v>
      </c>
      <c r="L402" t="s">
        <v>1077</v>
      </c>
    </row>
    <row r="403" spans="1:12" x14ac:dyDescent="0.25">
      <c r="A403" s="1">
        <v>500</v>
      </c>
      <c r="C403" t="s">
        <v>511</v>
      </c>
      <c r="D403" t="s">
        <v>473</v>
      </c>
      <c r="E403" t="s">
        <v>541</v>
      </c>
      <c r="F403" t="s">
        <v>511</v>
      </c>
      <c r="G403" t="s">
        <v>1042</v>
      </c>
      <c r="H403">
        <v>78990</v>
      </c>
      <c r="J403" t="s">
        <v>473</v>
      </c>
      <c r="K403" t="s">
        <v>1076</v>
      </c>
      <c r="L403" t="s">
        <v>1077</v>
      </c>
    </row>
    <row r="404" spans="1:12" x14ac:dyDescent="0.25">
      <c r="A404" s="1">
        <v>502</v>
      </c>
      <c r="C404" t="s">
        <v>513</v>
      </c>
      <c r="D404" t="s">
        <v>473</v>
      </c>
      <c r="E404" t="s">
        <v>541</v>
      </c>
      <c r="F404" t="s">
        <v>513</v>
      </c>
      <c r="G404" t="s">
        <v>1044</v>
      </c>
      <c r="H404">
        <v>40030</v>
      </c>
      <c r="J404" t="s">
        <v>473</v>
      </c>
      <c r="K404" t="s">
        <v>1076</v>
      </c>
      <c r="L404" t="s">
        <v>1077</v>
      </c>
    </row>
    <row r="405" spans="1:12" x14ac:dyDescent="0.25">
      <c r="A405" s="1">
        <v>505</v>
      </c>
      <c r="C405" t="s">
        <v>516</v>
      </c>
      <c r="D405" t="s">
        <v>473</v>
      </c>
      <c r="E405" t="s">
        <v>541</v>
      </c>
      <c r="F405" t="s">
        <v>516</v>
      </c>
      <c r="G405" t="s">
        <v>1047</v>
      </c>
      <c r="H405">
        <v>30080</v>
      </c>
      <c r="J405" t="s">
        <v>473</v>
      </c>
      <c r="K405" t="s">
        <v>1076</v>
      </c>
      <c r="L405" t="s">
        <v>1077</v>
      </c>
    </row>
    <row r="406" spans="1:12" x14ac:dyDescent="0.25">
      <c r="A406" s="1">
        <v>508</v>
      </c>
      <c r="C406" t="s">
        <v>519</v>
      </c>
      <c r="D406" t="s">
        <v>473</v>
      </c>
      <c r="E406" t="s">
        <v>541</v>
      </c>
      <c r="F406" t="s">
        <v>519</v>
      </c>
      <c r="G406" t="s">
        <v>1050</v>
      </c>
      <c r="H406">
        <v>79125</v>
      </c>
      <c r="J406" t="s">
        <v>473</v>
      </c>
      <c r="K406" t="s">
        <v>1076</v>
      </c>
      <c r="L406" t="s">
        <v>1077</v>
      </c>
    </row>
    <row r="407" spans="1:12" x14ac:dyDescent="0.25">
      <c r="A407" s="1">
        <v>510</v>
      </c>
      <c r="C407" t="s">
        <v>521</v>
      </c>
      <c r="D407" t="s">
        <v>473</v>
      </c>
      <c r="E407" t="s">
        <v>541</v>
      </c>
      <c r="F407" t="s">
        <v>521</v>
      </c>
      <c r="G407" t="s">
        <v>1052</v>
      </c>
      <c r="H407">
        <v>87206</v>
      </c>
      <c r="J407" t="s">
        <v>1075</v>
      </c>
      <c r="K407" t="s">
        <v>1076</v>
      </c>
      <c r="L407" t="s">
        <v>1077</v>
      </c>
    </row>
    <row r="408" spans="1:12" x14ac:dyDescent="0.25">
      <c r="A408" s="1">
        <v>511</v>
      </c>
      <c r="C408" t="s">
        <v>522</v>
      </c>
      <c r="D408" t="s">
        <v>473</v>
      </c>
      <c r="E408" t="s">
        <v>541</v>
      </c>
      <c r="F408" t="s">
        <v>522</v>
      </c>
      <c r="G408" t="s">
        <v>1053</v>
      </c>
      <c r="H408">
        <v>35773</v>
      </c>
      <c r="J408" t="s">
        <v>473</v>
      </c>
      <c r="K408" t="s">
        <v>1076</v>
      </c>
      <c r="L408" t="s">
        <v>1077</v>
      </c>
    </row>
    <row r="409" spans="1:12" x14ac:dyDescent="0.25">
      <c r="A409" s="1">
        <v>517</v>
      </c>
      <c r="C409" t="s">
        <v>528</v>
      </c>
      <c r="D409" t="s">
        <v>473</v>
      </c>
      <c r="E409" t="s">
        <v>541</v>
      </c>
      <c r="F409" t="s">
        <v>528</v>
      </c>
      <c r="G409" t="s">
        <v>1059</v>
      </c>
      <c r="H409">
        <v>85908</v>
      </c>
      <c r="J409" t="s">
        <v>473</v>
      </c>
      <c r="K409" t="s">
        <v>1076</v>
      </c>
      <c r="L409" t="s">
        <v>1077</v>
      </c>
    </row>
    <row r="410" spans="1:12" x14ac:dyDescent="0.25">
      <c r="A410" s="1">
        <v>519</v>
      </c>
      <c r="C410" t="s">
        <v>530</v>
      </c>
      <c r="D410" t="s">
        <v>473</v>
      </c>
      <c r="E410" t="s">
        <v>541</v>
      </c>
      <c r="F410" t="s">
        <v>530</v>
      </c>
      <c r="G410" t="s">
        <v>1061</v>
      </c>
      <c r="H410">
        <v>29400</v>
      </c>
      <c r="J410" t="s">
        <v>473</v>
      </c>
      <c r="K410" t="s">
        <v>1076</v>
      </c>
      <c r="L410" t="s">
        <v>1077</v>
      </c>
    </row>
    <row r="411" spans="1:12" x14ac:dyDescent="0.25">
      <c r="A411" s="1">
        <v>521</v>
      </c>
      <c r="C411" t="s">
        <v>532</v>
      </c>
      <c r="D411" t="s">
        <v>473</v>
      </c>
      <c r="E411" t="s">
        <v>541</v>
      </c>
      <c r="F411" t="s">
        <v>532</v>
      </c>
      <c r="G411" t="s">
        <v>1063</v>
      </c>
      <c r="H411">
        <v>87000</v>
      </c>
      <c r="J411" t="s">
        <v>473</v>
      </c>
      <c r="K411" t="s">
        <v>1076</v>
      </c>
      <c r="L411" t="s">
        <v>1077</v>
      </c>
    </row>
    <row r="412" spans="1:12" x14ac:dyDescent="0.25">
      <c r="A412" s="1">
        <v>524</v>
      </c>
      <c r="C412" t="s">
        <v>535</v>
      </c>
      <c r="D412" t="s">
        <v>473</v>
      </c>
      <c r="E412" t="s">
        <v>541</v>
      </c>
      <c r="F412" t="s">
        <v>535</v>
      </c>
      <c r="G412" t="s">
        <v>1066</v>
      </c>
      <c r="H412">
        <v>57600</v>
      </c>
      <c r="J412" t="s">
        <v>473</v>
      </c>
      <c r="K412" t="s">
        <v>1076</v>
      </c>
      <c r="L412" t="s">
        <v>1077</v>
      </c>
    </row>
    <row r="413" spans="1:12" x14ac:dyDescent="0.25">
      <c r="A413" s="1">
        <v>525</v>
      </c>
      <c r="C413" t="s">
        <v>536</v>
      </c>
      <c r="D413" t="s">
        <v>473</v>
      </c>
      <c r="E413" t="s">
        <v>541</v>
      </c>
      <c r="F413" t="s">
        <v>536</v>
      </c>
      <c r="G413" t="s">
        <v>1067</v>
      </c>
      <c r="H413">
        <v>41572</v>
      </c>
      <c r="J413" t="s">
        <v>473</v>
      </c>
      <c r="K413" t="s">
        <v>1076</v>
      </c>
      <c r="L413" t="s">
        <v>1077</v>
      </c>
    </row>
    <row r="414" spans="1:12" x14ac:dyDescent="0.25">
      <c r="A414" s="1">
        <v>529</v>
      </c>
      <c r="C414" t="s">
        <v>540</v>
      </c>
      <c r="D414" t="s">
        <v>473</v>
      </c>
      <c r="E414" t="s">
        <v>541</v>
      </c>
      <c r="F414" t="s">
        <v>540</v>
      </c>
      <c r="G414" t="s">
        <v>1071</v>
      </c>
      <c r="H414">
        <v>94266</v>
      </c>
      <c r="J414" t="s">
        <v>473</v>
      </c>
      <c r="K414" t="s">
        <v>1076</v>
      </c>
      <c r="L414" t="s">
        <v>1077</v>
      </c>
    </row>
    <row r="415" spans="1:12" x14ac:dyDescent="0.25">
      <c r="A415" s="1">
        <v>0</v>
      </c>
      <c r="C415" t="s">
        <v>45</v>
      </c>
      <c r="D415" t="s">
        <v>473</v>
      </c>
      <c r="E415" t="s">
        <v>541</v>
      </c>
      <c r="F415" t="s">
        <v>45</v>
      </c>
      <c r="G415" t="s">
        <v>576</v>
      </c>
      <c r="H415" t="s">
        <v>1078</v>
      </c>
      <c r="J415" t="s">
        <v>473</v>
      </c>
      <c r="K415" t="s">
        <v>1076</v>
      </c>
      <c r="L415" t="s">
        <v>1077</v>
      </c>
    </row>
    <row r="416" spans="1:12" x14ac:dyDescent="0.25">
      <c r="A416" s="1">
        <v>1</v>
      </c>
      <c r="C416" t="s">
        <v>47</v>
      </c>
      <c r="D416" t="s">
        <v>473</v>
      </c>
      <c r="E416" t="s">
        <v>541</v>
      </c>
      <c r="F416" t="s">
        <v>47</v>
      </c>
      <c r="G416" t="s">
        <v>578</v>
      </c>
      <c r="H416" t="s">
        <v>1079</v>
      </c>
      <c r="J416" t="s">
        <v>473</v>
      </c>
      <c r="K416" t="s">
        <v>1076</v>
      </c>
      <c r="L416" t="s">
        <v>1077</v>
      </c>
    </row>
    <row r="417" spans="1:12" x14ac:dyDescent="0.25">
      <c r="A417" s="1">
        <v>2</v>
      </c>
      <c r="C417" t="s">
        <v>55</v>
      </c>
      <c r="D417" t="s">
        <v>473</v>
      </c>
      <c r="E417" t="s">
        <v>541</v>
      </c>
      <c r="F417" t="s">
        <v>55</v>
      </c>
      <c r="G417" t="s">
        <v>586</v>
      </c>
      <c r="H417" t="s">
        <v>1080</v>
      </c>
      <c r="J417" t="s">
        <v>473</v>
      </c>
      <c r="K417" t="s">
        <v>1076</v>
      </c>
      <c r="L417" t="s">
        <v>1077</v>
      </c>
    </row>
    <row r="418" spans="1:12" x14ac:dyDescent="0.25">
      <c r="A418" s="1">
        <v>3</v>
      </c>
      <c r="C418" t="s">
        <v>96</v>
      </c>
      <c r="D418" t="s">
        <v>473</v>
      </c>
      <c r="E418" t="s">
        <v>541</v>
      </c>
      <c r="F418" t="s">
        <v>96</v>
      </c>
      <c r="G418" t="s">
        <v>627</v>
      </c>
      <c r="H418" t="s">
        <v>1081</v>
      </c>
      <c r="J418" t="s">
        <v>473</v>
      </c>
      <c r="K418" t="s">
        <v>1076</v>
      </c>
      <c r="L418" t="s">
        <v>1077</v>
      </c>
    </row>
    <row r="419" spans="1:12" x14ac:dyDescent="0.25">
      <c r="A419" s="1">
        <v>4</v>
      </c>
      <c r="C419" t="s">
        <v>97</v>
      </c>
      <c r="D419" t="s">
        <v>473</v>
      </c>
      <c r="E419" t="s">
        <v>541</v>
      </c>
      <c r="F419" t="s">
        <v>97</v>
      </c>
      <c r="G419" t="s">
        <v>628</v>
      </c>
      <c r="H419" t="s">
        <v>1082</v>
      </c>
      <c r="J419" t="s">
        <v>473</v>
      </c>
      <c r="K419" t="s">
        <v>1076</v>
      </c>
      <c r="L419" t="s">
        <v>1077</v>
      </c>
    </row>
    <row r="420" spans="1:12" x14ac:dyDescent="0.25">
      <c r="A420" s="1">
        <v>5</v>
      </c>
      <c r="C420" t="s">
        <v>98</v>
      </c>
      <c r="D420" t="s">
        <v>473</v>
      </c>
      <c r="E420" t="s">
        <v>541</v>
      </c>
      <c r="F420" t="s">
        <v>98</v>
      </c>
      <c r="G420" t="s">
        <v>629</v>
      </c>
      <c r="H420" t="s">
        <v>1083</v>
      </c>
      <c r="J420" t="s">
        <v>473</v>
      </c>
      <c r="K420" t="s">
        <v>1076</v>
      </c>
      <c r="L420" t="s">
        <v>1077</v>
      </c>
    </row>
    <row r="421" spans="1:12" x14ac:dyDescent="0.25">
      <c r="A421" s="1">
        <v>6</v>
      </c>
      <c r="C421" t="s">
        <v>104</v>
      </c>
      <c r="D421" t="s">
        <v>473</v>
      </c>
      <c r="E421" t="s">
        <v>541</v>
      </c>
      <c r="F421" t="s">
        <v>104</v>
      </c>
      <c r="G421" t="s">
        <v>635</v>
      </c>
      <c r="H421" t="s">
        <v>1084</v>
      </c>
      <c r="J421" t="s">
        <v>473</v>
      </c>
      <c r="K421" t="s">
        <v>1076</v>
      </c>
      <c r="L421" t="s">
        <v>1077</v>
      </c>
    </row>
    <row r="422" spans="1:12" x14ac:dyDescent="0.25">
      <c r="A422" s="1">
        <v>7</v>
      </c>
      <c r="C422" t="s">
        <v>120</v>
      </c>
      <c r="D422" t="s">
        <v>473</v>
      </c>
      <c r="E422" t="s">
        <v>541</v>
      </c>
      <c r="F422" t="s">
        <v>120</v>
      </c>
      <c r="G422" t="s">
        <v>651</v>
      </c>
      <c r="H422" t="s">
        <v>1085</v>
      </c>
      <c r="J422" t="s">
        <v>473</v>
      </c>
      <c r="K422" t="s">
        <v>1076</v>
      </c>
      <c r="L422" t="s">
        <v>1077</v>
      </c>
    </row>
    <row r="423" spans="1:12" x14ac:dyDescent="0.25">
      <c r="A423" s="1">
        <v>8</v>
      </c>
      <c r="C423" t="s">
        <v>162</v>
      </c>
      <c r="D423" t="s">
        <v>473</v>
      </c>
      <c r="E423" t="s">
        <v>541</v>
      </c>
      <c r="F423" t="s">
        <v>162</v>
      </c>
      <c r="G423" t="s">
        <v>693</v>
      </c>
      <c r="H423" t="s">
        <v>1086</v>
      </c>
      <c r="J423" t="s">
        <v>473</v>
      </c>
      <c r="K423" t="s">
        <v>1076</v>
      </c>
      <c r="L423" t="s">
        <v>1077</v>
      </c>
    </row>
    <row r="424" spans="1:12" x14ac:dyDescent="0.25">
      <c r="A424" s="1">
        <v>9</v>
      </c>
      <c r="C424" t="s">
        <v>166</v>
      </c>
      <c r="D424" t="s">
        <v>473</v>
      </c>
      <c r="E424" t="s">
        <v>541</v>
      </c>
      <c r="F424" t="s">
        <v>166</v>
      </c>
      <c r="G424" t="s">
        <v>697</v>
      </c>
      <c r="H424" t="s">
        <v>1087</v>
      </c>
      <c r="J424" t="s">
        <v>473</v>
      </c>
      <c r="K424" t="s">
        <v>1076</v>
      </c>
      <c r="L424" t="s">
        <v>1077</v>
      </c>
    </row>
    <row r="425" spans="1:12" x14ac:dyDescent="0.25">
      <c r="A425" s="1">
        <v>10</v>
      </c>
      <c r="C425" t="s">
        <v>173</v>
      </c>
      <c r="D425" t="s">
        <v>473</v>
      </c>
      <c r="E425" t="s">
        <v>541</v>
      </c>
      <c r="F425" t="s">
        <v>173</v>
      </c>
      <c r="G425" t="s">
        <v>704</v>
      </c>
      <c r="H425" t="s">
        <v>1088</v>
      </c>
      <c r="J425" t="s">
        <v>473</v>
      </c>
      <c r="K425" t="s">
        <v>1076</v>
      </c>
      <c r="L425" t="s">
        <v>1077</v>
      </c>
    </row>
    <row r="426" spans="1:12" x14ac:dyDescent="0.25">
      <c r="A426" s="1">
        <v>11</v>
      </c>
      <c r="C426" t="s">
        <v>177</v>
      </c>
      <c r="D426" t="s">
        <v>473</v>
      </c>
      <c r="E426" t="s">
        <v>541</v>
      </c>
      <c r="F426" t="s">
        <v>177</v>
      </c>
      <c r="G426" t="s">
        <v>708</v>
      </c>
      <c r="H426" t="s">
        <v>1089</v>
      </c>
      <c r="J426" t="s">
        <v>473</v>
      </c>
      <c r="K426" t="s">
        <v>1076</v>
      </c>
      <c r="L426" t="s">
        <v>1077</v>
      </c>
    </row>
    <row r="427" spans="1:12" x14ac:dyDescent="0.25">
      <c r="A427" s="1">
        <v>12</v>
      </c>
      <c r="C427" t="s">
        <v>181</v>
      </c>
      <c r="D427" t="s">
        <v>473</v>
      </c>
      <c r="E427" t="s">
        <v>541</v>
      </c>
      <c r="F427" t="s">
        <v>181</v>
      </c>
      <c r="G427" t="s">
        <v>712</v>
      </c>
      <c r="H427" t="s">
        <v>1090</v>
      </c>
      <c r="J427" t="s">
        <v>473</v>
      </c>
      <c r="K427" t="s">
        <v>1076</v>
      </c>
      <c r="L427" t="s">
        <v>1077</v>
      </c>
    </row>
    <row r="428" spans="1:12" x14ac:dyDescent="0.25">
      <c r="A428" s="1">
        <v>13</v>
      </c>
      <c r="C428" t="s">
        <v>184</v>
      </c>
      <c r="D428" t="s">
        <v>473</v>
      </c>
      <c r="E428" t="s">
        <v>541</v>
      </c>
      <c r="F428" t="s">
        <v>184</v>
      </c>
      <c r="G428" t="s">
        <v>715</v>
      </c>
      <c r="H428" t="s">
        <v>1091</v>
      </c>
      <c r="J428" t="s">
        <v>473</v>
      </c>
      <c r="K428" t="s">
        <v>1076</v>
      </c>
      <c r="L428" t="s">
        <v>1077</v>
      </c>
    </row>
    <row r="429" spans="1:12" x14ac:dyDescent="0.25">
      <c r="A429" s="1">
        <v>15</v>
      </c>
      <c r="C429" t="s">
        <v>208</v>
      </c>
      <c r="D429" t="s">
        <v>473</v>
      </c>
      <c r="E429" t="s">
        <v>541</v>
      </c>
      <c r="F429" t="s">
        <v>208</v>
      </c>
      <c r="G429" t="s">
        <v>739</v>
      </c>
      <c r="H429" t="s">
        <v>1092</v>
      </c>
      <c r="J429" t="s">
        <v>473</v>
      </c>
      <c r="K429" t="s">
        <v>1076</v>
      </c>
      <c r="L429" t="s">
        <v>1077</v>
      </c>
    </row>
    <row r="430" spans="1:12" x14ac:dyDescent="0.25">
      <c r="A430" s="1">
        <v>16</v>
      </c>
      <c r="C430" t="s">
        <v>209</v>
      </c>
      <c r="D430" t="s">
        <v>473</v>
      </c>
      <c r="E430" t="s">
        <v>541</v>
      </c>
      <c r="F430" t="s">
        <v>209</v>
      </c>
      <c r="G430" t="s">
        <v>740</v>
      </c>
      <c r="H430" t="s">
        <v>1093</v>
      </c>
      <c r="J430" t="s">
        <v>473</v>
      </c>
      <c r="K430" t="s">
        <v>1076</v>
      </c>
      <c r="L430" t="s">
        <v>1077</v>
      </c>
    </row>
    <row r="431" spans="1:12" x14ac:dyDescent="0.25">
      <c r="A431" s="1">
        <v>17</v>
      </c>
      <c r="C431" t="s">
        <v>211</v>
      </c>
      <c r="D431" t="s">
        <v>473</v>
      </c>
      <c r="E431" t="s">
        <v>541</v>
      </c>
      <c r="F431" t="s">
        <v>211</v>
      </c>
      <c r="G431" t="s">
        <v>742</v>
      </c>
      <c r="H431" t="s">
        <v>1085</v>
      </c>
      <c r="J431" t="s">
        <v>473</v>
      </c>
      <c r="K431" t="s">
        <v>1076</v>
      </c>
      <c r="L431" t="s">
        <v>1077</v>
      </c>
    </row>
    <row r="432" spans="1:12" x14ac:dyDescent="0.25">
      <c r="A432" s="1">
        <v>18</v>
      </c>
      <c r="C432" t="s">
        <v>218</v>
      </c>
      <c r="D432" t="s">
        <v>473</v>
      </c>
      <c r="E432" t="s">
        <v>541</v>
      </c>
      <c r="F432" t="s">
        <v>218</v>
      </c>
      <c r="G432" t="s">
        <v>749</v>
      </c>
      <c r="H432" t="s">
        <v>1094</v>
      </c>
      <c r="J432" t="s">
        <v>473</v>
      </c>
      <c r="K432" t="s">
        <v>1076</v>
      </c>
      <c r="L432" t="s">
        <v>1077</v>
      </c>
    </row>
    <row r="433" spans="1:12" x14ac:dyDescent="0.25">
      <c r="A433" s="1">
        <v>19</v>
      </c>
      <c r="C433" t="s">
        <v>232</v>
      </c>
      <c r="D433" t="s">
        <v>473</v>
      </c>
      <c r="E433" t="s">
        <v>541</v>
      </c>
      <c r="F433" t="s">
        <v>232</v>
      </c>
      <c r="G433" t="s">
        <v>763</v>
      </c>
      <c r="H433" t="s">
        <v>1095</v>
      </c>
      <c r="J433" t="s">
        <v>473</v>
      </c>
      <c r="K433" t="s">
        <v>1076</v>
      </c>
      <c r="L433" t="s">
        <v>1077</v>
      </c>
    </row>
    <row r="434" spans="1:12" x14ac:dyDescent="0.25">
      <c r="A434" s="1">
        <v>20</v>
      </c>
      <c r="C434" t="s">
        <v>233</v>
      </c>
      <c r="D434" t="s">
        <v>473</v>
      </c>
      <c r="E434" t="s">
        <v>541</v>
      </c>
      <c r="F434" t="s">
        <v>233</v>
      </c>
      <c r="G434" t="s">
        <v>764</v>
      </c>
      <c r="H434" t="s">
        <v>1096</v>
      </c>
      <c r="J434" t="s">
        <v>473</v>
      </c>
      <c r="K434" t="s">
        <v>1076</v>
      </c>
      <c r="L434" t="s">
        <v>1077</v>
      </c>
    </row>
    <row r="435" spans="1:12" x14ac:dyDescent="0.25">
      <c r="A435" s="1">
        <v>21</v>
      </c>
      <c r="C435" t="s">
        <v>240</v>
      </c>
      <c r="D435" t="s">
        <v>473</v>
      </c>
      <c r="E435" t="s">
        <v>541</v>
      </c>
      <c r="F435" t="s">
        <v>240</v>
      </c>
      <c r="G435" t="s">
        <v>771</v>
      </c>
      <c r="H435" t="s">
        <v>1097</v>
      </c>
      <c r="J435" t="s">
        <v>473</v>
      </c>
      <c r="K435" t="s">
        <v>1076</v>
      </c>
      <c r="L435" t="s">
        <v>1077</v>
      </c>
    </row>
    <row r="436" spans="1:12" x14ac:dyDescent="0.25">
      <c r="A436" s="1">
        <v>22</v>
      </c>
      <c r="C436" t="s">
        <v>243</v>
      </c>
      <c r="D436" t="s">
        <v>473</v>
      </c>
      <c r="E436" t="s">
        <v>541</v>
      </c>
      <c r="F436" t="s">
        <v>243</v>
      </c>
      <c r="G436" t="s">
        <v>774</v>
      </c>
      <c r="H436" t="s">
        <v>1098</v>
      </c>
      <c r="J436" t="s">
        <v>473</v>
      </c>
      <c r="K436" t="s">
        <v>1076</v>
      </c>
      <c r="L436" t="s">
        <v>1077</v>
      </c>
    </row>
    <row r="437" spans="1:12" x14ac:dyDescent="0.25">
      <c r="A437" s="1">
        <v>23</v>
      </c>
      <c r="C437" t="s">
        <v>248</v>
      </c>
      <c r="D437" t="s">
        <v>473</v>
      </c>
      <c r="E437" t="s">
        <v>541</v>
      </c>
      <c r="F437" t="s">
        <v>248</v>
      </c>
      <c r="G437" t="s">
        <v>779</v>
      </c>
      <c r="H437" t="s">
        <v>1099</v>
      </c>
      <c r="J437" t="s">
        <v>473</v>
      </c>
      <c r="K437" t="s">
        <v>1076</v>
      </c>
      <c r="L437" t="s">
        <v>1077</v>
      </c>
    </row>
    <row r="438" spans="1:12" x14ac:dyDescent="0.25">
      <c r="A438" s="1">
        <v>24</v>
      </c>
      <c r="C438" t="s">
        <v>250</v>
      </c>
      <c r="D438" t="s">
        <v>473</v>
      </c>
      <c r="E438" t="s">
        <v>541</v>
      </c>
      <c r="F438" t="s">
        <v>250</v>
      </c>
      <c r="G438" t="s">
        <v>781</v>
      </c>
      <c r="H438" t="s">
        <v>1100</v>
      </c>
      <c r="J438" t="s">
        <v>473</v>
      </c>
      <c r="K438" t="s">
        <v>1076</v>
      </c>
      <c r="L438" t="s">
        <v>1077</v>
      </c>
    </row>
    <row r="439" spans="1:12" x14ac:dyDescent="0.25">
      <c r="A439" s="1">
        <v>25</v>
      </c>
      <c r="C439" t="s">
        <v>252</v>
      </c>
      <c r="D439" t="s">
        <v>473</v>
      </c>
      <c r="E439" t="s">
        <v>541</v>
      </c>
      <c r="F439" t="s">
        <v>252</v>
      </c>
      <c r="G439" t="s">
        <v>783</v>
      </c>
      <c r="H439" t="s">
        <v>1101</v>
      </c>
      <c r="J439" t="s">
        <v>473</v>
      </c>
      <c r="K439" t="s">
        <v>1076</v>
      </c>
      <c r="L439" t="s">
        <v>1077</v>
      </c>
    </row>
    <row r="440" spans="1:12" x14ac:dyDescent="0.25">
      <c r="A440" s="1">
        <v>26</v>
      </c>
      <c r="C440" t="s">
        <v>261</v>
      </c>
      <c r="D440" t="s">
        <v>473</v>
      </c>
      <c r="E440" t="s">
        <v>541</v>
      </c>
      <c r="F440" t="s">
        <v>261</v>
      </c>
      <c r="G440" t="s">
        <v>792</v>
      </c>
      <c r="H440" t="s">
        <v>1080</v>
      </c>
      <c r="J440" t="s">
        <v>473</v>
      </c>
      <c r="K440" t="s">
        <v>1076</v>
      </c>
      <c r="L440" t="s">
        <v>1077</v>
      </c>
    </row>
    <row r="441" spans="1:12" x14ac:dyDescent="0.25">
      <c r="A441" s="1">
        <v>27</v>
      </c>
      <c r="C441" t="s">
        <v>264</v>
      </c>
      <c r="D441" t="s">
        <v>473</v>
      </c>
      <c r="E441" t="s">
        <v>541</v>
      </c>
      <c r="F441" t="s">
        <v>264</v>
      </c>
      <c r="G441" t="s">
        <v>795</v>
      </c>
      <c r="H441" t="s">
        <v>1093</v>
      </c>
      <c r="J441" t="s">
        <v>473</v>
      </c>
      <c r="K441" t="s">
        <v>1076</v>
      </c>
      <c r="L441" t="s">
        <v>1077</v>
      </c>
    </row>
    <row r="442" spans="1:12" x14ac:dyDescent="0.25">
      <c r="A442" s="1">
        <v>28</v>
      </c>
      <c r="C442" t="s">
        <v>265</v>
      </c>
      <c r="D442" t="s">
        <v>473</v>
      </c>
      <c r="E442" t="s">
        <v>541</v>
      </c>
      <c r="F442" t="s">
        <v>265</v>
      </c>
      <c r="G442" t="s">
        <v>796</v>
      </c>
      <c r="H442" t="s">
        <v>1102</v>
      </c>
      <c r="J442" t="s">
        <v>473</v>
      </c>
      <c r="K442" t="s">
        <v>1076</v>
      </c>
      <c r="L442" t="s">
        <v>1077</v>
      </c>
    </row>
    <row r="443" spans="1:12" x14ac:dyDescent="0.25">
      <c r="A443" s="1">
        <v>29</v>
      </c>
      <c r="C443" t="s">
        <v>268</v>
      </c>
      <c r="D443" t="s">
        <v>473</v>
      </c>
      <c r="E443" t="s">
        <v>541</v>
      </c>
      <c r="F443" t="s">
        <v>268</v>
      </c>
      <c r="G443" t="s">
        <v>799</v>
      </c>
      <c r="H443" t="s">
        <v>1103</v>
      </c>
      <c r="J443" t="s">
        <v>473</v>
      </c>
      <c r="K443" t="s">
        <v>1076</v>
      </c>
      <c r="L443" t="s">
        <v>1077</v>
      </c>
    </row>
    <row r="444" spans="1:12" x14ac:dyDescent="0.25">
      <c r="A444" s="1">
        <v>30</v>
      </c>
      <c r="C444" t="s">
        <v>276</v>
      </c>
      <c r="D444" t="s">
        <v>473</v>
      </c>
      <c r="E444" t="s">
        <v>541</v>
      </c>
      <c r="F444" t="s">
        <v>276</v>
      </c>
      <c r="G444" t="s">
        <v>807</v>
      </c>
      <c r="H444" t="s">
        <v>1104</v>
      </c>
      <c r="J444" t="s">
        <v>473</v>
      </c>
      <c r="K444" t="s">
        <v>1076</v>
      </c>
      <c r="L444" t="s">
        <v>1077</v>
      </c>
    </row>
    <row r="445" spans="1:12" x14ac:dyDescent="0.25">
      <c r="A445" s="1">
        <v>32</v>
      </c>
      <c r="C445" t="s">
        <v>283</v>
      </c>
      <c r="D445" t="s">
        <v>473</v>
      </c>
      <c r="E445" t="s">
        <v>541</v>
      </c>
      <c r="F445" t="s">
        <v>283</v>
      </c>
      <c r="G445" t="s">
        <v>814</v>
      </c>
      <c r="H445" t="s">
        <v>1105</v>
      </c>
      <c r="J445" t="s">
        <v>473</v>
      </c>
      <c r="K445" t="s">
        <v>1076</v>
      </c>
      <c r="L445" t="s">
        <v>1077</v>
      </c>
    </row>
    <row r="446" spans="1:12" x14ac:dyDescent="0.25">
      <c r="A446" s="1">
        <v>33</v>
      </c>
      <c r="C446" t="s">
        <v>287</v>
      </c>
      <c r="D446" t="s">
        <v>473</v>
      </c>
      <c r="E446" t="s">
        <v>541</v>
      </c>
      <c r="F446" t="s">
        <v>287</v>
      </c>
      <c r="G446" t="s">
        <v>818</v>
      </c>
      <c r="H446" t="s">
        <v>1106</v>
      </c>
      <c r="J446" t="s">
        <v>473</v>
      </c>
      <c r="K446" t="s">
        <v>1076</v>
      </c>
      <c r="L446" t="s">
        <v>1077</v>
      </c>
    </row>
    <row r="447" spans="1:12" x14ac:dyDescent="0.25">
      <c r="A447" s="1">
        <v>34</v>
      </c>
      <c r="C447" t="s">
        <v>290</v>
      </c>
      <c r="D447" t="s">
        <v>473</v>
      </c>
      <c r="E447" t="s">
        <v>541</v>
      </c>
      <c r="F447" t="s">
        <v>290</v>
      </c>
      <c r="G447" t="s">
        <v>821</v>
      </c>
      <c r="H447" t="s">
        <v>1107</v>
      </c>
      <c r="J447" t="s">
        <v>473</v>
      </c>
      <c r="K447" t="s">
        <v>1076</v>
      </c>
      <c r="L447" t="s">
        <v>1077</v>
      </c>
    </row>
    <row r="448" spans="1:12" x14ac:dyDescent="0.25">
      <c r="A448" s="1">
        <v>35</v>
      </c>
      <c r="C448" t="s">
        <v>300</v>
      </c>
      <c r="D448" t="s">
        <v>473</v>
      </c>
      <c r="E448" t="s">
        <v>541</v>
      </c>
      <c r="F448" t="s">
        <v>300</v>
      </c>
      <c r="G448" t="s">
        <v>831</v>
      </c>
      <c r="H448" t="s">
        <v>1108</v>
      </c>
      <c r="J448" t="s">
        <v>473</v>
      </c>
      <c r="K448" t="s">
        <v>1076</v>
      </c>
      <c r="L448" t="s">
        <v>1077</v>
      </c>
    </row>
    <row r="449" spans="1:12" x14ac:dyDescent="0.25">
      <c r="A449" s="1">
        <v>36</v>
      </c>
      <c r="C449" t="s">
        <v>305</v>
      </c>
      <c r="D449" t="s">
        <v>473</v>
      </c>
      <c r="E449" t="s">
        <v>541</v>
      </c>
      <c r="F449" t="s">
        <v>305</v>
      </c>
      <c r="G449" t="s">
        <v>836</v>
      </c>
      <c r="H449" t="s">
        <v>1109</v>
      </c>
      <c r="J449" t="s">
        <v>473</v>
      </c>
      <c r="K449" t="s">
        <v>1076</v>
      </c>
      <c r="L449" t="s">
        <v>1077</v>
      </c>
    </row>
    <row r="450" spans="1:12" x14ac:dyDescent="0.25">
      <c r="A450" s="1">
        <v>37</v>
      </c>
      <c r="C450" t="s">
        <v>306</v>
      </c>
      <c r="D450" t="s">
        <v>473</v>
      </c>
      <c r="E450" t="s">
        <v>541</v>
      </c>
      <c r="F450" t="s">
        <v>306</v>
      </c>
      <c r="G450" t="s">
        <v>837</v>
      </c>
      <c r="H450" t="s">
        <v>1110</v>
      </c>
      <c r="J450" t="s">
        <v>473</v>
      </c>
      <c r="K450" t="s">
        <v>1076</v>
      </c>
      <c r="L450" t="s">
        <v>1077</v>
      </c>
    </row>
    <row r="451" spans="1:12" x14ac:dyDescent="0.25">
      <c r="A451" s="1">
        <v>38</v>
      </c>
      <c r="C451" t="s">
        <v>309</v>
      </c>
      <c r="D451" t="s">
        <v>473</v>
      </c>
      <c r="E451" t="s">
        <v>541</v>
      </c>
      <c r="F451" t="s">
        <v>309</v>
      </c>
      <c r="G451" t="s">
        <v>840</v>
      </c>
      <c r="H451" t="s">
        <v>1111</v>
      </c>
      <c r="J451" t="s">
        <v>473</v>
      </c>
      <c r="K451" t="s">
        <v>1076</v>
      </c>
      <c r="L451" t="s">
        <v>1077</v>
      </c>
    </row>
    <row r="452" spans="1:12" x14ac:dyDescent="0.25">
      <c r="A452" s="1">
        <v>39</v>
      </c>
      <c r="C452" t="s">
        <v>310</v>
      </c>
      <c r="D452" t="s">
        <v>473</v>
      </c>
      <c r="E452" t="s">
        <v>541</v>
      </c>
      <c r="F452" t="s">
        <v>310</v>
      </c>
      <c r="G452" t="s">
        <v>841</v>
      </c>
      <c r="H452" t="s">
        <v>1112</v>
      </c>
      <c r="J452" t="s">
        <v>473</v>
      </c>
      <c r="K452" t="s">
        <v>1076</v>
      </c>
      <c r="L452" t="s">
        <v>1077</v>
      </c>
    </row>
    <row r="453" spans="1:12" x14ac:dyDescent="0.25">
      <c r="A453" s="1">
        <v>41</v>
      </c>
      <c r="C453" t="s">
        <v>318</v>
      </c>
      <c r="D453" t="s">
        <v>473</v>
      </c>
      <c r="E453" t="s">
        <v>541</v>
      </c>
      <c r="F453" t="s">
        <v>318</v>
      </c>
      <c r="G453" t="s">
        <v>849</v>
      </c>
      <c r="H453" t="s">
        <v>1113</v>
      </c>
      <c r="J453" t="s">
        <v>473</v>
      </c>
      <c r="K453" t="s">
        <v>1076</v>
      </c>
      <c r="L453" t="s">
        <v>1077</v>
      </c>
    </row>
    <row r="454" spans="1:12" x14ac:dyDescent="0.25">
      <c r="A454" s="1">
        <v>42</v>
      </c>
      <c r="C454" t="s">
        <v>319</v>
      </c>
      <c r="D454" t="s">
        <v>473</v>
      </c>
      <c r="E454" t="s">
        <v>541</v>
      </c>
      <c r="F454" t="s">
        <v>319</v>
      </c>
      <c r="G454" t="s">
        <v>850</v>
      </c>
      <c r="H454" t="s">
        <v>1114</v>
      </c>
      <c r="J454" t="s">
        <v>473</v>
      </c>
      <c r="K454" t="s">
        <v>1076</v>
      </c>
      <c r="L454" t="s">
        <v>1077</v>
      </c>
    </row>
    <row r="455" spans="1:12" x14ac:dyDescent="0.25">
      <c r="A455" s="1">
        <v>43</v>
      </c>
      <c r="C455" t="s">
        <v>330</v>
      </c>
      <c r="D455" t="s">
        <v>473</v>
      </c>
      <c r="E455" t="s">
        <v>541</v>
      </c>
      <c r="F455" t="s">
        <v>330</v>
      </c>
      <c r="G455" t="s">
        <v>861</v>
      </c>
      <c r="H455" t="s">
        <v>1115</v>
      </c>
      <c r="J455" t="s">
        <v>473</v>
      </c>
      <c r="K455" t="s">
        <v>1076</v>
      </c>
      <c r="L455" t="s">
        <v>1077</v>
      </c>
    </row>
    <row r="456" spans="1:12" x14ac:dyDescent="0.25">
      <c r="A456" s="1">
        <v>44</v>
      </c>
      <c r="C456" t="s">
        <v>334</v>
      </c>
      <c r="D456" t="s">
        <v>473</v>
      </c>
      <c r="E456" t="s">
        <v>541</v>
      </c>
      <c r="F456" t="s">
        <v>334</v>
      </c>
      <c r="G456" t="s">
        <v>865</v>
      </c>
      <c r="H456" t="s">
        <v>1116</v>
      </c>
      <c r="J456" t="s">
        <v>473</v>
      </c>
      <c r="K456" t="s">
        <v>1076</v>
      </c>
      <c r="L456" t="s">
        <v>1077</v>
      </c>
    </row>
    <row r="457" spans="1:12" x14ac:dyDescent="0.25">
      <c r="A457" s="1">
        <v>45</v>
      </c>
      <c r="C457" t="s">
        <v>349</v>
      </c>
      <c r="D457" t="s">
        <v>473</v>
      </c>
      <c r="E457" t="s">
        <v>541</v>
      </c>
      <c r="F457" t="s">
        <v>349</v>
      </c>
      <c r="G457" t="s">
        <v>880</v>
      </c>
      <c r="H457" t="s">
        <v>1117</v>
      </c>
      <c r="J457" t="s">
        <v>473</v>
      </c>
      <c r="K457" t="s">
        <v>1076</v>
      </c>
      <c r="L457" t="s">
        <v>1077</v>
      </c>
    </row>
    <row r="458" spans="1:12" x14ac:dyDescent="0.25">
      <c r="A458" s="1">
        <v>46</v>
      </c>
      <c r="C458" t="s">
        <v>351</v>
      </c>
      <c r="D458" t="s">
        <v>473</v>
      </c>
      <c r="E458" t="s">
        <v>541</v>
      </c>
      <c r="F458" t="s">
        <v>351</v>
      </c>
      <c r="G458" t="s">
        <v>882</v>
      </c>
      <c r="H458" t="s">
        <v>1118</v>
      </c>
      <c r="J458" t="s">
        <v>473</v>
      </c>
      <c r="K458" t="s">
        <v>1076</v>
      </c>
      <c r="L458" t="s">
        <v>1077</v>
      </c>
    </row>
    <row r="459" spans="1:12" x14ac:dyDescent="0.25">
      <c r="A459" s="1">
        <v>48</v>
      </c>
      <c r="C459" t="s">
        <v>375</v>
      </c>
      <c r="D459" t="s">
        <v>473</v>
      </c>
      <c r="E459" t="s">
        <v>541</v>
      </c>
      <c r="F459" t="s">
        <v>375</v>
      </c>
      <c r="G459" t="s">
        <v>906</v>
      </c>
      <c r="H459" t="s">
        <v>1119</v>
      </c>
      <c r="J459" t="s">
        <v>473</v>
      </c>
      <c r="K459" t="s">
        <v>1076</v>
      </c>
      <c r="L459" t="s">
        <v>1077</v>
      </c>
    </row>
    <row r="460" spans="1:12" x14ac:dyDescent="0.25">
      <c r="A460" s="1">
        <v>51</v>
      </c>
      <c r="C460" t="s">
        <v>398</v>
      </c>
      <c r="D460" t="s">
        <v>473</v>
      </c>
      <c r="E460" t="s">
        <v>541</v>
      </c>
      <c r="F460" t="s">
        <v>398</v>
      </c>
      <c r="G460" t="s">
        <v>929</v>
      </c>
      <c r="H460" t="s">
        <v>1120</v>
      </c>
      <c r="J460" t="s">
        <v>473</v>
      </c>
      <c r="K460" t="s">
        <v>1076</v>
      </c>
      <c r="L460" t="s">
        <v>1077</v>
      </c>
    </row>
    <row r="461" spans="1:12" x14ac:dyDescent="0.25">
      <c r="A461" s="1">
        <v>52</v>
      </c>
      <c r="C461" t="s">
        <v>399</v>
      </c>
      <c r="D461" t="s">
        <v>473</v>
      </c>
      <c r="E461" t="s">
        <v>541</v>
      </c>
      <c r="F461" t="s">
        <v>399</v>
      </c>
      <c r="G461" t="s">
        <v>930</v>
      </c>
      <c r="H461" t="s">
        <v>1121</v>
      </c>
      <c r="J461" t="s">
        <v>473</v>
      </c>
      <c r="K461" t="s">
        <v>1076</v>
      </c>
      <c r="L461" t="s">
        <v>1077</v>
      </c>
    </row>
    <row r="462" spans="1:12" x14ac:dyDescent="0.25">
      <c r="A462" s="1">
        <v>53</v>
      </c>
      <c r="C462" t="s">
        <v>415</v>
      </c>
      <c r="D462" t="s">
        <v>473</v>
      </c>
      <c r="E462" t="s">
        <v>541</v>
      </c>
      <c r="F462" t="s">
        <v>415</v>
      </c>
      <c r="G462" t="s">
        <v>946</v>
      </c>
      <c r="H462" t="s">
        <v>1122</v>
      </c>
      <c r="J462" t="s">
        <v>1075</v>
      </c>
      <c r="K462" t="s">
        <v>1076</v>
      </c>
      <c r="L462" t="s">
        <v>1077</v>
      </c>
    </row>
    <row r="463" spans="1:12" x14ac:dyDescent="0.25">
      <c r="A463" s="1">
        <v>55</v>
      </c>
      <c r="C463" t="s">
        <v>420</v>
      </c>
      <c r="D463" t="s">
        <v>473</v>
      </c>
      <c r="E463" t="s">
        <v>541</v>
      </c>
      <c r="F463" t="s">
        <v>420</v>
      </c>
      <c r="G463" t="s">
        <v>951</v>
      </c>
      <c r="H463" t="s">
        <v>1123</v>
      </c>
      <c r="J463" t="s">
        <v>473</v>
      </c>
      <c r="K463" t="s">
        <v>1076</v>
      </c>
      <c r="L463" t="s">
        <v>1077</v>
      </c>
    </row>
    <row r="464" spans="1:12" x14ac:dyDescent="0.25">
      <c r="A464" s="1">
        <v>56</v>
      </c>
      <c r="C464" t="s">
        <v>422</v>
      </c>
      <c r="D464" t="s">
        <v>473</v>
      </c>
      <c r="E464" t="s">
        <v>541</v>
      </c>
      <c r="F464" t="s">
        <v>422</v>
      </c>
      <c r="G464" t="s">
        <v>953</v>
      </c>
      <c r="H464" t="s">
        <v>1124</v>
      </c>
      <c r="J464" t="s">
        <v>473</v>
      </c>
      <c r="K464" t="s">
        <v>1076</v>
      </c>
      <c r="L464" t="s">
        <v>1077</v>
      </c>
    </row>
    <row r="465" spans="1:12" x14ac:dyDescent="0.25">
      <c r="A465" s="1">
        <v>57</v>
      </c>
      <c r="C465" t="s">
        <v>423</v>
      </c>
      <c r="D465" t="s">
        <v>473</v>
      </c>
      <c r="E465" t="s">
        <v>541</v>
      </c>
      <c r="F465" t="s">
        <v>423</v>
      </c>
      <c r="G465" t="s">
        <v>954</v>
      </c>
      <c r="H465" t="s">
        <v>1125</v>
      </c>
      <c r="J465" t="s">
        <v>473</v>
      </c>
      <c r="K465" t="s">
        <v>1076</v>
      </c>
      <c r="L465" t="s">
        <v>1077</v>
      </c>
    </row>
    <row r="466" spans="1:12" x14ac:dyDescent="0.25">
      <c r="A466" s="1">
        <v>58</v>
      </c>
      <c r="C466" t="s">
        <v>424</v>
      </c>
      <c r="D466" t="s">
        <v>473</v>
      </c>
      <c r="E466" t="s">
        <v>541</v>
      </c>
      <c r="F466" t="s">
        <v>424</v>
      </c>
      <c r="G466" t="s">
        <v>955</v>
      </c>
      <c r="H466" t="s">
        <v>1126</v>
      </c>
      <c r="J466" t="s">
        <v>473</v>
      </c>
      <c r="K466" t="s">
        <v>1076</v>
      </c>
      <c r="L466" t="s">
        <v>1077</v>
      </c>
    </row>
    <row r="467" spans="1:12" x14ac:dyDescent="0.25">
      <c r="A467" s="1">
        <v>59</v>
      </c>
      <c r="C467" t="s">
        <v>425</v>
      </c>
      <c r="D467" t="s">
        <v>473</v>
      </c>
      <c r="E467" t="s">
        <v>541</v>
      </c>
      <c r="F467" t="s">
        <v>425</v>
      </c>
      <c r="G467" t="s">
        <v>956</v>
      </c>
      <c r="H467" t="s">
        <v>1127</v>
      </c>
      <c r="J467" t="s">
        <v>473</v>
      </c>
      <c r="K467" t="s">
        <v>1076</v>
      </c>
      <c r="L467" t="s">
        <v>1077</v>
      </c>
    </row>
    <row r="468" spans="1:12" x14ac:dyDescent="0.25">
      <c r="A468" s="1">
        <v>61</v>
      </c>
      <c r="C468" t="s">
        <v>429</v>
      </c>
      <c r="D468" t="s">
        <v>473</v>
      </c>
      <c r="E468" t="s">
        <v>541</v>
      </c>
      <c r="F468" t="s">
        <v>429</v>
      </c>
      <c r="G468" t="s">
        <v>960</v>
      </c>
      <c r="H468" t="s">
        <v>1113</v>
      </c>
      <c r="J468" t="s">
        <v>473</v>
      </c>
      <c r="K468" t="s">
        <v>1076</v>
      </c>
      <c r="L468" t="s">
        <v>1077</v>
      </c>
    </row>
    <row r="469" spans="1:12" x14ac:dyDescent="0.25">
      <c r="A469" s="1">
        <v>62</v>
      </c>
      <c r="C469" t="s">
        <v>430</v>
      </c>
      <c r="D469" t="s">
        <v>473</v>
      </c>
      <c r="E469" t="s">
        <v>541</v>
      </c>
      <c r="F469" t="s">
        <v>430</v>
      </c>
      <c r="G469" t="s">
        <v>961</v>
      </c>
      <c r="H469" t="s">
        <v>1093</v>
      </c>
      <c r="J469" t="s">
        <v>473</v>
      </c>
      <c r="K469" t="s">
        <v>1076</v>
      </c>
      <c r="L469" t="s">
        <v>1077</v>
      </c>
    </row>
    <row r="470" spans="1:12" x14ac:dyDescent="0.25">
      <c r="A470" s="1">
        <v>63</v>
      </c>
      <c r="C470" t="s">
        <v>432</v>
      </c>
      <c r="D470" t="s">
        <v>473</v>
      </c>
      <c r="E470" t="s">
        <v>541</v>
      </c>
      <c r="F470" t="s">
        <v>432</v>
      </c>
      <c r="G470" t="s">
        <v>963</v>
      </c>
      <c r="H470" t="s">
        <v>1128</v>
      </c>
      <c r="J470" t="s">
        <v>473</v>
      </c>
      <c r="K470" t="s">
        <v>1076</v>
      </c>
      <c r="L470" t="s">
        <v>1077</v>
      </c>
    </row>
    <row r="471" spans="1:12" x14ac:dyDescent="0.25">
      <c r="A471" s="1">
        <v>64</v>
      </c>
      <c r="C471" t="s">
        <v>434</v>
      </c>
      <c r="D471" t="s">
        <v>473</v>
      </c>
      <c r="E471" t="s">
        <v>541</v>
      </c>
      <c r="F471" t="s">
        <v>434</v>
      </c>
      <c r="G471" t="s">
        <v>965</v>
      </c>
      <c r="H471" t="s">
        <v>1129</v>
      </c>
      <c r="J471" t="s">
        <v>473</v>
      </c>
      <c r="K471" t="s">
        <v>1076</v>
      </c>
      <c r="L471" t="s">
        <v>1077</v>
      </c>
    </row>
    <row r="472" spans="1:12" x14ac:dyDescent="0.25">
      <c r="A472" s="1">
        <v>65</v>
      </c>
      <c r="C472" t="s">
        <v>436</v>
      </c>
      <c r="D472" t="s">
        <v>473</v>
      </c>
      <c r="E472" t="s">
        <v>541</v>
      </c>
      <c r="F472" t="s">
        <v>436</v>
      </c>
      <c r="G472" t="s">
        <v>967</v>
      </c>
      <c r="H472" t="s">
        <v>1130</v>
      </c>
      <c r="J472" t="s">
        <v>473</v>
      </c>
      <c r="K472" t="s">
        <v>1076</v>
      </c>
      <c r="L472" t="s">
        <v>1077</v>
      </c>
    </row>
    <row r="473" spans="1:12" x14ac:dyDescent="0.25">
      <c r="A473" s="1">
        <v>66</v>
      </c>
      <c r="C473" t="s">
        <v>440</v>
      </c>
      <c r="D473" t="s">
        <v>473</v>
      </c>
      <c r="E473" t="s">
        <v>541</v>
      </c>
      <c r="F473" t="s">
        <v>440</v>
      </c>
      <c r="G473" t="s">
        <v>971</v>
      </c>
      <c r="H473" t="s">
        <v>1131</v>
      </c>
      <c r="J473" t="s">
        <v>473</v>
      </c>
      <c r="K473" t="s">
        <v>1076</v>
      </c>
      <c r="L473" t="s">
        <v>1077</v>
      </c>
    </row>
    <row r="474" spans="1:12" x14ac:dyDescent="0.25">
      <c r="A474" s="1">
        <v>67</v>
      </c>
      <c r="C474" t="s">
        <v>441</v>
      </c>
      <c r="D474" t="s">
        <v>473</v>
      </c>
      <c r="E474" t="s">
        <v>541</v>
      </c>
      <c r="F474" t="s">
        <v>441</v>
      </c>
      <c r="G474" t="s">
        <v>972</v>
      </c>
      <c r="H474" t="s">
        <v>1132</v>
      </c>
      <c r="J474" t="s">
        <v>473</v>
      </c>
      <c r="K474" t="s">
        <v>1076</v>
      </c>
      <c r="L474" t="s">
        <v>1077</v>
      </c>
    </row>
    <row r="475" spans="1:12" x14ac:dyDescent="0.25">
      <c r="A475" s="1">
        <v>68</v>
      </c>
      <c r="C475" t="s">
        <v>444</v>
      </c>
      <c r="D475" t="s">
        <v>473</v>
      </c>
      <c r="E475" t="s">
        <v>541</v>
      </c>
      <c r="F475" t="s">
        <v>444</v>
      </c>
      <c r="G475" t="s">
        <v>975</v>
      </c>
      <c r="H475" t="s">
        <v>1133</v>
      </c>
      <c r="J475" t="s">
        <v>473</v>
      </c>
      <c r="K475" t="s">
        <v>1076</v>
      </c>
      <c r="L475" t="s">
        <v>1077</v>
      </c>
    </row>
    <row r="476" spans="1:12" x14ac:dyDescent="0.25">
      <c r="A476" s="1">
        <v>69</v>
      </c>
      <c r="C476" t="s">
        <v>446</v>
      </c>
      <c r="D476" t="s">
        <v>473</v>
      </c>
      <c r="E476" t="s">
        <v>541</v>
      </c>
      <c r="F476" t="s">
        <v>446</v>
      </c>
      <c r="G476" t="s">
        <v>977</v>
      </c>
      <c r="H476" t="s">
        <v>1134</v>
      </c>
      <c r="J476" t="s">
        <v>473</v>
      </c>
      <c r="K476" t="s">
        <v>1076</v>
      </c>
      <c r="L476" t="s">
        <v>1077</v>
      </c>
    </row>
    <row r="477" spans="1:12" x14ac:dyDescent="0.25">
      <c r="A477" s="1">
        <v>71</v>
      </c>
      <c r="C477" t="s">
        <v>451</v>
      </c>
      <c r="D477" t="s">
        <v>473</v>
      </c>
      <c r="E477" t="s">
        <v>541</v>
      </c>
      <c r="F477" t="s">
        <v>451</v>
      </c>
      <c r="G477" t="s">
        <v>982</v>
      </c>
      <c r="H477" t="s">
        <v>1135</v>
      </c>
      <c r="J477" t="s">
        <v>473</v>
      </c>
      <c r="K477" t="s">
        <v>1076</v>
      </c>
      <c r="L477" t="s">
        <v>1077</v>
      </c>
    </row>
    <row r="478" spans="1:12" x14ac:dyDescent="0.25">
      <c r="A478" s="1">
        <v>72</v>
      </c>
      <c r="C478" t="s">
        <v>453</v>
      </c>
      <c r="D478" t="s">
        <v>473</v>
      </c>
      <c r="E478" t="s">
        <v>541</v>
      </c>
      <c r="F478" t="s">
        <v>453</v>
      </c>
      <c r="G478" t="s">
        <v>984</v>
      </c>
      <c r="H478" t="s">
        <v>1136</v>
      </c>
      <c r="J478" t="s">
        <v>473</v>
      </c>
      <c r="K478" t="s">
        <v>1076</v>
      </c>
      <c r="L478" t="s">
        <v>1077</v>
      </c>
    </row>
    <row r="479" spans="1:12" x14ac:dyDescent="0.25">
      <c r="A479" s="1">
        <v>73</v>
      </c>
      <c r="C479" t="s">
        <v>454</v>
      </c>
      <c r="D479" t="s">
        <v>473</v>
      </c>
      <c r="E479" t="s">
        <v>541</v>
      </c>
      <c r="F479" t="s">
        <v>454</v>
      </c>
      <c r="G479" t="s">
        <v>985</v>
      </c>
      <c r="H479" t="s">
        <v>1137</v>
      </c>
      <c r="J479" t="s">
        <v>473</v>
      </c>
      <c r="K479" t="s">
        <v>1076</v>
      </c>
      <c r="L479" t="s">
        <v>1077</v>
      </c>
    </row>
    <row r="480" spans="1:12" x14ac:dyDescent="0.25">
      <c r="A480" s="1">
        <v>74</v>
      </c>
      <c r="C480" t="s">
        <v>456</v>
      </c>
      <c r="D480" t="s">
        <v>473</v>
      </c>
      <c r="E480" t="s">
        <v>541</v>
      </c>
      <c r="F480" t="s">
        <v>456</v>
      </c>
      <c r="G480" t="s">
        <v>987</v>
      </c>
      <c r="H480" t="s">
        <v>1138</v>
      </c>
      <c r="J480" t="s">
        <v>473</v>
      </c>
      <c r="K480" t="s">
        <v>1076</v>
      </c>
      <c r="L480" t="s">
        <v>1077</v>
      </c>
    </row>
    <row r="481" spans="1:12" x14ac:dyDescent="0.25">
      <c r="A481" s="1">
        <v>75</v>
      </c>
      <c r="C481" t="s">
        <v>457</v>
      </c>
      <c r="D481" t="s">
        <v>473</v>
      </c>
      <c r="E481" t="s">
        <v>541</v>
      </c>
      <c r="F481" t="s">
        <v>457</v>
      </c>
      <c r="G481" t="s">
        <v>988</v>
      </c>
      <c r="H481" t="s">
        <v>1139</v>
      </c>
      <c r="J481" t="s">
        <v>473</v>
      </c>
      <c r="K481" t="s">
        <v>1076</v>
      </c>
      <c r="L481" t="s">
        <v>1077</v>
      </c>
    </row>
    <row r="482" spans="1:12" x14ac:dyDescent="0.25">
      <c r="A482" s="1">
        <v>76</v>
      </c>
      <c r="C482" t="s">
        <v>458</v>
      </c>
      <c r="D482" t="s">
        <v>473</v>
      </c>
      <c r="E482" t="s">
        <v>541</v>
      </c>
      <c r="F482" t="s">
        <v>458</v>
      </c>
      <c r="G482" t="s">
        <v>989</v>
      </c>
      <c r="H482" t="s">
        <v>1080</v>
      </c>
      <c r="J482" t="s">
        <v>473</v>
      </c>
      <c r="K482" t="s">
        <v>1076</v>
      </c>
      <c r="L482" t="s">
        <v>1077</v>
      </c>
    </row>
    <row r="483" spans="1:12" x14ac:dyDescent="0.25">
      <c r="A483" s="1">
        <v>77</v>
      </c>
      <c r="C483" t="s">
        <v>464</v>
      </c>
      <c r="D483" t="s">
        <v>473</v>
      </c>
      <c r="E483" t="s">
        <v>541</v>
      </c>
      <c r="F483" t="s">
        <v>464</v>
      </c>
      <c r="G483" t="s">
        <v>995</v>
      </c>
      <c r="H483" t="s">
        <v>1140</v>
      </c>
      <c r="J483" t="s">
        <v>473</v>
      </c>
      <c r="K483" t="s">
        <v>1076</v>
      </c>
      <c r="L483" t="s">
        <v>1077</v>
      </c>
    </row>
    <row r="484" spans="1:12" x14ac:dyDescent="0.25">
      <c r="A484" s="1">
        <v>78</v>
      </c>
      <c r="C484" t="s">
        <v>465</v>
      </c>
      <c r="D484" t="s">
        <v>473</v>
      </c>
      <c r="E484" t="s">
        <v>541</v>
      </c>
      <c r="F484" t="s">
        <v>465</v>
      </c>
      <c r="G484" t="s">
        <v>996</v>
      </c>
      <c r="H484" t="s">
        <v>1080</v>
      </c>
      <c r="J484" t="s">
        <v>473</v>
      </c>
      <c r="K484" t="s">
        <v>1076</v>
      </c>
      <c r="L484" t="s">
        <v>1077</v>
      </c>
    </row>
    <row r="485" spans="1:12" x14ac:dyDescent="0.25">
      <c r="A485" s="1">
        <v>79</v>
      </c>
      <c r="C485" t="s">
        <v>466</v>
      </c>
      <c r="D485" t="s">
        <v>473</v>
      </c>
      <c r="E485" t="s">
        <v>541</v>
      </c>
      <c r="F485" t="s">
        <v>466</v>
      </c>
      <c r="G485" t="s">
        <v>997</v>
      </c>
      <c r="H485" t="s">
        <v>1141</v>
      </c>
      <c r="J485" t="s">
        <v>473</v>
      </c>
      <c r="K485" t="s">
        <v>1076</v>
      </c>
      <c r="L485" t="s">
        <v>1077</v>
      </c>
    </row>
    <row r="486" spans="1:12" x14ac:dyDescent="0.25">
      <c r="A486" s="1">
        <v>80</v>
      </c>
      <c r="C486" t="s">
        <v>469</v>
      </c>
      <c r="D486" t="s">
        <v>473</v>
      </c>
      <c r="E486" t="s">
        <v>541</v>
      </c>
      <c r="F486" t="s">
        <v>469</v>
      </c>
      <c r="G486" t="s">
        <v>1000</v>
      </c>
      <c r="H486" t="s">
        <v>1142</v>
      </c>
      <c r="J486" t="s">
        <v>473</v>
      </c>
      <c r="K486" t="s">
        <v>1076</v>
      </c>
      <c r="L486" t="s">
        <v>1077</v>
      </c>
    </row>
    <row r="487" spans="1:12" x14ac:dyDescent="0.25">
      <c r="A487" s="1">
        <v>81</v>
      </c>
      <c r="C487" t="s">
        <v>471</v>
      </c>
      <c r="D487" t="s">
        <v>473</v>
      </c>
      <c r="E487" t="s">
        <v>541</v>
      </c>
      <c r="F487" t="s">
        <v>471</v>
      </c>
      <c r="G487" t="s">
        <v>1002</v>
      </c>
      <c r="H487" t="s">
        <v>1119</v>
      </c>
      <c r="J487" t="s">
        <v>473</v>
      </c>
      <c r="K487" t="s">
        <v>1076</v>
      </c>
      <c r="L487" t="s">
        <v>1077</v>
      </c>
    </row>
    <row r="488" spans="1:12" x14ac:dyDescent="0.25">
      <c r="A488" s="1">
        <v>82</v>
      </c>
      <c r="C488" t="s">
        <v>475</v>
      </c>
      <c r="D488" t="s">
        <v>473</v>
      </c>
      <c r="E488" t="s">
        <v>541</v>
      </c>
      <c r="F488" t="s">
        <v>475</v>
      </c>
      <c r="G488" t="s">
        <v>1006</v>
      </c>
      <c r="H488" t="s">
        <v>1143</v>
      </c>
      <c r="J488" t="s">
        <v>473</v>
      </c>
      <c r="K488" t="s">
        <v>1076</v>
      </c>
      <c r="L488" t="s">
        <v>1077</v>
      </c>
    </row>
    <row r="489" spans="1:12" x14ac:dyDescent="0.25">
      <c r="A489" s="1">
        <v>84</v>
      </c>
      <c r="C489" t="s">
        <v>481</v>
      </c>
      <c r="D489" t="s">
        <v>473</v>
      </c>
      <c r="E489" t="s">
        <v>541</v>
      </c>
      <c r="F489" t="s">
        <v>481</v>
      </c>
      <c r="G489" t="s">
        <v>1012</v>
      </c>
      <c r="H489" t="s">
        <v>1121</v>
      </c>
      <c r="J489" t="s">
        <v>473</v>
      </c>
      <c r="K489" t="s">
        <v>1076</v>
      </c>
      <c r="L489" t="s">
        <v>1077</v>
      </c>
    </row>
    <row r="490" spans="1:12" x14ac:dyDescent="0.25">
      <c r="A490" s="1">
        <v>86</v>
      </c>
      <c r="C490" t="s">
        <v>484</v>
      </c>
      <c r="D490" t="s">
        <v>473</v>
      </c>
      <c r="E490" t="s">
        <v>541</v>
      </c>
      <c r="F490" t="s">
        <v>484</v>
      </c>
      <c r="G490" t="s">
        <v>1015</v>
      </c>
      <c r="H490" t="s">
        <v>1144</v>
      </c>
      <c r="J490" t="s">
        <v>473</v>
      </c>
      <c r="K490" t="s">
        <v>1076</v>
      </c>
      <c r="L490" t="s">
        <v>1077</v>
      </c>
    </row>
    <row r="491" spans="1:12" x14ac:dyDescent="0.25">
      <c r="A491" s="1">
        <v>87</v>
      </c>
      <c r="C491" t="s">
        <v>486</v>
      </c>
      <c r="D491" t="s">
        <v>473</v>
      </c>
      <c r="E491" t="s">
        <v>541</v>
      </c>
      <c r="F491" t="s">
        <v>486</v>
      </c>
      <c r="G491" t="s">
        <v>1017</v>
      </c>
      <c r="H491" t="s">
        <v>1093</v>
      </c>
      <c r="J491" t="s">
        <v>473</v>
      </c>
      <c r="K491" t="s">
        <v>1076</v>
      </c>
      <c r="L491" t="s">
        <v>1077</v>
      </c>
    </row>
    <row r="492" spans="1:12" x14ac:dyDescent="0.25">
      <c r="A492" s="1">
        <v>88</v>
      </c>
      <c r="C492" t="s">
        <v>488</v>
      </c>
      <c r="D492" t="s">
        <v>473</v>
      </c>
      <c r="E492" t="s">
        <v>541</v>
      </c>
      <c r="F492" t="s">
        <v>488</v>
      </c>
      <c r="G492" t="s">
        <v>1019</v>
      </c>
      <c r="H492" t="s">
        <v>1145</v>
      </c>
      <c r="J492" t="s">
        <v>473</v>
      </c>
      <c r="K492" t="s">
        <v>1076</v>
      </c>
      <c r="L492" t="s">
        <v>1077</v>
      </c>
    </row>
    <row r="493" spans="1:12" x14ac:dyDescent="0.25">
      <c r="A493" s="1">
        <v>89</v>
      </c>
      <c r="C493" t="s">
        <v>491</v>
      </c>
      <c r="D493" t="s">
        <v>473</v>
      </c>
      <c r="E493" t="s">
        <v>541</v>
      </c>
      <c r="F493" t="s">
        <v>491</v>
      </c>
      <c r="G493" t="s">
        <v>1022</v>
      </c>
      <c r="H493" t="s">
        <v>1146</v>
      </c>
      <c r="J493" t="s">
        <v>473</v>
      </c>
      <c r="K493" t="s">
        <v>1076</v>
      </c>
      <c r="L493" t="s">
        <v>1077</v>
      </c>
    </row>
    <row r="494" spans="1:12" x14ac:dyDescent="0.25">
      <c r="A494" s="1">
        <v>0</v>
      </c>
      <c r="C494" t="s">
        <v>496</v>
      </c>
      <c r="D494" t="s">
        <v>473</v>
      </c>
      <c r="E494" t="s">
        <v>541</v>
      </c>
      <c r="F494" t="s">
        <v>496</v>
      </c>
      <c r="G494" t="s">
        <v>1027</v>
      </c>
      <c r="H494" t="s">
        <v>1147</v>
      </c>
      <c r="K494" t="s">
        <v>1076</v>
      </c>
      <c r="L494" t="s">
        <v>1077</v>
      </c>
    </row>
    <row r="495" spans="1:12" x14ac:dyDescent="0.25">
      <c r="A495" s="1">
        <v>1</v>
      </c>
      <c r="C495" t="s">
        <v>497</v>
      </c>
      <c r="D495" t="s">
        <v>473</v>
      </c>
      <c r="E495" t="s">
        <v>541</v>
      </c>
      <c r="F495" t="s">
        <v>497</v>
      </c>
      <c r="G495" t="s">
        <v>1028</v>
      </c>
      <c r="H495" t="s">
        <v>1148</v>
      </c>
      <c r="J495" t="s">
        <v>473</v>
      </c>
      <c r="K495" t="s">
        <v>1076</v>
      </c>
      <c r="L495" t="s">
        <v>1077</v>
      </c>
    </row>
    <row r="496" spans="1:12" x14ac:dyDescent="0.25">
      <c r="A496" s="1">
        <v>3</v>
      </c>
      <c r="C496" t="s">
        <v>504</v>
      </c>
      <c r="D496" t="s">
        <v>473</v>
      </c>
      <c r="E496" t="s">
        <v>541</v>
      </c>
      <c r="F496" t="s">
        <v>504</v>
      </c>
      <c r="G496" t="s">
        <v>1035</v>
      </c>
      <c r="H496" t="s">
        <v>1149</v>
      </c>
      <c r="J496" t="s">
        <v>473</v>
      </c>
      <c r="K496" t="s">
        <v>1076</v>
      </c>
      <c r="L496" t="s">
        <v>1077</v>
      </c>
    </row>
    <row r="497" spans="1:12" x14ac:dyDescent="0.25">
      <c r="A497" s="1">
        <v>4</v>
      </c>
      <c r="C497" t="s">
        <v>505</v>
      </c>
      <c r="D497" t="s">
        <v>473</v>
      </c>
      <c r="E497" t="s">
        <v>541</v>
      </c>
      <c r="F497" t="s">
        <v>505</v>
      </c>
      <c r="G497" t="s">
        <v>1036</v>
      </c>
      <c r="H497" t="s">
        <v>1150</v>
      </c>
      <c r="J497" t="s">
        <v>473</v>
      </c>
      <c r="K497" t="s">
        <v>1076</v>
      </c>
      <c r="L497" t="s">
        <v>1077</v>
      </c>
    </row>
    <row r="498" spans="1:12" x14ac:dyDescent="0.25">
      <c r="A498" s="1">
        <v>5</v>
      </c>
      <c r="C498" t="s">
        <v>507</v>
      </c>
      <c r="D498" t="s">
        <v>473</v>
      </c>
      <c r="E498" t="s">
        <v>541</v>
      </c>
      <c r="F498" t="s">
        <v>507</v>
      </c>
      <c r="G498" t="s">
        <v>1038</v>
      </c>
      <c r="H498" t="s">
        <v>1151</v>
      </c>
      <c r="J498" t="s">
        <v>473</v>
      </c>
      <c r="K498" t="s">
        <v>1076</v>
      </c>
      <c r="L498" t="s">
        <v>1077</v>
      </c>
    </row>
    <row r="499" spans="1:12" x14ac:dyDescent="0.25">
      <c r="A499" s="1">
        <v>6</v>
      </c>
      <c r="C499" t="s">
        <v>508</v>
      </c>
      <c r="D499" t="s">
        <v>473</v>
      </c>
      <c r="E499" t="s">
        <v>541</v>
      </c>
      <c r="F499" t="s">
        <v>508</v>
      </c>
      <c r="G499" t="s">
        <v>1039</v>
      </c>
      <c r="H499" t="s">
        <v>1152</v>
      </c>
      <c r="J499" t="s">
        <v>473</v>
      </c>
      <c r="K499" t="s">
        <v>1076</v>
      </c>
      <c r="L499" t="s">
        <v>1077</v>
      </c>
    </row>
    <row r="500" spans="1:12" x14ac:dyDescent="0.25">
      <c r="A500" s="1">
        <v>7</v>
      </c>
      <c r="C500" t="s">
        <v>509</v>
      </c>
      <c r="D500" t="s">
        <v>473</v>
      </c>
      <c r="E500" t="s">
        <v>541</v>
      </c>
      <c r="F500" t="s">
        <v>509</v>
      </c>
      <c r="G500" t="s">
        <v>1040</v>
      </c>
      <c r="H500" t="s">
        <v>1153</v>
      </c>
      <c r="J500" t="s">
        <v>473</v>
      </c>
      <c r="K500" t="s">
        <v>1076</v>
      </c>
      <c r="L500" t="s">
        <v>1077</v>
      </c>
    </row>
    <row r="501" spans="1:12" x14ac:dyDescent="0.25">
      <c r="A501" s="1">
        <v>8</v>
      </c>
      <c r="C501" t="s">
        <v>510</v>
      </c>
      <c r="D501" t="s">
        <v>473</v>
      </c>
      <c r="E501" t="s">
        <v>541</v>
      </c>
      <c r="F501" t="s">
        <v>510</v>
      </c>
      <c r="G501" t="s">
        <v>1041</v>
      </c>
      <c r="H501" t="s">
        <v>1154</v>
      </c>
      <c r="J501" t="s">
        <v>473</v>
      </c>
      <c r="K501" t="s">
        <v>1076</v>
      </c>
      <c r="L501" t="s">
        <v>1077</v>
      </c>
    </row>
    <row r="502" spans="1:12" x14ac:dyDescent="0.25">
      <c r="A502" s="1">
        <v>9</v>
      </c>
      <c r="C502" t="s">
        <v>512</v>
      </c>
      <c r="D502" t="s">
        <v>473</v>
      </c>
      <c r="E502" t="s">
        <v>541</v>
      </c>
      <c r="F502" t="s">
        <v>512</v>
      </c>
      <c r="G502" t="s">
        <v>1043</v>
      </c>
      <c r="H502" t="s">
        <v>1155</v>
      </c>
      <c r="J502" t="s">
        <v>473</v>
      </c>
      <c r="K502" t="s">
        <v>1076</v>
      </c>
      <c r="L502" t="s">
        <v>1077</v>
      </c>
    </row>
    <row r="503" spans="1:12" x14ac:dyDescent="0.25">
      <c r="A503" s="1">
        <v>10</v>
      </c>
      <c r="C503" t="s">
        <v>514</v>
      </c>
      <c r="D503" t="s">
        <v>473</v>
      </c>
      <c r="E503" t="s">
        <v>541</v>
      </c>
      <c r="F503" t="s">
        <v>514</v>
      </c>
      <c r="G503" t="s">
        <v>1045</v>
      </c>
      <c r="H503" t="s">
        <v>1156</v>
      </c>
      <c r="J503" t="s">
        <v>473</v>
      </c>
      <c r="K503" t="s">
        <v>1076</v>
      </c>
      <c r="L503" t="s">
        <v>1077</v>
      </c>
    </row>
    <row r="504" spans="1:12" x14ac:dyDescent="0.25">
      <c r="A504" s="1">
        <v>11</v>
      </c>
      <c r="C504" t="s">
        <v>515</v>
      </c>
      <c r="D504" t="s">
        <v>473</v>
      </c>
      <c r="E504" t="s">
        <v>541</v>
      </c>
      <c r="F504" t="s">
        <v>515</v>
      </c>
      <c r="G504" t="s">
        <v>1046</v>
      </c>
      <c r="H504" t="s">
        <v>1157</v>
      </c>
      <c r="J504" t="s">
        <v>473</v>
      </c>
      <c r="K504" t="s">
        <v>1076</v>
      </c>
      <c r="L504" t="s">
        <v>1077</v>
      </c>
    </row>
    <row r="505" spans="1:12" x14ac:dyDescent="0.25">
      <c r="A505" s="1">
        <v>12</v>
      </c>
      <c r="C505" t="s">
        <v>517</v>
      </c>
      <c r="D505" t="s">
        <v>473</v>
      </c>
      <c r="E505" t="s">
        <v>541</v>
      </c>
      <c r="F505" t="s">
        <v>517</v>
      </c>
      <c r="G505" t="s">
        <v>1048</v>
      </c>
      <c r="H505" t="s">
        <v>1158</v>
      </c>
      <c r="J505" t="s">
        <v>473</v>
      </c>
      <c r="K505" t="s">
        <v>1076</v>
      </c>
      <c r="L505" t="s">
        <v>1077</v>
      </c>
    </row>
    <row r="506" spans="1:12" x14ac:dyDescent="0.25">
      <c r="A506" s="1">
        <v>13</v>
      </c>
      <c r="C506" t="s">
        <v>518</v>
      </c>
      <c r="D506" t="s">
        <v>473</v>
      </c>
      <c r="E506" t="s">
        <v>541</v>
      </c>
      <c r="F506" t="s">
        <v>518</v>
      </c>
      <c r="G506" t="s">
        <v>1049</v>
      </c>
      <c r="H506" t="s">
        <v>1130</v>
      </c>
      <c r="J506" t="s">
        <v>473</v>
      </c>
      <c r="K506" t="s">
        <v>1076</v>
      </c>
      <c r="L506" t="s">
        <v>1077</v>
      </c>
    </row>
    <row r="507" spans="1:12" x14ac:dyDescent="0.25">
      <c r="A507" s="1">
        <v>14</v>
      </c>
      <c r="C507" t="s">
        <v>520</v>
      </c>
      <c r="D507" t="s">
        <v>473</v>
      </c>
      <c r="E507" t="s">
        <v>541</v>
      </c>
      <c r="F507" t="s">
        <v>520</v>
      </c>
      <c r="G507" t="s">
        <v>1051</v>
      </c>
      <c r="H507" t="s">
        <v>1159</v>
      </c>
      <c r="J507" t="s">
        <v>473</v>
      </c>
      <c r="K507" t="s">
        <v>1076</v>
      </c>
      <c r="L507" t="s">
        <v>1077</v>
      </c>
    </row>
    <row r="508" spans="1:12" x14ac:dyDescent="0.25">
      <c r="A508" s="1">
        <v>15</v>
      </c>
      <c r="C508" t="s">
        <v>523</v>
      </c>
      <c r="D508" t="s">
        <v>473</v>
      </c>
      <c r="E508" t="s">
        <v>541</v>
      </c>
      <c r="F508" t="s">
        <v>523</v>
      </c>
      <c r="G508" t="s">
        <v>1054</v>
      </c>
      <c r="H508" t="s">
        <v>1160</v>
      </c>
      <c r="J508" t="s">
        <v>473</v>
      </c>
      <c r="K508" t="s">
        <v>1076</v>
      </c>
      <c r="L508" t="s">
        <v>1077</v>
      </c>
    </row>
    <row r="509" spans="1:12" x14ac:dyDescent="0.25">
      <c r="A509" s="1">
        <v>16</v>
      </c>
      <c r="C509" t="s">
        <v>524</v>
      </c>
      <c r="D509" t="s">
        <v>473</v>
      </c>
      <c r="E509" t="s">
        <v>541</v>
      </c>
      <c r="F509" t="s">
        <v>524</v>
      </c>
      <c r="G509" t="s">
        <v>1055</v>
      </c>
      <c r="H509" t="s">
        <v>1161</v>
      </c>
      <c r="J509" t="s">
        <v>473</v>
      </c>
      <c r="K509" t="s">
        <v>1076</v>
      </c>
      <c r="L509" t="s">
        <v>1077</v>
      </c>
    </row>
    <row r="510" spans="1:12" x14ac:dyDescent="0.25">
      <c r="A510" s="1">
        <v>17</v>
      </c>
      <c r="C510" t="s">
        <v>525</v>
      </c>
      <c r="D510" t="s">
        <v>473</v>
      </c>
      <c r="E510" t="s">
        <v>541</v>
      </c>
      <c r="F510" t="s">
        <v>525</v>
      </c>
      <c r="G510" t="s">
        <v>1056</v>
      </c>
      <c r="H510" t="s">
        <v>1162</v>
      </c>
      <c r="J510" t="s">
        <v>473</v>
      </c>
      <c r="K510" t="s">
        <v>1076</v>
      </c>
      <c r="L510" t="s">
        <v>1077</v>
      </c>
    </row>
    <row r="511" spans="1:12" x14ac:dyDescent="0.25">
      <c r="A511" s="1">
        <v>18</v>
      </c>
      <c r="C511" t="s">
        <v>526</v>
      </c>
      <c r="D511" t="s">
        <v>473</v>
      </c>
      <c r="E511" t="s">
        <v>541</v>
      </c>
      <c r="F511" t="s">
        <v>526</v>
      </c>
      <c r="G511" t="s">
        <v>1057</v>
      </c>
      <c r="H511" t="s">
        <v>1129</v>
      </c>
      <c r="J511" t="s">
        <v>473</v>
      </c>
      <c r="K511" t="s">
        <v>1076</v>
      </c>
      <c r="L511" t="s">
        <v>1077</v>
      </c>
    </row>
    <row r="512" spans="1:12" x14ac:dyDescent="0.25">
      <c r="A512" s="1">
        <v>19</v>
      </c>
      <c r="C512" t="s">
        <v>527</v>
      </c>
      <c r="D512" t="s">
        <v>473</v>
      </c>
      <c r="E512" t="s">
        <v>541</v>
      </c>
      <c r="F512" t="s">
        <v>527</v>
      </c>
      <c r="G512" t="s">
        <v>1058</v>
      </c>
      <c r="H512" t="s">
        <v>1163</v>
      </c>
      <c r="J512" t="s">
        <v>473</v>
      </c>
      <c r="K512" t="s">
        <v>1076</v>
      </c>
      <c r="L512" t="s">
        <v>1077</v>
      </c>
    </row>
    <row r="513" spans="1:12" x14ac:dyDescent="0.25">
      <c r="A513" s="1">
        <v>21</v>
      </c>
      <c r="C513" t="s">
        <v>531</v>
      </c>
      <c r="D513" t="s">
        <v>473</v>
      </c>
      <c r="E513" t="s">
        <v>541</v>
      </c>
      <c r="F513" t="s">
        <v>531</v>
      </c>
      <c r="G513" t="s">
        <v>1062</v>
      </c>
      <c r="H513" t="s">
        <v>1164</v>
      </c>
      <c r="J513" t="s">
        <v>473</v>
      </c>
      <c r="K513" t="s">
        <v>1076</v>
      </c>
      <c r="L513" t="s">
        <v>1077</v>
      </c>
    </row>
    <row r="514" spans="1:12" x14ac:dyDescent="0.25">
      <c r="A514" s="1">
        <v>22</v>
      </c>
      <c r="C514" t="s">
        <v>533</v>
      </c>
      <c r="D514" t="s">
        <v>473</v>
      </c>
      <c r="E514" t="s">
        <v>541</v>
      </c>
      <c r="F514" t="s">
        <v>533</v>
      </c>
      <c r="G514" t="s">
        <v>1064</v>
      </c>
      <c r="H514" t="s">
        <v>1165</v>
      </c>
      <c r="J514" t="s">
        <v>473</v>
      </c>
      <c r="K514" t="s">
        <v>1076</v>
      </c>
      <c r="L514" t="s">
        <v>1077</v>
      </c>
    </row>
    <row r="515" spans="1:12" x14ac:dyDescent="0.25">
      <c r="A515" s="1">
        <v>23</v>
      </c>
      <c r="C515" t="s">
        <v>534</v>
      </c>
      <c r="D515" t="s">
        <v>473</v>
      </c>
      <c r="E515" t="s">
        <v>541</v>
      </c>
      <c r="F515" t="s">
        <v>534</v>
      </c>
      <c r="G515" t="s">
        <v>1065</v>
      </c>
      <c r="H515" t="s">
        <v>1166</v>
      </c>
      <c r="J515" t="s">
        <v>473</v>
      </c>
      <c r="K515" t="s">
        <v>1076</v>
      </c>
      <c r="L515" t="s">
        <v>1077</v>
      </c>
    </row>
    <row r="516" spans="1:12" x14ac:dyDescent="0.25">
      <c r="A516" s="1">
        <v>24</v>
      </c>
      <c r="C516" t="s">
        <v>537</v>
      </c>
      <c r="D516" t="s">
        <v>473</v>
      </c>
      <c r="E516" t="s">
        <v>541</v>
      </c>
      <c r="F516" t="s">
        <v>537</v>
      </c>
      <c r="G516" t="s">
        <v>1068</v>
      </c>
      <c r="H516" t="s">
        <v>1167</v>
      </c>
      <c r="J516" t="s">
        <v>473</v>
      </c>
      <c r="K516" t="s">
        <v>1076</v>
      </c>
      <c r="L516" t="s">
        <v>1077</v>
      </c>
    </row>
    <row r="517" spans="1:12" x14ac:dyDescent="0.25">
      <c r="A517" s="1">
        <v>25</v>
      </c>
      <c r="C517" t="s">
        <v>538</v>
      </c>
      <c r="D517" t="s">
        <v>473</v>
      </c>
      <c r="E517" t="s">
        <v>541</v>
      </c>
      <c r="F517" t="s">
        <v>538</v>
      </c>
      <c r="G517" t="s">
        <v>1069</v>
      </c>
      <c r="H517" t="s">
        <v>1168</v>
      </c>
      <c r="J517" t="s">
        <v>473</v>
      </c>
      <c r="K517" t="s">
        <v>1076</v>
      </c>
      <c r="L517" t="s">
        <v>1077</v>
      </c>
    </row>
    <row r="518" spans="1:12" x14ac:dyDescent="0.25">
      <c r="A518" s="1">
        <v>26</v>
      </c>
      <c r="C518" t="s">
        <v>539</v>
      </c>
      <c r="D518" t="s">
        <v>473</v>
      </c>
      <c r="E518" t="s">
        <v>541</v>
      </c>
      <c r="F518" t="s">
        <v>539</v>
      </c>
      <c r="G518" t="s">
        <v>1070</v>
      </c>
      <c r="H518" t="s">
        <v>1148</v>
      </c>
      <c r="J518" t="s">
        <v>473</v>
      </c>
      <c r="K518" t="s">
        <v>1076</v>
      </c>
      <c r="L518" t="s">
        <v>1077</v>
      </c>
    </row>
    <row r="519" spans="1:12" x14ac:dyDescent="0.25">
      <c r="A519" s="1">
        <v>27</v>
      </c>
      <c r="C519" t="s">
        <v>1169</v>
      </c>
      <c r="D519" t="s">
        <v>473</v>
      </c>
      <c r="E519" t="s">
        <v>541</v>
      </c>
      <c r="F519" t="s">
        <v>1169</v>
      </c>
      <c r="G519" t="s">
        <v>1170</v>
      </c>
      <c r="H519" t="s">
        <v>1171</v>
      </c>
      <c r="J519" t="s">
        <v>473</v>
      </c>
      <c r="K519" t="s">
        <v>1076</v>
      </c>
      <c r="L519" t="s">
        <v>1077</v>
      </c>
    </row>
    <row r="520" spans="1:12" x14ac:dyDescent="0.25">
      <c r="A520" s="1">
        <v>28</v>
      </c>
      <c r="C520" t="s">
        <v>1172</v>
      </c>
      <c r="D520" t="s">
        <v>473</v>
      </c>
      <c r="E520" t="s">
        <v>541</v>
      </c>
      <c r="F520" t="s">
        <v>1172</v>
      </c>
      <c r="G520" t="s">
        <v>1173</v>
      </c>
      <c r="H520">
        <v>57714</v>
      </c>
      <c r="J520" t="s">
        <v>473</v>
      </c>
      <c r="K520" t="s">
        <v>1076</v>
      </c>
      <c r="L520" t="s">
        <v>1077</v>
      </c>
    </row>
    <row r="521" spans="1:12" x14ac:dyDescent="0.25">
      <c r="A521" s="1">
        <v>29</v>
      </c>
      <c r="C521" t="s">
        <v>1174</v>
      </c>
      <c r="D521" t="s">
        <v>473</v>
      </c>
      <c r="E521" t="s">
        <v>541</v>
      </c>
      <c r="F521" t="s">
        <v>1174</v>
      </c>
      <c r="G521" t="s">
        <v>1175</v>
      </c>
      <c r="H521" t="s">
        <v>1176</v>
      </c>
      <c r="J521" t="s">
        <v>473</v>
      </c>
      <c r="K521" t="s">
        <v>1076</v>
      </c>
      <c r="L521" t="s">
        <v>1077</v>
      </c>
    </row>
    <row r="522" spans="1:12" x14ac:dyDescent="0.25">
      <c r="A522" s="1">
        <v>30</v>
      </c>
      <c r="C522" t="s">
        <v>1177</v>
      </c>
      <c r="D522" t="s">
        <v>473</v>
      </c>
      <c r="E522" t="s">
        <v>541</v>
      </c>
      <c r="F522" t="s">
        <v>1177</v>
      </c>
      <c r="G522" t="s">
        <v>1178</v>
      </c>
      <c r="H522">
        <v>52700</v>
      </c>
      <c r="J522" t="s">
        <v>473</v>
      </c>
      <c r="K522" t="s">
        <v>1076</v>
      </c>
      <c r="L522" t="s">
        <v>1077</v>
      </c>
    </row>
    <row r="523" spans="1:12" x14ac:dyDescent="0.25">
      <c r="A523" s="1">
        <v>31</v>
      </c>
      <c r="C523" t="s">
        <v>1179</v>
      </c>
      <c r="D523" t="s">
        <v>473</v>
      </c>
      <c r="E523" t="s">
        <v>541</v>
      </c>
      <c r="F523" t="s">
        <v>1179</v>
      </c>
      <c r="G523" t="s">
        <v>1180</v>
      </c>
      <c r="H523" t="s">
        <v>1181</v>
      </c>
      <c r="J523" t="s">
        <v>473</v>
      </c>
      <c r="K523" t="s">
        <v>1076</v>
      </c>
      <c r="L523" t="s">
        <v>1077</v>
      </c>
    </row>
    <row r="524" spans="1:12" x14ac:dyDescent="0.25">
      <c r="A524" s="1">
        <v>32</v>
      </c>
      <c r="C524" t="s">
        <v>1182</v>
      </c>
      <c r="D524" t="s">
        <v>473</v>
      </c>
      <c r="E524" t="s">
        <v>541</v>
      </c>
      <c r="F524" t="s">
        <v>1182</v>
      </c>
      <c r="G524" t="s">
        <v>1183</v>
      </c>
      <c r="H524" t="s">
        <v>1171</v>
      </c>
      <c r="J524" t="s">
        <v>473</v>
      </c>
      <c r="K524" t="s">
        <v>1076</v>
      </c>
      <c r="L524" t="s">
        <v>1077</v>
      </c>
    </row>
    <row r="525" spans="1:12" x14ac:dyDescent="0.25">
      <c r="A525" s="1">
        <v>36</v>
      </c>
      <c r="C525" t="s">
        <v>1184</v>
      </c>
      <c r="D525" t="s">
        <v>473</v>
      </c>
      <c r="E525" t="s">
        <v>541</v>
      </c>
      <c r="F525" t="s">
        <v>1184</v>
      </c>
      <c r="G525" t="s">
        <v>1185</v>
      </c>
      <c r="H525">
        <v>113898</v>
      </c>
      <c r="J525" t="s">
        <v>473</v>
      </c>
      <c r="K525" t="s">
        <v>1076</v>
      </c>
      <c r="L525" t="s">
        <v>1077</v>
      </c>
    </row>
    <row r="526" spans="1:12" x14ac:dyDescent="0.25">
      <c r="A526" s="1">
        <v>37</v>
      </c>
      <c r="C526" t="s">
        <v>1186</v>
      </c>
      <c r="D526" t="s">
        <v>473</v>
      </c>
      <c r="E526" t="s">
        <v>541</v>
      </c>
      <c r="F526" t="s">
        <v>1186</v>
      </c>
      <c r="G526" t="s">
        <v>1187</v>
      </c>
      <c r="H526" t="s">
        <v>1188</v>
      </c>
      <c r="K526" t="s">
        <v>1076</v>
      </c>
      <c r="L526" t="s">
        <v>1077</v>
      </c>
    </row>
    <row r="527" spans="1:12" x14ac:dyDescent="0.25">
      <c r="A527" s="1">
        <v>38</v>
      </c>
      <c r="C527" t="s">
        <v>1189</v>
      </c>
      <c r="D527" t="s">
        <v>473</v>
      </c>
      <c r="E527" t="s">
        <v>541</v>
      </c>
      <c r="F527" t="s">
        <v>1189</v>
      </c>
      <c r="G527" t="s">
        <v>1190</v>
      </c>
      <c r="H527">
        <v>90705</v>
      </c>
      <c r="J527" t="s">
        <v>473</v>
      </c>
      <c r="K527" t="s">
        <v>1076</v>
      </c>
      <c r="L527" t="s">
        <v>1077</v>
      </c>
    </row>
    <row r="528" spans="1:12" x14ac:dyDescent="0.25">
      <c r="A528" s="1">
        <v>39</v>
      </c>
      <c r="C528" t="s">
        <v>1191</v>
      </c>
      <c r="D528" t="s">
        <v>473</v>
      </c>
      <c r="E528" t="s">
        <v>541</v>
      </c>
      <c r="F528" t="s">
        <v>1191</v>
      </c>
      <c r="G528" t="s">
        <v>1192</v>
      </c>
      <c r="H528">
        <v>59330</v>
      </c>
      <c r="J528" t="s">
        <v>473</v>
      </c>
      <c r="K528" t="s">
        <v>1076</v>
      </c>
      <c r="L528" t="s">
        <v>1077</v>
      </c>
    </row>
    <row r="529" spans="1:12" x14ac:dyDescent="0.25">
      <c r="A529" s="1">
        <v>40</v>
      </c>
      <c r="C529" t="s">
        <v>1193</v>
      </c>
      <c r="D529" t="s">
        <v>473</v>
      </c>
      <c r="E529" t="s">
        <v>541</v>
      </c>
      <c r="F529" t="s">
        <v>1193</v>
      </c>
      <c r="G529" t="s">
        <v>1194</v>
      </c>
      <c r="H529">
        <v>32900</v>
      </c>
      <c r="J529" t="s">
        <v>473</v>
      </c>
      <c r="K529" t="s">
        <v>1076</v>
      </c>
      <c r="L529" t="s">
        <v>1077</v>
      </c>
    </row>
    <row r="530" spans="1:12" x14ac:dyDescent="0.25">
      <c r="A530" s="1">
        <v>41</v>
      </c>
      <c r="C530" t="s">
        <v>1195</v>
      </c>
      <c r="D530" t="s">
        <v>473</v>
      </c>
      <c r="E530" t="s">
        <v>541</v>
      </c>
      <c r="F530" t="s">
        <v>1195</v>
      </c>
      <c r="G530" t="s">
        <v>1196</v>
      </c>
      <c r="H530" t="s">
        <v>1197</v>
      </c>
      <c r="J530" t="s">
        <v>473</v>
      </c>
      <c r="K530" t="s">
        <v>1076</v>
      </c>
      <c r="L530" t="s">
        <v>1077</v>
      </c>
    </row>
    <row r="531" spans="1:12" x14ac:dyDescent="0.25">
      <c r="A531" s="1">
        <v>42</v>
      </c>
      <c r="C531" t="s">
        <v>1198</v>
      </c>
      <c r="D531" t="s">
        <v>473</v>
      </c>
      <c r="E531" t="s">
        <v>541</v>
      </c>
      <c r="F531" t="s">
        <v>1198</v>
      </c>
      <c r="G531" t="s">
        <v>1199</v>
      </c>
      <c r="H531">
        <v>134990</v>
      </c>
      <c r="J531" t="s">
        <v>473</v>
      </c>
      <c r="K531" t="s">
        <v>1076</v>
      </c>
      <c r="L531" t="s">
        <v>1077</v>
      </c>
    </row>
    <row r="532" spans="1:12" x14ac:dyDescent="0.25">
      <c r="A532" s="1">
        <v>43</v>
      </c>
      <c r="C532" t="s">
        <v>1200</v>
      </c>
      <c r="D532" t="s">
        <v>473</v>
      </c>
      <c r="E532" t="s">
        <v>541</v>
      </c>
      <c r="F532" t="s">
        <v>1200</v>
      </c>
      <c r="G532" t="s">
        <v>1201</v>
      </c>
      <c r="H532" t="s">
        <v>1202</v>
      </c>
      <c r="J532" t="s">
        <v>473</v>
      </c>
      <c r="K532" t="s">
        <v>1076</v>
      </c>
      <c r="L532" t="s">
        <v>1077</v>
      </c>
    </row>
    <row r="533" spans="1:12" x14ac:dyDescent="0.25">
      <c r="A533" s="1">
        <v>45</v>
      </c>
      <c r="C533" t="s">
        <v>1203</v>
      </c>
      <c r="D533" t="s">
        <v>473</v>
      </c>
      <c r="E533" t="s">
        <v>541</v>
      </c>
      <c r="F533" t="s">
        <v>1203</v>
      </c>
      <c r="G533" t="s">
        <v>1204</v>
      </c>
      <c r="H533">
        <v>125061</v>
      </c>
      <c r="J533" t="s">
        <v>473</v>
      </c>
      <c r="K533" t="s">
        <v>1076</v>
      </c>
      <c r="L533" t="s">
        <v>1077</v>
      </c>
    </row>
    <row r="534" spans="1:12" x14ac:dyDescent="0.25">
      <c r="A534" s="1">
        <v>46</v>
      </c>
      <c r="C534" t="s">
        <v>1205</v>
      </c>
      <c r="D534" t="s">
        <v>473</v>
      </c>
      <c r="E534" t="s">
        <v>541</v>
      </c>
      <c r="F534" t="s">
        <v>1205</v>
      </c>
      <c r="G534" t="s">
        <v>1206</v>
      </c>
      <c r="H534" t="s">
        <v>1160</v>
      </c>
      <c r="J534" t="s">
        <v>473</v>
      </c>
      <c r="K534" t="s">
        <v>1076</v>
      </c>
      <c r="L534" t="s">
        <v>1077</v>
      </c>
    </row>
    <row r="535" spans="1:12" x14ac:dyDescent="0.25">
      <c r="A535" s="1">
        <v>47</v>
      </c>
      <c r="C535" t="s">
        <v>1207</v>
      </c>
      <c r="D535" t="s">
        <v>473</v>
      </c>
      <c r="E535" t="s">
        <v>541</v>
      </c>
      <c r="F535" t="s">
        <v>1207</v>
      </c>
      <c r="G535" t="s">
        <v>1208</v>
      </c>
      <c r="H535">
        <v>134810</v>
      </c>
      <c r="J535" t="s">
        <v>473</v>
      </c>
      <c r="K535" t="s">
        <v>1076</v>
      </c>
      <c r="L535" t="s">
        <v>1077</v>
      </c>
    </row>
    <row r="536" spans="1:12" x14ac:dyDescent="0.25">
      <c r="A536" s="1">
        <v>48</v>
      </c>
      <c r="C536" t="s">
        <v>1209</v>
      </c>
      <c r="D536" t="s">
        <v>473</v>
      </c>
      <c r="E536" t="s">
        <v>541</v>
      </c>
      <c r="F536" t="s">
        <v>1209</v>
      </c>
      <c r="G536" t="s">
        <v>1210</v>
      </c>
      <c r="H536" t="s">
        <v>1211</v>
      </c>
      <c r="J536" t="s">
        <v>473</v>
      </c>
      <c r="K536" t="s">
        <v>1076</v>
      </c>
      <c r="L536" t="s">
        <v>1077</v>
      </c>
    </row>
    <row r="537" spans="1:12" x14ac:dyDescent="0.25">
      <c r="A537" s="1">
        <v>49</v>
      </c>
      <c r="C537" t="s">
        <v>1212</v>
      </c>
      <c r="D537" t="s">
        <v>473</v>
      </c>
      <c r="E537" t="s">
        <v>541</v>
      </c>
      <c r="F537" t="s">
        <v>1212</v>
      </c>
      <c r="G537" t="s">
        <v>1213</v>
      </c>
      <c r="H537" t="s">
        <v>1214</v>
      </c>
      <c r="J537" t="s">
        <v>473</v>
      </c>
      <c r="K537" t="s">
        <v>1076</v>
      </c>
      <c r="L537" t="s">
        <v>1077</v>
      </c>
    </row>
    <row r="538" spans="1:12" x14ac:dyDescent="0.25">
      <c r="A538" s="1">
        <v>51</v>
      </c>
      <c r="C538" t="s">
        <v>1215</v>
      </c>
      <c r="D538" t="s">
        <v>473</v>
      </c>
      <c r="E538" t="s">
        <v>541</v>
      </c>
      <c r="F538" t="s">
        <v>1215</v>
      </c>
      <c r="G538" t="s">
        <v>1216</v>
      </c>
      <c r="H538" t="s">
        <v>1217</v>
      </c>
      <c r="J538" t="s">
        <v>473</v>
      </c>
      <c r="K538" t="s">
        <v>1076</v>
      </c>
      <c r="L538" t="s">
        <v>1077</v>
      </c>
    </row>
    <row r="539" spans="1:12" x14ac:dyDescent="0.25">
      <c r="A539" s="1">
        <v>52</v>
      </c>
      <c r="C539" t="s">
        <v>1218</v>
      </c>
      <c r="D539" t="s">
        <v>473</v>
      </c>
      <c r="E539" t="s">
        <v>541</v>
      </c>
      <c r="F539" t="s">
        <v>1218</v>
      </c>
      <c r="G539" t="s">
        <v>1219</v>
      </c>
      <c r="H539" t="s">
        <v>1220</v>
      </c>
      <c r="J539" t="s">
        <v>473</v>
      </c>
      <c r="K539" t="s">
        <v>1076</v>
      </c>
      <c r="L539" t="s">
        <v>1077</v>
      </c>
    </row>
    <row r="540" spans="1:12" x14ac:dyDescent="0.25">
      <c r="A540" s="1">
        <v>53</v>
      </c>
      <c r="C540" t="s">
        <v>1221</v>
      </c>
      <c r="D540" t="s">
        <v>473</v>
      </c>
      <c r="E540" t="s">
        <v>541</v>
      </c>
      <c r="F540" t="s">
        <v>1221</v>
      </c>
      <c r="G540" t="s">
        <v>1222</v>
      </c>
      <c r="H540" t="s">
        <v>1223</v>
      </c>
      <c r="J540" t="s">
        <v>473</v>
      </c>
      <c r="K540" t="s">
        <v>1076</v>
      </c>
      <c r="L540" t="s">
        <v>1077</v>
      </c>
    </row>
    <row r="541" spans="1:12" x14ac:dyDescent="0.25">
      <c r="A541" s="1">
        <v>54</v>
      </c>
      <c r="C541" t="s">
        <v>1224</v>
      </c>
      <c r="D541" t="s">
        <v>473</v>
      </c>
      <c r="E541" t="s">
        <v>541</v>
      </c>
      <c r="F541" t="s">
        <v>1224</v>
      </c>
      <c r="G541" t="s">
        <v>1225</v>
      </c>
      <c r="H541" t="s">
        <v>1226</v>
      </c>
      <c r="J541" t="s">
        <v>473</v>
      </c>
      <c r="K541" t="s">
        <v>1076</v>
      </c>
      <c r="L541" t="s">
        <v>1077</v>
      </c>
    </row>
    <row r="542" spans="1:12" x14ac:dyDescent="0.25">
      <c r="A542" s="1">
        <v>55</v>
      </c>
      <c r="C542" t="s">
        <v>1227</v>
      </c>
      <c r="D542" t="s">
        <v>473</v>
      </c>
      <c r="E542" t="s">
        <v>541</v>
      </c>
      <c r="F542" t="s">
        <v>1227</v>
      </c>
      <c r="G542" t="s">
        <v>1228</v>
      </c>
      <c r="H542">
        <v>56236</v>
      </c>
      <c r="J542" t="s">
        <v>473</v>
      </c>
      <c r="K542" t="s">
        <v>1076</v>
      </c>
      <c r="L542" t="s">
        <v>1077</v>
      </c>
    </row>
    <row r="543" spans="1:12" x14ac:dyDescent="0.25">
      <c r="A543" s="1">
        <v>56</v>
      </c>
      <c r="C543" t="s">
        <v>1229</v>
      </c>
      <c r="D543" t="s">
        <v>473</v>
      </c>
      <c r="E543" t="s">
        <v>541</v>
      </c>
      <c r="F543" t="s">
        <v>1229</v>
      </c>
      <c r="G543" t="s">
        <v>1230</v>
      </c>
      <c r="H543" t="s">
        <v>1231</v>
      </c>
      <c r="J543" t="s">
        <v>473</v>
      </c>
      <c r="K543" t="s">
        <v>1076</v>
      </c>
      <c r="L543" t="s">
        <v>1077</v>
      </c>
    </row>
    <row r="544" spans="1:12" x14ac:dyDescent="0.25">
      <c r="A544" s="1">
        <v>57</v>
      </c>
      <c r="C544" t="s">
        <v>1232</v>
      </c>
      <c r="D544" t="s">
        <v>473</v>
      </c>
      <c r="E544" t="s">
        <v>541</v>
      </c>
      <c r="F544" t="s">
        <v>1232</v>
      </c>
      <c r="G544" t="s">
        <v>1233</v>
      </c>
      <c r="H544" t="s">
        <v>1234</v>
      </c>
      <c r="J544" t="s">
        <v>473</v>
      </c>
      <c r="K544" t="s">
        <v>1076</v>
      </c>
      <c r="L544" t="s">
        <v>1077</v>
      </c>
    </row>
    <row r="545" spans="1:12" x14ac:dyDescent="0.25">
      <c r="A545" s="1">
        <v>58</v>
      </c>
      <c r="C545" t="s">
        <v>1235</v>
      </c>
      <c r="D545" t="s">
        <v>473</v>
      </c>
      <c r="E545" t="s">
        <v>541</v>
      </c>
      <c r="F545" t="s">
        <v>1235</v>
      </c>
      <c r="G545" t="s">
        <v>1236</v>
      </c>
      <c r="H545" t="s">
        <v>1237</v>
      </c>
      <c r="J545" t="s">
        <v>473</v>
      </c>
      <c r="K545" t="s">
        <v>1076</v>
      </c>
      <c r="L545" t="s">
        <v>1077</v>
      </c>
    </row>
    <row r="546" spans="1:12" x14ac:dyDescent="0.25">
      <c r="A546" s="1">
        <v>59</v>
      </c>
      <c r="C546" t="s">
        <v>1238</v>
      </c>
      <c r="D546" t="s">
        <v>473</v>
      </c>
      <c r="E546" t="s">
        <v>541</v>
      </c>
      <c r="F546" t="s">
        <v>1238</v>
      </c>
      <c r="G546" t="s">
        <v>1239</v>
      </c>
      <c r="H546" t="s">
        <v>1240</v>
      </c>
      <c r="J546" t="s">
        <v>473</v>
      </c>
      <c r="K546" t="s">
        <v>1076</v>
      </c>
      <c r="L546" t="s">
        <v>1077</v>
      </c>
    </row>
    <row r="547" spans="1:12" x14ac:dyDescent="0.25">
      <c r="A547" s="1">
        <v>60</v>
      </c>
      <c r="C547" t="s">
        <v>1241</v>
      </c>
      <c r="D547" t="s">
        <v>473</v>
      </c>
      <c r="E547" t="s">
        <v>541</v>
      </c>
      <c r="F547" t="s">
        <v>1241</v>
      </c>
      <c r="G547" t="s">
        <v>1242</v>
      </c>
      <c r="H547">
        <v>85000</v>
      </c>
      <c r="J547" t="s">
        <v>473</v>
      </c>
      <c r="K547" t="s">
        <v>1076</v>
      </c>
      <c r="L547" t="s">
        <v>1077</v>
      </c>
    </row>
    <row r="548" spans="1:12" x14ac:dyDescent="0.25">
      <c r="A548" s="1">
        <v>61</v>
      </c>
      <c r="C548" t="s">
        <v>1243</v>
      </c>
      <c r="D548" t="s">
        <v>473</v>
      </c>
      <c r="E548" t="s">
        <v>541</v>
      </c>
      <c r="F548" t="s">
        <v>1243</v>
      </c>
      <c r="G548" t="s">
        <v>1244</v>
      </c>
      <c r="H548">
        <v>50315</v>
      </c>
      <c r="J548" t="s">
        <v>473</v>
      </c>
      <c r="K548" t="s">
        <v>1076</v>
      </c>
      <c r="L548" t="s">
        <v>1077</v>
      </c>
    </row>
    <row r="549" spans="1:12" x14ac:dyDescent="0.25">
      <c r="A549" s="1">
        <v>62</v>
      </c>
      <c r="C549" t="s">
        <v>1245</v>
      </c>
      <c r="D549" t="s">
        <v>473</v>
      </c>
      <c r="E549" t="s">
        <v>541</v>
      </c>
      <c r="F549" t="s">
        <v>1245</v>
      </c>
      <c r="G549" t="s">
        <v>1246</v>
      </c>
      <c r="H549" t="s">
        <v>1150</v>
      </c>
      <c r="J549" t="s">
        <v>473</v>
      </c>
      <c r="K549" t="s">
        <v>1076</v>
      </c>
      <c r="L549" t="s">
        <v>1077</v>
      </c>
    </row>
    <row r="550" spans="1:12" x14ac:dyDescent="0.25">
      <c r="A550" s="1">
        <v>63</v>
      </c>
      <c r="C550" t="s">
        <v>1247</v>
      </c>
      <c r="D550" t="s">
        <v>473</v>
      </c>
      <c r="E550" t="s">
        <v>541</v>
      </c>
      <c r="F550" t="s">
        <v>1247</v>
      </c>
      <c r="G550" t="s">
        <v>1248</v>
      </c>
      <c r="H550" t="s">
        <v>1249</v>
      </c>
      <c r="J550" t="s">
        <v>473</v>
      </c>
      <c r="K550" t="s">
        <v>1076</v>
      </c>
      <c r="L550" t="s">
        <v>1077</v>
      </c>
    </row>
    <row r="551" spans="1:12" x14ac:dyDescent="0.25">
      <c r="A551" s="1">
        <v>64</v>
      </c>
      <c r="C551" t="s">
        <v>1250</v>
      </c>
      <c r="D551" t="s">
        <v>473</v>
      </c>
      <c r="E551" t="s">
        <v>541</v>
      </c>
      <c r="F551" t="s">
        <v>1250</v>
      </c>
      <c r="G551" t="s">
        <v>1251</v>
      </c>
      <c r="H551" t="s">
        <v>1252</v>
      </c>
      <c r="J551" t="s">
        <v>473</v>
      </c>
      <c r="K551" t="s">
        <v>1076</v>
      </c>
      <c r="L551" t="s">
        <v>1077</v>
      </c>
    </row>
    <row r="552" spans="1:12" x14ac:dyDescent="0.25">
      <c r="A552" s="1">
        <v>65</v>
      </c>
      <c r="C552" t="s">
        <v>1253</v>
      </c>
      <c r="D552" t="s">
        <v>473</v>
      </c>
      <c r="E552" t="s">
        <v>541</v>
      </c>
      <c r="F552" t="s">
        <v>1253</v>
      </c>
      <c r="G552" t="s">
        <v>1254</v>
      </c>
      <c r="H552" t="s">
        <v>1255</v>
      </c>
      <c r="K552" t="s">
        <v>1076</v>
      </c>
      <c r="L552" t="s">
        <v>1077</v>
      </c>
    </row>
    <row r="553" spans="1:12" x14ac:dyDescent="0.25">
      <c r="A553" s="1">
        <v>66</v>
      </c>
      <c r="C553" t="s">
        <v>1256</v>
      </c>
      <c r="D553" t="s">
        <v>473</v>
      </c>
      <c r="E553" t="s">
        <v>541</v>
      </c>
      <c r="F553" t="s">
        <v>1256</v>
      </c>
      <c r="G553" t="s">
        <v>1257</v>
      </c>
      <c r="H553" t="s">
        <v>1258</v>
      </c>
      <c r="J553" t="s">
        <v>473</v>
      </c>
      <c r="K553" t="s">
        <v>1076</v>
      </c>
      <c r="L553" t="s">
        <v>1077</v>
      </c>
    </row>
    <row r="554" spans="1:12" x14ac:dyDescent="0.25">
      <c r="A554" s="1">
        <v>67</v>
      </c>
      <c r="C554" t="s">
        <v>1259</v>
      </c>
      <c r="D554" t="s">
        <v>473</v>
      </c>
      <c r="E554" t="s">
        <v>541</v>
      </c>
      <c r="F554" t="s">
        <v>1259</v>
      </c>
      <c r="G554" t="s">
        <v>1260</v>
      </c>
      <c r="H554">
        <v>55510</v>
      </c>
      <c r="J554" t="s">
        <v>473</v>
      </c>
      <c r="K554" t="s">
        <v>1076</v>
      </c>
      <c r="L554" t="s">
        <v>1077</v>
      </c>
    </row>
    <row r="555" spans="1:12" x14ac:dyDescent="0.25">
      <c r="A555" s="1">
        <v>69</v>
      </c>
      <c r="C555" t="s">
        <v>1261</v>
      </c>
      <c r="D555" t="s">
        <v>473</v>
      </c>
      <c r="E555" t="s">
        <v>541</v>
      </c>
      <c r="F555" t="s">
        <v>1261</v>
      </c>
      <c r="G555" t="s">
        <v>1262</v>
      </c>
      <c r="H555">
        <v>51300</v>
      </c>
      <c r="J555" t="s">
        <v>473</v>
      </c>
      <c r="K555" t="s">
        <v>1076</v>
      </c>
      <c r="L555" t="s">
        <v>1077</v>
      </c>
    </row>
    <row r="556" spans="1:12" x14ac:dyDescent="0.25">
      <c r="A556" s="1">
        <v>70</v>
      </c>
      <c r="C556" t="s">
        <v>1263</v>
      </c>
      <c r="D556" t="s">
        <v>473</v>
      </c>
      <c r="E556" t="s">
        <v>541</v>
      </c>
      <c r="F556" t="s">
        <v>1263</v>
      </c>
      <c r="G556" t="s">
        <v>1264</v>
      </c>
      <c r="H556">
        <v>70590</v>
      </c>
      <c r="J556" t="s">
        <v>473</v>
      </c>
      <c r="K556" t="s">
        <v>1076</v>
      </c>
      <c r="L556" t="s">
        <v>1077</v>
      </c>
    </row>
    <row r="557" spans="1:12" x14ac:dyDescent="0.25">
      <c r="A557" s="1">
        <v>71</v>
      </c>
      <c r="C557" t="s">
        <v>1265</v>
      </c>
      <c r="D557" t="s">
        <v>473</v>
      </c>
      <c r="E557" t="s">
        <v>541</v>
      </c>
      <c r="F557" t="s">
        <v>1265</v>
      </c>
      <c r="G557" t="s">
        <v>1266</v>
      </c>
      <c r="H557">
        <v>243990</v>
      </c>
      <c r="J557" t="s">
        <v>473</v>
      </c>
      <c r="K557" t="s">
        <v>1076</v>
      </c>
      <c r="L557" t="s">
        <v>1077</v>
      </c>
    </row>
    <row r="558" spans="1:12" x14ac:dyDescent="0.25">
      <c r="A558" s="1">
        <v>72</v>
      </c>
      <c r="C558" t="s">
        <v>1267</v>
      </c>
      <c r="D558" t="s">
        <v>473</v>
      </c>
      <c r="E558" t="s">
        <v>541</v>
      </c>
      <c r="F558" t="s">
        <v>1267</v>
      </c>
      <c r="G558" t="s">
        <v>1268</v>
      </c>
      <c r="H558" t="s">
        <v>1269</v>
      </c>
      <c r="J558" t="s">
        <v>473</v>
      </c>
      <c r="K558" t="s">
        <v>1076</v>
      </c>
      <c r="L558" t="s">
        <v>1077</v>
      </c>
    </row>
    <row r="559" spans="1:12" x14ac:dyDescent="0.25">
      <c r="A559" s="1">
        <v>73</v>
      </c>
      <c r="C559" t="s">
        <v>1270</v>
      </c>
      <c r="D559" t="s">
        <v>473</v>
      </c>
      <c r="E559" t="s">
        <v>541</v>
      </c>
      <c r="F559" t="s">
        <v>1270</v>
      </c>
      <c r="G559" t="s">
        <v>1271</v>
      </c>
      <c r="H559" t="s">
        <v>1272</v>
      </c>
      <c r="J559" t="s">
        <v>473</v>
      </c>
      <c r="K559" t="s">
        <v>1076</v>
      </c>
      <c r="L559" t="s">
        <v>1077</v>
      </c>
    </row>
    <row r="560" spans="1:12" x14ac:dyDescent="0.25">
      <c r="A560" s="1">
        <v>74</v>
      </c>
      <c r="C560" t="s">
        <v>1273</v>
      </c>
      <c r="D560" t="s">
        <v>473</v>
      </c>
      <c r="E560" t="s">
        <v>541</v>
      </c>
      <c r="F560" t="s">
        <v>1273</v>
      </c>
      <c r="G560" t="s">
        <v>1274</v>
      </c>
      <c r="H560">
        <v>68590</v>
      </c>
      <c r="J560" t="s">
        <v>473</v>
      </c>
      <c r="K560" t="s">
        <v>1076</v>
      </c>
      <c r="L560" t="s">
        <v>1077</v>
      </c>
    </row>
    <row r="561" spans="1:12" x14ac:dyDescent="0.25">
      <c r="A561" s="1">
        <v>75</v>
      </c>
      <c r="C561" t="s">
        <v>1275</v>
      </c>
      <c r="D561" t="s">
        <v>473</v>
      </c>
      <c r="E561" t="s">
        <v>541</v>
      </c>
      <c r="F561" t="s">
        <v>1275</v>
      </c>
      <c r="G561" t="s">
        <v>1276</v>
      </c>
      <c r="H561" t="s">
        <v>1277</v>
      </c>
      <c r="J561" t="s">
        <v>473</v>
      </c>
      <c r="K561" t="s">
        <v>1076</v>
      </c>
      <c r="L561" t="s">
        <v>1077</v>
      </c>
    </row>
    <row r="562" spans="1:12" x14ac:dyDescent="0.25">
      <c r="A562" s="1">
        <v>76</v>
      </c>
      <c r="C562" t="s">
        <v>1278</v>
      </c>
      <c r="D562" t="s">
        <v>473</v>
      </c>
      <c r="E562" t="s">
        <v>541</v>
      </c>
      <c r="F562" t="s">
        <v>1278</v>
      </c>
      <c r="G562" t="s">
        <v>1279</v>
      </c>
      <c r="H562" t="s">
        <v>1280</v>
      </c>
      <c r="J562" t="s">
        <v>473</v>
      </c>
      <c r="K562" t="s">
        <v>1076</v>
      </c>
      <c r="L562" t="s">
        <v>1077</v>
      </c>
    </row>
    <row r="563" spans="1:12" x14ac:dyDescent="0.25">
      <c r="A563" s="1">
        <v>77</v>
      </c>
      <c r="C563" t="s">
        <v>1281</v>
      </c>
      <c r="D563" t="s">
        <v>473</v>
      </c>
      <c r="E563" t="s">
        <v>541</v>
      </c>
      <c r="F563" t="s">
        <v>1281</v>
      </c>
      <c r="G563" t="s">
        <v>1282</v>
      </c>
      <c r="H563" t="s">
        <v>1283</v>
      </c>
      <c r="J563" t="s">
        <v>473</v>
      </c>
      <c r="K563" t="s">
        <v>1076</v>
      </c>
      <c r="L563" t="s">
        <v>1077</v>
      </c>
    </row>
    <row r="564" spans="1:12" x14ac:dyDescent="0.25">
      <c r="A564" s="1">
        <v>78</v>
      </c>
      <c r="C564" t="s">
        <v>1284</v>
      </c>
      <c r="D564" t="s">
        <v>473</v>
      </c>
      <c r="E564" t="s">
        <v>541</v>
      </c>
      <c r="F564" t="s">
        <v>1284</v>
      </c>
      <c r="G564" t="s">
        <v>1285</v>
      </c>
      <c r="H564" t="s">
        <v>1286</v>
      </c>
      <c r="J564" t="s">
        <v>473</v>
      </c>
      <c r="K564" t="s">
        <v>1076</v>
      </c>
      <c r="L564" t="s">
        <v>1077</v>
      </c>
    </row>
    <row r="565" spans="1:12" x14ac:dyDescent="0.25">
      <c r="A565" s="1">
        <v>79</v>
      </c>
      <c r="C565" t="s">
        <v>1287</v>
      </c>
      <c r="D565" t="s">
        <v>473</v>
      </c>
      <c r="E565" t="s">
        <v>541</v>
      </c>
      <c r="F565" t="s">
        <v>1287</v>
      </c>
      <c r="G565" t="s">
        <v>1288</v>
      </c>
      <c r="H565">
        <v>29490</v>
      </c>
      <c r="J565" t="s">
        <v>473</v>
      </c>
      <c r="K565" t="s">
        <v>1076</v>
      </c>
      <c r="L565" t="s">
        <v>1077</v>
      </c>
    </row>
    <row r="566" spans="1:12" x14ac:dyDescent="0.25">
      <c r="A566" s="1">
        <v>80</v>
      </c>
      <c r="C566" t="s">
        <v>1289</v>
      </c>
      <c r="D566" t="s">
        <v>473</v>
      </c>
      <c r="E566" t="s">
        <v>541</v>
      </c>
      <c r="F566" t="s">
        <v>1289</v>
      </c>
      <c r="G566" t="s">
        <v>1290</v>
      </c>
      <c r="H566" t="s">
        <v>1291</v>
      </c>
      <c r="J566" t="s">
        <v>473</v>
      </c>
      <c r="K566" t="s">
        <v>1076</v>
      </c>
      <c r="L566" t="s">
        <v>1077</v>
      </c>
    </row>
    <row r="567" spans="1:12" x14ac:dyDescent="0.25">
      <c r="A567" s="1">
        <v>81</v>
      </c>
      <c r="C567" t="s">
        <v>1292</v>
      </c>
      <c r="D567" t="s">
        <v>473</v>
      </c>
      <c r="E567" t="s">
        <v>541</v>
      </c>
      <c r="F567" t="s">
        <v>1292</v>
      </c>
      <c r="G567" t="s">
        <v>1293</v>
      </c>
      <c r="H567" t="s">
        <v>1294</v>
      </c>
      <c r="J567" t="s">
        <v>473</v>
      </c>
      <c r="K567" t="s">
        <v>1076</v>
      </c>
      <c r="L567" t="s">
        <v>1077</v>
      </c>
    </row>
    <row r="568" spans="1:12" x14ac:dyDescent="0.25">
      <c r="A568" s="1">
        <v>82</v>
      </c>
      <c r="C568" t="s">
        <v>1295</v>
      </c>
      <c r="D568" t="s">
        <v>473</v>
      </c>
      <c r="E568" t="s">
        <v>541</v>
      </c>
      <c r="F568" t="s">
        <v>1295</v>
      </c>
      <c r="G568" t="s">
        <v>1296</v>
      </c>
      <c r="H568">
        <v>42300</v>
      </c>
      <c r="J568" t="s">
        <v>473</v>
      </c>
      <c r="K568" t="s">
        <v>1076</v>
      </c>
      <c r="L568" t="s">
        <v>1077</v>
      </c>
    </row>
    <row r="569" spans="1:12" x14ac:dyDescent="0.25">
      <c r="A569" s="1">
        <v>83</v>
      </c>
      <c r="C569" t="s">
        <v>1297</v>
      </c>
      <c r="D569" t="s">
        <v>473</v>
      </c>
      <c r="E569" t="s">
        <v>541</v>
      </c>
      <c r="F569" t="s">
        <v>1297</v>
      </c>
      <c r="G569" t="s">
        <v>1298</v>
      </c>
      <c r="H569" t="s">
        <v>1299</v>
      </c>
      <c r="J569" t="s">
        <v>473</v>
      </c>
      <c r="K569" t="s">
        <v>1076</v>
      </c>
      <c r="L569" t="s">
        <v>1077</v>
      </c>
    </row>
    <row r="570" spans="1:12" x14ac:dyDescent="0.25">
      <c r="A570" s="1">
        <v>84</v>
      </c>
      <c r="C570" t="s">
        <v>1300</v>
      </c>
      <c r="D570" t="s">
        <v>473</v>
      </c>
      <c r="E570" t="s">
        <v>541</v>
      </c>
      <c r="F570" t="s">
        <v>1300</v>
      </c>
      <c r="G570" t="s">
        <v>1301</v>
      </c>
      <c r="H570">
        <v>119990</v>
      </c>
      <c r="J570" t="s">
        <v>473</v>
      </c>
      <c r="K570" t="s">
        <v>1076</v>
      </c>
      <c r="L570" t="s">
        <v>1077</v>
      </c>
    </row>
    <row r="571" spans="1:12" x14ac:dyDescent="0.25">
      <c r="A571" s="1">
        <v>85</v>
      </c>
      <c r="C571" t="s">
        <v>1302</v>
      </c>
      <c r="D571" t="s">
        <v>473</v>
      </c>
      <c r="E571" t="s">
        <v>541</v>
      </c>
      <c r="F571" t="s">
        <v>1302</v>
      </c>
      <c r="G571" t="s">
        <v>1303</v>
      </c>
      <c r="H571">
        <v>50955</v>
      </c>
      <c r="J571" t="s">
        <v>473</v>
      </c>
      <c r="K571" t="s">
        <v>1076</v>
      </c>
      <c r="L571" t="s">
        <v>1077</v>
      </c>
    </row>
    <row r="572" spans="1:12" x14ac:dyDescent="0.25">
      <c r="A572" s="1">
        <v>86</v>
      </c>
      <c r="C572" t="s">
        <v>1304</v>
      </c>
      <c r="D572" t="s">
        <v>473</v>
      </c>
      <c r="E572" t="s">
        <v>541</v>
      </c>
      <c r="F572" t="s">
        <v>1304</v>
      </c>
      <c r="G572" t="s">
        <v>1305</v>
      </c>
      <c r="H572" t="s">
        <v>1306</v>
      </c>
      <c r="J572" t="s">
        <v>473</v>
      </c>
      <c r="K572" t="s">
        <v>1076</v>
      </c>
      <c r="L572" t="s">
        <v>1077</v>
      </c>
    </row>
    <row r="573" spans="1:12" x14ac:dyDescent="0.25">
      <c r="A573" s="1">
        <v>87</v>
      </c>
      <c r="C573" t="s">
        <v>1307</v>
      </c>
      <c r="D573" t="s">
        <v>473</v>
      </c>
      <c r="E573" t="s">
        <v>541</v>
      </c>
      <c r="F573" t="s">
        <v>1307</v>
      </c>
      <c r="G573" t="s">
        <v>1308</v>
      </c>
      <c r="H573">
        <v>87373</v>
      </c>
      <c r="J573" t="s">
        <v>473</v>
      </c>
      <c r="K573" t="s">
        <v>1076</v>
      </c>
      <c r="L573" t="s">
        <v>1077</v>
      </c>
    </row>
    <row r="574" spans="1:12" x14ac:dyDescent="0.25">
      <c r="A574" s="1">
        <v>88</v>
      </c>
      <c r="C574" t="s">
        <v>1309</v>
      </c>
      <c r="D574" t="s">
        <v>473</v>
      </c>
      <c r="E574" t="s">
        <v>541</v>
      </c>
      <c r="F574" t="s">
        <v>1309</v>
      </c>
      <c r="G574" t="s">
        <v>1310</v>
      </c>
      <c r="H574" t="s">
        <v>1311</v>
      </c>
      <c r="J574" t="s">
        <v>473</v>
      </c>
      <c r="K574" t="s">
        <v>1076</v>
      </c>
      <c r="L574" t="s">
        <v>1077</v>
      </c>
    </row>
    <row r="575" spans="1:12" x14ac:dyDescent="0.25">
      <c r="A575" s="1">
        <v>89</v>
      </c>
      <c r="C575" t="s">
        <v>1312</v>
      </c>
      <c r="D575" t="s">
        <v>473</v>
      </c>
      <c r="E575" t="s">
        <v>541</v>
      </c>
      <c r="F575" t="s">
        <v>1312</v>
      </c>
      <c r="G575" t="s">
        <v>1313</v>
      </c>
      <c r="H575" t="s">
        <v>1314</v>
      </c>
      <c r="J575" t="s">
        <v>473</v>
      </c>
      <c r="K575" t="s">
        <v>1076</v>
      </c>
      <c r="L575" t="s">
        <v>1077</v>
      </c>
    </row>
    <row r="576" spans="1:12" x14ac:dyDescent="0.25">
      <c r="A576" s="1">
        <v>90</v>
      </c>
      <c r="C576" t="s">
        <v>1315</v>
      </c>
      <c r="D576" t="s">
        <v>473</v>
      </c>
      <c r="E576" t="s">
        <v>541</v>
      </c>
      <c r="F576" t="s">
        <v>1315</v>
      </c>
      <c r="G576" t="s">
        <v>1316</v>
      </c>
      <c r="H576" t="s">
        <v>1317</v>
      </c>
      <c r="J576" t="s">
        <v>473</v>
      </c>
      <c r="K576" t="s">
        <v>1076</v>
      </c>
      <c r="L576" t="s">
        <v>1077</v>
      </c>
    </row>
    <row r="577" spans="1:12" x14ac:dyDescent="0.25">
      <c r="A577" s="1">
        <v>91</v>
      </c>
      <c r="C577" t="s">
        <v>1318</v>
      </c>
      <c r="D577" t="s">
        <v>473</v>
      </c>
      <c r="E577" t="s">
        <v>541</v>
      </c>
      <c r="F577" t="s">
        <v>1318</v>
      </c>
      <c r="G577" t="s">
        <v>1319</v>
      </c>
      <c r="H577">
        <v>174990</v>
      </c>
      <c r="J577" t="s">
        <v>473</v>
      </c>
      <c r="K577" t="s">
        <v>1076</v>
      </c>
      <c r="L577" t="s">
        <v>1077</v>
      </c>
    </row>
    <row r="578" spans="1:12" x14ac:dyDescent="0.25">
      <c r="A578" s="1">
        <v>92</v>
      </c>
      <c r="C578" t="s">
        <v>1320</v>
      </c>
      <c r="D578" t="s">
        <v>473</v>
      </c>
      <c r="E578" t="s">
        <v>541</v>
      </c>
      <c r="F578" t="s">
        <v>1320</v>
      </c>
      <c r="G578" t="s">
        <v>1321</v>
      </c>
      <c r="H578" t="s">
        <v>1322</v>
      </c>
      <c r="J578" t="s">
        <v>473</v>
      </c>
      <c r="K578" t="s">
        <v>1076</v>
      </c>
      <c r="L578" t="s">
        <v>1077</v>
      </c>
    </row>
    <row r="579" spans="1:12" x14ac:dyDescent="0.25">
      <c r="A579" s="1">
        <v>93</v>
      </c>
      <c r="C579" t="s">
        <v>1323</v>
      </c>
      <c r="D579" t="s">
        <v>473</v>
      </c>
      <c r="E579" t="s">
        <v>541</v>
      </c>
      <c r="F579" t="s">
        <v>1323</v>
      </c>
      <c r="G579" t="s">
        <v>1324</v>
      </c>
      <c r="H579">
        <v>58764</v>
      </c>
      <c r="J579" t="s">
        <v>473</v>
      </c>
      <c r="K579" t="s">
        <v>1076</v>
      </c>
      <c r="L579" t="s">
        <v>1077</v>
      </c>
    </row>
    <row r="580" spans="1:12" x14ac:dyDescent="0.25">
      <c r="A580" s="1">
        <v>94</v>
      </c>
      <c r="C580" t="s">
        <v>1325</v>
      </c>
      <c r="D580" t="s">
        <v>473</v>
      </c>
      <c r="E580" t="s">
        <v>541</v>
      </c>
      <c r="F580" t="s">
        <v>1325</v>
      </c>
      <c r="G580" t="s">
        <v>1326</v>
      </c>
      <c r="H580" t="s">
        <v>1327</v>
      </c>
      <c r="J580" t="s">
        <v>473</v>
      </c>
      <c r="K580" t="s">
        <v>1076</v>
      </c>
      <c r="L580" t="s">
        <v>1077</v>
      </c>
    </row>
    <row r="581" spans="1:12" x14ac:dyDescent="0.25">
      <c r="A581" s="1">
        <v>95</v>
      </c>
      <c r="C581" t="s">
        <v>1328</v>
      </c>
      <c r="D581" t="s">
        <v>473</v>
      </c>
      <c r="E581" t="s">
        <v>541</v>
      </c>
      <c r="F581" t="s">
        <v>1328</v>
      </c>
      <c r="G581" t="s">
        <v>1329</v>
      </c>
      <c r="H581" t="s">
        <v>1330</v>
      </c>
      <c r="J581" t="s">
        <v>473</v>
      </c>
      <c r="K581" t="s">
        <v>1076</v>
      </c>
      <c r="L581" t="s">
        <v>1077</v>
      </c>
    </row>
    <row r="582" spans="1:12" x14ac:dyDescent="0.25">
      <c r="A582" s="1">
        <v>96</v>
      </c>
      <c r="C582" t="s">
        <v>1331</v>
      </c>
      <c r="D582" t="s">
        <v>473</v>
      </c>
      <c r="E582" t="s">
        <v>541</v>
      </c>
      <c r="F582" t="s">
        <v>1331</v>
      </c>
      <c r="G582" t="s">
        <v>1332</v>
      </c>
      <c r="H582" t="s">
        <v>1333</v>
      </c>
      <c r="J582" t="s">
        <v>473</v>
      </c>
      <c r="K582" t="s">
        <v>1076</v>
      </c>
      <c r="L582" t="s">
        <v>1077</v>
      </c>
    </row>
    <row r="583" spans="1:12" x14ac:dyDescent="0.25">
      <c r="A583" s="1">
        <v>97</v>
      </c>
      <c r="C583" t="s">
        <v>1334</v>
      </c>
      <c r="D583" t="s">
        <v>473</v>
      </c>
      <c r="E583" t="s">
        <v>541</v>
      </c>
      <c r="F583" t="s">
        <v>1334</v>
      </c>
      <c r="G583" t="s">
        <v>1335</v>
      </c>
      <c r="H583">
        <v>32500</v>
      </c>
      <c r="J583" t="s">
        <v>473</v>
      </c>
      <c r="K583" t="s">
        <v>1076</v>
      </c>
      <c r="L583" t="s">
        <v>1077</v>
      </c>
    </row>
    <row r="584" spans="1:12" x14ac:dyDescent="0.25">
      <c r="A584" s="1">
        <v>98</v>
      </c>
      <c r="C584" t="s">
        <v>1336</v>
      </c>
      <c r="D584" t="s">
        <v>473</v>
      </c>
      <c r="E584" t="s">
        <v>541</v>
      </c>
      <c r="F584" t="s">
        <v>1336</v>
      </c>
      <c r="G584" t="s">
        <v>1337</v>
      </c>
      <c r="H584">
        <v>90490</v>
      </c>
      <c r="J584" t="s">
        <v>473</v>
      </c>
      <c r="K584" t="s">
        <v>1076</v>
      </c>
      <c r="L584" t="s">
        <v>1077</v>
      </c>
    </row>
    <row r="585" spans="1:12" x14ac:dyDescent="0.25">
      <c r="A585" s="1">
        <v>99</v>
      </c>
      <c r="C585" t="s">
        <v>1338</v>
      </c>
      <c r="D585" t="s">
        <v>473</v>
      </c>
      <c r="E585" t="s">
        <v>541</v>
      </c>
      <c r="F585" t="s">
        <v>1338</v>
      </c>
      <c r="G585" t="s">
        <v>1339</v>
      </c>
      <c r="H585" t="s">
        <v>1340</v>
      </c>
      <c r="J585" t="s">
        <v>473</v>
      </c>
      <c r="K585" t="s">
        <v>1076</v>
      </c>
      <c r="L585" t="s">
        <v>1077</v>
      </c>
    </row>
    <row r="586" spans="1:12" x14ac:dyDescent="0.25">
      <c r="A586" s="1">
        <v>100</v>
      </c>
      <c r="C586" t="s">
        <v>1341</v>
      </c>
      <c r="D586" t="s">
        <v>473</v>
      </c>
      <c r="E586" t="s">
        <v>541</v>
      </c>
      <c r="F586" t="s">
        <v>1341</v>
      </c>
      <c r="G586" t="s">
        <v>1342</v>
      </c>
      <c r="H586">
        <v>78931</v>
      </c>
      <c r="J586" t="s">
        <v>473</v>
      </c>
      <c r="K586" t="s">
        <v>1076</v>
      </c>
      <c r="L586" t="s">
        <v>1077</v>
      </c>
    </row>
    <row r="587" spans="1:12" x14ac:dyDescent="0.25">
      <c r="A587" s="1">
        <v>101</v>
      </c>
      <c r="C587" t="s">
        <v>1343</v>
      </c>
      <c r="D587" t="s">
        <v>473</v>
      </c>
      <c r="E587" t="s">
        <v>541</v>
      </c>
      <c r="F587" t="s">
        <v>1343</v>
      </c>
      <c r="G587" t="s">
        <v>1344</v>
      </c>
      <c r="H587">
        <v>73600</v>
      </c>
      <c r="J587" t="s">
        <v>473</v>
      </c>
      <c r="K587" t="s">
        <v>1076</v>
      </c>
      <c r="L587" t="s">
        <v>1077</v>
      </c>
    </row>
    <row r="588" spans="1:12" x14ac:dyDescent="0.25">
      <c r="A588" s="1">
        <v>102</v>
      </c>
      <c r="C588" t="s">
        <v>1345</v>
      </c>
      <c r="D588" t="s">
        <v>473</v>
      </c>
      <c r="E588" t="s">
        <v>541</v>
      </c>
      <c r="F588" t="s">
        <v>1345</v>
      </c>
      <c r="G588" t="s">
        <v>1346</v>
      </c>
      <c r="H588" t="s">
        <v>1347</v>
      </c>
      <c r="J588" t="s">
        <v>473</v>
      </c>
      <c r="K588" t="s">
        <v>1076</v>
      </c>
      <c r="L588" t="s">
        <v>1077</v>
      </c>
    </row>
    <row r="589" spans="1:12" x14ac:dyDescent="0.25">
      <c r="A589" s="1">
        <v>103</v>
      </c>
      <c r="C589" t="s">
        <v>1348</v>
      </c>
      <c r="D589" t="s">
        <v>473</v>
      </c>
      <c r="E589" t="s">
        <v>541</v>
      </c>
      <c r="F589" t="s">
        <v>1348</v>
      </c>
      <c r="G589" t="s">
        <v>1349</v>
      </c>
      <c r="H589" t="s">
        <v>1350</v>
      </c>
      <c r="J589" t="s">
        <v>473</v>
      </c>
      <c r="K589" t="s">
        <v>1076</v>
      </c>
      <c r="L589" t="s">
        <v>1077</v>
      </c>
    </row>
    <row r="590" spans="1:12" x14ac:dyDescent="0.25">
      <c r="A590" s="1">
        <v>104</v>
      </c>
      <c r="C590" t="s">
        <v>1351</v>
      </c>
      <c r="D590" t="s">
        <v>473</v>
      </c>
      <c r="E590" t="s">
        <v>541</v>
      </c>
      <c r="F590" t="s">
        <v>1351</v>
      </c>
      <c r="G590" t="s">
        <v>1352</v>
      </c>
      <c r="H590" t="s">
        <v>1353</v>
      </c>
      <c r="J590" t="s">
        <v>473</v>
      </c>
      <c r="K590" t="s">
        <v>1076</v>
      </c>
      <c r="L590" t="s">
        <v>1077</v>
      </c>
    </row>
    <row r="591" spans="1:12" x14ac:dyDescent="0.25">
      <c r="A591" s="1">
        <v>105</v>
      </c>
      <c r="C591" t="s">
        <v>1354</v>
      </c>
      <c r="D591" t="s">
        <v>473</v>
      </c>
      <c r="E591" t="s">
        <v>541</v>
      </c>
      <c r="F591" t="s">
        <v>1354</v>
      </c>
      <c r="G591" t="s">
        <v>1355</v>
      </c>
      <c r="H591">
        <v>74440</v>
      </c>
      <c r="J591" t="s">
        <v>473</v>
      </c>
      <c r="K591" t="s">
        <v>1076</v>
      </c>
      <c r="L591" t="s">
        <v>1077</v>
      </c>
    </row>
    <row r="592" spans="1:12" x14ac:dyDescent="0.25">
      <c r="A592" s="1">
        <v>106</v>
      </c>
      <c r="C592" t="s">
        <v>1356</v>
      </c>
      <c r="D592" t="s">
        <v>473</v>
      </c>
      <c r="E592" t="s">
        <v>541</v>
      </c>
      <c r="F592" t="s">
        <v>1356</v>
      </c>
      <c r="G592" t="s">
        <v>1357</v>
      </c>
      <c r="H592" t="s">
        <v>1358</v>
      </c>
      <c r="J592" t="s">
        <v>473</v>
      </c>
      <c r="K592" t="s">
        <v>1076</v>
      </c>
      <c r="L592" t="s">
        <v>1077</v>
      </c>
    </row>
    <row r="593" spans="1:12" x14ac:dyDescent="0.25">
      <c r="A593" s="1">
        <v>107</v>
      </c>
      <c r="C593" t="s">
        <v>1359</v>
      </c>
      <c r="D593" t="s">
        <v>473</v>
      </c>
      <c r="E593" t="s">
        <v>541</v>
      </c>
      <c r="F593" t="s">
        <v>1359</v>
      </c>
      <c r="G593" t="s">
        <v>1360</v>
      </c>
      <c r="H593" t="s">
        <v>1361</v>
      </c>
      <c r="J593" t="s">
        <v>473</v>
      </c>
      <c r="K593" t="s">
        <v>1076</v>
      </c>
      <c r="L593" t="s">
        <v>1077</v>
      </c>
    </row>
    <row r="594" spans="1:12" x14ac:dyDescent="0.25">
      <c r="A594" s="1">
        <v>108</v>
      </c>
      <c r="C594" t="s">
        <v>1362</v>
      </c>
      <c r="D594" t="s">
        <v>473</v>
      </c>
      <c r="E594" t="s">
        <v>541</v>
      </c>
      <c r="F594" t="s">
        <v>1362</v>
      </c>
      <c r="G594" t="s">
        <v>1363</v>
      </c>
      <c r="H594" t="s">
        <v>1364</v>
      </c>
      <c r="J594" t="s">
        <v>473</v>
      </c>
      <c r="K594" t="s">
        <v>1076</v>
      </c>
      <c r="L594" t="s">
        <v>1077</v>
      </c>
    </row>
    <row r="595" spans="1:12" x14ac:dyDescent="0.25">
      <c r="A595" s="1">
        <v>109</v>
      </c>
      <c r="C595" t="s">
        <v>1365</v>
      </c>
      <c r="D595" t="s">
        <v>473</v>
      </c>
      <c r="E595" t="s">
        <v>541</v>
      </c>
      <c r="F595" t="s">
        <v>1365</v>
      </c>
      <c r="G595" t="s">
        <v>1366</v>
      </c>
      <c r="H595" t="s">
        <v>1367</v>
      </c>
      <c r="J595" t="s">
        <v>473</v>
      </c>
      <c r="K595" t="s">
        <v>1076</v>
      </c>
      <c r="L595" t="s">
        <v>1077</v>
      </c>
    </row>
    <row r="596" spans="1:12" x14ac:dyDescent="0.25">
      <c r="A596" s="1">
        <v>110</v>
      </c>
      <c r="C596" t="s">
        <v>1368</v>
      </c>
      <c r="D596" t="s">
        <v>473</v>
      </c>
      <c r="E596" t="s">
        <v>541</v>
      </c>
      <c r="F596" t="s">
        <v>1368</v>
      </c>
      <c r="G596" t="s">
        <v>1369</v>
      </c>
      <c r="H596" t="s">
        <v>1370</v>
      </c>
      <c r="J596" t="s">
        <v>473</v>
      </c>
      <c r="K596" t="s">
        <v>1076</v>
      </c>
      <c r="L596" t="s">
        <v>1077</v>
      </c>
    </row>
    <row r="597" spans="1:12" x14ac:dyDescent="0.25">
      <c r="A597" s="1">
        <v>111</v>
      </c>
      <c r="C597" t="s">
        <v>1371</v>
      </c>
      <c r="D597" t="s">
        <v>473</v>
      </c>
      <c r="E597" t="s">
        <v>541</v>
      </c>
      <c r="F597" t="s">
        <v>1371</v>
      </c>
      <c r="G597" t="s">
        <v>1372</v>
      </c>
      <c r="H597" t="s">
        <v>1373</v>
      </c>
      <c r="J597" t="s">
        <v>473</v>
      </c>
      <c r="K597" t="s">
        <v>1076</v>
      </c>
      <c r="L597" t="s">
        <v>1077</v>
      </c>
    </row>
    <row r="598" spans="1:12" x14ac:dyDescent="0.25">
      <c r="A598" s="1">
        <v>112</v>
      </c>
      <c r="C598" t="s">
        <v>1374</v>
      </c>
      <c r="D598" t="s">
        <v>473</v>
      </c>
      <c r="E598" t="s">
        <v>541</v>
      </c>
      <c r="F598" t="s">
        <v>1374</v>
      </c>
      <c r="G598" t="s">
        <v>1375</v>
      </c>
      <c r="H598" t="s">
        <v>1109</v>
      </c>
      <c r="J598" t="s">
        <v>473</v>
      </c>
      <c r="K598" t="s">
        <v>1076</v>
      </c>
      <c r="L598" t="s">
        <v>1077</v>
      </c>
    </row>
    <row r="599" spans="1:12" x14ac:dyDescent="0.25">
      <c r="A599" s="1">
        <v>113</v>
      </c>
      <c r="C599" t="s">
        <v>1376</v>
      </c>
      <c r="D599" t="s">
        <v>473</v>
      </c>
      <c r="E599" t="s">
        <v>541</v>
      </c>
      <c r="F599" t="s">
        <v>1376</v>
      </c>
      <c r="G599" t="s">
        <v>1377</v>
      </c>
      <c r="H599" t="s">
        <v>1378</v>
      </c>
      <c r="J599" t="s">
        <v>473</v>
      </c>
      <c r="K599" t="s">
        <v>1076</v>
      </c>
      <c r="L599" t="s">
        <v>1077</v>
      </c>
    </row>
    <row r="600" spans="1:12" x14ac:dyDescent="0.25">
      <c r="A600" s="1">
        <v>114</v>
      </c>
      <c r="C600" t="s">
        <v>1379</v>
      </c>
      <c r="D600" t="s">
        <v>473</v>
      </c>
      <c r="E600" t="s">
        <v>541</v>
      </c>
      <c r="F600" t="s">
        <v>1379</v>
      </c>
      <c r="G600" t="s">
        <v>1380</v>
      </c>
      <c r="H600" t="s">
        <v>1381</v>
      </c>
      <c r="J600" t="s">
        <v>473</v>
      </c>
      <c r="K600" t="s">
        <v>1076</v>
      </c>
      <c r="L600" t="s">
        <v>1077</v>
      </c>
    </row>
    <row r="601" spans="1:12" x14ac:dyDescent="0.25">
      <c r="A601" s="1">
        <v>115</v>
      </c>
      <c r="C601" t="s">
        <v>1382</v>
      </c>
      <c r="D601" t="s">
        <v>473</v>
      </c>
      <c r="E601" t="s">
        <v>541</v>
      </c>
      <c r="F601" t="s">
        <v>1382</v>
      </c>
      <c r="G601" t="s">
        <v>1383</v>
      </c>
      <c r="H601" t="s">
        <v>1384</v>
      </c>
      <c r="J601" t="s">
        <v>473</v>
      </c>
      <c r="K601" t="s">
        <v>1076</v>
      </c>
      <c r="L601" t="s">
        <v>1077</v>
      </c>
    </row>
    <row r="602" spans="1:12" x14ac:dyDescent="0.25">
      <c r="A602" s="1">
        <v>116</v>
      </c>
      <c r="C602" t="s">
        <v>1385</v>
      </c>
      <c r="D602" t="s">
        <v>473</v>
      </c>
      <c r="E602" t="s">
        <v>541</v>
      </c>
      <c r="F602" t="s">
        <v>1385</v>
      </c>
      <c r="G602" t="s">
        <v>1386</v>
      </c>
      <c r="H602" t="s">
        <v>1387</v>
      </c>
      <c r="J602" t="s">
        <v>473</v>
      </c>
      <c r="K602" t="s">
        <v>1076</v>
      </c>
      <c r="L602" t="s">
        <v>1077</v>
      </c>
    </row>
    <row r="603" spans="1:12" x14ac:dyDescent="0.25">
      <c r="A603" s="1">
        <v>117</v>
      </c>
      <c r="C603" t="s">
        <v>1388</v>
      </c>
      <c r="D603" t="s">
        <v>473</v>
      </c>
      <c r="E603" t="s">
        <v>541</v>
      </c>
      <c r="F603" t="s">
        <v>1388</v>
      </c>
      <c r="G603" t="s">
        <v>1389</v>
      </c>
      <c r="H603" t="s">
        <v>1390</v>
      </c>
      <c r="J603" t="s">
        <v>473</v>
      </c>
      <c r="K603" t="s">
        <v>1076</v>
      </c>
      <c r="L603" t="s">
        <v>1077</v>
      </c>
    </row>
    <row r="604" spans="1:12" x14ac:dyDescent="0.25">
      <c r="A604" s="1">
        <v>118</v>
      </c>
      <c r="C604" t="s">
        <v>1391</v>
      </c>
      <c r="D604" t="s">
        <v>473</v>
      </c>
      <c r="E604" t="s">
        <v>541</v>
      </c>
      <c r="F604" t="s">
        <v>1391</v>
      </c>
      <c r="G604" t="s">
        <v>1392</v>
      </c>
      <c r="H604" t="s">
        <v>1393</v>
      </c>
      <c r="J604" t="s">
        <v>473</v>
      </c>
      <c r="K604" t="s">
        <v>1076</v>
      </c>
      <c r="L604" t="s">
        <v>1077</v>
      </c>
    </row>
    <row r="605" spans="1:12" x14ac:dyDescent="0.25">
      <c r="A605" s="1">
        <v>119</v>
      </c>
      <c r="C605" t="s">
        <v>1394</v>
      </c>
      <c r="D605" t="s">
        <v>473</v>
      </c>
      <c r="E605" t="s">
        <v>541</v>
      </c>
      <c r="F605" t="s">
        <v>1394</v>
      </c>
      <c r="G605" t="s">
        <v>1395</v>
      </c>
      <c r="H605" t="s">
        <v>1396</v>
      </c>
      <c r="J605" t="s">
        <v>473</v>
      </c>
      <c r="K605" t="s">
        <v>1076</v>
      </c>
      <c r="L605" t="s">
        <v>1077</v>
      </c>
    </row>
    <row r="606" spans="1:12" x14ac:dyDescent="0.25">
      <c r="A606" s="1">
        <v>121</v>
      </c>
      <c r="C606" t="s">
        <v>1397</v>
      </c>
      <c r="D606" t="s">
        <v>473</v>
      </c>
      <c r="E606" t="s">
        <v>541</v>
      </c>
      <c r="F606" t="s">
        <v>1397</v>
      </c>
      <c r="G606" t="s">
        <v>1398</v>
      </c>
      <c r="H606">
        <v>34900</v>
      </c>
      <c r="J606" t="s">
        <v>473</v>
      </c>
      <c r="K606" t="s">
        <v>1076</v>
      </c>
      <c r="L606" t="s">
        <v>1077</v>
      </c>
    </row>
    <row r="607" spans="1:12" x14ac:dyDescent="0.25">
      <c r="A607" s="1">
        <v>122</v>
      </c>
      <c r="C607" t="s">
        <v>1399</v>
      </c>
      <c r="D607" t="s">
        <v>473</v>
      </c>
      <c r="E607" t="s">
        <v>541</v>
      </c>
      <c r="F607" t="s">
        <v>1399</v>
      </c>
      <c r="G607" t="s">
        <v>1400</v>
      </c>
      <c r="H607" t="s">
        <v>1401</v>
      </c>
      <c r="J607" t="s">
        <v>473</v>
      </c>
      <c r="K607" t="s">
        <v>1076</v>
      </c>
      <c r="L607" t="s">
        <v>1077</v>
      </c>
    </row>
    <row r="608" spans="1:12" x14ac:dyDescent="0.25">
      <c r="A608" s="1">
        <v>123</v>
      </c>
      <c r="C608" t="s">
        <v>1402</v>
      </c>
      <c r="D608" t="s">
        <v>473</v>
      </c>
      <c r="E608" t="s">
        <v>541</v>
      </c>
      <c r="F608" t="s">
        <v>1402</v>
      </c>
      <c r="G608" t="s">
        <v>1403</v>
      </c>
      <c r="H608" t="s">
        <v>1404</v>
      </c>
      <c r="J608" t="s">
        <v>473</v>
      </c>
      <c r="K608" t="s">
        <v>1076</v>
      </c>
      <c r="L608" t="s">
        <v>1077</v>
      </c>
    </row>
    <row r="609" spans="1:12" x14ac:dyDescent="0.25">
      <c r="A609" s="1">
        <v>124</v>
      </c>
      <c r="C609" t="s">
        <v>1405</v>
      </c>
      <c r="D609" t="s">
        <v>473</v>
      </c>
      <c r="E609" t="s">
        <v>541</v>
      </c>
      <c r="F609" t="s">
        <v>1405</v>
      </c>
      <c r="G609" t="s">
        <v>1406</v>
      </c>
      <c r="H609" t="s">
        <v>1407</v>
      </c>
      <c r="J609" t="s">
        <v>473</v>
      </c>
      <c r="K609" t="s">
        <v>1076</v>
      </c>
      <c r="L609" t="s">
        <v>1077</v>
      </c>
    </row>
    <row r="610" spans="1:12" x14ac:dyDescent="0.25">
      <c r="A610" s="1">
        <v>125</v>
      </c>
      <c r="C610" t="s">
        <v>1408</v>
      </c>
      <c r="D610" t="s">
        <v>473</v>
      </c>
      <c r="E610" t="s">
        <v>541</v>
      </c>
      <c r="F610" t="s">
        <v>1408</v>
      </c>
      <c r="G610" t="s">
        <v>1409</v>
      </c>
      <c r="H610" t="s">
        <v>1410</v>
      </c>
      <c r="J610" t="s">
        <v>473</v>
      </c>
      <c r="K610" t="s">
        <v>1076</v>
      </c>
      <c r="L610" t="s">
        <v>1077</v>
      </c>
    </row>
    <row r="611" spans="1:12" x14ac:dyDescent="0.25">
      <c r="A611" s="1">
        <v>126</v>
      </c>
      <c r="C611" t="s">
        <v>1411</v>
      </c>
      <c r="D611" t="s">
        <v>473</v>
      </c>
      <c r="E611" t="s">
        <v>541</v>
      </c>
      <c r="F611" t="s">
        <v>1411</v>
      </c>
      <c r="G611" t="s">
        <v>1412</v>
      </c>
      <c r="H611" t="s">
        <v>1413</v>
      </c>
      <c r="J611" t="s">
        <v>473</v>
      </c>
      <c r="K611" t="s">
        <v>1076</v>
      </c>
      <c r="L611" t="s">
        <v>1077</v>
      </c>
    </row>
    <row r="612" spans="1:12" x14ac:dyDescent="0.25">
      <c r="A612" s="1">
        <v>128</v>
      </c>
      <c r="C612" t="s">
        <v>1414</v>
      </c>
      <c r="D612" t="s">
        <v>473</v>
      </c>
      <c r="E612" t="s">
        <v>541</v>
      </c>
      <c r="F612" t="s">
        <v>1414</v>
      </c>
      <c r="G612" t="s">
        <v>1415</v>
      </c>
      <c r="H612" t="s">
        <v>1416</v>
      </c>
      <c r="J612" t="s">
        <v>473</v>
      </c>
      <c r="K612" t="s">
        <v>1076</v>
      </c>
      <c r="L612" t="s">
        <v>1077</v>
      </c>
    </row>
    <row r="613" spans="1:12" x14ac:dyDescent="0.25">
      <c r="A613" s="1">
        <v>129</v>
      </c>
      <c r="C613" t="s">
        <v>1417</v>
      </c>
      <c r="D613" t="s">
        <v>473</v>
      </c>
      <c r="E613" t="s">
        <v>541</v>
      </c>
      <c r="F613" t="s">
        <v>1417</v>
      </c>
      <c r="G613" t="s">
        <v>1418</v>
      </c>
      <c r="H613" t="s">
        <v>1419</v>
      </c>
      <c r="J613" t="s">
        <v>473</v>
      </c>
      <c r="K613" t="s">
        <v>1076</v>
      </c>
      <c r="L613" t="s">
        <v>1077</v>
      </c>
    </row>
    <row r="614" spans="1:12" x14ac:dyDescent="0.25">
      <c r="A614" s="1">
        <v>130</v>
      </c>
      <c r="C614" t="s">
        <v>1420</v>
      </c>
      <c r="D614" t="s">
        <v>473</v>
      </c>
      <c r="E614" t="s">
        <v>541</v>
      </c>
      <c r="F614" t="s">
        <v>1420</v>
      </c>
      <c r="G614" t="s">
        <v>1421</v>
      </c>
      <c r="H614" t="s">
        <v>1422</v>
      </c>
      <c r="J614" t="s">
        <v>473</v>
      </c>
      <c r="K614" t="s">
        <v>1076</v>
      </c>
      <c r="L614" t="s">
        <v>1077</v>
      </c>
    </row>
    <row r="615" spans="1:12" x14ac:dyDescent="0.25">
      <c r="A615" s="1">
        <v>131</v>
      </c>
      <c r="C615" t="s">
        <v>1423</v>
      </c>
      <c r="D615" t="s">
        <v>473</v>
      </c>
      <c r="E615" t="s">
        <v>541</v>
      </c>
      <c r="F615" t="s">
        <v>1423</v>
      </c>
      <c r="G615" t="s">
        <v>1424</v>
      </c>
      <c r="H615" t="s">
        <v>1425</v>
      </c>
      <c r="J615" t="s">
        <v>473</v>
      </c>
      <c r="K615" t="s">
        <v>1076</v>
      </c>
      <c r="L615" t="s">
        <v>1077</v>
      </c>
    </row>
    <row r="616" spans="1:12" x14ac:dyDescent="0.25">
      <c r="A616" s="1">
        <v>133</v>
      </c>
      <c r="C616" t="s">
        <v>1426</v>
      </c>
      <c r="D616" t="s">
        <v>473</v>
      </c>
      <c r="E616" t="s">
        <v>541</v>
      </c>
      <c r="F616" t="s">
        <v>1426</v>
      </c>
      <c r="G616" t="s">
        <v>1427</v>
      </c>
      <c r="H616" t="s">
        <v>1428</v>
      </c>
      <c r="K616" t="s">
        <v>1076</v>
      </c>
      <c r="L616" t="s">
        <v>1077</v>
      </c>
    </row>
    <row r="617" spans="1:12" x14ac:dyDescent="0.25">
      <c r="A617" s="1">
        <v>134</v>
      </c>
      <c r="C617" t="s">
        <v>1429</v>
      </c>
      <c r="D617" t="s">
        <v>473</v>
      </c>
      <c r="E617" t="s">
        <v>541</v>
      </c>
      <c r="F617" t="s">
        <v>1429</v>
      </c>
      <c r="G617" t="s">
        <v>1430</v>
      </c>
      <c r="H617" t="s">
        <v>1431</v>
      </c>
      <c r="J617" t="s">
        <v>473</v>
      </c>
      <c r="K617" t="s">
        <v>1076</v>
      </c>
      <c r="L617" t="s">
        <v>1077</v>
      </c>
    </row>
    <row r="618" spans="1:12" x14ac:dyDescent="0.25">
      <c r="A618" s="1">
        <v>135</v>
      </c>
      <c r="C618" t="s">
        <v>1432</v>
      </c>
      <c r="D618" t="s">
        <v>473</v>
      </c>
      <c r="E618" t="s">
        <v>541</v>
      </c>
      <c r="F618" t="s">
        <v>1432</v>
      </c>
      <c r="G618" t="s">
        <v>1433</v>
      </c>
      <c r="H618" t="s">
        <v>1434</v>
      </c>
      <c r="J618" t="s">
        <v>473</v>
      </c>
      <c r="K618" t="s">
        <v>1076</v>
      </c>
      <c r="L618" t="s">
        <v>1077</v>
      </c>
    </row>
    <row r="619" spans="1:12" x14ac:dyDescent="0.25">
      <c r="A619" s="1">
        <v>136</v>
      </c>
      <c r="C619" t="s">
        <v>1435</v>
      </c>
      <c r="D619" t="s">
        <v>473</v>
      </c>
      <c r="E619" t="s">
        <v>541</v>
      </c>
      <c r="F619" t="s">
        <v>1435</v>
      </c>
      <c r="G619" t="s">
        <v>1436</v>
      </c>
      <c r="H619" t="s">
        <v>1437</v>
      </c>
      <c r="K619" t="s">
        <v>1076</v>
      </c>
      <c r="L619" t="s">
        <v>1077</v>
      </c>
    </row>
    <row r="620" spans="1:12" x14ac:dyDescent="0.25">
      <c r="A620" s="1">
        <v>137</v>
      </c>
      <c r="C620" t="s">
        <v>1438</v>
      </c>
      <c r="D620" t="s">
        <v>473</v>
      </c>
      <c r="E620" t="s">
        <v>541</v>
      </c>
      <c r="F620" t="s">
        <v>1438</v>
      </c>
      <c r="G620" t="s">
        <v>1439</v>
      </c>
      <c r="H620" t="s">
        <v>1440</v>
      </c>
      <c r="J620" t="s">
        <v>473</v>
      </c>
      <c r="K620" t="s">
        <v>1076</v>
      </c>
      <c r="L620" t="s">
        <v>1077</v>
      </c>
    </row>
    <row r="621" spans="1:12" x14ac:dyDescent="0.25">
      <c r="A621" s="1">
        <v>139</v>
      </c>
      <c r="C621" t="s">
        <v>1441</v>
      </c>
      <c r="D621" t="s">
        <v>473</v>
      </c>
      <c r="E621" t="s">
        <v>541</v>
      </c>
      <c r="F621" t="s">
        <v>1441</v>
      </c>
      <c r="G621" t="s">
        <v>1442</v>
      </c>
      <c r="H621">
        <v>64990</v>
      </c>
      <c r="J621" t="s">
        <v>473</v>
      </c>
      <c r="K621" t="s">
        <v>1076</v>
      </c>
      <c r="L621" t="s">
        <v>1077</v>
      </c>
    </row>
    <row r="622" spans="1:12" x14ac:dyDescent="0.25">
      <c r="A622" s="1">
        <v>140</v>
      </c>
      <c r="C622" t="s">
        <v>1443</v>
      </c>
      <c r="D622" t="s">
        <v>473</v>
      </c>
      <c r="E622" t="s">
        <v>541</v>
      </c>
      <c r="F622" t="s">
        <v>1443</v>
      </c>
      <c r="G622" t="s">
        <v>1444</v>
      </c>
      <c r="H622" t="s">
        <v>1445</v>
      </c>
      <c r="J622" t="s">
        <v>473</v>
      </c>
      <c r="K622" t="s">
        <v>1076</v>
      </c>
      <c r="L622" t="s">
        <v>1077</v>
      </c>
    </row>
    <row r="623" spans="1:12" x14ac:dyDescent="0.25">
      <c r="A623" s="1">
        <v>141</v>
      </c>
      <c r="C623" t="s">
        <v>1446</v>
      </c>
      <c r="D623" t="s">
        <v>473</v>
      </c>
      <c r="E623" t="s">
        <v>541</v>
      </c>
      <c r="F623" t="s">
        <v>1446</v>
      </c>
      <c r="G623" t="s">
        <v>1447</v>
      </c>
      <c r="H623" t="s">
        <v>1448</v>
      </c>
      <c r="K623" t="s">
        <v>1076</v>
      </c>
      <c r="L623" t="s">
        <v>1077</v>
      </c>
    </row>
    <row r="624" spans="1:12" x14ac:dyDescent="0.25">
      <c r="A624" s="1">
        <v>142</v>
      </c>
      <c r="C624" t="s">
        <v>1449</v>
      </c>
      <c r="D624" t="s">
        <v>473</v>
      </c>
      <c r="E624" t="s">
        <v>541</v>
      </c>
      <c r="F624" t="s">
        <v>1449</v>
      </c>
      <c r="G624" t="s">
        <v>1450</v>
      </c>
      <c r="H624" t="s">
        <v>1451</v>
      </c>
      <c r="J624" t="s">
        <v>473</v>
      </c>
      <c r="K624" t="s">
        <v>1076</v>
      </c>
      <c r="L624" t="s">
        <v>1077</v>
      </c>
    </row>
    <row r="625" spans="1:12" x14ac:dyDescent="0.25">
      <c r="A625" s="1">
        <v>143</v>
      </c>
      <c r="C625" t="s">
        <v>1452</v>
      </c>
      <c r="D625" t="s">
        <v>473</v>
      </c>
      <c r="E625" t="s">
        <v>541</v>
      </c>
      <c r="F625" t="s">
        <v>1452</v>
      </c>
      <c r="G625" t="s">
        <v>1453</v>
      </c>
      <c r="H625" t="s">
        <v>1454</v>
      </c>
      <c r="J625" t="s">
        <v>473</v>
      </c>
      <c r="K625" t="s">
        <v>1076</v>
      </c>
      <c r="L625" t="s">
        <v>1077</v>
      </c>
    </row>
    <row r="626" spans="1:12" x14ac:dyDescent="0.25">
      <c r="A626" s="1">
        <v>144</v>
      </c>
      <c r="C626" t="s">
        <v>1455</v>
      </c>
      <c r="D626" t="s">
        <v>473</v>
      </c>
      <c r="E626" t="s">
        <v>541</v>
      </c>
      <c r="F626" t="s">
        <v>1455</v>
      </c>
      <c r="G626" t="s">
        <v>1456</v>
      </c>
      <c r="H626" t="s">
        <v>1457</v>
      </c>
      <c r="J626" t="s">
        <v>473</v>
      </c>
      <c r="K626" t="s">
        <v>1076</v>
      </c>
      <c r="L626" t="s">
        <v>1077</v>
      </c>
    </row>
    <row r="627" spans="1:12" x14ac:dyDescent="0.25">
      <c r="A627" s="1">
        <v>146</v>
      </c>
      <c r="C627" t="s">
        <v>1458</v>
      </c>
      <c r="D627" t="s">
        <v>473</v>
      </c>
      <c r="E627" t="s">
        <v>541</v>
      </c>
      <c r="F627" t="s">
        <v>1458</v>
      </c>
      <c r="G627" t="s">
        <v>1459</v>
      </c>
      <c r="H627" t="s">
        <v>1460</v>
      </c>
      <c r="J627" t="s">
        <v>473</v>
      </c>
      <c r="K627" t="s">
        <v>1076</v>
      </c>
      <c r="L627" t="s">
        <v>1077</v>
      </c>
    </row>
    <row r="628" spans="1:12" x14ac:dyDescent="0.25">
      <c r="A628" s="1">
        <v>147</v>
      </c>
      <c r="C628" t="s">
        <v>1461</v>
      </c>
      <c r="D628" t="s">
        <v>473</v>
      </c>
      <c r="E628" t="s">
        <v>541</v>
      </c>
      <c r="F628" t="s">
        <v>1461</v>
      </c>
      <c r="G628" t="s">
        <v>1462</v>
      </c>
      <c r="H628" t="s">
        <v>1396</v>
      </c>
      <c r="J628" t="s">
        <v>473</v>
      </c>
      <c r="K628" t="s">
        <v>1076</v>
      </c>
      <c r="L628" t="s">
        <v>1077</v>
      </c>
    </row>
    <row r="629" spans="1:12" x14ac:dyDescent="0.25">
      <c r="A629" s="1">
        <v>148</v>
      </c>
      <c r="C629" t="s">
        <v>1463</v>
      </c>
      <c r="D629" t="s">
        <v>473</v>
      </c>
      <c r="E629" t="s">
        <v>541</v>
      </c>
      <c r="F629" t="s">
        <v>1463</v>
      </c>
      <c r="G629" t="s">
        <v>1464</v>
      </c>
      <c r="H629" t="s">
        <v>1465</v>
      </c>
      <c r="J629" t="s">
        <v>473</v>
      </c>
      <c r="K629" t="s">
        <v>1076</v>
      </c>
      <c r="L629" t="s">
        <v>1077</v>
      </c>
    </row>
    <row r="630" spans="1:12" x14ac:dyDescent="0.25">
      <c r="A630" s="1">
        <v>149</v>
      </c>
      <c r="C630" t="s">
        <v>1466</v>
      </c>
      <c r="D630" t="s">
        <v>473</v>
      </c>
      <c r="E630" t="s">
        <v>541</v>
      </c>
      <c r="F630" t="s">
        <v>1466</v>
      </c>
      <c r="G630" t="s">
        <v>1467</v>
      </c>
      <c r="H630" t="s">
        <v>1468</v>
      </c>
      <c r="J630" t="s">
        <v>473</v>
      </c>
      <c r="K630" t="s">
        <v>1076</v>
      </c>
      <c r="L630" t="s">
        <v>1077</v>
      </c>
    </row>
    <row r="631" spans="1:12" x14ac:dyDescent="0.25">
      <c r="A631" s="1">
        <v>150</v>
      </c>
      <c r="C631" t="s">
        <v>1469</v>
      </c>
      <c r="D631" t="s">
        <v>473</v>
      </c>
      <c r="E631" t="s">
        <v>541</v>
      </c>
      <c r="F631" t="s">
        <v>1469</v>
      </c>
      <c r="G631" t="s">
        <v>1470</v>
      </c>
      <c r="H631" t="s">
        <v>1471</v>
      </c>
      <c r="J631" t="s">
        <v>473</v>
      </c>
      <c r="K631" t="s">
        <v>1076</v>
      </c>
      <c r="L631" t="s">
        <v>1077</v>
      </c>
    </row>
    <row r="632" spans="1:12" x14ac:dyDescent="0.25">
      <c r="A632" s="1">
        <v>151</v>
      </c>
      <c r="C632" t="s">
        <v>1472</v>
      </c>
      <c r="D632" t="s">
        <v>473</v>
      </c>
      <c r="E632" t="s">
        <v>541</v>
      </c>
      <c r="F632" t="s">
        <v>1472</v>
      </c>
      <c r="G632" t="s">
        <v>1473</v>
      </c>
      <c r="H632" t="s">
        <v>1474</v>
      </c>
      <c r="J632" t="s">
        <v>473</v>
      </c>
      <c r="K632" t="s">
        <v>1076</v>
      </c>
      <c r="L632" t="s">
        <v>1077</v>
      </c>
    </row>
    <row r="633" spans="1:12" x14ac:dyDescent="0.25">
      <c r="A633" s="1">
        <v>152</v>
      </c>
      <c r="C633" t="s">
        <v>1475</v>
      </c>
      <c r="D633" t="s">
        <v>473</v>
      </c>
      <c r="E633" t="s">
        <v>541</v>
      </c>
      <c r="F633" t="s">
        <v>1475</v>
      </c>
      <c r="G633" t="s">
        <v>1476</v>
      </c>
      <c r="H633" t="s">
        <v>1477</v>
      </c>
      <c r="J633" t="s">
        <v>473</v>
      </c>
      <c r="K633" t="s">
        <v>1076</v>
      </c>
      <c r="L633" t="s">
        <v>1077</v>
      </c>
    </row>
    <row r="634" spans="1:12" x14ac:dyDescent="0.25">
      <c r="A634" s="1">
        <v>153</v>
      </c>
      <c r="C634" t="s">
        <v>1478</v>
      </c>
      <c r="D634" t="s">
        <v>473</v>
      </c>
      <c r="E634" t="s">
        <v>541</v>
      </c>
      <c r="F634" t="s">
        <v>1478</v>
      </c>
      <c r="G634" t="s">
        <v>1479</v>
      </c>
      <c r="H634" t="s">
        <v>1480</v>
      </c>
      <c r="J634" t="s">
        <v>473</v>
      </c>
      <c r="K634" t="s">
        <v>1076</v>
      </c>
      <c r="L634" t="s">
        <v>1077</v>
      </c>
    </row>
    <row r="635" spans="1:12" x14ac:dyDescent="0.25">
      <c r="A635" s="1">
        <v>154</v>
      </c>
      <c r="C635" t="s">
        <v>1481</v>
      </c>
      <c r="D635" t="s">
        <v>473</v>
      </c>
      <c r="E635" t="s">
        <v>541</v>
      </c>
      <c r="F635" t="s">
        <v>1481</v>
      </c>
      <c r="G635" t="s">
        <v>1482</v>
      </c>
      <c r="H635" t="s">
        <v>1483</v>
      </c>
      <c r="J635" t="s">
        <v>473</v>
      </c>
      <c r="K635" t="s">
        <v>1076</v>
      </c>
      <c r="L635" t="s">
        <v>1077</v>
      </c>
    </row>
    <row r="636" spans="1:12" x14ac:dyDescent="0.25">
      <c r="A636" s="1">
        <v>155</v>
      </c>
      <c r="C636" t="s">
        <v>1484</v>
      </c>
      <c r="D636" t="s">
        <v>473</v>
      </c>
      <c r="E636" t="s">
        <v>541</v>
      </c>
      <c r="F636" t="s">
        <v>1484</v>
      </c>
      <c r="G636" t="s">
        <v>1485</v>
      </c>
      <c r="H636" t="s">
        <v>1486</v>
      </c>
      <c r="J636" t="s">
        <v>473</v>
      </c>
      <c r="K636" t="s">
        <v>1076</v>
      </c>
      <c r="L636" t="s">
        <v>1077</v>
      </c>
    </row>
    <row r="637" spans="1:12" x14ac:dyDescent="0.25">
      <c r="A637" s="1">
        <v>156</v>
      </c>
      <c r="C637" t="s">
        <v>1487</v>
      </c>
      <c r="D637" t="s">
        <v>473</v>
      </c>
      <c r="E637" t="s">
        <v>541</v>
      </c>
      <c r="F637" t="s">
        <v>1487</v>
      </c>
      <c r="G637" t="s">
        <v>1488</v>
      </c>
      <c r="H637" t="s">
        <v>1489</v>
      </c>
      <c r="J637" t="s">
        <v>473</v>
      </c>
      <c r="K637" t="s">
        <v>1076</v>
      </c>
      <c r="L637" t="s">
        <v>1077</v>
      </c>
    </row>
    <row r="638" spans="1:12" x14ac:dyDescent="0.25">
      <c r="A638" s="1">
        <v>157</v>
      </c>
      <c r="C638" t="s">
        <v>1490</v>
      </c>
      <c r="D638" t="s">
        <v>473</v>
      </c>
      <c r="E638" t="s">
        <v>541</v>
      </c>
      <c r="F638" t="s">
        <v>1490</v>
      </c>
      <c r="G638" t="s">
        <v>1491</v>
      </c>
      <c r="H638" t="s">
        <v>1492</v>
      </c>
      <c r="J638" t="s">
        <v>473</v>
      </c>
      <c r="K638" t="s">
        <v>1076</v>
      </c>
      <c r="L638" t="s">
        <v>1077</v>
      </c>
    </row>
    <row r="639" spans="1:12" x14ac:dyDescent="0.25">
      <c r="A639" s="1">
        <v>159</v>
      </c>
      <c r="C639" t="s">
        <v>1493</v>
      </c>
      <c r="D639" t="s">
        <v>473</v>
      </c>
      <c r="E639" t="s">
        <v>541</v>
      </c>
      <c r="F639" t="s">
        <v>1493</v>
      </c>
      <c r="G639" t="s">
        <v>1494</v>
      </c>
      <c r="H639" t="s">
        <v>1495</v>
      </c>
      <c r="J639" t="s">
        <v>473</v>
      </c>
      <c r="K639" t="s">
        <v>1076</v>
      </c>
      <c r="L639" t="s">
        <v>1077</v>
      </c>
    </row>
    <row r="640" spans="1:12" x14ac:dyDescent="0.25">
      <c r="A640" s="1">
        <v>160</v>
      </c>
      <c r="C640" t="s">
        <v>1496</v>
      </c>
      <c r="D640" t="s">
        <v>473</v>
      </c>
      <c r="E640" t="s">
        <v>541</v>
      </c>
      <c r="F640" t="s">
        <v>1496</v>
      </c>
      <c r="G640" t="s">
        <v>1497</v>
      </c>
      <c r="H640" t="s">
        <v>1498</v>
      </c>
      <c r="J640" t="s">
        <v>473</v>
      </c>
      <c r="K640" t="s">
        <v>1076</v>
      </c>
      <c r="L640" t="s">
        <v>1077</v>
      </c>
    </row>
    <row r="641" spans="1:12" x14ac:dyDescent="0.25">
      <c r="A641" s="1">
        <v>161</v>
      </c>
      <c r="C641" t="s">
        <v>1499</v>
      </c>
      <c r="D641" t="s">
        <v>473</v>
      </c>
      <c r="E641" t="s">
        <v>541</v>
      </c>
      <c r="F641" t="s">
        <v>1499</v>
      </c>
      <c r="G641" t="s">
        <v>1500</v>
      </c>
      <c r="H641" t="s">
        <v>1501</v>
      </c>
      <c r="J641" t="s">
        <v>473</v>
      </c>
      <c r="K641" t="s">
        <v>1076</v>
      </c>
      <c r="L641" t="s">
        <v>1077</v>
      </c>
    </row>
    <row r="642" spans="1:12" x14ac:dyDescent="0.25">
      <c r="A642" s="1">
        <v>162</v>
      </c>
      <c r="C642" t="s">
        <v>1502</v>
      </c>
      <c r="D642" t="s">
        <v>473</v>
      </c>
      <c r="E642" t="s">
        <v>541</v>
      </c>
      <c r="F642" t="s">
        <v>1502</v>
      </c>
      <c r="G642" t="s">
        <v>1503</v>
      </c>
      <c r="H642" t="s">
        <v>1504</v>
      </c>
      <c r="J642" t="s">
        <v>473</v>
      </c>
      <c r="K642" t="s">
        <v>1076</v>
      </c>
      <c r="L642" t="s">
        <v>1077</v>
      </c>
    </row>
    <row r="643" spans="1:12" x14ac:dyDescent="0.25">
      <c r="A643" s="1">
        <v>163</v>
      </c>
      <c r="C643" t="s">
        <v>1505</v>
      </c>
      <c r="D643" t="s">
        <v>473</v>
      </c>
      <c r="E643" t="s">
        <v>541</v>
      </c>
      <c r="F643" t="s">
        <v>1505</v>
      </c>
      <c r="G643" t="s">
        <v>1506</v>
      </c>
      <c r="H643" t="s">
        <v>1507</v>
      </c>
      <c r="J643" t="s">
        <v>473</v>
      </c>
      <c r="K643" t="s">
        <v>1076</v>
      </c>
      <c r="L643" t="s">
        <v>1077</v>
      </c>
    </row>
    <row r="644" spans="1:12" x14ac:dyDescent="0.25">
      <c r="A644" s="1">
        <v>164</v>
      </c>
      <c r="C644" t="s">
        <v>1508</v>
      </c>
      <c r="D644" t="s">
        <v>473</v>
      </c>
      <c r="E644" t="s">
        <v>541</v>
      </c>
      <c r="F644" t="s">
        <v>1508</v>
      </c>
      <c r="G644" t="s">
        <v>1509</v>
      </c>
      <c r="H644" t="s">
        <v>1510</v>
      </c>
      <c r="J644" t="s">
        <v>473</v>
      </c>
      <c r="K644" t="s">
        <v>1076</v>
      </c>
      <c r="L644" t="s">
        <v>1077</v>
      </c>
    </row>
    <row r="645" spans="1:12" x14ac:dyDescent="0.25">
      <c r="A645" s="1">
        <v>165</v>
      </c>
      <c r="C645" t="s">
        <v>1511</v>
      </c>
      <c r="D645" t="s">
        <v>473</v>
      </c>
      <c r="E645" t="s">
        <v>541</v>
      </c>
      <c r="F645" t="s">
        <v>1511</v>
      </c>
      <c r="G645" t="s">
        <v>1512</v>
      </c>
      <c r="H645" t="s">
        <v>1513</v>
      </c>
      <c r="J645" t="s">
        <v>473</v>
      </c>
      <c r="K645" t="s">
        <v>1076</v>
      </c>
      <c r="L645" t="s">
        <v>1077</v>
      </c>
    </row>
    <row r="646" spans="1:12" x14ac:dyDescent="0.25">
      <c r="A646" s="1">
        <v>166</v>
      </c>
      <c r="C646" t="s">
        <v>1514</v>
      </c>
      <c r="D646" t="s">
        <v>473</v>
      </c>
      <c r="E646" t="s">
        <v>541</v>
      </c>
      <c r="F646" t="s">
        <v>1514</v>
      </c>
      <c r="G646" t="s">
        <v>1515</v>
      </c>
      <c r="H646" t="s">
        <v>1516</v>
      </c>
      <c r="J646" t="s">
        <v>473</v>
      </c>
      <c r="K646" t="s">
        <v>1076</v>
      </c>
      <c r="L646" t="s">
        <v>1077</v>
      </c>
    </row>
    <row r="647" spans="1:12" x14ac:dyDescent="0.25">
      <c r="A647" s="1">
        <v>167</v>
      </c>
      <c r="C647" t="s">
        <v>1517</v>
      </c>
      <c r="D647" t="s">
        <v>473</v>
      </c>
      <c r="E647" t="s">
        <v>541</v>
      </c>
      <c r="F647" t="s">
        <v>1517</v>
      </c>
      <c r="G647" t="s">
        <v>1518</v>
      </c>
      <c r="H647" t="s">
        <v>1519</v>
      </c>
      <c r="J647" t="s">
        <v>473</v>
      </c>
      <c r="K647" t="s">
        <v>1076</v>
      </c>
      <c r="L647" t="s">
        <v>1077</v>
      </c>
    </row>
    <row r="648" spans="1:12" x14ac:dyDescent="0.25">
      <c r="A648" s="1">
        <v>168</v>
      </c>
      <c r="C648" t="s">
        <v>1520</v>
      </c>
      <c r="D648" t="s">
        <v>473</v>
      </c>
      <c r="E648" t="s">
        <v>541</v>
      </c>
      <c r="F648" t="s">
        <v>1520</v>
      </c>
      <c r="G648" t="s">
        <v>1521</v>
      </c>
      <c r="H648" t="s">
        <v>1522</v>
      </c>
      <c r="J648" t="s">
        <v>473</v>
      </c>
      <c r="K648" t="s">
        <v>1076</v>
      </c>
      <c r="L648" t="s">
        <v>1077</v>
      </c>
    </row>
    <row r="649" spans="1:12" x14ac:dyDescent="0.25">
      <c r="A649" s="1">
        <v>169</v>
      </c>
      <c r="C649" t="s">
        <v>1523</v>
      </c>
      <c r="D649" t="s">
        <v>473</v>
      </c>
      <c r="E649" t="s">
        <v>541</v>
      </c>
      <c r="F649" t="s">
        <v>1523</v>
      </c>
      <c r="G649" t="s">
        <v>1524</v>
      </c>
      <c r="H649" t="s">
        <v>1525</v>
      </c>
      <c r="J649" t="s">
        <v>473</v>
      </c>
      <c r="K649" t="s">
        <v>1076</v>
      </c>
      <c r="L649" t="s">
        <v>1077</v>
      </c>
    </row>
    <row r="650" spans="1:12" x14ac:dyDescent="0.25">
      <c r="A650" s="1">
        <v>170</v>
      </c>
      <c r="C650" t="s">
        <v>1526</v>
      </c>
      <c r="D650" t="s">
        <v>473</v>
      </c>
      <c r="E650" t="s">
        <v>541</v>
      </c>
      <c r="F650" t="s">
        <v>1526</v>
      </c>
      <c r="G650" t="s">
        <v>1527</v>
      </c>
      <c r="H650" t="s">
        <v>1528</v>
      </c>
      <c r="J650" t="s">
        <v>473</v>
      </c>
      <c r="K650" t="s">
        <v>1076</v>
      </c>
      <c r="L650" t="s">
        <v>1077</v>
      </c>
    </row>
    <row r="651" spans="1:12" x14ac:dyDescent="0.25">
      <c r="A651" s="1">
        <v>171</v>
      </c>
      <c r="C651" t="s">
        <v>1529</v>
      </c>
      <c r="D651" t="s">
        <v>473</v>
      </c>
      <c r="E651" t="s">
        <v>541</v>
      </c>
      <c r="F651" t="s">
        <v>1529</v>
      </c>
      <c r="G651" t="s">
        <v>1530</v>
      </c>
      <c r="H651" t="s">
        <v>1531</v>
      </c>
      <c r="J651" t="s">
        <v>473</v>
      </c>
      <c r="K651" t="s">
        <v>1076</v>
      </c>
      <c r="L651" t="s">
        <v>1077</v>
      </c>
    </row>
    <row r="652" spans="1:12" x14ac:dyDescent="0.25">
      <c r="A652" s="1">
        <v>172</v>
      </c>
      <c r="C652" t="s">
        <v>1532</v>
      </c>
      <c r="D652" t="s">
        <v>473</v>
      </c>
      <c r="E652" t="s">
        <v>541</v>
      </c>
      <c r="F652" t="s">
        <v>1532</v>
      </c>
      <c r="G652" t="s">
        <v>1533</v>
      </c>
      <c r="H652" t="s">
        <v>1534</v>
      </c>
      <c r="J652" t="s">
        <v>473</v>
      </c>
      <c r="K652" t="s">
        <v>1076</v>
      </c>
      <c r="L652" t="s">
        <v>1077</v>
      </c>
    </row>
    <row r="653" spans="1:12" x14ac:dyDescent="0.25">
      <c r="A653" s="1">
        <v>173</v>
      </c>
      <c r="C653" t="s">
        <v>1535</v>
      </c>
      <c r="D653" t="s">
        <v>473</v>
      </c>
      <c r="E653" t="s">
        <v>541</v>
      </c>
      <c r="F653" t="s">
        <v>1535</v>
      </c>
      <c r="G653" t="s">
        <v>1536</v>
      </c>
      <c r="H653" t="s">
        <v>1537</v>
      </c>
      <c r="J653" t="s">
        <v>473</v>
      </c>
      <c r="K653" t="s">
        <v>1076</v>
      </c>
      <c r="L653" t="s">
        <v>1077</v>
      </c>
    </row>
    <row r="654" spans="1:12" x14ac:dyDescent="0.25">
      <c r="A654" s="1">
        <v>174</v>
      </c>
      <c r="C654" t="s">
        <v>1538</v>
      </c>
      <c r="D654" t="s">
        <v>473</v>
      </c>
      <c r="E654" t="s">
        <v>541</v>
      </c>
      <c r="F654" t="s">
        <v>1538</v>
      </c>
      <c r="G654" t="s">
        <v>1539</v>
      </c>
      <c r="H654" t="s">
        <v>1540</v>
      </c>
      <c r="J654" t="s">
        <v>473</v>
      </c>
      <c r="K654" t="s">
        <v>1076</v>
      </c>
      <c r="L654" t="s">
        <v>1077</v>
      </c>
    </row>
    <row r="655" spans="1:12" x14ac:dyDescent="0.25">
      <c r="A655" s="1">
        <v>175</v>
      </c>
      <c r="C655" t="s">
        <v>1541</v>
      </c>
      <c r="D655" t="s">
        <v>473</v>
      </c>
      <c r="E655" t="s">
        <v>541</v>
      </c>
      <c r="F655" t="s">
        <v>1541</v>
      </c>
      <c r="G655" t="s">
        <v>1542</v>
      </c>
      <c r="H655" t="s">
        <v>1543</v>
      </c>
      <c r="J655" t="s">
        <v>473</v>
      </c>
      <c r="K655" t="s">
        <v>1076</v>
      </c>
      <c r="L655" t="s">
        <v>1077</v>
      </c>
    </row>
    <row r="656" spans="1:12" x14ac:dyDescent="0.25">
      <c r="A656" s="1">
        <v>177</v>
      </c>
      <c r="C656" t="s">
        <v>1544</v>
      </c>
      <c r="D656" t="s">
        <v>473</v>
      </c>
      <c r="E656" t="s">
        <v>541</v>
      </c>
      <c r="F656" t="s">
        <v>1544</v>
      </c>
      <c r="G656" t="s">
        <v>1545</v>
      </c>
      <c r="H656" t="s">
        <v>1546</v>
      </c>
      <c r="J656" t="s">
        <v>473</v>
      </c>
      <c r="K656" t="s">
        <v>1076</v>
      </c>
      <c r="L656" t="s">
        <v>1077</v>
      </c>
    </row>
    <row r="657" spans="1:12" x14ac:dyDescent="0.25">
      <c r="A657" s="1">
        <v>178</v>
      </c>
      <c r="C657" t="s">
        <v>1547</v>
      </c>
      <c r="D657" t="s">
        <v>473</v>
      </c>
      <c r="E657" t="s">
        <v>541</v>
      </c>
      <c r="F657" t="s">
        <v>1547</v>
      </c>
      <c r="G657" t="s">
        <v>1548</v>
      </c>
      <c r="H657" t="s">
        <v>1549</v>
      </c>
      <c r="J657" t="s">
        <v>473</v>
      </c>
      <c r="K657" t="s">
        <v>1076</v>
      </c>
      <c r="L657" t="s">
        <v>1077</v>
      </c>
    </row>
    <row r="658" spans="1:12" x14ac:dyDescent="0.25">
      <c r="A658" s="1">
        <v>180</v>
      </c>
      <c r="C658" t="s">
        <v>1550</v>
      </c>
      <c r="D658" t="s">
        <v>473</v>
      </c>
      <c r="E658" t="s">
        <v>541</v>
      </c>
      <c r="F658" t="s">
        <v>1550</v>
      </c>
      <c r="G658" t="s">
        <v>1551</v>
      </c>
      <c r="H658" t="s">
        <v>1552</v>
      </c>
      <c r="J658" t="s">
        <v>1073</v>
      </c>
      <c r="K658" t="s">
        <v>1076</v>
      </c>
      <c r="L658" t="s">
        <v>1077</v>
      </c>
    </row>
    <row r="659" spans="1:12" x14ac:dyDescent="0.25">
      <c r="A659" s="1">
        <v>181</v>
      </c>
      <c r="C659" t="s">
        <v>1553</v>
      </c>
      <c r="D659" t="s">
        <v>473</v>
      </c>
      <c r="E659" t="s">
        <v>541</v>
      </c>
      <c r="F659" t="s">
        <v>1553</v>
      </c>
      <c r="G659" t="s">
        <v>1554</v>
      </c>
      <c r="H659" t="s">
        <v>1555</v>
      </c>
      <c r="J659" t="s">
        <v>473</v>
      </c>
      <c r="K659" t="s">
        <v>1076</v>
      </c>
      <c r="L659" t="s">
        <v>1077</v>
      </c>
    </row>
    <row r="660" spans="1:12" x14ac:dyDescent="0.25">
      <c r="A660" s="1">
        <v>182</v>
      </c>
      <c r="C660" t="s">
        <v>1556</v>
      </c>
      <c r="D660" t="s">
        <v>473</v>
      </c>
      <c r="E660" t="s">
        <v>541</v>
      </c>
      <c r="F660" t="s">
        <v>1556</v>
      </c>
      <c r="G660" t="s">
        <v>1557</v>
      </c>
      <c r="H660" t="s">
        <v>1558</v>
      </c>
      <c r="J660" t="s">
        <v>473</v>
      </c>
      <c r="K660" t="s">
        <v>1076</v>
      </c>
      <c r="L660" t="s">
        <v>1077</v>
      </c>
    </row>
    <row r="661" spans="1:12" x14ac:dyDescent="0.25">
      <c r="A661" s="1">
        <v>183</v>
      </c>
      <c r="C661" t="s">
        <v>1559</v>
      </c>
      <c r="D661" t="s">
        <v>473</v>
      </c>
      <c r="E661" t="s">
        <v>541</v>
      </c>
      <c r="F661" t="s">
        <v>1559</v>
      </c>
      <c r="G661" t="s">
        <v>1560</v>
      </c>
      <c r="H661" t="s">
        <v>1561</v>
      </c>
      <c r="J661" t="s">
        <v>473</v>
      </c>
      <c r="K661" t="s">
        <v>1076</v>
      </c>
      <c r="L661" t="s">
        <v>1077</v>
      </c>
    </row>
    <row r="662" spans="1:12" x14ac:dyDescent="0.25">
      <c r="A662" s="1">
        <v>185</v>
      </c>
      <c r="C662" t="s">
        <v>1562</v>
      </c>
      <c r="D662" t="s">
        <v>473</v>
      </c>
      <c r="E662" t="s">
        <v>541</v>
      </c>
      <c r="F662" t="s">
        <v>1562</v>
      </c>
      <c r="G662" t="s">
        <v>1563</v>
      </c>
      <c r="H662" t="s">
        <v>1564</v>
      </c>
      <c r="J662" t="s">
        <v>473</v>
      </c>
      <c r="K662" t="s">
        <v>1076</v>
      </c>
      <c r="L662" t="s">
        <v>1077</v>
      </c>
    </row>
    <row r="663" spans="1:12" x14ac:dyDescent="0.25">
      <c r="A663" s="1">
        <v>186</v>
      </c>
      <c r="C663" t="s">
        <v>1565</v>
      </c>
      <c r="D663" t="s">
        <v>473</v>
      </c>
      <c r="E663" t="s">
        <v>541</v>
      </c>
      <c r="F663" t="s">
        <v>1565</v>
      </c>
      <c r="G663" t="s">
        <v>1566</v>
      </c>
      <c r="H663" t="s">
        <v>1567</v>
      </c>
      <c r="J663" t="s">
        <v>473</v>
      </c>
      <c r="K663" t="s">
        <v>1076</v>
      </c>
      <c r="L663" t="s">
        <v>1077</v>
      </c>
    </row>
    <row r="664" spans="1:12" x14ac:dyDescent="0.25">
      <c r="A664" s="1">
        <v>187</v>
      </c>
      <c r="C664" t="s">
        <v>1568</v>
      </c>
      <c r="D664" t="s">
        <v>473</v>
      </c>
      <c r="E664" t="s">
        <v>541</v>
      </c>
      <c r="F664" t="s">
        <v>1568</v>
      </c>
      <c r="G664" t="s">
        <v>1569</v>
      </c>
      <c r="H664" t="s">
        <v>1570</v>
      </c>
      <c r="J664" t="s">
        <v>473</v>
      </c>
      <c r="K664" t="s">
        <v>1076</v>
      </c>
      <c r="L664" t="s">
        <v>1077</v>
      </c>
    </row>
    <row r="665" spans="1:12" x14ac:dyDescent="0.25">
      <c r="A665" s="1">
        <v>188</v>
      </c>
      <c r="C665" t="s">
        <v>1571</v>
      </c>
      <c r="D665" t="s">
        <v>473</v>
      </c>
      <c r="E665" t="s">
        <v>541</v>
      </c>
      <c r="F665" t="s">
        <v>1571</v>
      </c>
      <c r="G665" t="s">
        <v>1572</v>
      </c>
      <c r="H665" t="s">
        <v>1573</v>
      </c>
      <c r="J665" t="s">
        <v>473</v>
      </c>
      <c r="K665" t="s">
        <v>1076</v>
      </c>
      <c r="L665" t="s">
        <v>1077</v>
      </c>
    </row>
    <row r="666" spans="1:12" x14ac:dyDescent="0.25">
      <c r="A666" s="1">
        <v>189</v>
      </c>
      <c r="C666" t="s">
        <v>1574</v>
      </c>
      <c r="D666" t="s">
        <v>473</v>
      </c>
      <c r="E666" t="s">
        <v>541</v>
      </c>
      <c r="F666" t="s">
        <v>1574</v>
      </c>
      <c r="G666" t="s">
        <v>1575</v>
      </c>
      <c r="H666" t="s">
        <v>1576</v>
      </c>
      <c r="J666" t="s">
        <v>473</v>
      </c>
      <c r="K666" t="s">
        <v>1076</v>
      </c>
      <c r="L666" t="s">
        <v>1077</v>
      </c>
    </row>
    <row r="667" spans="1:12" x14ac:dyDescent="0.25">
      <c r="A667" s="1">
        <v>190</v>
      </c>
      <c r="C667" t="s">
        <v>1577</v>
      </c>
      <c r="D667" t="s">
        <v>473</v>
      </c>
      <c r="E667" t="s">
        <v>541</v>
      </c>
      <c r="F667" t="s">
        <v>1577</v>
      </c>
      <c r="G667" t="s">
        <v>1578</v>
      </c>
      <c r="H667">
        <v>48149</v>
      </c>
      <c r="J667" t="s">
        <v>473</v>
      </c>
      <c r="K667" t="s">
        <v>1076</v>
      </c>
      <c r="L667" t="s">
        <v>1077</v>
      </c>
    </row>
    <row r="668" spans="1:12" x14ac:dyDescent="0.25">
      <c r="A668" s="1">
        <v>191</v>
      </c>
      <c r="C668" t="s">
        <v>1579</v>
      </c>
      <c r="D668" t="s">
        <v>473</v>
      </c>
      <c r="E668" t="s">
        <v>541</v>
      </c>
      <c r="F668" t="s">
        <v>1579</v>
      </c>
      <c r="G668" t="s">
        <v>1580</v>
      </c>
      <c r="H668" t="s">
        <v>1581</v>
      </c>
      <c r="J668" t="s">
        <v>473</v>
      </c>
      <c r="K668" t="s">
        <v>1076</v>
      </c>
      <c r="L668" t="s">
        <v>1077</v>
      </c>
    </row>
    <row r="669" spans="1:12" x14ac:dyDescent="0.25">
      <c r="A669" s="1">
        <v>192</v>
      </c>
      <c r="C669" t="s">
        <v>1582</v>
      </c>
      <c r="D669" t="s">
        <v>473</v>
      </c>
      <c r="E669" t="s">
        <v>541</v>
      </c>
      <c r="F669" t="s">
        <v>1582</v>
      </c>
      <c r="G669" t="s">
        <v>1583</v>
      </c>
      <c r="H669" t="s">
        <v>1584</v>
      </c>
      <c r="J669" t="s">
        <v>473</v>
      </c>
      <c r="K669" t="s">
        <v>1076</v>
      </c>
      <c r="L669" t="s">
        <v>1077</v>
      </c>
    </row>
    <row r="670" spans="1:12" x14ac:dyDescent="0.25">
      <c r="A670" s="1">
        <v>193</v>
      </c>
      <c r="C670" t="s">
        <v>1585</v>
      </c>
      <c r="D670" t="s">
        <v>473</v>
      </c>
      <c r="E670" t="s">
        <v>541</v>
      </c>
      <c r="F670" t="s">
        <v>1585</v>
      </c>
      <c r="G670" t="s">
        <v>1586</v>
      </c>
      <c r="H670" t="s">
        <v>1587</v>
      </c>
      <c r="J670" t="s">
        <v>473</v>
      </c>
      <c r="K670" t="s">
        <v>1076</v>
      </c>
      <c r="L670" t="s">
        <v>1077</v>
      </c>
    </row>
    <row r="671" spans="1:12" x14ac:dyDescent="0.25">
      <c r="A671" s="1">
        <v>194</v>
      </c>
      <c r="C671" t="s">
        <v>1588</v>
      </c>
      <c r="D671" t="s">
        <v>473</v>
      </c>
      <c r="E671" t="s">
        <v>541</v>
      </c>
      <c r="F671" t="s">
        <v>1588</v>
      </c>
      <c r="G671" t="s">
        <v>1589</v>
      </c>
      <c r="H671" t="s">
        <v>1590</v>
      </c>
      <c r="J671" t="s">
        <v>473</v>
      </c>
      <c r="K671" t="s">
        <v>1076</v>
      </c>
      <c r="L671" t="s">
        <v>1077</v>
      </c>
    </row>
    <row r="672" spans="1:12" x14ac:dyDescent="0.25">
      <c r="A672" s="1">
        <v>195</v>
      </c>
      <c r="C672" t="s">
        <v>1591</v>
      </c>
      <c r="D672" t="s">
        <v>473</v>
      </c>
      <c r="E672" t="s">
        <v>541</v>
      </c>
      <c r="F672" t="s">
        <v>1591</v>
      </c>
      <c r="G672" t="s">
        <v>1592</v>
      </c>
      <c r="H672" t="s">
        <v>1593</v>
      </c>
      <c r="J672" t="s">
        <v>473</v>
      </c>
      <c r="K672" t="s">
        <v>1076</v>
      </c>
      <c r="L672" t="s">
        <v>1077</v>
      </c>
    </row>
    <row r="673" spans="1:12" x14ac:dyDescent="0.25">
      <c r="A673" s="1">
        <v>196</v>
      </c>
      <c r="C673" t="s">
        <v>1594</v>
      </c>
      <c r="D673" t="s">
        <v>473</v>
      </c>
      <c r="E673" t="s">
        <v>541</v>
      </c>
      <c r="F673" t="s">
        <v>1594</v>
      </c>
      <c r="G673" t="s">
        <v>1595</v>
      </c>
      <c r="H673" t="s">
        <v>1596</v>
      </c>
      <c r="J673" t="s">
        <v>473</v>
      </c>
      <c r="K673" t="s">
        <v>1076</v>
      </c>
      <c r="L673" t="s">
        <v>1077</v>
      </c>
    </row>
    <row r="674" spans="1:12" x14ac:dyDescent="0.25">
      <c r="A674" s="1">
        <v>197</v>
      </c>
      <c r="C674" t="s">
        <v>1597</v>
      </c>
      <c r="D674" t="s">
        <v>473</v>
      </c>
      <c r="E674" t="s">
        <v>541</v>
      </c>
      <c r="F674" t="s">
        <v>1597</v>
      </c>
      <c r="G674" t="s">
        <v>1598</v>
      </c>
      <c r="H674" t="s">
        <v>1599</v>
      </c>
      <c r="J674" t="s">
        <v>473</v>
      </c>
      <c r="K674" t="s">
        <v>1076</v>
      </c>
      <c r="L674" t="s">
        <v>1077</v>
      </c>
    </row>
    <row r="675" spans="1:12" x14ac:dyDescent="0.25">
      <c r="A675" s="1">
        <v>198</v>
      </c>
      <c r="C675" t="s">
        <v>1600</v>
      </c>
      <c r="D675" t="s">
        <v>473</v>
      </c>
      <c r="E675" t="s">
        <v>541</v>
      </c>
      <c r="F675" t="s">
        <v>1600</v>
      </c>
      <c r="G675" t="s">
        <v>1601</v>
      </c>
      <c r="H675" t="s">
        <v>1602</v>
      </c>
      <c r="J675" t="s">
        <v>473</v>
      </c>
      <c r="K675" t="s">
        <v>1076</v>
      </c>
      <c r="L675" t="s">
        <v>1077</v>
      </c>
    </row>
    <row r="676" spans="1:12" x14ac:dyDescent="0.25">
      <c r="A676" s="1">
        <v>199</v>
      </c>
      <c r="C676" t="s">
        <v>1603</v>
      </c>
      <c r="D676" t="s">
        <v>473</v>
      </c>
      <c r="E676" t="s">
        <v>541</v>
      </c>
      <c r="F676" t="s">
        <v>1603</v>
      </c>
      <c r="G676" t="s">
        <v>1604</v>
      </c>
      <c r="H676" t="s">
        <v>1605</v>
      </c>
      <c r="J676" t="s">
        <v>473</v>
      </c>
      <c r="K676" t="s">
        <v>1076</v>
      </c>
      <c r="L676" t="s">
        <v>1077</v>
      </c>
    </row>
    <row r="677" spans="1:12" x14ac:dyDescent="0.25">
      <c r="A677" s="1">
        <v>200</v>
      </c>
      <c r="C677" t="s">
        <v>1606</v>
      </c>
      <c r="D677" t="s">
        <v>473</v>
      </c>
      <c r="E677" t="s">
        <v>541</v>
      </c>
      <c r="F677" t="s">
        <v>1606</v>
      </c>
      <c r="G677" t="s">
        <v>1607</v>
      </c>
      <c r="H677" t="s">
        <v>1608</v>
      </c>
      <c r="J677" t="s">
        <v>473</v>
      </c>
      <c r="K677" t="s">
        <v>1076</v>
      </c>
      <c r="L677" t="s">
        <v>1077</v>
      </c>
    </row>
    <row r="678" spans="1:12" x14ac:dyDescent="0.25">
      <c r="A678" s="1">
        <v>201</v>
      </c>
      <c r="C678" t="s">
        <v>1609</v>
      </c>
      <c r="D678" t="s">
        <v>473</v>
      </c>
      <c r="E678" t="s">
        <v>541</v>
      </c>
      <c r="F678" t="s">
        <v>1609</v>
      </c>
      <c r="G678" t="s">
        <v>1610</v>
      </c>
      <c r="H678" t="s">
        <v>1611</v>
      </c>
      <c r="J678" t="s">
        <v>473</v>
      </c>
      <c r="K678" t="s">
        <v>1076</v>
      </c>
      <c r="L678" t="s">
        <v>1077</v>
      </c>
    </row>
    <row r="679" spans="1:12" x14ac:dyDescent="0.25">
      <c r="A679" s="1">
        <v>203</v>
      </c>
      <c r="C679" t="s">
        <v>1612</v>
      </c>
      <c r="D679" t="s">
        <v>473</v>
      </c>
      <c r="E679" t="s">
        <v>541</v>
      </c>
      <c r="F679" t="s">
        <v>1612</v>
      </c>
      <c r="G679" t="s">
        <v>1613</v>
      </c>
      <c r="H679" t="s">
        <v>1614</v>
      </c>
      <c r="J679" t="s">
        <v>473</v>
      </c>
      <c r="K679" t="s">
        <v>1076</v>
      </c>
      <c r="L679" t="s">
        <v>1077</v>
      </c>
    </row>
    <row r="680" spans="1:12" x14ac:dyDescent="0.25">
      <c r="A680" s="1">
        <v>204</v>
      </c>
      <c r="C680" t="s">
        <v>1615</v>
      </c>
      <c r="D680" t="s">
        <v>473</v>
      </c>
      <c r="E680" t="s">
        <v>541</v>
      </c>
      <c r="F680" t="s">
        <v>1615</v>
      </c>
      <c r="G680" t="s">
        <v>1616</v>
      </c>
      <c r="H680" t="s">
        <v>1081</v>
      </c>
      <c r="J680" t="s">
        <v>473</v>
      </c>
      <c r="K680" t="s">
        <v>1076</v>
      </c>
      <c r="L680" t="s">
        <v>1077</v>
      </c>
    </row>
    <row r="681" spans="1:12" x14ac:dyDescent="0.25">
      <c r="A681" s="1">
        <v>205</v>
      </c>
      <c r="C681" t="s">
        <v>1617</v>
      </c>
      <c r="D681" t="s">
        <v>473</v>
      </c>
      <c r="E681" t="s">
        <v>541</v>
      </c>
      <c r="F681" t="s">
        <v>1617</v>
      </c>
      <c r="G681" t="s">
        <v>1618</v>
      </c>
      <c r="H681" t="s">
        <v>1619</v>
      </c>
      <c r="J681" t="s">
        <v>1073</v>
      </c>
      <c r="K681" t="s">
        <v>1076</v>
      </c>
      <c r="L681" t="s">
        <v>1077</v>
      </c>
    </row>
    <row r="682" spans="1:12" x14ac:dyDescent="0.25">
      <c r="A682" s="1">
        <v>206</v>
      </c>
      <c r="C682" t="s">
        <v>1620</v>
      </c>
      <c r="D682" t="s">
        <v>473</v>
      </c>
      <c r="E682" t="s">
        <v>541</v>
      </c>
      <c r="F682" t="s">
        <v>1620</v>
      </c>
      <c r="G682" t="s">
        <v>1621</v>
      </c>
      <c r="H682" t="s">
        <v>1622</v>
      </c>
      <c r="J682" t="s">
        <v>473</v>
      </c>
      <c r="K682" t="s">
        <v>1076</v>
      </c>
      <c r="L682" t="s">
        <v>1077</v>
      </c>
    </row>
    <row r="683" spans="1:12" x14ac:dyDescent="0.25">
      <c r="A683" s="1">
        <v>207</v>
      </c>
      <c r="C683" t="s">
        <v>1623</v>
      </c>
      <c r="D683" t="s">
        <v>473</v>
      </c>
      <c r="E683" t="s">
        <v>541</v>
      </c>
      <c r="F683" t="s">
        <v>1623</v>
      </c>
      <c r="G683" t="s">
        <v>1624</v>
      </c>
      <c r="H683" t="s">
        <v>1625</v>
      </c>
      <c r="J683" t="s">
        <v>473</v>
      </c>
      <c r="K683" t="s">
        <v>1076</v>
      </c>
      <c r="L683" t="s">
        <v>1077</v>
      </c>
    </row>
    <row r="684" spans="1:12" x14ac:dyDescent="0.25">
      <c r="A684" s="1">
        <v>208</v>
      </c>
      <c r="C684" t="s">
        <v>1626</v>
      </c>
      <c r="D684" t="s">
        <v>473</v>
      </c>
      <c r="E684" t="s">
        <v>541</v>
      </c>
      <c r="F684" t="s">
        <v>1626</v>
      </c>
      <c r="G684" t="s">
        <v>1627</v>
      </c>
      <c r="H684" t="s">
        <v>1628</v>
      </c>
      <c r="J684" t="s">
        <v>473</v>
      </c>
      <c r="K684" t="s">
        <v>1076</v>
      </c>
      <c r="L684" t="s">
        <v>1077</v>
      </c>
    </row>
    <row r="685" spans="1:12" x14ac:dyDescent="0.25">
      <c r="A685" s="1">
        <v>209</v>
      </c>
      <c r="C685" t="s">
        <v>1629</v>
      </c>
      <c r="D685" t="s">
        <v>473</v>
      </c>
      <c r="E685" t="s">
        <v>541</v>
      </c>
      <c r="F685" t="s">
        <v>1629</v>
      </c>
      <c r="G685" t="s">
        <v>1630</v>
      </c>
      <c r="H685" t="s">
        <v>1631</v>
      </c>
      <c r="J685" t="s">
        <v>473</v>
      </c>
      <c r="K685" t="s">
        <v>1076</v>
      </c>
      <c r="L685" t="s">
        <v>1077</v>
      </c>
    </row>
    <row r="686" spans="1:12" x14ac:dyDescent="0.25">
      <c r="A686" s="1">
        <v>210</v>
      </c>
      <c r="C686" t="s">
        <v>1632</v>
      </c>
      <c r="D686" t="s">
        <v>473</v>
      </c>
      <c r="E686" t="s">
        <v>541</v>
      </c>
      <c r="F686" t="s">
        <v>1632</v>
      </c>
      <c r="G686" t="s">
        <v>1633</v>
      </c>
      <c r="H686" t="s">
        <v>1634</v>
      </c>
      <c r="J686" t="s">
        <v>473</v>
      </c>
      <c r="K686" t="s">
        <v>1076</v>
      </c>
      <c r="L686" t="s">
        <v>1077</v>
      </c>
    </row>
    <row r="687" spans="1:12" x14ac:dyDescent="0.25">
      <c r="A687" s="1">
        <v>211</v>
      </c>
      <c r="C687" t="s">
        <v>1635</v>
      </c>
      <c r="D687" t="s">
        <v>473</v>
      </c>
      <c r="E687" t="s">
        <v>541</v>
      </c>
      <c r="F687" t="s">
        <v>1635</v>
      </c>
      <c r="G687" t="s">
        <v>1636</v>
      </c>
      <c r="H687" t="s">
        <v>1637</v>
      </c>
      <c r="J687" t="s">
        <v>473</v>
      </c>
      <c r="K687" t="s">
        <v>1076</v>
      </c>
      <c r="L687" t="s">
        <v>1077</v>
      </c>
    </row>
    <row r="688" spans="1:12" x14ac:dyDescent="0.25">
      <c r="A688" s="1">
        <v>213</v>
      </c>
      <c r="C688" t="s">
        <v>1638</v>
      </c>
      <c r="D688" t="s">
        <v>473</v>
      </c>
      <c r="E688" t="s">
        <v>541</v>
      </c>
      <c r="F688" t="s">
        <v>1638</v>
      </c>
      <c r="G688" t="s">
        <v>1639</v>
      </c>
      <c r="H688" t="s">
        <v>1640</v>
      </c>
      <c r="J688" t="s">
        <v>473</v>
      </c>
      <c r="K688" t="s">
        <v>1076</v>
      </c>
      <c r="L688" t="s">
        <v>1077</v>
      </c>
    </row>
    <row r="689" spans="1:12" x14ac:dyDescent="0.25">
      <c r="A689" s="1">
        <v>215</v>
      </c>
      <c r="C689" t="s">
        <v>1641</v>
      </c>
      <c r="D689" t="s">
        <v>473</v>
      </c>
      <c r="E689" t="s">
        <v>541</v>
      </c>
      <c r="F689" t="s">
        <v>1641</v>
      </c>
      <c r="G689" t="s">
        <v>1642</v>
      </c>
      <c r="H689" t="s">
        <v>1643</v>
      </c>
      <c r="J689" t="s">
        <v>473</v>
      </c>
      <c r="K689" t="s">
        <v>1076</v>
      </c>
      <c r="L689" t="s">
        <v>1077</v>
      </c>
    </row>
    <row r="690" spans="1:12" x14ac:dyDescent="0.25">
      <c r="A690" s="1">
        <v>216</v>
      </c>
      <c r="C690" t="s">
        <v>1644</v>
      </c>
      <c r="D690" t="s">
        <v>473</v>
      </c>
      <c r="E690" t="s">
        <v>541</v>
      </c>
      <c r="F690" t="s">
        <v>1644</v>
      </c>
      <c r="G690" t="s">
        <v>1645</v>
      </c>
      <c r="H690" t="s">
        <v>1646</v>
      </c>
      <c r="J690" t="s">
        <v>473</v>
      </c>
      <c r="K690" t="s">
        <v>1076</v>
      </c>
      <c r="L690" t="s">
        <v>1077</v>
      </c>
    </row>
    <row r="691" spans="1:12" x14ac:dyDescent="0.25">
      <c r="A691" s="1">
        <v>217</v>
      </c>
      <c r="C691" t="s">
        <v>1647</v>
      </c>
      <c r="D691" t="s">
        <v>473</v>
      </c>
      <c r="E691" t="s">
        <v>541</v>
      </c>
      <c r="F691" t="s">
        <v>1647</v>
      </c>
      <c r="G691" t="s">
        <v>1648</v>
      </c>
      <c r="H691" t="s">
        <v>1649</v>
      </c>
      <c r="J691" t="s">
        <v>473</v>
      </c>
      <c r="K691" t="s">
        <v>1076</v>
      </c>
      <c r="L691" t="s">
        <v>1077</v>
      </c>
    </row>
    <row r="692" spans="1:12" x14ac:dyDescent="0.25">
      <c r="A692" s="1">
        <v>218</v>
      </c>
      <c r="C692" t="s">
        <v>1650</v>
      </c>
      <c r="D692" t="s">
        <v>473</v>
      </c>
      <c r="E692" t="s">
        <v>541</v>
      </c>
      <c r="F692" t="s">
        <v>1650</v>
      </c>
      <c r="G692" t="s">
        <v>1651</v>
      </c>
      <c r="H692" t="s">
        <v>1652</v>
      </c>
      <c r="J692" t="s">
        <v>473</v>
      </c>
      <c r="K692" t="s">
        <v>1076</v>
      </c>
      <c r="L692" t="s">
        <v>1077</v>
      </c>
    </row>
    <row r="693" spans="1:12" x14ac:dyDescent="0.25">
      <c r="A693" s="1">
        <v>219</v>
      </c>
      <c r="C693" t="s">
        <v>1653</v>
      </c>
      <c r="D693" t="s">
        <v>473</v>
      </c>
      <c r="E693" t="s">
        <v>541</v>
      </c>
      <c r="F693" t="s">
        <v>1653</v>
      </c>
      <c r="G693" t="s">
        <v>1654</v>
      </c>
      <c r="H693" t="s">
        <v>1655</v>
      </c>
      <c r="J693" t="s">
        <v>473</v>
      </c>
      <c r="K693" t="s">
        <v>1076</v>
      </c>
      <c r="L693" t="s">
        <v>1077</v>
      </c>
    </row>
    <row r="694" spans="1:12" x14ac:dyDescent="0.25">
      <c r="A694" s="1">
        <v>220</v>
      </c>
      <c r="C694" t="s">
        <v>1656</v>
      </c>
      <c r="D694" t="s">
        <v>473</v>
      </c>
      <c r="E694" t="s">
        <v>541</v>
      </c>
      <c r="F694" t="s">
        <v>1656</v>
      </c>
      <c r="G694" t="s">
        <v>1657</v>
      </c>
      <c r="H694" t="s">
        <v>1658</v>
      </c>
      <c r="K694" t="s">
        <v>1076</v>
      </c>
      <c r="L694" t="s">
        <v>1077</v>
      </c>
    </row>
    <row r="695" spans="1:12" x14ac:dyDescent="0.25">
      <c r="A695" s="1">
        <v>221</v>
      </c>
      <c r="C695" t="s">
        <v>1659</v>
      </c>
      <c r="D695" t="s">
        <v>473</v>
      </c>
      <c r="E695" t="s">
        <v>541</v>
      </c>
      <c r="F695" t="s">
        <v>1659</v>
      </c>
      <c r="G695" t="s">
        <v>1660</v>
      </c>
      <c r="H695" t="s">
        <v>1661</v>
      </c>
      <c r="J695" t="s">
        <v>473</v>
      </c>
      <c r="K695" t="s">
        <v>1076</v>
      </c>
      <c r="L695" t="s">
        <v>1077</v>
      </c>
    </row>
    <row r="696" spans="1:12" x14ac:dyDescent="0.25">
      <c r="A696" s="1">
        <v>222</v>
      </c>
      <c r="C696" t="s">
        <v>1662</v>
      </c>
      <c r="D696" t="s">
        <v>473</v>
      </c>
      <c r="E696" t="s">
        <v>541</v>
      </c>
      <c r="F696" t="s">
        <v>1662</v>
      </c>
      <c r="G696" t="s">
        <v>1663</v>
      </c>
      <c r="H696" t="s">
        <v>1664</v>
      </c>
      <c r="J696" t="s">
        <v>473</v>
      </c>
      <c r="K696" t="s">
        <v>1076</v>
      </c>
      <c r="L696" t="s">
        <v>1077</v>
      </c>
    </row>
    <row r="697" spans="1:12" x14ac:dyDescent="0.25">
      <c r="A697" s="1">
        <v>223</v>
      </c>
      <c r="C697" t="s">
        <v>1665</v>
      </c>
      <c r="D697" t="s">
        <v>473</v>
      </c>
      <c r="E697" t="s">
        <v>541</v>
      </c>
      <c r="F697" t="s">
        <v>1665</v>
      </c>
      <c r="G697" t="s">
        <v>1666</v>
      </c>
      <c r="H697" t="s">
        <v>1667</v>
      </c>
      <c r="J697" t="s">
        <v>473</v>
      </c>
      <c r="K697" t="s">
        <v>1076</v>
      </c>
      <c r="L697" t="s">
        <v>1077</v>
      </c>
    </row>
    <row r="698" spans="1:12" x14ac:dyDescent="0.25">
      <c r="A698" s="1">
        <v>224</v>
      </c>
      <c r="C698" t="s">
        <v>1668</v>
      </c>
      <c r="D698" t="s">
        <v>473</v>
      </c>
      <c r="E698" t="s">
        <v>541</v>
      </c>
      <c r="F698" t="s">
        <v>1668</v>
      </c>
      <c r="G698" t="s">
        <v>1669</v>
      </c>
      <c r="H698" t="s">
        <v>1670</v>
      </c>
      <c r="K698" t="s">
        <v>1076</v>
      </c>
      <c r="L698" t="s">
        <v>1077</v>
      </c>
    </row>
    <row r="699" spans="1:12" x14ac:dyDescent="0.25">
      <c r="A699" s="1">
        <v>225</v>
      </c>
      <c r="C699" t="s">
        <v>1671</v>
      </c>
      <c r="D699" t="s">
        <v>473</v>
      </c>
      <c r="E699" t="s">
        <v>541</v>
      </c>
      <c r="F699" t="s">
        <v>1671</v>
      </c>
      <c r="G699" t="s">
        <v>1672</v>
      </c>
      <c r="H699" t="s">
        <v>1673</v>
      </c>
      <c r="J699" t="s">
        <v>473</v>
      </c>
      <c r="K699" t="s">
        <v>1076</v>
      </c>
      <c r="L699" t="s">
        <v>1077</v>
      </c>
    </row>
    <row r="700" spans="1:12" x14ac:dyDescent="0.25">
      <c r="A700" s="1">
        <v>226</v>
      </c>
      <c r="C700" t="s">
        <v>1674</v>
      </c>
      <c r="D700" t="s">
        <v>473</v>
      </c>
      <c r="E700" t="s">
        <v>541</v>
      </c>
      <c r="F700" t="s">
        <v>1674</v>
      </c>
      <c r="G700" t="s">
        <v>1675</v>
      </c>
      <c r="H700" t="s">
        <v>1676</v>
      </c>
      <c r="J700" t="s">
        <v>473</v>
      </c>
      <c r="K700" t="s">
        <v>1076</v>
      </c>
      <c r="L700" t="s">
        <v>1077</v>
      </c>
    </row>
    <row r="701" spans="1:12" x14ac:dyDescent="0.25">
      <c r="A701" s="1">
        <v>227</v>
      </c>
      <c r="C701" t="s">
        <v>1677</v>
      </c>
      <c r="D701" t="s">
        <v>473</v>
      </c>
      <c r="E701" t="s">
        <v>541</v>
      </c>
      <c r="F701" t="s">
        <v>1677</v>
      </c>
      <c r="G701" t="s">
        <v>1678</v>
      </c>
      <c r="H701" t="s">
        <v>1679</v>
      </c>
      <c r="J701" t="s">
        <v>473</v>
      </c>
      <c r="K701" t="s">
        <v>1076</v>
      </c>
      <c r="L701" t="s">
        <v>1077</v>
      </c>
    </row>
    <row r="702" spans="1:12" x14ac:dyDescent="0.25">
      <c r="A702" s="1">
        <v>228</v>
      </c>
      <c r="C702" t="s">
        <v>1680</v>
      </c>
      <c r="D702" t="s">
        <v>473</v>
      </c>
      <c r="E702" t="s">
        <v>541</v>
      </c>
      <c r="F702" t="s">
        <v>1680</v>
      </c>
      <c r="G702" t="s">
        <v>1681</v>
      </c>
      <c r="H702" t="s">
        <v>1682</v>
      </c>
      <c r="J702" t="s">
        <v>473</v>
      </c>
      <c r="K702" t="s">
        <v>1076</v>
      </c>
      <c r="L702" t="s">
        <v>1077</v>
      </c>
    </row>
    <row r="703" spans="1:12" x14ac:dyDescent="0.25">
      <c r="A703" s="1">
        <v>229</v>
      </c>
      <c r="C703" t="s">
        <v>1683</v>
      </c>
      <c r="D703" t="s">
        <v>473</v>
      </c>
      <c r="E703" t="s">
        <v>541</v>
      </c>
      <c r="F703" t="s">
        <v>1683</v>
      </c>
      <c r="G703" t="s">
        <v>1684</v>
      </c>
      <c r="H703" t="s">
        <v>1685</v>
      </c>
      <c r="J703" t="s">
        <v>473</v>
      </c>
      <c r="K703" t="s">
        <v>1076</v>
      </c>
      <c r="L703" t="s">
        <v>1077</v>
      </c>
    </row>
    <row r="704" spans="1:12" x14ac:dyDescent="0.25">
      <c r="A704" s="1">
        <v>230</v>
      </c>
      <c r="C704" t="s">
        <v>1686</v>
      </c>
      <c r="D704" t="s">
        <v>473</v>
      </c>
      <c r="E704" t="s">
        <v>541</v>
      </c>
      <c r="F704" t="s">
        <v>1686</v>
      </c>
      <c r="G704" t="s">
        <v>1687</v>
      </c>
      <c r="H704" t="s">
        <v>1688</v>
      </c>
      <c r="J704" t="s">
        <v>473</v>
      </c>
      <c r="K704" t="s">
        <v>1076</v>
      </c>
      <c r="L704" t="s">
        <v>1077</v>
      </c>
    </row>
    <row r="705" spans="1:12" x14ac:dyDescent="0.25">
      <c r="A705" s="1">
        <v>231</v>
      </c>
      <c r="C705" t="s">
        <v>1689</v>
      </c>
      <c r="D705" t="s">
        <v>473</v>
      </c>
      <c r="E705" t="s">
        <v>541</v>
      </c>
      <c r="F705" t="s">
        <v>1689</v>
      </c>
      <c r="G705" t="s">
        <v>1690</v>
      </c>
      <c r="H705" t="s">
        <v>1691</v>
      </c>
      <c r="J705" t="s">
        <v>473</v>
      </c>
      <c r="K705" t="s">
        <v>1076</v>
      </c>
      <c r="L705" t="s">
        <v>1077</v>
      </c>
    </row>
    <row r="706" spans="1:12" x14ac:dyDescent="0.25">
      <c r="A706" s="1">
        <v>232</v>
      </c>
      <c r="C706" t="s">
        <v>1692</v>
      </c>
      <c r="D706" t="s">
        <v>473</v>
      </c>
      <c r="E706" t="s">
        <v>541</v>
      </c>
      <c r="F706" t="s">
        <v>1692</v>
      </c>
      <c r="G706" t="s">
        <v>1693</v>
      </c>
      <c r="H706" t="s">
        <v>1694</v>
      </c>
      <c r="J706" t="s">
        <v>473</v>
      </c>
      <c r="K706" t="s">
        <v>1076</v>
      </c>
      <c r="L706" t="s">
        <v>1077</v>
      </c>
    </row>
    <row r="707" spans="1:12" x14ac:dyDescent="0.25">
      <c r="A707" s="1">
        <v>233</v>
      </c>
      <c r="C707" t="s">
        <v>1695</v>
      </c>
      <c r="D707" t="s">
        <v>473</v>
      </c>
      <c r="E707" t="s">
        <v>541</v>
      </c>
      <c r="F707" t="s">
        <v>1695</v>
      </c>
      <c r="G707" t="s">
        <v>1696</v>
      </c>
      <c r="H707" t="s">
        <v>1697</v>
      </c>
      <c r="J707" t="s">
        <v>473</v>
      </c>
      <c r="K707" t="s">
        <v>1076</v>
      </c>
      <c r="L707" t="s">
        <v>1077</v>
      </c>
    </row>
    <row r="708" spans="1:12" x14ac:dyDescent="0.25">
      <c r="A708" s="1">
        <v>234</v>
      </c>
      <c r="C708" t="s">
        <v>1698</v>
      </c>
      <c r="D708" t="s">
        <v>473</v>
      </c>
      <c r="E708" t="s">
        <v>541</v>
      </c>
      <c r="F708" t="s">
        <v>1698</v>
      </c>
      <c r="G708" t="s">
        <v>1699</v>
      </c>
      <c r="H708" t="s">
        <v>1700</v>
      </c>
      <c r="J708" t="s">
        <v>473</v>
      </c>
      <c r="K708" t="s">
        <v>1076</v>
      </c>
      <c r="L708" t="s">
        <v>1077</v>
      </c>
    </row>
    <row r="709" spans="1:12" x14ac:dyDescent="0.25">
      <c r="A709" s="1">
        <v>235</v>
      </c>
      <c r="C709" t="s">
        <v>1701</v>
      </c>
      <c r="D709" t="s">
        <v>473</v>
      </c>
      <c r="E709" t="s">
        <v>541</v>
      </c>
      <c r="F709" t="s">
        <v>1701</v>
      </c>
      <c r="G709" t="s">
        <v>1702</v>
      </c>
      <c r="H709" t="s">
        <v>1703</v>
      </c>
      <c r="J709" t="s">
        <v>473</v>
      </c>
      <c r="K709" t="s">
        <v>1076</v>
      </c>
      <c r="L709" t="s">
        <v>1077</v>
      </c>
    </row>
    <row r="710" spans="1:12" x14ac:dyDescent="0.25">
      <c r="A710" s="1">
        <v>236</v>
      </c>
      <c r="C710" t="s">
        <v>1704</v>
      </c>
      <c r="D710" t="s">
        <v>473</v>
      </c>
      <c r="E710" t="s">
        <v>541</v>
      </c>
      <c r="F710" t="s">
        <v>1704</v>
      </c>
      <c r="G710" t="s">
        <v>1705</v>
      </c>
      <c r="H710" t="s">
        <v>1706</v>
      </c>
      <c r="K710" t="s">
        <v>1076</v>
      </c>
      <c r="L710" t="s">
        <v>1077</v>
      </c>
    </row>
    <row r="711" spans="1:12" x14ac:dyDescent="0.25">
      <c r="A711" s="1">
        <v>237</v>
      </c>
      <c r="C711" t="s">
        <v>1707</v>
      </c>
      <c r="D711" t="s">
        <v>473</v>
      </c>
      <c r="E711" t="s">
        <v>541</v>
      </c>
      <c r="F711" t="s">
        <v>1707</v>
      </c>
      <c r="G711" t="s">
        <v>1708</v>
      </c>
      <c r="H711" t="s">
        <v>1709</v>
      </c>
      <c r="J711" t="s">
        <v>473</v>
      </c>
      <c r="K711" t="s">
        <v>1076</v>
      </c>
      <c r="L711" t="s">
        <v>1077</v>
      </c>
    </row>
    <row r="712" spans="1:12" x14ac:dyDescent="0.25">
      <c r="A712" s="1">
        <v>238</v>
      </c>
      <c r="C712" t="s">
        <v>1710</v>
      </c>
      <c r="D712" t="s">
        <v>473</v>
      </c>
      <c r="E712" t="s">
        <v>541</v>
      </c>
      <c r="F712" t="s">
        <v>1710</v>
      </c>
      <c r="G712" t="s">
        <v>1711</v>
      </c>
      <c r="H712" t="s">
        <v>1712</v>
      </c>
      <c r="J712" t="s">
        <v>473</v>
      </c>
      <c r="K712" t="s">
        <v>1076</v>
      </c>
      <c r="L712" t="s">
        <v>1077</v>
      </c>
    </row>
    <row r="713" spans="1:12" x14ac:dyDescent="0.25">
      <c r="A713" s="1">
        <v>239</v>
      </c>
      <c r="C713" t="s">
        <v>1713</v>
      </c>
      <c r="D713" t="s">
        <v>473</v>
      </c>
      <c r="E713" t="s">
        <v>541</v>
      </c>
      <c r="F713" t="s">
        <v>1713</v>
      </c>
      <c r="G713" t="s">
        <v>1714</v>
      </c>
      <c r="H713" t="s">
        <v>1715</v>
      </c>
      <c r="J713" t="s">
        <v>473</v>
      </c>
      <c r="K713" t="s">
        <v>1076</v>
      </c>
      <c r="L713" t="s">
        <v>1077</v>
      </c>
    </row>
    <row r="714" spans="1:12" x14ac:dyDescent="0.25">
      <c r="A714" s="1">
        <v>240</v>
      </c>
      <c r="C714" t="s">
        <v>1716</v>
      </c>
      <c r="D714" t="s">
        <v>473</v>
      </c>
      <c r="E714" t="s">
        <v>541</v>
      </c>
      <c r="F714" t="s">
        <v>1716</v>
      </c>
      <c r="G714" t="s">
        <v>1717</v>
      </c>
      <c r="H714" t="s">
        <v>1718</v>
      </c>
      <c r="J714" t="s">
        <v>473</v>
      </c>
      <c r="K714" t="s">
        <v>1076</v>
      </c>
      <c r="L714" t="s">
        <v>1077</v>
      </c>
    </row>
    <row r="715" spans="1:12" x14ac:dyDescent="0.25">
      <c r="A715" s="1">
        <v>241</v>
      </c>
      <c r="C715" t="s">
        <v>1719</v>
      </c>
      <c r="D715" t="s">
        <v>473</v>
      </c>
      <c r="E715" t="s">
        <v>541</v>
      </c>
      <c r="F715" t="s">
        <v>1719</v>
      </c>
      <c r="G715" t="s">
        <v>1720</v>
      </c>
      <c r="H715" t="s">
        <v>1721</v>
      </c>
      <c r="J715" t="s">
        <v>473</v>
      </c>
      <c r="K715" t="s">
        <v>1076</v>
      </c>
      <c r="L715" t="s">
        <v>1077</v>
      </c>
    </row>
    <row r="716" spans="1:12" x14ac:dyDescent="0.25">
      <c r="A716" s="1">
        <v>242</v>
      </c>
      <c r="C716" t="s">
        <v>1722</v>
      </c>
      <c r="D716" t="s">
        <v>473</v>
      </c>
      <c r="E716" t="s">
        <v>541</v>
      </c>
      <c r="F716" t="s">
        <v>1722</v>
      </c>
      <c r="G716" t="s">
        <v>1723</v>
      </c>
      <c r="H716" t="s">
        <v>1724</v>
      </c>
      <c r="J716" t="s">
        <v>473</v>
      </c>
      <c r="K716" t="s">
        <v>1076</v>
      </c>
      <c r="L716" t="s">
        <v>1077</v>
      </c>
    </row>
    <row r="717" spans="1:12" x14ac:dyDescent="0.25">
      <c r="A717" s="1">
        <v>243</v>
      </c>
      <c r="C717" t="s">
        <v>1725</v>
      </c>
      <c r="D717" t="s">
        <v>473</v>
      </c>
      <c r="E717" t="s">
        <v>541</v>
      </c>
      <c r="F717" t="s">
        <v>1725</v>
      </c>
      <c r="G717" t="s">
        <v>1726</v>
      </c>
      <c r="H717" t="s">
        <v>1727</v>
      </c>
      <c r="J717" t="s">
        <v>473</v>
      </c>
      <c r="K717" t="s">
        <v>1076</v>
      </c>
      <c r="L717" t="s">
        <v>1077</v>
      </c>
    </row>
    <row r="718" spans="1:12" x14ac:dyDescent="0.25">
      <c r="A718" s="1">
        <v>244</v>
      </c>
      <c r="C718" t="s">
        <v>1728</v>
      </c>
      <c r="D718" t="s">
        <v>473</v>
      </c>
      <c r="E718" t="s">
        <v>541</v>
      </c>
      <c r="F718" t="s">
        <v>1728</v>
      </c>
      <c r="G718" t="s">
        <v>1729</v>
      </c>
      <c r="H718" t="s">
        <v>1730</v>
      </c>
      <c r="J718" t="s">
        <v>473</v>
      </c>
      <c r="K718" t="s">
        <v>1076</v>
      </c>
      <c r="L718" t="s">
        <v>1077</v>
      </c>
    </row>
    <row r="719" spans="1:12" x14ac:dyDescent="0.25">
      <c r="A719" s="1">
        <v>245</v>
      </c>
      <c r="C719" t="s">
        <v>1731</v>
      </c>
      <c r="D719" t="s">
        <v>473</v>
      </c>
      <c r="E719" t="s">
        <v>541</v>
      </c>
      <c r="F719" t="s">
        <v>1731</v>
      </c>
      <c r="G719" t="s">
        <v>1732</v>
      </c>
      <c r="H719" t="s">
        <v>1733</v>
      </c>
      <c r="J719" t="s">
        <v>473</v>
      </c>
      <c r="K719" t="s">
        <v>1076</v>
      </c>
      <c r="L719" t="s">
        <v>1077</v>
      </c>
    </row>
    <row r="720" spans="1:12" x14ac:dyDescent="0.25">
      <c r="A720" s="1">
        <v>246</v>
      </c>
      <c r="C720" t="s">
        <v>1734</v>
      </c>
      <c r="D720" t="s">
        <v>473</v>
      </c>
      <c r="E720" t="s">
        <v>541</v>
      </c>
      <c r="F720" t="s">
        <v>1734</v>
      </c>
      <c r="G720" t="s">
        <v>1735</v>
      </c>
      <c r="H720" t="s">
        <v>1736</v>
      </c>
      <c r="J720" t="s">
        <v>473</v>
      </c>
      <c r="K720" t="s">
        <v>1076</v>
      </c>
      <c r="L720" t="s">
        <v>1077</v>
      </c>
    </row>
    <row r="721" spans="1:12" x14ac:dyDescent="0.25">
      <c r="A721" s="1">
        <v>247</v>
      </c>
      <c r="C721" t="s">
        <v>1737</v>
      </c>
      <c r="D721" t="s">
        <v>473</v>
      </c>
      <c r="E721" t="s">
        <v>541</v>
      </c>
      <c r="F721" t="s">
        <v>1737</v>
      </c>
      <c r="G721" t="s">
        <v>1738</v>
      </c>
      <c r="H721" t="s">
        <v>1739</v>
      </c>
      <c r="J721" t="s">
        <v>473</v>
      </c>
      <c r="K721" t="s">
        <v>1076</v>
      </c>
      <c r="L721" t="s">
        <v>1077</v>
      </c>
    </row>
    <row r="722" spans="1:12" x14ac:dyDescent="0.25">
      <c r="A722" s="1">
        <v>248</v>
      </c>
      <c r="C722" t="s">
        <v>1740</v>
      </c>
      <c r="D722" t="s">
        <v>473</v>
      </c>
      <c r="E722" t="s">
        <v>541</v>
      </c>
      <c r="F722" t="s">
        <v>1740</v>
      </c>
      <c r="G722" t="s">
        <v>1741</v>
      </c>
      <c r="H722" t="s">
        <v>1742</v>
      </c>
      <c r="J722" t="s">
        <v>473</v>
      </c>
      <c r="K722" t="s">
        <v>1076</v>
      </c>
      <c r="L722" t="s">
        <v>1077</v>
      </c>
    </row>
    <row r="723" spans="1:12" x14ac:dyDescent="0.25">
      <c r="A723" s="1">
        <v>249</v>
      </c>
      <c r="C723" t="s">
        <v>1743</v>
      </c>
      <c r="D723" t="s">
        <v>473</v>
      </c>
      <c r="E723" t="s">
        <v>541</v>
      </c>
      <c r="F723" t="s">
        <v>1743</v>
      </c>
      <c r="G723" t="s">
        <v>1744</v>
      </c>
      <c r="H723" t="s">
        <v>1745</v>
      </c>
      <c r="J723" t="s">
        <v>473</v>
      </c>
      <c r="K723" t="s">
        <v>1076</v>
      </c>
      <c r="L723" t="s">
        <v>1077</v>
      </c>
    </row>
    <row r="724" spans="1:12" x14ac:dyDescent="0.25">
      <c r="A724" s="1">
        <v>250</v>
      </c>
      <c r="C724" t="s">
        <v>1746</v>
      </c>
      <c r="D724" t="s">
        <v>473</v>
      </c>
      <c r="E724" t="s">
        <v>541</v>
      </c>
      <c r="F724" t="s">
        <v>1746</v>
      </c>
      <c r="G724" t="s">
        <v>1747</v>
      </c>
      <c r="H724" t="s">
        <v>1748</v>
      </c>
      <c r="J724" t="s">
        <v>473</v>
      </c>
      <c r="K724" t="s">
        <v>1076</v>
      </c>
      <c r="L724" t="s">
        <v>1077</v>
      </c>
    </row>
    <row r="725" spans="1:12" x14ac:dyDescent="0.25">
      <c r="A725" s="1">
        <v>252</v>
      </c>
      <c r="C725" t="s">
        <v>1749</v>
      </c>
      <c r="D725" t="s">
        <v>473</v>
      </c>
      <c r="E725" t="s">
        <v>541</v>
      </c>
      <c r="F725" t="s">
        <v>1749</v>
      </c>
      <c r="G725" t="s">
        <v>1750</v>
      </c>
      <c r="H725" t="s">
        <v>1751</v>
      </c>
      <c r="J725" t="s">
        <v>473</v>
      </c>
      <c r="K725" t="s">
        <v>1076</v>
      </c>
      <c r="L725" t="s">
        <v>1077</v>
      </c>
    </row>
    <row r="726" spans="1:12" x14ac:dyDescent="0.25">
      <c r="A726" s="1">
        <v>253</v>
      </c>
      <c r="C726" t="s">
        <v>1752</v>
      </c>
      <c r="D726" t="s">
        <v>473</v>
      </c>
      <c r="E726" t="s">
        <v>541</v>
      </c>
      <c r="F726" t="s">
        <v>1752</v>
      </c>
      <c r="G726" t="s">
        <v>1753</v>
      </c>
      <c r="H726" t="s">
        <v>1754</v>
      </c>
      <c r="J726" t="s">
        <v>473</v>
      </c>
      <c r="K726" t="s">
        <v>1076</v>
      </c>
      <c r="L726" t="s">
        <v>1077</v>
      </c>
    </row>
    <row r="727" spans="1:12" x14ac:dyDescent="0.25">
      <c r="A727" s="1">
        <v>254</v>
      </c>
      <c r="C727" t="s">
        <v>1755</v>
      </c>
      <c r="D727" t="s">
        <v>473</v>
      </c>
      <c r="E727" t="s">
        <v>541</v>
      </c>
      <c r="F727" t="s">
        <v>1755</v>
      </c>
      <c r="G727" t="s">
        <v>1756</v>
      </c>
      <c r="H727" t="s">
        <v>1150</v>
      </c>
      <c r="J727" t="s">
        <v>473</v>
      </c>
      <c r="K727" t="s">
        <v>1076</v>
      </c>
      <c r="L727" t="s">
        <v>1077</v>
      </c>
    </row>
    <row r="728" spans="1:12" x14ac:dyDescent="0.25">
      <c r="A728" s="1">
        <v>255</v>
      </c>
      <c r="C728" t="s">
        <v>1757</v>
      </c>
      <c r="D728" t="s">
        <v>473</v>
      </c>
      <c r="E728" t="s">
        <v>541</v>
      </c>
      <c r="F728" t="s">
        <v>1757</v>
      </c>
      <c r="G728" t="s">
        <v>1758</v>
      </c>
      <c r="H728" t="s">
        <v>1759</v>
      </c>
      <c r="J728" t="s">
        <v>473</v>
      </c>
      <c r="K728" t="s">
        <v>1076</v>
      </c>
      <c r="L728" t="s">
        <v>1077</v>
      </c>
    </row>
    <row r="729" spans="1:12" x14ac:dyDescent="0.25">
      <c r="A729" s="1">
        <v>256</v>
      </c>
      <c r="C729" t="s">
        <v>1760</v>
      </c>
      <c r="D729" t="s">
        <v>473</v>
      </c>
      <c r="E729" t="s">
        <v>541</v>
      </c>
      <c r="F729" t="s">
        <v>1760</v>
      </c>
      <c r="G729" t="s">
        <v>1761</v>
      </c>
      <c r="H729" t="s">
        <v>1762</v>
      </c>
      <c r="J729" t="s">
        <v>473</v>
      </c>
      <c r="K729" t="s">
        <v>1076</v>
      </c>
      <c r="L729" t="s">
        <v>1077</v>
      </c>
    </row>
    <row r="730" spans="1:12" x14ac:dyDescent="0.25">
      <c r="A730" s="1">
        <v>257</v>
      </c>
      <c r="C730" t="s">
        <v>1763</v>
      </c>
      <c r="D730" t="s">
        <v>473</v>
      </c>
      <c r="E730" t="s">
        <v>541</v>
      </c>
      <c r="F730" t="s">
        <v>1763</v>
      </c>
      <c r="G730" t="s">
        <v>1764</v>
      </c>
      <c r="H730" t="s">
        <v>1765</v>
      </c>
      <c r="J730" t="s">
        <v>473</v>
      </c>
      <c r="K730" t="s">
        <v>1076</v>
      </c>
      <c r="L730" t="s">
        <v>1077</v>
      </c>
    </row>
    <row r="731" spans="1:12" x14ac:dyDescent="0.25">
      <c r="A731" s="1">
        <v>258</v>
      </c>
      <c r="C731" t="s">
        <v>1766</v>
      </c>
      <c r="D731" t="s">
        <v>473</v>
      </c>
      <c r="E731" t="s">
        <v>541</v>
      </c>
      <c r="F731" t="s">
        <v>1766</v>
      </c>
      <c r="G731" t="s">
        <v>1767</v>
      </c>
      <c r="H731" t="s">
        <v>1768</v>
      </c>
      <c r="J731" t="s">
        <v>473</v>
      </c>
      <c r="K731" t="s">
        <v>1076</v>
      </c>
      <c r="L731" t="s">
        <v>1077</v>
      </c>
    </row>
    <row r="732" spans="1:12" x14ac:dyDescent="0.25">
      <c r="A732" s="1">
        <v>259</v>
      </c>
      <c r="C732" t="s">
        <v>1769</v>
      </c>
      <c r="D732" t="s">
        <v>473</v>
      </c>
      <c r="E732" t="s">
        <v>541</v>
      </c>
      <c r="F732" t="s">
        <v>1769</v>
      </c>
      <c r="G732" t="s">
        <v>1770</v>
      </c>
      <c r="H732" t="s">
        <v>1771</v>
      </c>
      <c r="J732" t="s">
        <v>473</v>
      </c>
      <c r="K732" t="s">
        <v>1076</v>
      </c>
      <c r="L732" t="s">
        <v>1077</v>
      </c>
    </row>
    <row r="733" spans="1:12" x14ac:dyDescent="0.25">
      <c r="A733" s="1">
        <v>260</v>
      </c>
      <c r="C733" t="s">
        <v>1772</v>
      </c>
      <c r="D733" t="s">
        <v>473</v>
      </c>
      <c r="E733" t="s">
        <v>541</v>
      </c>
      <c r="F733" t="s">
        <v>1772</v>
      </c>
      <c r="G733" t="s">
        <v>1773</v>
      </c>
      <c r="H733" t="s">
        <v>1774</v>
      </c>
      <c r="J733" t="s">
        <v>473</v>
      </c>
      <c r="K733" t="s">
        <v>1076</v>
      </c>
      <c r="L733" t="s">
        <v>1077</v>
      </c>
    </row>
    <row r="734" spans="1:12" x14ac:dyDescent="0.25">
      <c r="A734" s="1">
        <v>261</v>
      </c>
      <c r="C734" t="s">
        <v>1775</v>
      </c>
      <c r="D734" t="s">
        <v>473</v>
      </c>
      <c r="E734" t="s">
        <v>541</v>
      </c>
      <c r="F734" t="s">
        <v>1775</v>
      </c>
      <c r="G734" t="s">
        <v>1776</v>
      </c>
      <c r="H734" t="s">
        <v>1709</v>
      </c>
      <c r="J734" t="s">
        <v>473</v>
      </c>
      <c r="K734" t="s">
        <v>1076</v>
      </c>
      <c r="L734" t="s">
        <v>1077</v>
      </c>
    </row>
    <row r="735" spans="1:12" x14ac:dyDescent="0.25">
      <c r="A735" s="1">
        <v>262</v>
      </c>
      <c r="C735" t="s">
        <v>1777</v>
      </c>
      <c r="D735" t="s">
        <v>473</v>
      </c>
      <c r="E735" t="s">
        <v>541</v>
      </c>
      <c r="F735" t="s">
        <v>1777</v>
      </c>
      <c r="G735" t="s">
        <v>1778</v>
      </c>
      <c r="H735" t="s">
        <v>1779</v>
      </c>
      <c r="J735" t="s">
        <v>473</v>
      </c>
      <c r="K735" t="s">
        <v>1076</v>
      </c>
      <c r="L735" t="s">
        <v>1077</v>
      </c>
    </row>
    <row r="736" spans="1:12" x14ac:dyDescent="0.25">
      <c r="A736" s="1">
        <v>263</v>
      </c>
      <c r="C736" t="s">
        <v>1780</v>
      </c>
      <c r="D736" t="s">
        <v>473</v>
      </c>
      <c r="E736" t="s">
        <v>541</v>
      </c>
      <c r="F736" t="s">
        <v>1780</v>
      </c>
      <c r="G736" t="s">
        <v>1781</v>
      </c>
      <c r="H736" t="s">
        <v>1782</v>
      </c>
      <c r="J736" t="s">
        <v>473</v>
      </c>
      <c r="K736" t="s">
        <v>1076</v>
      </c>
      <c r="L736" t="s">
        <v>1077</v>
      </c>
    </row>
    <row r="737" spans="1:12" x14ac:dyDescent="0.25">
      <c r="A737" s="1">
        <v>264</v>
      </c>
      <c r="C737" t="s">
        <v>1783</v>
      </c>
      <c r="D737" t="s">
        <v>473</v>
      </c>
      <c r="E737" t="s">
        <v>541</v>
      </c>
      <c r="F737" t="s">
        <v>1783</v>
      </c>
      <c r="G737" t="s">
        <v>1784</v>
      </c>
      <c r="H737" t="s">
        <v>1611</v>
      </c>
      <c r="J737" t="s">
        <v>473</v>
      </c>
      <c r="K737" t="s">
        <v>1076</v>
      </c>
      <c r="L737" t="s">
        <v>1077</v>
      </c>
    </row>
    <row r="738" spans="1:12" x14ac:dyDescent="0.25">
      <c r="A738" s="1">
        <v>265</v>
      </c>
      <c r="C738" t="s">
        <v>1785</v>
      </c>
      <c r="D738" t="s">
        <v>473</v>
      </c>
      <c r="E738" t="s">
        <v>541</v>
      </c>
      <c r="F738" t="s">
        <v>1785</v>
      </c>
      <c r="G738" t="s">
        <v>1786</v>
      </c>
      <c r="H738" t="s">
        <v>1787</v>
      </c>
      <c r="J738" t="s">
        <v>473</v>
      </c>
      <c r="K738" t="s">
        <v>1076</v>
      </c>
      <c r="L738" t="s">
        <v>1077</v>
      </c>
    </row>
    <row r="739" spans="1:12" x14ac:dyDescent="0.25">
      <c r="A739" s="1">
        <v>266</v>
      </c>
      <c r="C739" t="s">
        <v>1788</v>
      </c>
      <c r="D739" t="s">
        <v>473</v>
      </c>
      <c r="E739" t="s">
        <v>541</v>
      </c>
      <c r="F739" t="s">
        <v>1788</v>
      </c>
      <c r="G739" t="s">
        <v>1789</v>
      </c>
      <c r="H739" t="s">
        <v>1790</v>
      </c>
      <c r="J739" t="s">
        <v>473</v>
      </c>
      <c r="K739" t="s">
        <v>1076</v>
      </c>
      <c r="L739" t="s">
        <v>1077</v>
      </c>
    </row>
    <row r="740" spans="1:12" x14ac:dyDescent="0.25">
      <c r="A740" s="1">
        <v>267</v>
      </c>
      <c r="C740" t="s">
        <v>1791</v>
      </c>
      <c r="D740" t="s">
        <v>473</v>
      </c>
      <c r="E740" t="s">
        <v>541</v>
      </c>
      <c r="F740" t="s">
        <v>1791</v>
      </c>
      <c r="G740" t="s">
        <v>1792</v>
      </c>
      <c r="H740" t="s">
        <v>1793</v>
      </c>
      <c r="J740" t="s">
        <v>473</v>
      </c>
      <c r="K740" t="s">
        <v>1076</v>
      </c>
      <c r="L740" t="s">
        <v>1077</v>
      </c>
    </row>
    <row r="741" spans="1:12" x14ac:dyDescent="0.25">
      <c r="A741" s="1">
        <v>268</v>
      </c>
      <c r="C741" t="s">
        <v>1794</v>
      </c>
      <c r="D741" t="s">
        <v>473</v>
      </c>
      <c r="E741" t="s">
        <v>541</v>
      </c>
      <c r="F741" t="s">
        <v>1794</v>
      </c>
      <c r="G741" t="s">
        <v>1795</v>
      </c>
      <c r="H741" t="s">
        <v>1796</v>
      </c>
      <c r="J741" t="s">
        <v>473</v>
      </c>
      <c r="K741" t="s">
        <v>1076</v>
      </c>
      <c r="L741" t="s">
        <v>1077</v>
      </c>
    </row>
    <row r="742" spans="1:12" x14ac:dyDescent="0.25">
      <c r="A742" s="1">
        <v>269</v>
      </c>
      <c r="C742" t="s">
        <v>1797</v>
      </c>
      <c r="D742" t="s">
        <v>473</v>
      </c>
      <c r="E742" t="s">
        <v>541</v>
      </c>
      <c r="F742" t="s">
        <v>1797</v>
      </c>
      <c r="G742" t="s">
        <v>1798</v>
      </c>
      <c r="H742" t="s">
        <v>1799</v>
      </c>
      <c r="J742" t="s">
        <v>473</v>
      </c>
      <c r="K742" t="s">
        <v>1076</v>
      </c>
      <c r="L742" t="s">
        <v>1077</v>
      </c>
    </row>
    <row r="743" spans="1:12" x14ac:dyDescent="0.25">
      <c r="A743" s="1">
        <v>270</v>
      </c>
      <c r="C743" t="s">
        <v>1800</v>
      </c>
      <c r="D743" t="s">
        <v>473</v>
      </c>
      <c r="E743" t="s">
        <v>541</v>
      </c>
      <c r="F743" t="s">
        <v>1800</v>
      </c>
      <c r="G743" t="s">
        <v>1801</v>
      </c>
      <c r="H743" t="s">
        <v>1802</v>
      </c>
      <c r="J743" t="s">
        <v>473</v>
      </c>
      <c r="K743" t="s">
        <v>1076</v>
      </c>
      <c r="L743" t="s">
        <v>1077</v>
      </c>
    </row>
    <row r="744" spans="1:12" x14ac:dyDescent="0.25">
      <c r="A744" s="1">
        <v>271</v>
      </c>
      <c r="C744" t="s">
        <v>1803</v>
      </c>
      <c r="D744" t="s">
        <v>473</v>
      </c>
      <c r="E744" t="s">
        <v>541</v>
      </c>
      <c r="F744" t="s">
        <v>1803</v>
      </c>
      <c r="G744" t="s">
        <v>1804</v>
      </c>
      <c r="H744" t="s">
        <v>1805</v>
      </c>
      <c r="J744" t="s">
        <v>473</v>
      </c>
      <c r="K744" t="s">
        <v>1076</v>
      </c>
      <c r="L744" t="s">
        <v>1077</v>
      </c>
    </row>
    <row r="745" spans="1:12" x14ac:dyDescent="0.25">
      <c r="A745" s="1">
        <v>272</v>
      </c>
      <c r="C745" t="s">
        <v>1806</v>
      </c>
      <c r="D745" t="s">
        <v>473</v>
      </c>
      <c r="E745" t="s">
        <v>541</v>
      </c>
      <c r="F745" t="s">
        <v>1806</v>
      </c>
      <c r="G745" t="s">
        <v>1807</v>
      </c>
      <c r="H745" t="s">
        <v>1808</v>
      </c>
      <c r="J745" t="s">
        <v>473</v>
      </c>
      <c r="K745" t="s">
        <v>1076</v>
      </c>
      <c r="L745" t="s">
        <v>1077</v>
      </c>
    </row>
    <row r="746" spans="1:12" x14ac:dyDescent="0.25">
      <c r="A746" s="1">
        <v>273</v>
      </c>
      <c r="C746" t="s">
        <v>1809</v>
      </c>
      <c r="D746" t="s">
        <v>473</v>
      </c>
      <c r="E746" t="s">
        <v>541</v>
      </c>
      <c r="F746" t="s">
        <v>1809</v>
      </c>
      <c r="G746" t="s">
        <v>1810</v>
      </c>
      <c r="H746" t="s">
        <v>1811</v>
      </c>
      <c r="J746" t="s">
        <v>473</v>
      </c>
      <c r="K746" t="s">
        <v>1076</v>
      </c>
      <c r="L746" t="s">
        <v>1077</v>
      </c>
    </row>
    <row r="747" spans="1:12" x14ac:dyDescent="0.25">
      <c r="A747" s="1">
        <v>274</v>
      </c>
      <c r="C747" t="s">
        <v>1812</v>
      </c>
      <c r="D747" t="s">
        <v>473</v>
      </c>
      <c r="E747" t="s">
        <v>541</v>
      </c>
      <c r="F747" t="s">
        <v>1812</v>
      </c>
      <c r="G747" t="s">
        <v>1813</v>
      </c>
      <c r="H747" t="s">
        <v>1814</v>
      </c>
      <c r="J747" t="s">
        <v>473</v>
      </c>
      <c r="K747" t="s">
        <v>1076</v>
      </c>
      <c r="L747" t="s">
        <v>1077</v>
      </c>
    </row>
    <row r="748" spans="1:12" x14ac:dyDescent="0.25">
      <c r="A748" s="1">
        <v>275</v>
      </c>
      <c r="C748" t="s">
        <v>1815</v>
      </c>
      <c r="D748" t="s">
        <v>473</v>
      </c>
      <c r="E748" t="s">
        <v>541</v>
      </c>
      <c r="F748" t="s">
        <v>1815</v>
      </c>
      <c r="G748" t="s">
        <v>1816</v>
      </c>
      <c r="H748" t="s">
        <v>1817</v>
      </c>
      <c r="J748" t="s">
        <v>473</v>
      </c>
      <c r="K748" t="s">
        <v>1076</v>
      </c>
      <c r="L748" t="s">
        <v>1077</v>
      </c>
    </row>
    <row r="749" spans="1:12" x14ac:dyDescent="0.25">
      <c r="A749" s="1">
        <v>276</v>
      </c>
      <c r="C749" t="s">
        <v>1818</v>
      </c>
      <c r="D749" t="s">
        <v>473</v>
      </c>
      <c r="E749" t="s">
        <v>541</v>
      </c>
      <c r="F749" t="s">
        <v>1818</v>
      </c>
      <c r="G749" t="s">
        <v>1819</v>
      </c>
      <c r="H749" t="s">
        <v>1820</v>
      </c>
      <c r="J749" t="s">
        <v>473</v>
      </c>
      <c r="K749" t="s">
        <v>1076</v>
      </c>
      <c r="L749" t="s">
        <v>1077</v>
      </c>
    </row>
    <row r="750" spans="1:12" x14ac:dyDescent="0.25">
      <c r="A750" s="1">
        <v>277</v>
      </c>
      <c r="C750" t="s">
        <v>1821</v>
      </c>
      <c r="D750" t="s">
        <v>473</v>
      </c>
      <c r="E750" t="s">
        <v>541</v>
      </c>
      <c r="F750" t="s">
        <v>1821</v>
      </c>
      <c r="G750" t="s">
        <v>1822</v>
      </c>
      <c r="H750" t="s">
        <v>1823</v>
      </c>
      <c r="J750" t="s">
        <v>473</v>
      </c>
      <c r="K750" t="s">
        <v>1076</v>
      </c>
      <c r="L750" t="s">
        <v>1077</v>
      </c>
    </row>
    <row r="751" spans="1:12" x14ac:dyDescent="0.25">
      <c r="A751" s="1">
        <v>278</v>
      </c>
      <c r="C751" t="s">
        <v>1824</v>
      </c>
      <c r="D751" t="s">
        <v>473</v>
      </c>
      <c r="E751" t="s">
        <v>541</v>
      </c>
      <c r="F751" t="s">
        <v>1824</v>
      </c>
      <c r="G751" t="s">
        <v>1825</v>
      </c>
      <c r="H751" t="s">
        <v>1826</v>
      </c>
      <c r="J751" t="s">
        <v>473</v>
      </c>
      <c r="K751" t="s">
        <v>1076</v>
      </c>
      <c r="L751" t="s">
        <v>1077</v>
      </c>
    </row>
    <row r="752" spans="1:12" x14ac:dyDescent="0.25">
      <c r="A752" s="1">
        <v>279</v>
      </c>
      <c r="C752" t="s">
        <v>1827</v>
      </c>
      <c r="D752" t="s">
        <v>473</v>
      </c>
      <c r="E752" t="s">
        <v>541</v>
      </c>
      <c r="F752" t="s">
        <v>1827</v>
      </c>
      <c r="G752" t="s">
        <v>1828</v>
      </c>
      <c r="H752" t="s">
        <v>1829</v>
      </c>
      <c r="J752" t="s">
        <v>473</v>
      </c>
      <c r="K752" t="s">
        <v>1076</v>
      </c>
      <c r="L752" t="s">
        <v>1077</v>
      </c>
    </row>
    <row r="753" spans="1:12" x14ac:dyDescent="0.25">
      <c r="A753" s="1">
        <v>280</v>
      </c>
      <c r="C753" t="s">
        <v>1830</v>
      </c>
      <c r="D753" t="s">
        <v>473</v>
      </c>
      <c r="E753" t="s">
        <v>541</v>
      </c>
      <c r="F753" t="s">
        <v>1830</v>
      </c>
      <c r="G753" t="s">
        <v>1831</v>
      </c>
      <c r="H753" t="s">
        <v>1832</v>
      </c>
      <c r="J753" t="s">
        <v>473</v>
      </c>
      <c r="K753" t="s">
        <v>1076</v>
      </c>
      <c r="L753" t="s">
        <v>1077</v>
      </c>
    </row>
    <row r="754" spans="1:12" x14ac:dyDescent="0.25">
      <c r="A754" s="1">
        <v>281</v>
      </c>
      <c r="C754" t="s">
        <v>1833</v>
      </c>
      <c r="D754" t="s">
        <v>473</v>
      </c>
      <c r="E754" t="s">
        <v>541</v>
      </c>
      <c r="F754" t="s">
        <v>1833</v>
      </c>
      <c r="G754" t="s">
        <v>1834</v>
      </c>
      <c r="H754" t="s">
        <v>1835</v>
      </c>
      <c r="J754" t="s">
        <v>473</v>
      </c>
      <c r="K754" t="s">
        <v>1076</v>
      </c>
      <c r="L754" t="s">
        <v>1077</v>
      </c>
    </row>
    <row r="755" spans="1:12" x14ac:dyDescent="0.25">
      <c r="A755" s="1">
        <v>282</v>
      </c>
      <c r="C755" t="s">
        <v>1836</v>
      </c>
      <c r="D755" t="s">
        <v>473</v>
      </c>
      <c r="E755" t="s">
        <v>541</v>
      </c>
      <c r="F755" t="s">
        <v>1836</v>
      </c>
      <c r="G755" t="s">
        <v>1837</v>
      </c>
      <c r="H755" t="s">
        <v>1838</v>
      </c>
      <c r="J755" t="s">
        <v>473</v>
      </c>
      <c r="K755" t="s">
        <v>1076</v>
      </c>
      <c r="L755" t="s">
        <v>1077</v>
      </c>
    </row>
    <row r="756" spans="1:12" x14ac:dyDescent="0.25">
      <c r="A756" s="1">
        <v>283</v>
      </c>
      <c r="C756" t="s">
        <v>1839</v>
      </c>
      <c r="D756" t="s">
        <v>473</v>
      </c>
      <c r="E756" t="s">
        <v>541</v>
      </c>
      <c r="F756" t="s">
        <v>1839</v>
      </c>
      <c r="G756" t="s">
        <v>1840</v>
      </c>
      <c r="H756" t="s">
        <v>1841</v>
      </c>
      <c r="J756" t="s">
        <v>473</v>
      </c>
      <c r="K756" t="s">
        <v>1076</v>
      </c>
      <c r="L756" t="s">
        <v>1077</v>
      </c>
    </row>
    <row r="757" spans="1:12" x14ac:dyDescent="0.25">
      <c r="A757" s="1">
        <v>284</v>
      </c>
      <c r="C757" t="s">
        <v>1842</v>
      </c>
      <c r="D757" t="s">
        <v>473</v>
      </c>
      <c r="E757" t="s">
        <v>541</v>
      </c>
      <c r="F757" t="s">
        <v>1842</v>
      </c>
      <c r="G757" t="s">
        <v>1843</v>
      </c>
      <c r="H757" t="s">
        <v>1844</v>
      </c>
      <c r="J757" t="s">
        <v>473</v>
      </c>
      <c r="K757" t="s">
        <v>1076</v>
      </c>
      <c r="L757" t="s">
        <v>1077</v>
      </c>
    </row>
    <row r="758" spans="1:12" x14ac:dyDescent="0.25">
      <c r="A758" s="1">
        <v>285</v>
      </c>
      <c r="C758" t="s">
        <v>1845</v>
      </c>
      <c r="D758" t="s">
        <v>473</v>
      </c>
      <c r="E758" t="s">
        <v>541</v>
      </c>
      <c r="F758" t="s">
        <v>1845</v>
      </c>
      <c r="G758" t="s">
        <v>1846</v>
      </c>
      <c r="H758" t="s">
        <v>1847</v>
      </c>
      <c r="J758" t="s">
        <v>473</v>
      </c>
      <c r="K758" t="s">
        <v>1076</v>
      </c>
      <c r="L758" t="s">
        <v>1077</v>
      </c>
    </row>
    <row r="759" spans="1:12" x14ac:dyDescent="0.25">
      <c r="A759" s="1">
        <v>286</v>
      </c>
      <c r="C759" t="s">
        <v>1848</v>
      </c>
      <c r="D759" t="s">
        <v>473</v>
      </c>
      <c r="E759" t="s">
        <v>541</v>
      </c>
      <c r="F759" t="s">
        <v>1848</v>
      </c>
      <c r="G759" t="s">
        <v>1849</v>
      </c>
      <c r="H759" t="s">
        <v>1850</v>
      </c>
      <c r="J759" t="s">
        <v>1075</v>
      </c>
      <c r="K759" t="s">
        <v>1076</v>
      </c>
      <c r="L759" t="s">
        <v>1077</v>
      </c>
    </row>
    <row r="760" spans="1:12" x14ac:dyDescent="0.25">
      <c r="A760" s="1">
        <v>287</v>
      </c>
      <c r="C760" t="s">
        <v>1851</v>
      </c>
      <c r="D760" t="s">
        <v>473</v>
      </c>
      <c r="E760" t="s">
        <v>541</v>
      </c>
      <c r="F760" t="s">
        <v>1851</v>
      </c>
      <c r="G760" t="s">
        <v>1852</v>
      </c>
      <c r="H760" t="s">
        <v>1853</v>
      </c>
      <c r="J760" t="s">
        <v>473</v>
      </c>
      <c r="K760" t="s">
        <v>1076</v>
      </c>
      <c r="L760" t="s">
        <v>1077</v>
      </c>
    </row>
    <row r="761" spans="1:12" x14ac:dyDescent="0.25">
      <c r="A761" s="1">
        <v>288</v>
      </c>
      <c r="C761" t="s">
        <v>1854</v>
      </c>
      <c r="D761" t="s">
        <v>473</v>
      </c>
      <c r="E761" t="s">
        <v>541</v>
      </c>
      <c r="F761" t="s">
        <v>1854</v>
      </c>
      <c r="G761" t="s">
        <v>1855</v>
      </c>
      <c r="H761" t="s">
        <v>1856</v>
      </c>
      <c r="K761" t="s">
        <v>1076</v>
      </c>
      <c r="L761" t="s">
        <v>1077</v>
      </c>
    </row>
    <row r="762" spans="1:12" x14ac:dyDescent="0.25">
      <c r="A762" s="1">
        <v>289</v>
      </c>
      <c r="C762" t="s">
        <v>1857</v>
      </c>
      <c r="D762" t="s">
        <v>473</v>
      </c>
      <c r="E762" t="s">
        <v>541</v>
      </c>
      <c r="F762" t="s">
        <v>1857</v>
      </c>
      <c r="G762" t="s">
        <v>1858</v>
      </c>
      <c r="H762" t="s">
        <v>1859</v>
      </c>
      <c r="J762" t="s">
        <v>473</v>
      </c>
      <c r="K762" t="s">
        <v>1076</v>
      </c>
      <c r="L762" t="s">
        <v>1077</v>
      </c>
    </row>
    <row r="763" spans="1:12" x14ac:dyDescent="0.25">
      <c r="A763" s="1">
        <v>290</v>
      </c>
      <c r="C763" t="s">
        <v>1860</v>
      </c>
      <c r="D763" t="s">
        <v>473</v>
      </c>
      <c r="E763" t="s">
        <v>541</v>
      </c>
      <c r="F763" t="s">
        <v>1860</v>
      </c>
      <c r="G763" t="s">
        <v>1861</v>
      </c>
      <c r="H763" t="s">
        <v>1862</v>
      </c>
      <c r="J763" t="s">
        <v>473</v>
      </c>
      <c r="K763" t="s">
        <v>1076</v>
      </c>
      <c r="L763" t="s">
        <v>1077</v>
      </c>
    </row>
    <row r="764" spans="1:12" x14ac:dyDescent="0.25">
      <c r="A764" s="1">
        <v>291</v>
      </c>
      <c r="C764" t="s">
        <v>1863</v>
      </c>
      <c r="D764" t="s">
        <v>473</v>
      </c>
      <c r="E764" t="s">
        <v>541</v>
      </c>
      <c r="F764" t="s">
        <v>1863</v>
      </c>
      <c r="G764" t="s">
        <v>1864</v>
      </c>
      <c r="H764" t="s">
        <v>1865</v>
      </c>
      <c r="J764" t="s">
        <v>473</v>
      </c>
      <c r="K764" t="s">
        <v>1076</v>
      </c>
      <c r="L764" t="s">
        <v>1077</v>
      </c>
    </row>
    <row r="765" spans="1:12" x14ac:dyDescent="0.25">
      <c r="A765" s="1">
        <v>292</v>
      </c>
      <c r="C765" t="s">
        <v>1866</v>
      </c>
      <c r="D765" t="s">
        <v>473</v>
      </c>
      <c r="E765" t="s">
        <v>541</v>
      </c>
      <c r="F765" t="s">
        <v>1866</v>
      </c>
      <c r="G765" t="s">
        <v>1867</v>
      </c>
      <c r="H765" t="s">
        <v>1868</v>
      </c>
      <c r="J765" t="s">
        <v>473</v>
      </c>
      <c r="K765" t="s">
        <v>1076</v>
      </c>
      <c r="L765" t="s">
        <v>1077</v>
      </c>
    </row>
    <row r="766" spans="1:12" x14ac:dyDescent="0.25">
      <c r="A766" s="1">
        <v>293</v>
      </c>
      <c r="C766" t="s">
        <v>1869</v>
      </c>
      <c r="D766" t="s">
        <v>473</v>
      </c>
      <c r="E766" t="s">
        <v>541</v>
      </c>
      <c r="F766" t="s">
        <v>1869</v>
      </c>
      <c r="G766" t="s">
        <v>1870</v>
      </c>
      <c r="H766" t="s">
        <v>1871</v>
      </c>
      <c r="J766" t="s">
        <v>473</v>
      </c>
      <c r="K766" t="s">
        <v>1076</v>
      </c>
      <c r="L766" t="s">
        <v>1077</v>
      </c>
    </row>
    <row r="767" spans="1:12" x14ac:dyDescent="0.25">
      <c r="A767" s="1">
        <v>294</v>
      </c>
      <c r="C767" t="s">
        <v>1872</v>
      </c>
      <c r="D767" t="s">
        <v>473</v>
      </c>
      <c r="E767" t="s">
        <v>541</v>
      </c>
      <c r="F767" t="s">
        <v>1872</v>
      </c>
      <c r="G767" t="s">
        <v>1873</v>
      </c>
      <c r="H767" t="s">
        <v>1874</v>
      </c>
      <c r="J767" t="s">
        <v>473</v>
      </c>
      <c r="K767" t="s">
        <v>1076</v>
      </c>
      <c r="L767" t="s">
        <v>1077</v>
      </c>
    </row>
    <row r="768" spans="1:12" x14ac:dyDescent="0.25">
      <c r="A768" s="1">
        <v>295</v>
      </c>
      <c r="C768" t="s">
        <v>1875</v>
      </c>
      <c r="D768" t="s">
        <v>473</v>
      </c>
      <c r="E768" t="s">
        <v>541</v>
      </c>
      <c r="F768" t="s">
        <v>1875</v>
      </c>
      <c r="G768" t="s">
        <v>1876</v>
      </c>
      <c r="H768" t="s">
        <v>1877</v>
      </c>
      <c r="J768" t="s">
        <v>473</v>
      </c>
      <c r="K768" t="s">
        <v>1076</v>
      </c>
      <c r="L768" t="s">
        <v>1077</v>
      </c>
    </row>
    <row r="769" spans="1:12" x14ac:dyDescent="0.25">
      <c r="A769" s="1">
        <v>296</v>
      </c>
      <c r="C769" t="s">
        <v>1878</v>
      </c>
      <c r="D769" t="s">
        <v>473</v>
      </c>
      <c r="E769" t="s">
        <v>541</v>
      </c>
      <c r="F769" t="s">
        <v>1878</v>
      </c>
      <c r="G769" t="s">
        <v>1879</v>
      </c>
      <c r="H769" t="s">
        <v>1880</v>
      </c>
      <c r="J769" t="s">
        <v>473</v>
      </c>
      <c r="K769" t="s">
        <v>1076</v>
      </c>
      <c r="L769" t="s">
        <v>1077</v>
      </c>
    </row>
    <row r="770" spans="1:12" x14ac:dyDescent="0.25">
      <c r="A770" s="1">
        <v>297</v>
      </c>
      <c r="C770" t="s">
        <v>1881</v>
      </c>
      <c r="D770" t="s">
        <v>473</v>
      </c>
      <c r="E770" t="s">
        <v>541</v>
      </c>
      <c r="F770" t="s">
        <v>1881</v>
      </c>
      <c r="G770" t="s">
        <v>1882</v>
      </c>
      <c r="H770" t="s">
        <v>1883</v>
      </c>
      <c r="J770" t="s">
        <v>473</v>
      </c>
      <c r="K770" t="s">
        <v>1076</v>
      </c>
      <c r="L770" t="s">
        <v>1077</v>
      </c>
    </row>
    <row r="771" spans="1:12" x14ac:dyDescent="0.25">
      <c r="A771" s="1">
        <v>300</v>
      </c>
      <c r="C771" t="s">
        <v>1884</v>
      </c>
      <c r="D771" t="s">
        <v>473</v>
      </c>
      <c r="E771" t="s">
        <v>541</v>
      </c>
      <c r="F771" t="s">
        <v>1884</v>
      </c>
      <c r="G771" t="s">
        <v>1885</v>
      </c>
      <c r="H771" t="s">
        <v>1886</v>
      </c>
      <c r="J771" t="s">
        <v>473</v>
      </c>
      <c r="K771" t="s">
        <v>1076</v>
      </c>
      <c r="L771" t="s">
        <v>1077</v>
      </c>
    </row>
    <row r="772" spans="1:12" x14ac:dyDescent="0.25">
      <c r="A772" s="1">
        <v>301</v>
      </c>
      <c r="C772" t="s">
        <v>1887</v>
      </c>
      <c r="D772" t="s">
        <v>473</v>
      </c>
      <c r="E772" t="s">
        <v>541</v>
      </c>
      <c r="F772" t="s">
        <v>1887</v>
      </c>
      <c r="G772" t="s">
        <v>1888</v>
      </c>
      <c r="H772" t="s">
        <v>1889</v>
      </c>
      <c r="J772" t="s">
        <v>473</v>
      </c>
      <c r="K772" t="s">
        <v>1076</v>
      </c>
      <c r="L772" t="s">
        <v>1077</v>
      </c>
    </row>
    <row r="773" spans="1:12" x14ac:dyDescent="0.25">
      <c r="A773" s="1">
        <v>302</v>
      </c>
      <c r="C773" t="s">
        <v>1890</v>
      </c>
      <c r="D773" t="s">
        <v>473</v>
      </c>
      <c r="E773" t="s">
        <v>541</v>
      </c>
      <c r="F773" t="s">
        <v>1890</v>
      </c>
      <c r="G773" t="s">
        <v>1891</v>
      </c>
      <c r="H773" t="s">
        <v>1892</v>
      </c>
      <c r="J773" t="s">
        <v>473</v>
      </c>
      <c r="K773" t="s">
        <v>1076</v>
      </c>
      <c r="L773" t="s">
        <v>1077</v>
      </c>
    </row>
    <row r="774" spans="1:12" x14ac:dyDescent="0.25">
      <c r="A774" s="1">
        <v>304</v>
      </c>
      <c r="C774" t="s">
        <v>1893</v>
      </c>
      <c r="D774" t="s">
        <v>473</v>
      </c>
      <c r="E774" t="s">
        <v>541</v>
      </c>
      <c r="F774" t="s">
        <v>1893</v>
      </c>
      <c r="G774" t="s">
        <v>1894</v>
      </c>
      <c r="H774" t="s">
        <v>1895</v>
      </c>
      <c r="J774" t="s">
        <v>1075</v>
      </c>
      <c r="K774" t="s">
        <v>1076</v>
      </c>
      <c r="L774" t="s">
        <v>1077</v>
      </c>
    </row>
    <row r="775" spans="1:12" x14ac:dyDescent="0.25">
      <c r="A775" s="1">
        <v>305</v>
      </c>
      <c r="C775" t="s">
        <v>1896</v>
      </c>
      <c r="D775" t="s">
        <v>473</v>
      </c>
      <c r="E775" t="s">
        <v>541</v>
      </c>
      <c r="F775" t="s">
        <v>1896</v>
      </c>
      <c r="G775" t="s">
        <v>1897</v>
      </c>
      <c r="H775" t="s">
        <v>1898</v>
      </c>
      <c r="J775" t="s">
        <v>1075</v>
      </c>
      <c r="K775" t="s">
        <v>1076</v>
      </c>
      <c r="L775" t="s">
        <v>1077</v>
      </c>
    </row>
    <row r="776" spans="1:12" x14ac:dyDescent="0.25">
      <c r="A776" s="1">
        <v>306</v>
      </c>
      <c r="C776" t="s">
        <v>1899</v>
      </c>
      <c r="D776" t="s">
        <v>473</v>
      </c>
      <c r="E776" t="s">
        <v>541</v>
      </c>
      <c r="F776" t="s">
        <v>1899</v>
      </c>
      <c r="G776" t="s">
        <v>1900</v>
      </c>
      <c r="H776" t="s">
        <v>1901</v>
      </c>
      <c r="J776" t="s">
        <v>473</v>
      </c>
      <c r="K776" t="s">
        <v>1076</v>
      </c>
      <c r="L776" t="s">
        <v>1077</v>
      </c>
    </row>
    <row r="777" spans="1:12" x14ac:dyDescent="0.25">
      <c r="A777" s="1">
        <v>307</v>
      </c>
      <c r="C777" t="s">
        <v>1902</v>
      </c>
      <c r="D777" t="s">
        <v>473</v>
      </c>
      <c r="E777" t="s">
        <v>541</v>
      </c>
      <c r="F777" t="s">
        <v>1902</v>
      </c>
      <c r="G777" t="s">
        <v>1903</v>
      </c>
      <c r="H777" t="s">
        <v>1904</v>
      </c>
      <c r="J777" t="s">
        <v>473</v>
      </c>
      <c r="K777" t="s">
        <v>1076</v>
      </c>
      <c r="L777" t="s">
        <v>1077</v>
      </c>
    </row>
    <row r="778" spans="1:12" x14ac:dyDescent="0.25">
      <c r="A778" s="1">
        <v>308</v>
      </c>
      <c r="C778" t="s">
        <v>1905</v>
      </c>
      <c r="D778" t="s">
        <v>473</v>
      </c>
      <c r="E778" t="s">
        <v>541</v>
      </c>
      <c r="F778" t="s">
        <v>1905</v>
      </c>
      <c r="G778" t="s">
        <v>1906</v>
      </c>
      <c r="H778" t="s">
        <v>1907</v>
      </c>
      <c r="J778" t="s">
        <v>473</v>
      </c>
      <c r="K778" t="s">
        <v>1076</v>
      </c>
      <c r="L778" t="s">
        <v>1077</v>
      </c>
    </row>
    <row r="779" spans="1:12" x14ac:dyDescent="0.25">
      <c r="A779" s="1">
        <v>309</v>
      </c>
      <c r="C779" t="s">
        <v>1908</v>
      </c>
      <c r="D779" t="s">
        <v>473</v>
      </c>
      <c r="E779" t="s">
        <v>541</v>
      </c>
      <c r="F779" t="s">
        <v>1908</v>
      </c>
      <c r="G779" t="s">
        <v>1909</v>
      </c>
      <c r="H779" t="s">
        <v>1910</v>
      </c>
      <c r="J779" t="s">
        <v>473</v>
      </c>
      <c r="K779" t="s">
        <v>1076</v>
      </c>
      <c r="L779" t="s">
        <v>1077</v>
      </c>
    </row>
    <row r="780" spans="1:12" x14ac:dyDescent="0.25">
      <c r="A780" s="1">
        <v>310</v>
      </c>
      <c r="C780" t="s">
        <v>1911</v>
      </c>
      <c r="D780" t="s">
        <v>473</v>
      </c>
      <c r="E780" t="s">
        <v>541</v>
      </c>
      <c r="F780" t="s">
        <v>1911</v>
      </c>
      <c r="G780" t="s">
        <v>1912</v>
      </c>
      <c r="H780" t="s">
        <v>1913</v>
      </c>
      <c r="J780" t="s">
        <v>473</v>
      </c>
      <c r="K780" t="s">
        <v>1076</v>
      </c>
      <c r="L780" t="s">
        <v>1077</v>
      </c>
    </row>
    <row r="781" spans="1:12" x14ac:dyDescent="0.25">
      <c r="A781" s="1">
        <v>311</v>
      </c>
      <c r="C781" t="s">
        <v>1914</v>
      </c>
      <c r="D781" t="s">
        <v>473</v>
      </c>
      <c r="E781" t="s">
        <v>541</v>
      </c>
      <c r="F781" t="s">
        <v>1914</v>
      </c>
      <c r="G781" t="s">
        <v>1915</v>
      </c>
      <c r="H781" t="s">
        <v>1916</v>
      </c>
      <c r="J781" t="s">
        <v>473</v>
      </c>
      <c r="K781" t="s">
        <v>1076</v>
      </c>
      <c r="L781" t="s">
        <v>1077</v>
      </c>
    </row>
    <row r="782" spans="1:12" x14ac:dyDescent="0.25">
      <c r="A782" s="1">
        <v>312</v>
      </c>
      <c r="C782" t="s">
        <v>1917</v>
      </c>
      <c r="D782" t="s">
        <v>473</v>
      </c>
      <c r="E782" t="s">
        <v>541</v>
      </c>
      <c r="F782" t="s">
        <v>1917</v>
      </c>
      <c r="G782" t="s">
        <v>1918</v>
      </c>
      <c r="H782" t="s">
        <v>1919</v>
      </c>
      <c r="J782" t="s">
        <v>473</v>
      </c>
      <c r="K782" t="s">
        <v>1076</v>
      </c>
      <c r="L782" t="s">
        <v>1077</v>
      </c>
    </row>
    <row r="783" spans="1:12" x14ac:dyDescent="0.25">
      <c r="A783" s="1">
        <v>314</v>
      </c>
      <c r="C783" t="s">
        <v>1920</v>
      </c>
      <c r="D783" t="s">
        <v>473</v>
      </c>
      <c r="E783" t="s">
        <v>541</v>
      </c>
      <c r="F783" t="s">
        <v>1920</v>
      </c>
      <c r="G783" t="s">
        <v>1921</v>
      </c>
      <c r="H783" t="s">
        <v>1922</v>
      </c>
      <c r="J783" t="s">
        <v>473</v>
      </c>
      <c r="K783" t="s">
        <v>1076</v>
      </c>
      <c r="L783" t="s">
        <v>1077</v>
      </c>
    </row>
    <row r="784" spans="1:12" x14ac:dyDescent="0.25">
      <c r="A784" s="1">
        <v>315</v>
      </c>
      <c r="C784" t="s">
        <v>1923</v>
      </c>
      <c r="D784" t="s">
        <v>473</v>
      </c>
      <c r="E784" t="s">
        <v>541</v>
      </c>
      <c r="F784" t="s">
        <v>1923</v>
      </c>
      <c r="G784" t="s">
        <v>1924</v>
      </c>
      <c r="H784" t="s">
        <v>1925</v>
      </c>
      <c r="J784" t="s">
        <v>473</v>
      </c>
      <c r="K784" t="s">
        <v>1076</v>
      </c>
      <c r="L784" t="s">
        <v>1077</v>
      </c>
    </row>
    <row r="785" spans="1:12" x14ac:dyDescent="0.25">
      <c r="A785" s="1">
        <v>316</v>
      </c>
      <c r="C785" t="s">
        <v>1926</v>
      </c>
      <c r="D785" t="s">
        <v>473</v>
      </c>
      <c r="E785" t="s">
        <v>541</v>
      </c>
      <c r="F785" t="s">
        <v>1926</v>
      </c>
      <c r="G785" t="s">
        <v>1927</v>
      </c>
      <c r="H785" t="s">
        <v>1928</v>
      </c>
      <c r="J785" t="s">
        <v>473</v>
      </c>
      <c r="K785" t="s">
        <v>1076</v>
      </c>
      <c r="L785" t="s">
        <v>1077</v>
      </c>
    </row>
    <row r="786" spans="1:12" x14ac:dyDescent="0.25">
      <c r="A786" s="1">
        <v>317</v>
      </c>
      <c r="C786" t="s">
        <v>1929</v>
      </c>
      <c r="D786" t="s">
        <v>473</v>
      </c>
      <c r="E786" t="s">
        <v>541</v>
      </c>
      <c r="F786" t="s">
        <v>1929</v>
      </c>
      <c r="G786" t="s">
        <v>1930</v>
      </c>
      <c r="H786" t="s">
        <v>1931</v>
      </c>
      <c r="J786" t="s">
        <v>473</v>
      </c>
      <c r="K786" t="s">
        <v>1076</v>
      </c>
      <c r="L786" t="s">
        <v>1077</v>
      </c>
    </row>
    <row r="787" spans="1:12" x14ac:dyDescent="0.25">
      <c r="A787" s="1">
        <v>318</v>
      </c>
      <c r="C787" t="s">
        <v>1932</v>
      </c>
      <c r="D787" t="s">
        <v>473</v>
      </c>
      <c r="E787" t="s">
        <v>541</v>
      </c>
      <c r="F787" t="s">
        <v>1932</v>
      </c>
      <c r="G787" t="s">
        <v>1933</v>
      </c>
      <c r="H787" t="s">
        <v>1934</v>
      </c>
      <c r="K787" t="s">
        <v>1076</v>
      </c>
      <c r="L787" t="s">
        <v>1077</v>
      </c>
    </row>
    <row r="788" spans="1:12" x14ac:dyDescent="0.25">
      <c r="A788" s="1">
        <v>319</v>
      </c>
      <c r="C788" t="s">
        <v>1935</v>
      </c>
      <c r="D788" t="s">
        <v>473</v>
      </c>
      <c r="E788" t="s">
        <v>541</v>
      </c>
      <c r="F788" t="s">
        <v>1935</v>
      </c>
      <c r="G788" t="s">
        <v>1936</v>
      </c>
      <c r="H788" t="s">
        <v>1937</v>
      </c>
      <c r="J788" t="s">
        <v>473</v>
      </c>
      <c r="K788" t="s">
        <v>1076</v>
      </c>
      <c r="L788" t="s">
        <v>1077</v>
      </c>
    </row>
    <row r="789" spans="1:12" x14ac:dyDescent="0.25">
      <c r="A789" s="1">
        <v>348</v>
      </c>
      <c r="C789" t="s">
        <v>1938</v>
      </c>
      <c r="D789" t="s">
        <v>473</v>
      </c>
      <c r="E789" t="s">
        <v>541</v>
      </c>
      <c r="F789" t="s">
        <v>1938</v>
      </c>
      <c r="G789" t="s">
        <v>1939</v>
      </c>
      <c r="H789" t="s">
        <v>1940</v>
      </c>
      <c r="J789" t="s">
        <v>473</v>
      </c>
      <c r="K789" t="s">
        <v>1076</v>
      </c>
      <c r="L789" t="s">
        <v>1077</v>
      </c>
    </row>
    <row r="790" spans="1:12" x14ac:dyDescent="0.25">
      <c r="A790" s="1">
        <v>349</v>
      </c>
      <c r="C790" t="s">
        <v>1941</v>
      </c>
      <c r="D790" t="s">
        <v>473</v>
      </c>
      <c r="E790" t="s">
        <v>541</v>
      </c>
      <c r="F790" t="s">
        <v>1941</v>
      </c>
      <c r="G790" t="s">
        <v>1942</v>
      </c>
      <c r="H790" t="s">
        <v>1943</v>
      </c>
      <c r="J790" t="s">
        <v>473</v>
      </c>
      <c r="K790" t="s">
        <v>1076</v>
      </c>
      <c r="L790" t="s">
        <v>1077</v>
      </c>
    </row>
    <row r="791" spans="1:12" x14ac:dyDescent="0.25">
      <c r="A791" s="1">
        <v>350</v>
      </c>
      <c r="C791" t="s">
        <v>1944</v>
      </c>
      <c r="D791" t="s">
        <v>473</v>
      </c>
      <c r="E791" t="s">
        <v>541</v>
      </c>
      <c r="F791" t="s">
        <v>1944</v>
      </c>
      <c r="G791" t="s">
        <v>1945</v>
      </c>
      <c r="H791" t="s">
        <v>1946</v>
      </c>
      <c r="J791" t="s">
        <v>473</v>
      </c>
      <c r="K791" t="s">
        <v>1076</v>
      </c>
      <c r="L791" t="s">
        <v>1077</v>
      </c>
    </row>
    <row r="792" spans="1:12" x14ac:dyDescent="0.25">
      <c r="A792" s="1">
        <v>351</v>
      </c>
      <c r="C792" t="s">
        <v>1947</v>
      </c>
      <c r="D792" t="s">
        <v>473</v>
      </c>
      <c r="E792" t="s">
        <v>541</v>
      </c>
      <c r="F792" t="s">
        <v>1947</v>
      </c>
      <c r="G792" t="s">
        <v>1948</v>
      </c>
      <c r="H792" t="s">
        <v>1949</v>
      </c>
      <c r="J792" t="s">
        <v>473</v>
      </c>
      <c r="K792" t="s">
        <v>1076</v>
      </c>
      <c r="L792" t="s">
        <v>1077</v>
      </c>
    </row>
    <row r="793" spans="1:12" x14ac:dyDescent="0.25">
      <c r="A793" s="1">
        <v>352</v>
      </c>
      <c r="C793" t="s">
        <v>1950</v>
      </c>
      <c r="D793" t="s">
        <v>473</v>
      </c>
      <c r="E793" t="s">
        <v>541</v>
      </c>
      <c r="F793" t="s">
        <v>1950</v>
      </c>
      <c r="G793" t="s">
        <v>1951</v>
      </c>
      <c r="H793" t="s">
        <v>1952</v>
      </c>
      <c r="J793" t="s">
        <v>473</v>
      </c>
      <c r="K793" t="s">
        <v>1076</v>
      </c>
      <c r="L793" t="s">
        <v>1077</v>
      </c>
    </row>
    <row r="794" spans="1:12" x14ac:dyDescent="0.25">
      <c r="A794" s="1">
        <v>354</v>
      </c>
      <c r="C794" t="s">
        <v>1953</v>
      </c>
      <c r="D794" t="s">
        <v>473</v>
      </c>
      <c r="E794" t="s">
        <v>541</v>
      </c>
      <c r="F794" t="s">
        <v>1953</v>
      </c>
      <c r="G794" t="s">
        <v>1954</v>
      </c>
      <c r="H794" t="s">
        <v>1955</v>
      </c>
      <c r="J794" t="s">
        <v>473</v>
      </c>
      <c r="K794" t="s">
        <v>1076</v>
      </c>
      <c r="L794" t="s">
        <v>1077</v>
      </c>
    </row>
    <row r="795" spans="1:12" x14ac:dyDescent="0.25">
      <c r="A795" s="1">
        <v>355</v>
      </c>
      <c r="C795" t="s">
        <v>1956</v>
      </c>
      <c r="D795" t="s">
        <v>473</v>
      </c>
      <c r="E795" t="s">
        <v>541</v>
      </c>
      <c r="F795" t="s">
        <v>1956</v>
      </c>
      <c r="G795" t="s">
        <v>1957</v>
      </c>
      <c r="H795" t="s">
        <v>1958</v>
      </c>
      <c r="J795" t="s">
        <v>473</v>
      </c>
      <c r="K795" t="s">
        <v>1076</v>
      </c>
      <c r="L795" t="s">
        <v>1077</v>
      </c>
    </row>
    <row r="796" spans="1:12" x14ac:dyDescent="0.25">
      <c r="A796" s="1">
        <v>356</v>
      </c>
      <c r="C796" t="s">
        <v>1959</v>
      </c>
      <c r="D796" t="s">
        <v>473</v>
      </c>
      <c r="E796" t="s">
        <v>541</v>
      </c>
      <c r="F796" t="s">
        <v>1959</v>
      </c>
      <c r="G796" t="s">
        <v>1960</v>
      </c>
      <c r="H796" t="s">
        <v>1961</v>
      </c>
      <c r="J796" t="s">
        <v>473</v>
      </c>
      <c r="K796" t="s">
        <v>1076</v>
      </c>
      <c r="L796" t="s">
        <v>1077</v>
      </c>
    </row>
    <row r="797" spans="1:12" x14ac:dyDescent="0.25">
      <c r="A797" s="1">
        <v>357</v>
      </c>
      <c r="C797" t="s">
        <v>1962</v>
      </c>
      <c r="D797" t="s">
        <v>473</v>
      </c>
      <c r="E797" t="s">
        <v>541</v>
      </c>
      <c r="F797" t="s">
        <v>1962</v>
      </c>
      <c r="G797" t="s">
        <v>1963</v>
      </c>
      <c r="H797" t="s">
        <v>1964</v>
      </c>
      <c r="J797" t="s">
        <v>1075</v>
      </c>
      <c r="K797" t="s">
        <v>1076</v>
      </c>
      <c r="L797" t="s">
        <v>1077</v>
      </c>
    </row>
    <row r="798" spans="1:12" x14ac:dyDescent="0.25">
      <c r="A798" s="1">
        <v>358</v>
      </c>
      <c r="C798" t="s">
        <v>1965</v>
      </c>
      <c r="D798" t="s">
        <v>473</v>
      </c>
      <c r="E798" t="s">
        <v>541</v>
      </c>
      <c r="F798" t="s">
        <v>1965</v>
      </c>
      <c r="G798" t="s">
        <v>1966</v>
      </c>
      <c r="H798" t="s">
        <v>1967</v>
      </c>
      <c r="J798" t="s">
        <v>473</v>
      </c>
      <c r="K798" t="s">
        <v>1076</v>
      </c>
      <c r="L798" t="s">
        <v>1077</v>
      </c>
    </row>
    <row r="799" spans="1:12" x14ac:dyDescent="0.25">
      <c r="A799" s="1">
        <v>359</v>
      </c>
      <c r="C799" t="s">
        <v>1968</v>
      </c>
      <c r="D799" t="s">
        <v>473</v>
      </c>
      <c r="E799" t="s">
        <v>541</v>
      </c>
      <c r="F799" t="s">
        <v>1968</v>
      </c>
      <c r="G799" t="s">
        <v>1969</v>
      </c>
      <c r="H799" t="s">
        <v>1970</v>
      </c>
      <c r="J799" t="s">
        <v>1075</v>
      </c>
      <c r="K799" t="s">
        <v>1076</v>
      </c>
      <c r="L799" t="s">
        <v>1077</v>
      </c>
    </row>
    <row r="800" spans="1:12" x14ac:dyDescent="0.25">
      <c r="A800" s="1">
        <v>360</v>
      </c>
      <c r="C800" t="s">
        <v>1971</v>
      </c>
      <c r="D800" t="s">
        <v>473</v>
      </c>
      <c r="E800" t="s">
        <v>541</v>
      </c>
      <c r="F800" t="s">
        <v>1971</v>
      </c>
      <c r="G800" t="s">
        <v>1972</v>
      </c>
      <c r="H800" t="s">
        <v>1973</v>
      </c>
      <c r="J800" t="s">
        <v>473</v>
      </c>
      <c r="K800" t="s">
        <v>1076</v>
      </c>
      <c r="L800" t="s">
        <v>1077</v>
      </c>
    </row>
    <row r="801" spans="1:12" x14ac:dyDescent="0.25">
      <c r="A801" s="1">
        <v>362</v>
      </c>
      <c r="C801" t="s">
        <v>1974</v>
      </c>
      <c r="D801" t="s">
        <v>473</v>
      </c>
      <c r="E801" t="s">
        <v>541</v>
      </c>
      <c r="F801" t="s">
        <v>1974</v>
      </c>
      <c r="G801" t="s">
        <v>1975</v>
      </c>
      <c r="H801" t="s">
        <v>1976</v>
      </c>
      <c r="J801" t="s">
        <v>473</v>
      </c>
      <c r="K801" t="s">
        <v>1076</v>
      </c>
      <c r="L801" t="s">
        <v>1077</v>
      </c>
    </row>
    <row r="802" spans="1:12" x14ac:dyDescent="0.25">
      <c r="A802" s="1">
        <v>363</v>
      </c>
      <c r="C802" t="s">
        <v>1977</v>
      </c>
      <c r="D802" t="s">
        <v>473</v>
      </c>
      <c r="E802" t="s">
        <v>541</v>
      </c>
      <c r="F802" t="s">
        <v>1977</v>
      </c>
      <c r="G802" t="s">
        <v>1978</v>
      </c>
      <c r="H802" t="s">
        <v>1979</v>
      </c>
      <c r="J802" t="s">
        <v>473</v>
      </c>
      <c r="K802" t="s">
        <v>1076</v>
      </c>
      <c r="L802" t="s">
        <v>1077</v>
      </c>
    </row>
    <row r="803" spans="1:12" x14ac:dyDescent="0.25">
      <c r="A803" s="1">
        <v>364</v>
      </c>
      <c r="C803" t="s">
        <v>1980</v>
      </c>
      <c r="D803" t="s">
        <v>473</v>
      </c>
      <c r="E803" t="s">
        <v>541</v>
      </c>
      <c r="F803" t="s">
        <v>1980</v>
      </c>
      <c r="G803" t="s">
        <v>1981</v>
      </c>
      <c r="H803" t="s">
        <v>1982</v>
      </c>
      <c r="J803" t="s">
        <v>473</v>
      </c>
      <c r="K803" t="s">
        <v>1076</v>
      </c>
      <c r="L803" t="s">
        <v>1077</v>
      </c>
    </row>
    <row r="804" spans="1:12" x14ac:dyDescent="0.25">
      <c r="A804" s="1">
        <v>365</v>
      </c>
      <c r="C804" t="s">
        <v>1983</v>
      </c>
      <c r="D804" t="s">
        <v>473</v>
      </c>
      <c r="E804" t="s">
        <v>541</v>
      </c>
      <c r="F804" t="s">
        <v>1983</v>
      </c>
      <c r="G804" t="s">
        <v>1984</v>
      </c>
      <c r="H804" t="s">
        <v>1985</v>
      </c>
      <c r="K804" t="s">
        <v>1076</v>
      </c>
      <c r="L804" t="s">
        <v>1077</v>
      </c>
    </row>
    <row r="805" spans="1:12" x14ac:dyDescent="0.25">
      <c r="A805" s="1">
        <v>366</v>
      </c>
      <c r="C805" t="s">
        <v>1986</v>
      </c>
      <c r="D805" t="s">
        <v>473</v>
      </c>
      <c r="E805" t="s">
        <v>541</v>
      </c>
      <c r="F805" t="s">
        <v>1986</v>
      </c>
      <c r="G805" t="s">
        <v>1987</v>
      </c>
      <c r="H805" t="s">
        <v>1988</v>
      </c>
      <c r="J805" t="s">
        <v>473</v>
      </c>
      <c r="K805" t="s">
        <v>1076</v>
      </c>
      <c r="L805" t="s">
        <v>1077</v>
      </c>
    </row>
    <row r="806" spans="1:12" x14ac:dyDescent="0.25">
      <c r="A806" s="1">
        <v>367</v>
      </c>
      <c r="C806" t="s">
        <v>1989</v>
      </c>
      <c r="D806" t="s">
        <v>473</v>
      </c>
      <c r="E806" t="s">
        <v>541</v>
      </c>
      <c r="F806" t="s">
        <v>1989</v>
      </c>
      <c r="G806" t="s">
        <v>1990</v>
      </c>
      <c r="H806" t="s">
        <v>1991</v>
      </c>
      <c r="J806" t="s">
        <v>473</v>
      </c>
      <c r="K806" t="s">
        <v>1076</v>
      </c>
      <c r="L806" t="s">
        <v>1077</v>
      </c>
    </row>
    <row r="807" spans="1:12" x14ac:dyDescent="0.25">
      <c r="A807" s="1">
        <v>368</v>
      </c>
      <c r="C807" t="s">
        <v>1992</v>
      </c>
      <c r="D807" t="s">
        <v>473</v>
      </c>
      <c r="E807" t="s">
        <v>541</v>
      </c>
      <c r="F807" t="s">
        <v>1992</v>
      </c>
      <c r="G807" t="s">
        <v>1993</v>
      </c>
      <c r="H807" t="s">
        <v>1994</v>
      </c>
      <c r="J807" t="s">
        <v>473</v>
      </c>
      <c r="K807" t="s">
        <v>1076</v>
      </c>
      <c r="L807" t="s">
        <v>1077</v>
      </c>
    </row>
    <row r="808" spans="1:12" x14ac:dyDescent="0.25">
      <c r="A808" s="1">
        <v>369</v>
      </c>
      <c r="C808" t="s">
        <v>1995</v>
      </c>
      <c r="D808" t="s">
        <v>473</v>
      </c>
      <c r="E808" t="s">
        <v>541</v>
      </c>
      <c r="F808" t="s">
        <v>1995</v>
      </c>
      <c r="G808" t="s">
        <v>1996</v>
      </c>
      <c r="H808" t="s">
        <v>1997</v>
      </c>
      <c r="J808" t="s">
        <v>473</v>
      </c>
      <c r="K808" t="s">
        <v>1076</v>
      </c>
      <c r="L808" t="s">
        <v>1077</v>
      </c>
    </row>
    <row r="809" spans="1:12" x14ac:dyDescent="0.25">
      <c r="A809" s="1">
        <v>370</v>
      </c>
      <c r="C809" t="s">
        <v>1998</v>
      </c>
      <c r="D809" t="s">
        <v>473</v>
      </c>
      <c r="E809" t="s">
        <v>541</v>
      </c>
      <c r="F809" t="s">
        <v>1998</v>
      </c>
      <c r="G809" t="s">
        <v>1999</v>
      </c>
      <c r="H809" t="s">
        <v>2000</v>
      </c>
      <c r="J809" t="s">
        <v>473</v>
      </c>
      <c r="K809" t="s">
        <v>1076</v>
      </c>
      <c r="L809" t="s">
        <v>1077</v>
      </c>
    </row>
    <row r="810" spans="1:12" x14ac:dyDescent="0.25">
      <c r="A810" s="1">
        <v>371</v>
      </c>
      <c r="C810" t="s">
        <v>2001</v>
      </c>
      <c r="D810" t="s">
        <v>473</v>
      </c>
      <c r="E810" t="s">
        <v>541</v>
      </c>
      <c r="F810" t="s">
        <v>2001</v>
      </c>
      <c r="G810" t="s">
        <v>2002</v>
      </c>
      <c r="H810" t="s">
        <v>2003</v>
      </c>
      <c r="J810" t="s">
        <v>473</v>
      </c>
      <c r="K810" t="s">
        <v>1076</v>
      </c>
      <c r="L810" t="s">
        <v>1077</v>
      </c>
    </row>
    <row r="811" spans="1:12" x14ac:dyDescent="0.25">
      <c r="A811" s="1">
        <v>372</v>
      </c>
      <c r="C811" t="s">
        <v>2004</v>
      </c>
      <c r="D811" t="s">
        <v>473</v>
      </c>
      <c r="E811" t="s">
        <v>541</v>
      </c>
      <c r="F811" t="s">
        <v>2004</v>
      </c>
      <c r="G811" t="s">
        <v>2005</v>
      </c>
      <c r="H811" t="s">
        <v>2006</v>
      </c>
      <c r="J811" t="s">
        <v>473</v>
      </c>
      <c r="K811" t="s">
        <v>1076</v>
      </c>
      <c r="L811" t="s">
        <v>1077</v>
      </c>
    </row>
    <row r="812" spans="1:12" x14ac:dyDescent="0.25">
      <c r="A812" s="1">
        <v>373</v>
      </c>
      <c r="C812" t="s">
        <v>2007</v>
      </c>
      <c r="D812" t="s">
        <v>473</v>
      </c>
      <c r="E812" t="s">
        <v>541</v>
      </c>
      <c r="F812" t="s">
        <v>2007</v>
      </c>
      <c r="G812" t="s">
        <v>2008</v>
      </c>
      <c r="H812" t="s">
        <v>2009</v>
      </c>
      <c r="J812" t="s">
        <v>473</v>
      </c>
      <c r="K812" t="s">
        <v>1076</v>
      </c>
      <c r="L812" t="s">
        <v>1077</v>
      </c>
    </row>
    <row r="813" spans="1:12" x14ac:dyDescent="0.25">
      <c r="A813" s="1">
        <v>374</v>
      </c>
      <c r="C813" t="s">
        <v>2010</v>
      </c>
      <c r="D813" t="s">
        <v>473</v>
      </c>
      <c r="E813" t="s">
        <v>541</v>
      </c>
      <c r="F813" t="s">
        <v>2010</v>
      </c>
      <c r="G813" t="s">
        <v>2011</v>
      </c>
      <c r="H813" t="s">
        <v>2012</v>
      </c>
      <c r="K813" t="s">
        <v>1076</v>
      </c>
      <c r="L813" t="s">
        <v>1077</v>
      </c>
    </row>
    <row r="814" spans="1:12" x14ac:dyDescent="0.25">
      <c r="A814" s="1">
        <v>375</v>
      </c>
      <c r="C814" t="s">
        <v>2013</v>
      </c>
      <c r="D814" t="s">
        <v>473</v>
      </c>
      <c r="E814" t="s">
        <v>541</v>
      </c>
      <c r="F814" t="s">
        <v>2013</v>
      </c>
      <c r="G814" t="s">
        <v>2014</v>
      </c>
      <c r="H814" t="s">
        <v>2015</v>
      </c>
      <c r="J814" t="s">
        <v>473</v>
      </c>
      <c r="K814" t="s">
        <v>1076</v>
      </c>
      <c r="L814" t="s">
        <v>1077</v>
      </c>
    </row>
    <row r="815" spans="1:12" x14ac:dyDescent="0.25">
      <c r="A815" s="1">
        <v>376</v>
      </c>
      <c r="C815" t="s">
        <v>2016</v>
      </c>
      <c r="D815" t="s">
        <v>473</v>
      </c>
      <c r="E815" t="s">
        <v>541</v>
      </c>
      <c r="F815" t="s">
        <v>2016</v>
      </c>
      <c r="G815" t="s">
        <v>2017</v>
      </c>
      <c r="H815" t="s">
        <v>2018</v>
      </c>
      <c r="J815" t="s">
        <v>473</v>
      </c>
      <c r="K815" t="s">
        <v>1076</v>
      </c>
      <c r="L815" t="s">
        <v>1077</v>
      </c>
    </row>
    <row r="816" spans="1:12" x14ac:dyDescent="0.25">
      <c r="A816" s="1">
        <v>377</v>
      </c>
      <c r="C816" t="s">
        <v>2019</v>
      </c>
      <c r="D816" t="s">
        <v>473</v>
      </c>
      <c r="E816" t="s">
        <v>541</v>
      </c>
      <c r="F816" t="s">
        <v>2019</v>
      </c>
      <c r="G816" t="s">
        <v>2020</v>
      </c>
      <c r="H816" t="s">
        <v>2021</v>
      </c>
      <c r="J816" t="s">
        <v>473</v>
      </c>
      <c r="K816" t="s">
        <v>1076</v>
      </c>
      <c r="L816" t="s">
        <v>1077</v>
      </c>
    </row>
    <row r="817" spans="1:12" x14ac:dyDescent="0.25">
      <c r="A817" s="1">
        <v>378</v>
      </c>
      <c r="C817" t="s">
        <v>2022</v>
      </c>
      <c r="D817" t="s">
        <v>473</v>
      </c>
      <c r="E817" t="s">
        <v>541</v>
      </c>
      <c r="F817" t="s">
        <v>2022</v>
      </c>
      <c r="G817" t="s">
        <v>2023</v>
      </c>
      <c r="H817" t="s">
        <v>2024</v>
      </c>
      <c r="J817" t="s">
        <v>473</v>
      </c>
      <c r="K817" t="s">
        <v>1076</v>
      </c>
      <c r="L817" t="s">
        <v>1077</v>
      </c>
    </row>
    <row r="818" spans="1:12" x14ac:dyDescent="0.25">
      <c r="A818" s="1">
        <v>379</v>
      </c>
      <c r="C818" t="s">
        <v>2025</v>
      </c>
      <c r="D818" t="s">
        <v>473</v>
      </c>
      <c r="E818" t="s">
        <v>541</v>
      </c>
      <c r="F818" t="s">
        <v>2025</v>
      </c>
      <c r="G818" t="s">
        <v>2026</v>
      </c>
      <c r="H818" t="s">
        <v>2027</v>
      </c>
      <c r="J818" t="s">
        <v>473</v>
      </c>
      <c r="K818" t="s">
        <v>1076</v>
      </c>
      <c r="L818" t="s">
        <v>1077</v>
      </c>
    </row>
    <row r="819" spans="1:12" x14ac:dyDescent="0.25">
      <c r="A819" s="1">
        <v>380</v>
      </c>
      <c r="C819" t="s">
        <v>2028</v>
      </c>
      <c r="D819" t="s">
        <v>473</v>
      </c>
      <c r="E819" t="s">
        <v>541</v>
      </c>
      <c r="F819" t="s">
        <v>2028</v>
      </c>
      <c r="G819" t="s">
        <v>2029</v>
      </c>
      <c r="H819" t="s">
        <v>2030</v>
      </c>
      <c r="J819" t="s">
        <v>473</v>
      </c>
      <c r="K819" t="s">
        <v>1076</v>
      </c>
      <c r="L819" t="s">
        <v>1077</v>
      </c>
    </row>
    <row r="820" spans="1:12" x14ac:dyDescent="0.25">
      <c r="A820" s="1">
        <v>381</v>
      </c>
      <c r="C820" t="s">
        <v>2031</v>
      </c>
      <c r="D820" t="s">
        <v>473</v>
      </c>
      <c r="E820" t="s">
        <v>541</v>
      </c>
      <c r="F820" t="s">
        <v>2031</v>
      </c>
      <c r="G820" t="s">
        <v>2032</v>
      </c>
      <c r="H820" t="s">
        <v>2033</v>
      </c>
      <c r="J820" t="s">
        <v>473</v>
      </c>
      <c r="K820" t="s">
        <v>1076</v>
      </c>
      <c r="L820" t="s">
        <v>1077</v>
      </c>
    </row>
    <row r="821" spans="1:12" x14ac:dyDescent="0.25">
      <c r="A821" s="1">
        <v>382</v>
      </c>
      <c r="C821" t="s">
        <v>2034</v>
      </c>
      <c r="D821" t="s">
        <v>473</v>
      </c>
      <c r="E821" t="s">
        <v>541</v>
      </c>
      <c r="F821" t="s">
        <v>2034</v>
      </c>
      <c r="G821" t="s">
        <v>2035</v>
      </c>
      <c r="H821" t="s">
        <v>1940</v>
      </c>
      <c r="J821" t="s">
        <v>473</v>
      </c>
      <c r="K821" t="s">
        <v>1076</v>
      </c>
      <c r="L821" t="s">
        <v>1077</v>
      </c>
    </row>
    <row r="822" spans="1:12" x14ac:dyDescent="0.25">
      <c r="A822" s="1">
        <v>383</v>
      </c>
      <c r="C822" t="s">
        <v>2036</v>
      </c>
      <c r="D822" t="s">
        <v>473</v>
      </c>
      <c r="E822" t="s">
        <v>541</v>
      </c>
      <c r="F822" t="s">
        <v>2036</v>
      </c>
      <c r="G822" t="s">
        <v>2037</v>
      </c>
      <c r="H822" t="s">
        <v>2038</v>
      </c>
      <c r="J822" t="s">
        <v>473</v>
      </c>
      <c r="K822" t="s">
        <v>1076</v>
      </c>
      <c r="L822" t="s">
        <v>1077</v>
      </c>
    </row>
    <row r="823" spans="1:12" x14ac:dyDescent="0.25">
      <c r="A823" s="1">
        <v>384</v>
      </c>
      <c r="C823" t="s">
        <v>2039</v>
      </c>
      <c r="D823" t="s">
        <v>473</v>
      </c>
      <c r="E823" t="s">
        <v>541</v>
      </c>
      <c r="F823" t="s">
        <v>2039</v>
      </c>
      <c r="G823" t="s">
        <v>2040</v>
      </c>
      <c r="H823" t="s">
        <v>2041</v>
      </c>
      <c r="J823" t="s">
        <v>473</v>
      </c>
      <c r="K823" t="s">
        <v>1076</v>
      </c>
      <c r="L823" t="s">
        <v>1077</v>
      </c>
    </row>
    <row r="824" spans="1:12" x14ac:dyDescent="0.25">
      <c r="A824" s="1">
        <v>385</v>
      </c>
      <c r="C824" t="s">
        <v>2042</v>
      </c>
      <c r="D824" t="s">
        <v>473</v>
      </c>
      <c r="E824" t="s">
        <v>541</v>
      </c>
      <c r="F824" t="s">
        <v>2042</v>
      </c>
      <c r="G824" t="s">
        <v>2043</v>
      </c>
      <c r="H824" t="s">
        <v>2044</v>
      </c>
      <c r="J824" t="s">
        <v>473</v>
      </c>
      <c r="K824" t="s">
        <v>1076</v>
      </c>
      <c r="L824" t="s">
        <v>1077</v>
      </c>
    </row>
    <row r="825" spans="1:12" x14ac:dyDescent="0.25">
      <c r="A825" s="1">
        <v>386</v>
      </c>
      <c r="C825" t="s">
        <v>2045</v>
      </c>
      <c r="D825" t="s">
        <v>473</v>
      </c>
      <c r="E825" t="s">
        <v>541</v>
      </c>
      <c r="F825" t="s">
        <v>2045</v>
      </c>
      <c r="G825" t="s">
        <v>2046</v>
      </c>
      <c r="H825" t="s">
        <v>1619</v>
      </c>
      <c r="J825" t="s">
        <v>473</v>
      </c>
      <c r="K825" t="s">
        <v>1076</v>
      </c>
      <c r="L825" t="s">
        <v>1077</v>
      </c>
    </row>
    <row r="826" spans="1:12" x14ac:dyDescent="0.25">
      <c r="A826" s="1">
        <v>387</v>
      </c>
      <c r="C826" t="s">
        <v>2047</v>
      </c>
      <c r="D826" t="s">
        <v>473</v>
      </c>
      <c r="E826" t="s">
        <v>541</v>
      </c>
      <c r="F826" t="s">
        <v>2047</v>
      </c>
      <c r="G826" t="s">
        <v>2048</v>
      </c>
      <c r="H826" t="s">
        <v>2049</v>
      </c>
      <c r="K826" t="s">
        <v>1076</v>
      </c>
      <c r="L826" t="s">
        <v>1077</v>
      </c>
    </row>
    <row r="827" spans="1:12" x14ac:dyDescent="0.25">
      <c r="A827" s="1">
        <v>388</v>
      </c>
      <c r="C827" t="s">
        <v>2050</v>
      </c>
      <c r="D827" t="s">
        <v>473</v>
      </c>
      <c r="E827" t="s">
        <v>541</v>
      </c>
      <c r="F827" t="s">
        <v>2050</v>
      </c>
      <c r="G827" t="s">
        <v>2051</v>
      </c>
      <c r="H827" t="s">
        <v>2052</v>
      </c>
      <c r="J827" t="s">
        <v>473</v>
      </c>
      <c r="K827" t="s">
        <v>1076</v>
      </c>
      <c r="L827" t="s">
        <v>1077</v>
      </c>
    </row>
    <row r="828" spans="1:12" x14ac:dyDescent="0.25">
      <c r="A828" s="1">
        <v>389</v>
      </c>
      <c r="C828" t="s">
        <v>2053</v>
      </c>
      <c r="D828" t="s">
        <v>473</v>
      </c>
      <c r="E828" t="s">
        <v>541</v>
      </c>
      <c r="F828" t="s">
        <v>2053</v>
      </c>
      <c r="G828" t="s">
        <v>2054</v>
      </c>
      <c r="H828" t="s">
        <v>2055</v>
      </c>
      <c r="J828" t="s">
        <v>473</v>
      </c>
      <c r="K828" t="s">
        <v>1076</v>
      </c>
      <c r="L828" t="s">
        <v>1077</v>
      </c>
    </row>
    <row r="829" spans="1:12" x14ac:dyDescent="0.25">
      <c r="A829" s="1">
        <v>390</v>
      </c>
      <c r="C829" t="s">
        <v>2056</v>
      </c>
      <c r="D829" t="s">
        <v>473</v>
      </c>
      <c r="E829" t="s">
        <v>541</v>
      </c>
      <c r="F829" t="s">
        <v>2056</v>
      </c>
      <c r="G829" t="s">
        <v>2057</v>
      </c>
      <c r="H829" t="s">
        <v>2058</v>
      </c>
      <c r="J829" t="s">
        <v>473</v>
      </c>
      <c r="K829" t="s">
        <v>1076</v>
      </c>
      <c r="L829" t="s">
        <v>1077</v>
      </c>
    </row>
    <row r="830" spans="1:12" x14ac:dyDescent="0.25">
      <c r="A830" s="1">
        <v>391</v>
      </c>
      <c r="C830" t="s">
        <v>2059</v>
      </c>
      <c r="D830" t="s">
        <v>473</v>
      </c>
      <c r="E830" t="s">
        <v>541</v>
      </c>
      <c r="F830" t="s">
        <v>2059</v>
      </c>
      <c r="G830" t="s">
        <v>2060</v>
      </c>
      <c r="H830" t="s">
        <v>2061</v>
      </c>
      <c r="J830" t="s">
        <v>473</v>
      </c>
      <c r="K830" t="s">
        <v>1076</v>
      </c>
      <c r="L830" t="s">
        <v>1077</v>
      </c>
    </row>
    <row r="831" spans="1:12" x14ac:dyDescent="0.25">
      <c r="A831" s="1">
        <v>392</v>
      </c>
      <c r="C831" t="s">
        <v>2062</v>
      </c>
      <c r="D831" t="s">
        <v>473</v>
      </c>
      <c r="E831" t="s">
        <v>541</v>
      </c>
      <c r="F831" t="s">
        <v>2062</v>
      </c>
      <c r="G831" t="s">
        <v>2063</v>
      </c>
      <c r="H831" t="s">
        <v>2064</v>
      </c>
      <c r="J831" t="s">
        <v>473</v>
      </c>
      <c r="K831" t="s">
        <v>1076</v>
      </c>
      <c r="L831" t="s">
        <v>1077</v>
      </c>
    </row>
    <row r="832" spans="1:12" x14ac:dyDescent="0.25">
      <c r="A832" s="1">
        <v>393</v>
      </c>
      <c r="C832" t="s">
        <v>2065</v>
      </c>
      <c r="D832" t="s">
        <v>473</v>
      </c>
      <c r="E832" t="s">
        <v>541</v>
      </c>
      <c r="F832" t="s">
        <v>2065</v>
      </c>
      <c r="G832" t="s">
        <v>2066</v>
      </c>
      <c r="H832" t="s">
        <v>2067</v>
      </c>
      <c r="J832" t="s">
        <v>473</v>
      </c>
      <c r="K832" t="s">
        <v>1076</v>
      </c>
      <c r="L832" t="s">
        <v>1077</v>
      </c>
    </row>
    <row r="833" spans="1:12" x14ac:dyDescent="0.25">
      <c r="A833" s="1">
        <v>394</v>
      </c>
      <c r="C833" t="s">
        <v>2068</v>
      </c>
      <c r="D833" t="s">
        <v>473</v>
      </c>
      <c r="E833" t="s">
        <v>541</v>
      </c>
      <c r="F833" t="s">
        <v>2068</v>
      </c>
      <c r="G833" t="s">
        <v>2069</v>
      </c>
      <c r="H833" t="s">
        <v>2070</v>
      </c>
      <c r="J833" t="s">
        <v>473</v>
      </c>
      <c r="K833" t="s">
        <v>1076</v>
      </c>
      <c r="L833" t="s">
        <v>1077</v>
      </c>
    </row>
    <row r="834" spans="1:12" x14ac:dyDescent="0.25">
      <c r="A834" s="1">
        <v>397</v>
      </c>
      <c r="C834" t="s">
        <v>2071</v>
      </c>
      <c r="D834" t="s">
        <v>473</v>
      </c>
      <c r="E834" t="s">
        <v>541</v>
      </c>
      <c r="F834" t="s">
        <v>2071</v>
      </c>
      <c r="G834" t="s">
        <v>2072</v>
      </c>
      <c r="H834" t="s">
        <v>2073</v>
      </c>
      <c r="J834" t="s">
        <v>473</v>
      </c>
      <c r="K834" t="s">
        <v>1076</v>
      </c>
      <c r="L834" t="s">
        <v>1077</v>
      </c>
    </row>
    <row r="835" spans="1:12" x14ac:dyDescent="0.25">
      <c r="A835" s="1">
        <v>398</v>
      </c>
      <c r="C835" t="s">
        <v>2074</v>
      </c>
      <c r="D835" t="s">
        <v>473</v>
      </c>
      <c r="E835" t="s">
        <v>541</v>
      </c>
      <c r="F835" t="s">
        <v>2074</v>
      </c>
      <c r="G835" t="s">
        <v>2075</v>
      </c>
      <c r="H835" t="s">
        <v>2076</v>
      </c>
      <c r="J835" t="s">
        <v>473</v>
      </c>
      <c r="K835" t="s">
        <v>1076</v>
      </c>
      <c r="L835" t="s">
        <v>1077</v>
      </c>
    </row>
    <row r="836" spans="1:12" x14ac:dyDescent="0.25">
      <c r="A836" s="1">
        <v>399</v>
      </c>
      <c r="C836" t="s">
        <v>2077</v>
      </c>
      <c r="D836" t="s">
        <v>473</v>
      </c>
      <c r="E836" t="s">
        <v>541</v>
      </c>
      <c r="F836" t="s">
        <v>2077</v>
      </c>
      <c r="G836" t="s">
        <v>2078</v>
      </c>
      <c r="H836" t="s">
        <v>2079</v>
      </c>
      <c r="J836" t="s">
        <v>473</v>
      </c>
      <c r="K836" t="s">
        <v>1076</v>
      </c>
      <c r="L836" t="s">
        <v>1077</v>
      </c>
    </row>
    <row r="837" spans="1:12" x14ac:dyDescent="0.25">
      <c r="A837" s="1">
        <v>400</v>
      </c>
      <c r="C837" t="s">
        <v>2080</v>
      </c>
      <c r="D837" t="s">
        <v>473</v>
      </c>
      <c r="E837" t="s">
        <v>541</v>
      </c>
      <c r="F837" t="s">
        <v>2080</v>
      </c>
      <c r="G837" t="s">
        <v>2081</v>
      </c>
      <c r="H837" t="s">
        <v>2082</v>
      </c>
      <c r="J837" t="s">
        <v>473</v>
      </c>
      <c r="K837" t="s">
        <v>1076</v>
      </c>
      <c r="L837" t="s">
        <v>1077</v>
      </c>
    </row>
    <row r="838" spans="1:12" x14ac:dyDescent="0.25">
      <c r="A838" s="1">
        <v>401</v>
      </c>
      <c r="C838" t="s">
        <v>2083</v>
      </c>
      <c r="D838" t="s">
        <v>473</v>
      </c>
      <c r="E838" t="s">
        <v>541</v>
      </c>
      <c r="F838" t="s">
        <v>2083</v>
      </c>
      <c r="G838" t="s">
        <v>2084</v>
      </c>
      <c r="H838" t="s">
        <v>2085</v>
      </c>
      <c r="J838" t="s">
        <v>473</v>
      </c>
      <c r="K838" t="s">
        <v>1076</v>
      </c>
      <c r="L838" t="s">
        <v>1077</v>
      </c>
    </row>
    <row r="839" spans="1:12" x14ac:dyDescent="0.25">
      <c r="A839" s="1">
        <v>402</v>
      </c>
      <c r="C839" t="s">
        <v>2086</v>
      </c>
      <c r="D839" t="s">
        <v>473</v>
      </c>
      <c r="E839" t="s">
        <v>541</v>
      </c>
      <c r="F839" t="s">
        <v>2086</v>
      </c>
      <c r="G839" t="s">
        <v>2087</v>
      </c>
      <c r="H839" t="s">
        <v>2088</v>
      </c>
      <c r="J839" t="s">
        <v>473</v>
      </c>
      <c r="K839" t="s">
        <v>1076</v>
      </c>
      <c r="L839" t="s">
        <v>1077</v>
      </c>
    </row>
    <row r="840" spans="1:12" x14ac:dyDescent="0.25">
      <c r="A840" s="1">
        <v>403</v>
      </c>
      <c r="C840" t="s">
        <v>2089</v>
      </c>
      <c r="D840" t="s">
        <v>473</v>
      </c>
      <c r="E840" t="s">
        <v>541</v>
      </c>
      <c r="F840" t="s">
        <v>2089</v>
      </c>
      <c r="G840" t="s">
        <v>2090</v>
      </c>
      <c r="H840" t="s">
        <v>2091</v>
      </c>
      <c r="J840" t="s">
        <v>473</v>
      </c>
      <c r="K840" t="s">
        <v>1076</v>
      </c>
      <c r="L840" t="s">
        <v>1077</v>
      </c>
    </row>
    <row r="841" spans="1:12" x14ac:dyDescent="0.25">
      <c r="A841" s="1">
        <v>404</v>
      </c>
      <c r="C841" t="s">
        <v>2092</v>
      </c>
      <c r="D841" t="s">
        <v>473</v>
      </c>
      <c r="E841" t="s">
        <v>541</v>
      </c>
      <c r="F841" t="s">
        <v>2092</v>
      </c>
      <c r="G841" t="s">
        <v>2093</v>
      </c>
      <c r="H841" t="s">
        <v>2094</v>
      </c>
      <c r="J841" t="s">
        <v>473</v>
      </c>
      <c r="K841" t="s">
        <v>1076</v>
      </c>
      <c r="L841" t="s">
        <v>1077</v>
      </c>
    </row>
    <row r="842" spans="1:12" x14ac:dyDescent="0.25">
      <c r="A842" s="1">
        <v>405</v>
      </c>
      <c r="C842" t="s">
        <v>2095</v>
      </c>
      <c r="D842" t="s">
        <v>473</v>
      </c>
      <c r="E842" t="s">
        <v>541</v>
      </c>
      <c r="F842" t="s">
        <v>2095</v>
      </c>
      <c r="G842" t="s">
        <v>2096</v>
      </c>
      <c r="H842" t="s">
        <v>2097</v>
      </c>
      <c r="J842" t="s">
        <v>473</v>
      </c>
      <c r="K842" t="s">
        <v>1076</v>
      </c>
      <c r="L842" t="s">
        <v>1077</v>
      </c>
    </row>
    <row r="843" spans="1:12" x14ac:dyDescent="0.25">
      <c r="A843" s="1">
        <v>406</v>
      </c>
      <c r="C843" t="s">
        <v>2098</v>
      </c>
      <c r="D843" t="s">
        <v>473</v>
      </c>
      <c r="E843" t="s">
        <v>541</v>
      </c>
      <c r="F843" t="s">
        <v>2098</v>
      </c>
      <c r="G843" t="s">
        <v>2099</v>
      </c>
      <c r="H843" t="s">
        <v>2100</v>
      </c>
      <c r="J843" t="s">
        <v>473</v>
      </c>
      <c r="K843" t="s">
        <v>1076</v>
      </c>
      <c r="L843" t="s">
        <v>1077</v>
      </c>
    </row>
    <row r="844" spans="1:12" x14ac:dyDescent="0.25">
      <c r="A844" s="1">
        <v>407</v>
      </c>
      <c r="C844" t="s">
        <v>2101</v>
      </c>
      <c r="D844" t="s">
        <v>473</v>
      </c>
      <c r="E844" t="s">
        <v>541</v>
      </c>
      <c r="F844" t="s">
        <v>2101</v>
      </c>
      <c r="G844" t="s">
        <v>2102</v>
      </c>
      <c r="H844" t="s">
        <v>2103</v>
      </c>
      <c r="J844" t="s">
        <v>473</v>
      </c>
      <c r="K844" t="s">
        <v>1076</v>
      </c>
      <c r="L844" t="s">
        <v>1077</v>
      </c>
    </row>
    <row r="845" spans="1:12" x14ac:dyDescent="0.25">
      <c r="A845" s="1">
        <v>408</v>
      </c>
      <c r="C845" t="s">
        <v>2104</v>
      </c>
      <c r="D845" t="s">
        <v>473</v>
      </c>
      <c r="E845" t="s">
        <v>541</v>
      </c>
      <c r="F845" t="s">
        <v>2104</v>
      </c>
      <c r="G845" t="s">
        <v>2105</v>
      </c>
      <c r="H845" t="s">
        <v>2106</v>
      </c>
      <c r="J845" t="s">
        <v>473</v>
      </c>
      <c r="K845" t="s">
        <v>1076</v>
      </c>
      <c r="L845" t="s">
        <v>1077</v>
      </c>
    </row>
    <row r="846" spans="1:12" x14ac:dyDescent="0.25">
      <c r="A846" s="1">
        <v>409</v>
      </c>
      <c r="C846" t="s">
        <v>2107</v>
      </c>
      <c r="D846" t="s">
        <v>473</v>
      </c>
      <c r="E846" t="s">
        <v>541</v>
      </c>
      <c r="F846" t="s">
        <v>2107</v>
      </c>
      <c r="G846" t="s">
        <v>2108</v>
      </c>
      <c r="H846" t="s">
        <v>2109</v>
      </c>
      <c r="J846" t="s">
        <v>473</v>
      </c>
      <c r="K846" t="s">
        <v>1076</v>
      </c>
      <c r="L846" t="s">
        <v>1077</v>
      </c>
    </row>
    <row r="847" spans="1:12" x14ac:dyDescent="0.25">
      <c r="A847" s="1">
        <v>410</v>
      </c>
      <c r="C847" t="s">
        <v>2110</v>
      </c>
      <c r="D847" t="s">
        <v>473</v>
      </c>
      <c r="E847" t="s">
        <v>541</v>
      </c>
      <c r="F847" t="s">
        <v>2110</v>
      </c>
      <c r="G847" t="s">
        <v>2111</v>
      </c>
      <c r="H847" t="s">
        <v>2112</v>
      </c>
      <c r="J847" t="s">
        <v>473</v>
      </c>
      <c r="K847" t="s">
        <v>1076</v>
      </c>
      <c r="L847" t="s">
        <v>1077</v>
      </c>
    </row>
    <row r="848" spans="1:12" x14ac:dyDescent="0.25">
      <c r="A848" s="1">
        <v>411</v>
      </c>
      <c r="C848" t="s">
        <v>2113</v>
      </c>
      <c r="D848" t="s">
        <v>473</v>
      </c>
      <c r="E848" t="s">
        <v>541</v>
      </c>
      <c r="F848" t="s">
        <v>2113</v>
      </c>
      <c r="G848" t="s">
        <v>2114</v>
      </c>
      <c r="H848" t="s">
        <v>2115</v>
      </c>
      <c r="J848" t="s">
        <v>473</v>
      </c>
      <c r="K848" t="s">
        <v>1076</v>
      </c>
      <c r="L848" t="s">
        <v>1077</v>
      </c>
    </row>
    <row r="849" spans="1:12" x14ac:dyDescent="0.25">
      <c r="A849" s="1">
        <v>412</v>
      </c>
      <c r="C849" t="s">
        <v>2116</v>
      </c>
      <c r="D849" t="s">
        <v>473</v>
      </c>
      <c r="E849" t="s">
        <v>541</v>
      </c>
      <c r="F849" t="s">
        <v>2116</v>
      </c>
      <c r="G849" t="s">
        <v>2117</v>
      </c>
      <c r="H849" t="s">
        <v>2118</v>
      </c>
      <c r="J849" t="s">
        <v>473</v>
      </c>
      <c r="K849" t="s">
        <v>1076</v>
      </c>
      <c r="L849" t="s">
        <v>1077</v>
      </c>
    </row>
    <row r="850" spans="1:12" x14ac:dyDescent="0.25">
      <c r="A850" s="1">
        <v>413</v>
      </c>
      <c r="C850" t="s">
        <v>2119</v>
      </c>
      <c r="D850" t="s">
        <v>473</v>
      </c>
      <c r="E850" t="s">
        <v>541</v>
      </c>
      <c r="F850" t="s">
        <v>2119</v>
      </c>
      <c r="G850" t="s">
        <v>2120</v>
      </c>
      <c r="H850" t="s">
        <v>2121</v>
      </c>
      <c r="J850" t="s">
        <v>473</v>
      </c>
      <c r="K850" t="s">
        <v>1076</v>
      </c>
      <c r="L850" t="s">
        <v>1077</v>
      </c>
    </row>
    <row r="851" spans="1:12" x14ac:dyDescent="0.25">
      <c r="A851" s="1">
        <v>414</v>
      </c>
      <c r="C851" t="s">
        <v>2122</v>
      </c>
      <c r="D851" t="s">
        <v>473</v>
      </c>
      <c r="E851" t="s">
        <v>541</v>
      </c>
      <c r="F851" t="s">
        <v>2122</v>
      </c>
      <c r="G851" t="s">
        <v>2123</v>
      </c>
      <c r="H851" t="s">
        <v>2124</v>
      </c>
      <c r="J851" t="s">
        <v>473</v>
      </c>
      <c r="K851" t="s">
        <v>1076</v>
      </c>
      <c r="L851" t="s">
        <v>1077</v>
      </c>
    </row>
    <row r="852" spans="1:12" x14ac:dyDescent="0.25">
      <c r="A852" s="1">
        <v>415</v>
      </c>
      <c r="C852" t="s">
        <v>2125</v>
      </c>
      <c r="D852" t="s">
        <v>473</v>
      </c>
      <c r="E852" t="s">
        <v>541</v>
      </c>
      <c r="F852" t="s">
        <v>2125</v>
      </c>
      <c r="G852" t="s">
        <v>2126</v>
      </c>
      <c r="H852" t="s">
        <v>2127</v>
      </c>
      <c r="J852" t="s">
        <v>473</v>
      </c>
      <c r="K852" t="s">
        <v>1076</v>
      </c>
      <c r="L852" t="s">
        <v>1077</v>
      </c>
    </row>
    <row r="853" spans="1:12" x14ac:dyDescent="0.25">
      <c r="A853" s="1">
        <v>416</v>
      </c>
      <c r="C853" t="s">
        <v>2128</v>
      </c>
      <c r="D853" t="s">
        <v>473</v>
      </c>
      <c r="E853" t="s">
        <v>541</v>
      </c>
      <c r="F853" t="s">
        <v>2128</v>
      </c>
      <c r="G853" t="s">
        <v>2129</v>
      </c>
      <c r="H853" t="s">
        <v>2130</v>
      </c>
      <c r="J853" t="s">
        <v>473</v>
      </c>
      <c r="K853" t="s">
        <v>1076</v>
      </c>
      <c r="L853" t="s">
        <v>1077</v>
      </c>
    </row>
    <row r="854" spans="1:12" x14ac:dyDescent="0.25">
      <c r="A854" s="1">
        <v>417</v>
      </c>
      <c r="C854" t="s">
        <v>2131</v>
      </c>
      <c r="D854" t="s">
        <v>473</v>
      </c>
      <c r="E854" t="s">
        <v>541</v>
      </c>
      <c r="F854" t="s">
        <v>2131</v>
      </c>
      <c r="G854" t="s">
        <v>2132</v>
      </c>
      <c r="H854" t="s">
        <v>2133</v>
      </c>
      <c r="J854" t="s">
        <v>473</v>
      </c>
      <c r="K854" t="s">
        <v>1076</v>
      </c>
      <c r="L854" t="s">
        <v>1077</v>
      </c>
    </row>
    <row r="855" spans="1:12" x14ac:dyDescent="0.25">
      <c r="A855" s="1">
        <v>419</v>
      </c>
      <c r="C855" t="s">
        <v>2134</v>
      </c>
      <c r="D855" t="s">
        <v>473</v>
      </c>
      <c r="E855" t="s">
        <v>541</v>
      </c>
      <c r="F855" t="s">
        <v>2134</v>
      </c>
      <c r="G855" t="s">
        <v>2135</v>
      </c>
      <c r="H855" t="s">
        <v>2136</v>
      </c>
      <c r="J855" t="s">
        <v>473</v>
      </c>
      <c r="K855" t="s">
        <v>1076</v>
      </c>
      <c r="L855" t="s">
        <v>1077</v>
      </c>
    </row>
    <row r="856" spans="1:12" x14ac:dyDescent="0.25">
      <c r="A856" s="1">
        <v>420</v>
      </c>
      <c r="C856" t="s">
        <v>2137</v>
      </c>
      <c r="D856" t="s">
        <v>473</v>
      </c>
      <c r="E856" t="s">
        <v>541</v>
      </c>
      <c r="F856" t="s">
        <v>2137</v>
      </c>
      <c r="G856" t="s">
        <v>2138</v>
      </c>
      <c r="H856" t="s">
        <v>2139</v>
      </c>
      <c r="J856" t="s">
        <v>473</v>
      </c>
      <c r="K856" t="s">
        <v>1076</v>
      </c>
      <c r="L856" t="s">
        <v>1077</v>
      </c>
    </row>
    <row r="857" spans="1:12" x14ac:dyDescent="0.25">
      <c r="A857" s="1">
        <v>421</v>
      </c>
      <c r="C857" t="s">
        <v>2140</v>
      </c>
      <c r="D857" t="s">
        <v>473</v>
      </c>
      <c r="E857" t="s">
        <v>541</v>
      </c>
      <c r="F857" t="s">
        <v>2140</v>
      </c>
      <c r="G857" t="s">
        <v>2141</v>
      </c>
      <c r="H857" t="s">
        <v>2142</v>
      </c>
      <c r="J857" t="s">
        <v>473</v>
      </c>
      <c r="K857" t="s">
        <v>1076</v>
      </c>
      <c r="L857" t="s">
        <v>1077</v>
      </c>
    </row>
    <row r="858" spans="1:12" x14ac:dyDescent="0.25">
      <c r="A858" s="1">
        <v>422</v>
      </c>
      <c r="C858" t="s">
        <v>2143</v>
      </c>
      <c r="D858" t="s">
        <v>473</v>
      </c>
      <c r="E858" t="s">
        <v>541</v>
      </c>
      <c r="F858" t="s">
        <v>2143</v>
      </c>
      <c r="G858" t="s">
        <v>2144</v>
      </c>
      <c r="H858" t="s">
        <v>2145</v>
      </c>
      <c r="J858" t="s">
        <v>473</v>
      </c>
      <c r="K858" t="s">
        <v>1076</v>
      </c>
      <c r="L858" t="s">
        <v>1077</v>
      </c>
    </row>
    <row r="859" spans="1:12" x14ac:dyDescent="0.25">
      <c r="A859" s="1">
        <v>423</v>
      </c>
      <c r="C859" t="s">
        <v>2146</v>
      </c>
      <c r="D859" t="s">
        <v>473</v>
      </c>
      <c r="E859" t="s">
        <v>541</v>
      </c>
      <c r="F859" t="s">
        <v>2146</v>
      </c>
      <c r="G859" t="s">
        <v>2147</v>
      </c>
      <c r="H859" t="s">
        <v>2148</v>
      </c>
      <c r="J859" t="s">
        <v>473</v>
      </c>
      <c r="K859" t="s">
        <v>1076</v>
      </c>
      <c r="L859" t="s">
        <v>1077</v>
      </c>
    </row>
    <row r="860" spans="1:12" x14ac:dyDescent="0.25">
      <c r="A860" s="1">
        <v>424</v>
      </c>
      <c r="C860" t="s">
        <v>2149</v>
      </c>
      <c r="D860" t="s">
        <v>473</v>
      </c>
      <c r="E860" t="s">
        <v>541</v>
      </c>
      <c r="F860" t="s">
        <v>2149</v>
      </c>
      <c r="G860" t="s">
        <v>2150</v>
      </c>
      <c r="H860" t="s">
        <v>2151</v>
      </c>
      <c r="J860" t="s">
        <v>473</v>
      </c>
      <c r="K860" t="s">
        <v>1076</v>
      </c>
      <c r="L860" t="s">
        <v>1077</v>
      </c>
    </row>
    <row r="861" spans="1:12" x14ac:dyDescent="0.25">
      <c r="A861" s="1">
        <v>425</v>
      </c>
      <c r="C861" t="s">
        <v>2152</v>
      </c>
      <c r="D861" t="s">
        <v>473</v>
      </c>
      <c r="E861" t="s">
        <v>541</v>
      </c>
      <c r="F861" t="s">
        <v>2152</v>
      </c>
      <c r="G861" t="s">
        <v>2153</v>
      </c>
      <c r="H861" t="s">
        <v>2154</v>
      </c>
      <c r="J861" t="s">
        <v>1075</v>
      </c>
      <c r="K861" t="s">
        <v>1076</v>
      </c>
      <c r="L861" t="s">
        <v>1077</v>
      </c>
    </row>
    <row r="862" spans="1:12" x14ac:dyDescent="0.25">
      <c r="A862" s="1">
        <v>426</v>
      </c>
      <c r="C862" t="s">
        <v>2155</v>
      </c>
      <c r="D862" t="s">
        <v>473</v>
      </c>
      <c r="E862" t="s">
        <v>541</v>
      </c>
      <c r="F862" t="s">
        <v>2155</v>
      </c>
      <c r="G862" t="s">
        <v>2156</v>
      </c>
      <c r="H862" t="s">
        <v>2157</v>
      </c>
      <c r="J862" t="s">
        <v>473</v>
      </c>
      <c r="K862" t="s">
        <v>1076</v>
      </c>
      <c r="L862" t="s">
        <v>1077</v>
      </c>
    </row>
    <row r="863" spans="1:12" x14ac:dyDescent="0.25">
      <c r="A863" s="1">
        <v>427</v>
      </c>
      <c r="C863" t="s">
        <v>2158</v>
      </c>
      <c r="D863" t="s">
        <v>473</v>
      </c>
      <c r="E863" t="s">
        <v>541</v>
      </c>
      <c r="F863" t="s">
        <v>2158</v>
      </c>
      <c r="G863" t="s">
        <v>2159</v>
      </c>
      <c r="H863" t="s">
        <v>2160</v>
      </c>
      <c r="J863" t="s">
        <v>473</v>
      </c>
      <c r="K863" t="s">
        <v>1076</v>
      </c>
      <c r="L863" t="s">
        <v>1077</v>
      </c>
    </row>
    <row r="864" spans="1:12" x14ac:dyDescent="0.25">
      <c r="A864" s="1">
        <v>428</v>
      </c>
      <c r="C864" t="s">
        <v>2161</v>
      </c>
      <c r="D864" t="s">
        <v>473</v>
      </c>
      <c r="E864" t="s">
        <v>541</v>
      </c>
      <c r="F864" t="s">
        <v>2161</v>
      </c>
      <c r="G864" t="s">
        <v>2162</v>
      </c>
      <c r="H864" t="s">
        <v>2163</v>
      </c>
      <c r="J864" t="s">
        <v>473</v>
      </c>
      <c r="K864" t="s">
        <v>1076</v>
      </c>
      <c r="L864" t="s">
        <v>1077</v>
      </c>
    </row>
    <row r="865" spans="1:12" x14ac:dyDescent="0.25">
      <c r="A865" s="1">
        <v>429</v>
      </c>
      <c r="C865" t="s">
        <v>2164</v>
      </c>
      <c r="D865" t="s">
        <v>473</v>
      </c>
      <c r="E865" t="s">
        <v>541</v>
      </c>
      <c r="F865" t="s">
        <v>2164</v>
      </c>
      <c r="G865" t="s">
        <v>2165</v>
      </c>
      <c r="H865" t="s">
        <v>2166</v>
      </c>
      <c r="J865" t="s">
        <v>473</v>
      </c>
      <c r="K865" t="s">
        <v>1076</v>
      </c>
      <c r="L865" t="s">
        <v>1077</v>
      </c>
    </row>
    <row r="866" spans="1:12" x14ac:dyDescent="0.25">
      <c r="A866" s="1">
        <v>430</v>
      </c>
      <c r="C866" t="s">
        <v>2167</v>
      </c>
      <c r="D866" t="s">
        <v>473</v>
      </c>
      <c r="E866" t="s">
        <v>541</v>
      </c>
      <c r="F866" t="s">
        <v>2167</v>
      </c>
      <c r="G866" t="s">
        <v>2168</v>
      </c>
      <c r="H866" t="s">
        <v>2169</v>
      </c>
      <c r="J866" t="s">
        <v>473</v>
      </c>
      <c r="K866" t="s">
        <v>1076</v>
      </c>
      <c r="L866" t="s">
        <v>1077</v>
      </c>
    </row>
    <row r="867" spans="1:12" x14ac:dyDescent="0.25">
      <c r="A867" s="1">
        <v>431</v>
      </c>
      <c r="C867" t="s">
        <v>2170</v>
      </c>
      <c r="D867" t="s">
        <v>473</v>
      </c>
      <c r="E867" t="s">
        <v>541</v>
      </c>
      <c r="F867" t="s">
        <v>2170</v>
      </c>
      <c r="G867" t="s">
        <v>2171</v>
      </c>
      <c r="H867" t="s">
        <v>2172</v>
      </c>
      <c r="J867" t="s">
        <v>473</v>
      </c>
      <c r="K867" t="s">
        <v>1076</v>
      </c>
      <c r="L867" t="s">
        <v>1077</v>
      </c>
    </row>
    <row r="868" spans="1:12" x14ac:dyDescent="0.25">
      <c r="A868" s="1">
        <v>432</v>
      </c>
      <c r="C868" t="s">
        <v>2173</v>
      </c>
      <c r="D868" t="s">
        <v>473</v>
      </c>
      <c r="E868" t="s">
        <v>541</v>
      </c>
      <c r="F868" t="s">
        <v>2173</v>
      </c>
      <c r="G868" t="s">
        <v>2174</v>
      </c>
      <c r="H868" t="s">
        <v>2175</v>
      </c>
      <c r="J868" t="s">
        <v>473</v>
      </c>
      <c r="K868" t="s">
        <v>1076</v>
      </c>
      <c r="L868" t="s">
        <v>1077</v>
      </c>
    </row>
    <row r="869" spans="1:12" x14ac:dyDescent="0.25">
      <c r="A869" s="1">
        <v>433</v>
      </c>
      <c r="C869" t="s">
        <v>2176</v>
      </c>
      <c r="D869" t="s">
        <v>473</v>
      </c>
      <c r="E869" t="s">
        <v>541</v>
      </c>
      <c r="F869" t="s">
        <v>2176</v>
      </c>
      <c r="G869" t="s">
        <v>2177</v>
      </c>
      <c r="H869" t="s">
        <v>2178</v>
      </c>
      <c r="J869" t="s">
        <v>473</v>
      </c>
      <c r="K869" t="s">
        <v>1076</v>
      </c>
      <c r="L869" t="s">
        <v>1077</v>
      </c>
    </row>
    <row r="870" spans="1:12" x14ac:dyDescent="0.25">
      <c r="A870" s="1">
        <v>434</v>
      </c>
      <c r="C870" t="s">
        <v>2179</v>
      </c>
      <c r="D870" t="s">
        <v>473</v>
      </c>
      <c r="E870" t="s">
        <v>541</v>
      </c>
      <c r="F870" t="s">
        <v>2179</v>
      </c>
      <c r="G870" t="s">
        <v>2180</v>
      </c>
      <c r="H870" t="s">
        <v>2181</v>
      </c>
      <c r="J870" t="s">
        <v>473</v>
      </c>
      <c r="K870" t="s">
        <v>1076</v>
      </c>
      <c r="L870" t="s">
        <v>1077</v>
      </c>
    </row>
    <row r="871" spans="1:12" x14ac:dyDescent="0.25">
      <c r="A871" s="1">
        <v>435</v>
      </c>
      <c r="C871" t="s">
        <v>2182</v>
      </c>
      <c r="D871" t="s">
        <v>473</v>
      </c>
      <c r="E871" t="s">
        <v>541</v>
      </c>
      <c r="F871" t="s">
        <v>2182</v>
      </c>
      <c r="G871" t="s">
        <v>2183</v>
      </c>
      <c r="H871" t="s">
        <v>2184</v>
      </c>
      <c r="J871" t="s">
        <v>473</v>
      </c>
      <c r="K871" t="s">
        <v>1076</v>
      </c>
      <c r="L871" t="s">
        <v>1077</v>
      </c>
    </row>
    <row r="872" spans="1:12" x14ac:dyDescent="0.25">
      <c r="A872" s="1">
        <v>436</v>
      </c>
      <c r="C872" t="s">
        <v>2185</v>
      </c>
      <c r="D872" t="s">
        <v>473</v>
      </c>
      <c r="E872" t="s">
        <v>541</v>
      </c>
      <c r="F872" t="s">
        <v>2185</v>
      </c>
      <c r="G872" t="s">
        <v>2186</v>
      </c>
      <c r="H872" t="s">
        <v>1353</v>
      </c>
      <c r="J872" t="s">
        <v>473</v>
      </c>
      <c r="K872" t="s">
        <v>1076</v>
      </c>
      <c r="L872" t="s">
        <v>1077</v>
      </c>
    </row>
    <row r="873" spans="1:12" x14ac:dyDescent="0.25">
      <c r="A873" s="1">
        <v>437</v>
      </c>
      <c r="C873" t="s">
        <v>2187</v>
      </c>
      <c r="D873" t="s">
        <v>473</v>
      </c>
      <c r="E873" t="s">
        <v>541</v>
      </c>
      <c r="F873" t="s">
        <v>2187</v>
      </c>
      <c r="G873" t="s">
        <v>2188</v>
      </c>
      <c r="H873" t="s">
        <v>2189</v>
      </c>
      <c r="J873" t="s">
        <v>1075</v>
      </c>
      <c r="K873" t="s">
        <v>1076</v>
      </c>
      <c r="L873" t="s">
        <v>1077</v>
      </c>
    </row>
    <row r="874" spans="1:12" x14ac:dyDescent="0.25">
      <c r="A874" s="1">
        <v>438</v>
      </c>
      <c r="C874" t="s">
        <v>2190</v>
      </c>
      <c r="D874" t="s">
        <v>473</v>
      </c>
      <c r="E874" t="s">
        <v>541</v>
      </c>
      <c r="F874" t="s">
        <v>2190</v>
      </c>
      <c r="G874" t="s">
        <v>2191</v>
      </c>
      <c r="H874" t="s">
        <v>2192</v>
      </c>
      <c r="J874" t="s">
        <v>473</v>
      </c>
      <c r="K874" t="s">
        <v>1076</v>
      </c>
      <c r="L874" t="s">
        <v>1077</v>
      </c>
    </row>
    <row r="875" spans="1:12" x14ac:dyDescent="0.25">
      <c r="A875" s="1">
        <v>439</v>
      </c>
      <c r="C875" t="s">
        <v>2193</v>
      </c>
      <c r="D875" t="s">
        <v>473</v>
      </c>
      <c r="E875" t="s">
        <v>541</v>
      </c>
      <c r="F875" t="s">
        <v>2193</v>
      </c>
      <c r="G875" t="s">
        <v>2194</v>
      </c>
      <c r="H875" t="s">
        <v>2195</v>
      </c>
      <c r="J875" t="s">
        <v>473</v>
      </c>
      <c r="K875" t="s">
        <v>1076</v>
      </c>
      <c r="L875" t="s">
        <v>1077</v>
      </c>
    </row>
    <row r="876" spans="1:12" x14ac:dyDescent="0.25">
      <c r="A876" s="1">
        <v>440</v>
      </c>
      <c r="C876" t="s">
        <v>2196</v>
      </c>
      <c r="D876" t="s">
        <v>473</v>
      </c>
      <c r="E876" t="s">
        <v>541</v>
      </c>
      <c r="F876" t="s">
        <v>2196</v>
      </c>
      <c r="G876" t="s">
        <v>2197</v>
      </c>
      <c r="H876" t="s">
        <v>2198</v>
      </c>
      <c r="J876" t="s">
        <v>473</v>
      </c>
      <c r="K876" t="s">
        <v>1076</v>
      </c>
      <c r="L876" t="s">
        <v>1077</v>
      </c>
    </row>
    <row r="877" spans="1:12" x14ac:dyDescent="0.25">
      <c r="A877" s="1">
        <v>441</v>
      </c>
      <c r="C877" t="s">
        <v>2199</v>
      </c>
      <c r="D877" t="s">
        <v>473</v>
      </c>
      <c r="E877" t="s">
        <v>541</v>
      </c>
      <c r="F877" t="s">
        <v>2199</v>
      </c>
      <c r="G877" t="s">
        <v>2200</v>
      </c>
      <c r="H877" t="s">
        <v>2201</v>
      </c>
      <c r="J877" t="s">
        <v>1075</v>
      </c>
      <c r="K877" t="s">
        <v>1076</v>
      </c>
      <c r="L877" t="s">
        <v>1077</v>
      </c>
    </row>
    <row r="878" spans="1:12" x14ac:dyDescent="0.25">
      <c r="A878" s="1">
        <v>442</v>
      </c>
      <c r="C878" t="s">
        <v>2202</v>
      </c>
      <c r="D878" t="s">
        <v>473</v>
      </c>
      <c r="E878" t="s">
        <v>541</v>
      </c>
      <c r="F878" t="s">
        <v>2202</v>
      </c>
      <c r="G878" t="s">
        <v>2203</v>
      </c>
      <c r="H878" t="s">
        <v>2204</v>
      </c>
      <c r="J878" t="s">
        <v>473</v>
      </c>
      <c r="K878" t="s">
        <v>1076</v>
      </c>
      <c r="L878" t="s">
        <v>1077</v>
      </c>
    </row>
    <row r="879" spans="1:12" x14ac:dyDescent="0.25">
      <c r="A879" s="1">
        <v>443</v>
      </c>
      <c r="C879" t="s">
        <v>2205</v>
      </c>
      <c r="D879" t="s">
        <v>473</v>
      </c>
      <c r="E879" t="s">
        <v>541</v>
      </c>
      <c r="F879" t="s">
        <v>2205</v>
      </c>
      <c r="G879" t="s">
        <v>2206</v>
      </c>
      <c r="H879" t="s">
        <v>2207</v>
      </c>
      <c r="J879" t="s">
        <v>473</v>
      </c>
      <c r="K879" t="s">
        <v>1076</v>
      </c>
      <c r="L879" t="s">
        <v>1077</v>
      </c>
    </row>
    <row r="880" spans="1:12" x14ac:dyDescent="0.25">
      <c r="A880" s="1">
        <v>444</v>
      </c>
      <c r="C880" t="s">
        <v>2208</v>
      </c>
      <c r="D880" t="s">
        <v>473</v>
      </c>
      <c r="E880" t="s">
        <v>2209</v>
      </c>
      <c r="F880" t="s">
        <v>2208</v>
      </c>
      <c r="G880" t="s">
        <v>2210</v>
      </c>
      <c r="H880">
        <v>339990</v>
      </c>
      <c r="J880" t="s">
        <v>473</v>
      </c>
      <c r="K880" t="s">
        <v>1076</v>
      </c>
      <c r="L880" t="s">
        <v>1077</v>
      </c>
    </row>
    <row r="881" spans="1:12" x14ac:dyDescent="0.25">
      <c r="A881" s="1">
        <v>445</v>
      </c>
      <c r="C881" t="s">
        <v>2211</v>
      </c>
      <c r="D881" t="s">
        <v>473</v>
      </c>
      <c r="E881" t="s">
        <v>2209</v>
      </c>
      <c r="F881" t="s">
        <v>2211</v>
      </c>
      <c r="G881" t="s">
        <v>2212</v>
      </c>
      <c r="H881" t="s">
        <v>2213</v>
      </c>
      <c r="J881" t="s">
        <v>473</v>
      </c>
      <c r="K881" t="s">
        <v>1076</v>
      </c>
      <c r="L881" t="s">
        <v>1077</v>
      </c>
    </row>
    <row r="882" spans="1:12" x14ac:dyDescent="0.25">
      <c r="A882" s="1">
        <v>446</v>
      </c>
      <c r="C882" t="s">
        <v>2214</v>
      </c>
      <c r="D882" t="s">
        <v>473</v>
      </c>
      <c r="E882" t="s">
        <v>2209</v>
      </c>
      <c r="F882" t="s">
        <v>2214</v>
      </c>
      <c r="G882" t="s">
        <v>2215</v>
      </c>
      <c r="H882" t="s">
        <v>2216</v>
      </c>
      <c r="J882" t="s">
        <v>473</v>
      </c>
      <c r="K882" t="s">
        <v>1076</v>
      </c>
      <c r="L882" t="s">
        <v>1077</v>
      </c>
    </row>
    <row r="883" spans="1:12" x14ac:dyDescent="0.25">
      <c r="A883" s="1">
        <v>447</v>
      </c>
      <c r="C883" t="s">
        <v>2217</v>
      </c>
      <c r="D883" t="s">
        <v>473</v>
      </c>
      <c r="E883" t="s">
        <v>2209</v>
      </c>
      <c r="F883" t="s">
        <v>2217</v>
      </c>
      <c r="G883" t="s">
        <v>2218</v>
      </c>
      <c r="H883" t="s">
        <v>2219</v>
      </c>
      <c r="J883" t="s">
        <v>473</v>
      </c>
      <c r="K883" t="s">
        <v>1076</v>
      </c>
      <c r="L883" t="s">
        <v>1077</v>
      </c>
    </row>
    <row r="884" spans="1:12" x14ac:dyDescent="0.25">
      <c r="A884" s="1">
        <v>448</v>
      </c>
      <c r="C884" t="s">
        <v>2220</v>
      </c>
      <c r="D884" t="s">
        <v>473</v>
      </c>
      <c r="E884" t="s">
        <v>2209</v>
      </c>
      <c r="F884" t="s">
        <v>2220</v>
      </c>
      <c r="G884" t="s">
        <v>2221</v>
      </c>
      <c r="H884" t="s">
        <v>2222</v>
      </c>
      <c r="J884" t="s">
        <v>473</v>
      </c>
      <c r="K884" t="s">
        <v>1076</v>
      </c>
      <c r="L884" t="s">
        <v>1077</v>
      </c>
    </row>
    <row r="885" spans="1:12" x14ac:dyDescent="0.25">
      <c r="A885" s="1">
        <v>449</v>
      </c>
      <c r="C885" t="s">
        <v>2223</v>
      </c>
      <c r="D885" t="s">
        <v>473</v>
      </c>
      <c r="E885" t="s">
        <v>2209</v>
      </c>
      <c r="F885" t="s">
        <v>2223</v>
      </c>
      <c r="G885" t="s">
        <v>2224</v>
      </c>
      <c r="H885" t="s">
        <v>2225</v>
      </c>
      <c r="J885" t="s">
        <v>473</v>
      </c>
      <c r="K885" t="s">
        <v>1076</v>
      </c>
      <c r="L885" t="s">
        <v>1077</v>
      </c>
    </row>
    <row r="886" spans="1:12" x14ac:dyDescent="0.25">
      <c r="A886" s="1">
        <v>450</v>
      </c>
      <c r="C886" t="s">
        <v>2226</v>
      </c>
      <c r="D886" t="s">
        <v>473</v>
      </c>
      <c r="E886" t="s">
        <v>2209</v>
      </c>
      <c r="F886" t="s">
        <v>2226</v>
      </c>
      <c r="G886" t="s">
        <v>2227</v>
      </c>
      <c r="H886" t="s">
        <v>2228</v>
      </c>
      <c r="J886" t="s">
        <v>473</v>
      </c>
      <c r="K886" t="s">
        <v>1076</v>
      </c>
      <c r="L886" t="s">
        <v>1077</v>
      </c>
    </row>
    <row r="887" spans="1:12" x14ac:dyDescent="0.25">
      <c r="A887" s="1">
        <v>451</v>
      </c>
      <c r="C887" t="s">
        <v>2229</v>
      </c>
      <c r="D887" t="s">
        <v>473</v>
      </c>
      <c r="E887" t="s">
        <v>2209</v>
      </c>
      <c r="F887" t="s">
        <v>2229</v>
      </c>
      <c r="G887" t="s">
        <v>2230</v>
      </c>
      <c r="H887" t="s">
        <v>2231</v>
      </c>
      <c r="J887" t="s">
        <v>473</v>
      </c>
      <c r="K887" t="s">
        <v>1076</v>
      </c>
      <c r="L887" t="s">
        <v>1077</v>
      </c>
    </row>
    <row r="888" spans="1:12" x14ac:dyDescent="0.25">
      <c r="A888" s="1">
        <v>452</v>
      </c>
      <c r="C888" t="s">
        <v>2232</v>
      </c>
      <c r="D888" t="s">
        <v>473</v>
      </c>
      <c r="E888" t="s">
        <v>2209</v>
      </c>
      <c r="F888" t="s">
        <v>2232</v>
      </c>
      <c r="G888" t="s">
        <v>2233</v>
      </c>
      <c r="H888" t="s">
        <v>2234</v>
      </c>
      <c r="J888" t="s">
        <v>473</v>
      </c>
      <c r="K888" t="s">
        <v>1076</v>
      </c>
      <c r="L888" t="s">
        <v>1077</v>
      </c>
    </row>
    <row r="889" spans="1:12" x14ac:dyDescent="0.25">
      <c r="A889" s="1">
        <v>453</v>
      </c>
      <c r="C889" t="s">
        <v>2235</v>
      </c>
      <c r="D889" t="s">
        <v>473</v>
      </c>
      <c r="E889" t="s">
        <v>2209</v>
      </c>
      <c r="F889" t="s">
        <v>2235</v>
      </c>
      <c r="G889" t="s">
        <v>2236</v>
      </c>
      <c r="H889" t="s">
        <v>2237</v>
      </c>
      <c r="J889" t="s">
        <v>473</v>
      </c>
      <c r="K889" t="s">
        <v>1076</v>
      </c>
      <c r="L889" t="s">
        <v>1077</v>
      </c>
    </row>
    <row r="890" spans="1:12" x14ac:dyDescent="0.25">
      <c r="A890" s="1">
        <v>454</v>
      </c>
      <c r="C890" t="s">
        <v>2238</v>
      </c>
      <c r="D890" t="s">
        <v>473</v>
      </c>
      <c r="E890" t="s">
        <v>2209</v>
      </c>
      <c r="F890" t="s">
        <v>2238</v>
      </c>
      <c r="G890" t="s">
        <v>2239</v>
      </c>
      <c r="H890" t="s">
        <v>2240</v>
      </c>
      <c r="J890" t="s">
        <v>473</v>
      </c>
      <c r="K890" t="s">
        <v>1076</v>
      </c>
      <c r="L890" t="s">
        <v>1077</v>
      </c>
    </row>
    <row r="891" spans="1:12" x14ac:dyDescent="0.25">
      <c r="A891" s="1">
        <v>455</v>
      </c>
      <c r="C891" t="s">
        <v>2241</v>
      </c>
      <c r="D891" t="s">
        <v>473</v>
      </c>
      <c r="E891" t="s">
        <v>2209</v>
      </c>
      <c r="F891" t="s">
        <v>2241</v>
      </c>
      <c r="G891" t="s">
        <v>2242</v>
      </c>
      <c r="H891">
        <v>234830</v>
      </c>
      <c r="J891" t="s">
        <v>473</v>
      </c>
      <c r="K891" t="s">
        <v>1076</v>
      </c>
      <c r="L891" t="s">
        <v>1077</v>
      </c>
    </row>
    <row r="892" spans="1:12" x14ac:dyDescent="0.25">
      <c r="A892" s="1">
        <v>456</v>
      </c>
      <c r="C892" t="s">
        <v>2243</v>
      </c>
      <c r="D892" t="s">
        <v>473</v>
      </c>
      <c r="E892" t="s">
        <v>2209</v>
      </c>
      <c r="F892" t="s">
        <v>2243</v>
      </c>
      <c r="G892" t="s">
        <v>2244</v>
      </c>
      <c r="H892">
        <v>312900</v>
      </c>
      <c r="J892" t="s">
        <v>473</v>
      </c>
      <c r="K892" t="s">
        <v>1076</v>
      </c>
      <c r="L892" t="s">
        <v>1077</v>
      </c>
    </row>
    <row r="893" spans="1:12" x14ac:dyDescent="0.25">
      <c r="A893" s="1">
        <v>457</v>
      </c>
      <c r="C893" t="s">
        <v>2245</v>
      </c>
      <c r="D893" t="s">
        <v>473</v>
      </c>
      <c r="E893" t="s">
        <v>2209</v>
      </c>
      <c r="F893" t="s">
        <v>2245</v>
      </c>
      <c r="G893" t="s">
        <v>2246</v>
      </c>
      <c r="H893">
        <v>277700</v>
      </c>
      <c r="J893" t="s">
        <v>473</v>
      </c>
      <c r="K893" t="s">
        <v>1076</v>
      </c>
      <c r="L893" t="s">
        <v>1077</v>
      </c>
    </row>
    <row r="894" spans="1:12" x14ac:dyDescent="0.25">
      <c r="A894" s="1">
        <v>458</v>
      </c>
      <c r="C894" t="s">
        <v>2247</v>
      </c>
      <c r="D894" t="s">
        <v>473</v>
      </c>
      <c r="E894" t="s">
        <v>2209</v>
      </c>
      <c r="F894" t="s">
        <v>2247</v>
      </c>
      <c r="G894" t="s">
        <v>2248</v>
      </c>
      <c r="H894" t="s">
        <v>2249</v>
      </c>
      <c r="J894" t="s">
        <v>473</v>
      </c>
      <c r="K894" t="s">
        <v>1076</v>
      </c>
      <c r="L894" t="s">
        <v>1077</v>
      </c>
    </row>
    <row r="895" spans="1:12" x14ac:dyDescent="0.25">
      <c r="A895" s="1">
        <v>460</v>
      </c>
      <c r="C895" t="s">
        <v>2250</v>
      </c>
      <c r="D895" t="s">
        <v>473</v>
      </c>
      <c r="E895" t="s">
        <v>2209</v>
      </c>
      <c r="F895" t="s">
        <v>2250</v>
      </c>
      <c r="G895" t="s">
        <v>2251</v>
      </c>
      <c r="H895" t="s">
        <v>2252</v>
      </c>
      <c r="J895" t="s">
        <v>473</v>
      </c>
      <c r="K895" t="s">
        <v>1076</v>
      </c>
      <c r="L895" t="s">
        <v>1077</v>
      </c>
    </row>
    <row r="896" spans="1:12" x14ac:dyDescent="0.25">
      <c r="A896" s="1">
        <v>461</v>
      </c>
      <c r="C896" t="s">
        <v>2253</v>
      </c>
      <c r="D896" t="s">
        <v>473</v>
      </c>
      <c r="E896" t="s">
        <v>2209</v>
      </c>
      <c r="F896" t="s">
        <v>2253</v>
      </c>
      <c r="G896" t="s">
        <v>2254</v>
      </c>
      <c r="H896" t="s">
        <v>2255</v>
      </c>
      <c r="J896" t="s">
        <v>473</v>
      </c>
      <c r="K896" t="s">
        <v>1076</v>
      </c>
      <c r="L896" t="s">
        <v>1077</v>
      </c>
    </row>
    <row r="897" spans="1:12" x14ac:dyDescent="0.25">
      <c r="A897" s="1">
        <v>462</v>
      </c>
      <c r="C897" t="s">
        <v>2256</v>
      </c>
      <c r="D897" t="s">
        <v>473</v>
      </c>
      <c r="E897" t="s">
        <v>2209</v>
      </c>
      <c r="F897" t="s">
        <v>2256</v>
      </c>
      <c r="G897" t="s">
        <v>2257</v>
      </c>
      <c r="H897" t="s">
        <v>2258</v>
      </c>
      <c r="J897" t="s">
        <v>473</v>
      </c>
      <c r="K897" t="s">
        <v>1076</v>
      </c>
      <c r="L897" t="s">
        <v>1077</v>
      </c>
    </row>
    <row r="898" spans="1:12" x14ac:dyDescent="0.25">
      <c r="A898" s="1">
        <v>463</v>
      </c>
      <c r="C898" t="s">
        <v>2259</v>
      </c>
      <c r="D898" t="s">
        <v>473</v>
      </c>
      <c r="E898" t="s">
        <v>2209</v>
      </c>
      <c r="F898" t="s">
        <v>2259</v>
      </c>
      <c r="G898" t="s">
        <v>2260</v>
      </c>
      <c r="H898" t="s">
        <v>2261</v>
      </c>
      <c r="J898" t="s">
        <v>473</v>
      </c>
      <c r="K898" t="s">
        <v>1076</v>
      </c>
      <c r="L898" t="s">
        <v>1077</v>
      </c>
    </row>
    <row r="899" spans="1:12" x14ac:dyDescent="0.25">
      <c r="A899" s="1">
        <v>464</v>
      </c>
      <c r="C899" t="s">
        <v>2262</v>
      </c>
      <c r="D899" t="s">
        <v>473</v>
      </c>
      <c r="E899" t="s">
        <v>2209</v>
      </c>
      <c r="F899" t="s">
        <v>2262</v>
      </c>
      <c r="G899" t="s">
        <v>2263</v>
      </c>
      <c r="H899" t="s">
        <v>2264</v>
      </c>
      <c r="J899" t="s">
        <v>473</v>
      </c>
      <c r="K899" t="s">
        <v>1076</v>
      </c>
      <c r="L899" t="s">
        <v>1077</v>
      </c>
    </row>
    <row r="900" spans="1:12" x14ac:dyDescent="0.25">
      <c r="A900" s="1">
        <v>465</v>
      </c>
      <c r="C900" t="s">
        <v>2265</v>
      </c>
      <c r="D900" t="s">
        <v>473</v>
      </c>
      <c r="E900" t="s">
        <v>2209</v>
      </c>
      <c r="F900" t="s">
        <v>2265</v>
      </c>
      <c r="G900" t="s">
        <v>2266</v>
      </c>
      <c r="H900" t="s">
        <v>2267</v>
      </c>
      <c r="J900" t="s">
        <v>473</v>
      </c>
      <c r="K900" t="s">
        <v>1076</v>
      </c>
      <c r="L900" t="s">
        <v>1077</v>
      </c>
    </row>
    <row r="901" spans="1:12" x14ac:dyDescent="0.25">
      <c r="A901" s="1">
        <v>466</v>
      </c>
      <c r="C901" t="s">
        <v>2268</v>
      </c>
      <c r="D901" t="s">
        <v>473</v>
      </c>
      <c r="E901" t="s">
        <v>2209</v>
      </c>
      <c r="F901" t="s">
        <v>2268</v>
      </c>
      <c r="G901" t="s">
        <v>2269</v>
      </c>
      <c r="H901" t="s">
        <v>2270</v>
      </c>
      <c r="J901" t="s">
        <v>473</v>
      </c>
      <c r="K901" t="s">
        <v>1076</v>
      </c>
      <c r="L901" t="s">
        <v>1077</v>
      </c>
    </row>
    <row r="902" spans="1:12" x14ac:dyDescent="0.25">
      <c r="A902" s="1">
        <v>467</v>
      </c>
      <c r="C902" t="s">
        <v>2271</v>
      </c>
      <c r="D902" t="s">
        <v>473</v>
      </c>
      <c r="E902" t="s">
        <v>2209</v>
      </c>
      <c r="F902" t="s">
        <v>2271</v>
      </c>
      <c r="G902" t="s">
        <v>2272</v>
      </c>
      <c r="H902" t="s">
        <v>2273</v>
      </c>
      <c r="J902" t="s">
        <v>473</v>
      </c>
      <c r="K902" t="s">
        <v>1076</v>
      </c>
      <c r="L902" t="s">
        <v>1077</v>
      </c>
    </row>
    <row r="903" spans="1:12" x14ac:dyDescent="0.25">
      <c r="A903" s="1">
        <v>468</v>
      </c>
      <c r="C903" t="s">
        <v>2274</v>
      </c>
      <c r="D903" t="s">
        <v>473</v>
      </c>
      <c r="E903" t="s">
        <v>2209</v>
      </c>
      <c r="F903" t="s">
        <v>2274</v>
      </c>
      <c r="G903" t="s">
        <v>2275</v>
      </c>
      <c r="H903" t="s">
        <v>2276</v>
      </c>
      <c r="J903" t="s">
        <v>473</v>
      </c>
      <c r="K903" t="s">
        <v>1076</v>
      </c>
      <c r="L903" t="s">
        <v>1077</v>
      </c>
    </row>
    <row r="904" spans="1:12" x14ac:dyDescent="0.25">
      <c r="A904" s="1">
        <v>469</v>
      </c>
      <c r="C904" t="s">
        <v>2277</v>
      </c>
      <c r="D904" t="s">
        <v>473</v>
      </c>
      <c r="E904" t="s">
        <v>2209</v>
      </c>
      <c r="F904" t="s">
        <v>2277</v>
      </c>
      <c r="G904" t="s">
        <v>2278</v>
      </c>
      <c r="H904" t="s">
        <v>2279</v>
      </c>
      <c r="J904" t="s">
        <v>473</v>
      </c>
      <c r="K904" t="s">
        <v>1076</v>
      </c>
      <c r="L904" t="s">
        <v>1077</v>
      </c>
    </row>
    <row r="905" spans="1:12" x14ac:dyDescent="0.25">
      <c r="A905" s="1">
        <v>471</v>
      </c>
      <c r="C905" t="s">
        <v>2280</v>
      </c>
      <c r="D905" t="s">
        <v>473</v>
      </c>
      <c r="E905" t="s">
        <v>2209</v>
      </c>
      <c r="F905" t="s">
        <v>2280</v>
      </c>
      <c r="G905" t="s">
        <v>2281</v>
      </c>
      <c r="H905" t="s">
        <v>2282</v>
      </c>
      <c r="J905" t="s">
        <v>473</v>
      </c>
      <c r="K905" t="s">
        <v>1076</v>
      </c>
      <c r="L905" t="s">
        <v>1077</v>
      </c>
    </row>
    <row r="906" spans="1:12" x14ac:dyDescent="0.25">
      <c r="A906" s="1">
        <v>473</v>
      </c>
      <c r="C906" t="s">
        <v>2283</v>
      </c>
      <c r="D906" t="s">
        <v>473</v>
      </c>
      <c r="E906" t="s">
        <v>2209</v>
      </c>
      <c r="F906" t="s">
        <v>2283</v>
      </c>
      <c r="G906" t="s">
        <v>2284</v>
      </c>
      <c r="H906" t="s">
        <v>2285</v>
      </c>
      <c r="J906" t="s">
        <v>473</v>
      </c>
      <c r="K906" t="s">
        <v>1076</v>
      </c>
      <c r="L906" t="s">
        <v>1077</v>
      </c>
    </row>
    <row r="907" spans="1:12" x14ac:dyDescent="0.25">
      <c r="A907" s="1">
        <v>505</v>
      </c>
      <c r="C907" t="s">
        <v>2286</v>
      </c>
      <c r="D907" t="s">
        <v>473</v>
      </c>
      <c r="E907" t="s">
        <v>2287</v>
      </c>
      <c r="F907" t="s">
        <v>2286</v>
      </c>
      <c r="G907" t="s">
        <v>2288</v>
      </c>
      <c r="H907">
        <v>112990</v>
      </c>
      <c r="J907" t="s">
        <v>473</v>
      </c>
      <c r="K907" t="s">
        <v>1076</v>
      </c>
      <c r="L907" t="s">
        <v>1077</v>
      </c>
    </row>
    <row r="908" spans="1:12" x14ac:dyDescent="0.25">
      <c r="A908" s="1">
        <v>506</v>
      </c>
      <c r="C908" t="s">
        <v>2289</v>
      </c>
      <c r="D908" t="s">
        <v>473</v>
      </c>
      <c r="E908" t="s">
        <v>2287</v>
      </c>
      <c r="F908" t="s">
        <v>2289</v>
      </c>
      <c r="G908" t="s">
        <v>2290</v>
      </c>
      <c r="H908">
        <v>92502</v>
      </c>
      <c r="J908" t="s">
        <v>473</v>
      </c>
      <c r="K908" t="s">
        <v>1076</v>
      </c>
      <c r="L908" t="s">
        <v>1077</v>
      </c>
    </row>
    <row r="909" spans="1:12" x14ac:dyDescent="0.25">
      <c r="A909" s="1">
        <v>507</v>
      </c>
      <c r="C909" t="s">
        <v>2291</v>
      </c>
      <c r="D909" t="s">
        <v>473</v>
      </c>
      <c r="E909" t="s">
        <v>2287</v>
      </c>
      <c r="F909" t="s">
        <v>2291</v>
      </c>
      <c r="G909" t="s">
        <v>2292</v>
      </c>
      <c r="H909">
        <v>112990</v>
      </c>
      <c r="J909" t="s">
        <v>473</v>
      </c>
      <c r="K909" t="s">
        <v>1076</v>
      </c>
      <c r="L909" t="s">
        <v>1077</v>
      </c>
    </row>
    <row r="910" spans="1:12" x14ac:dyDescent="0.25">
      <c r="A910" s="1">
        <v>508</v>
      </c>
      <c r="C910" t="s">
        <v>2293</v>
      </c>
      <c r="D910" t="s">
        <v>473</v>
      </c>
      <c r="E910" t="s">
        <v>2287</v>
      </c>
      <c r="F910" t="s">
        <v>2293</v>
      </c>
      <c r="G910" t="s">
        <v>2294</v>
      </c>
      <c r="H910">
        <v>131900</v>
      </c>
      <c r="J910" t="s">
        <v>473</v>
      </c>
      <c r="K910" t="s">
        <v>1076</v>
      </c>
      <c r="L910" t="s">
        <v>1077</v>
      </c>
    </row>
    <row r="911" spans="1:12" x14ac:dyDescent="0.25">
      <c r="A911" s="1">
        <v>509</v>
      </c>
      <c r="C911" t="s">
        <v>2295</v>
      </c>
      <c r="D911" t="s">
        <v>473</v>
      </c>
      <c r="E911" t="s">
        <v>2287</v>
      </c>
      <c r="F911" t="s">
        <v>2295</v>
      </c>
      <c r="G911" t="s">
        <v>2296</v>
      </c>
      <c r="H911">
        <v>131900</v>
      </c>
      <c r="J911" t="s">
        <v>473</v>
      </c>
      <c r="K911" t="s">
        <v>1076</v>
      </c>
      <c r="L911" t="s">
        <v>1077</v>
      </c>
    </row>
    <row r="912" spans="1:12" x14ac:dyDescent="0.25">
      <c r="A912" s="1">
        <v>510</v>
      </c>
      <c r="C912" t="s">
        <v>2297</v>
      </c>
      <c r="D912" t="s">
        <v>473</v>
      </c>
      <c r="E912" t="s">
        <v>2287</v>
      </c>
      <c r="F912" t="s">
        <v>2297</v>
      </c>
      <c r="G912" t="s">
        <v>2298</v>
      </c>
      <c r="H912">
        <v>138490</v>
      </c>
      <c r="J912" t="s">
        <v>473</v>
      </c>
      <c r="K912" t="s">
        <v>1076</v>
      </c>
      <c r="L912" t="s">
        <v>1077</v>
      </c>
    </row>
    <row r="913" spans="1:12" x14ac:dyDescent="0.25">
      <c r="A913" s="1">
        <v>511</v>
      </c>
      <c r="C913" t="s">
        <v>2299</v>
      </c>
      <c r="D913" t="s">
        <v>473</v>
      </c>
      <c r="E913" t="s">
        <v>2287</v>
      </c>
      <c r="F913" t="s">
        <v>2299</v>
      </c>
      <c r="G913" t="s">
        <v>2300</v>
      </c>
      <c r="H913">
        <v>94900</v>
      </c>
      <c r="J913" t="s">
        <v>473</v>
      </c>
      <c r="K913" t="s">
        <v>1076</v>
      </c>
      <c r="L913" t="s">
        <v>1077</v>
      </c>
    </row>
    <row r="914" spans="1:12" x14ac:dyDescent="0.25">
      <c r="A914" s="1">
        <v>512</v>
      </c>
      <c r="C914" t="s">
        <v>2301</v>
      </c>
      <c r="D914" t="s">
        <v>473</v>
      </c>
      <c r="E914" t="s">
        <v>2287</v>
      </c>
      <c r="F914" t="s">
        <v>2301</v>
      </c>
      <c r="G914" t="s">
        <v>2302</v>
      </c>
      <c r="H914">
        <v>135990</v>
      </c>
      <c r="J914" t="s">
        <v>473</v>
      </c>
      <c r="K914" t="s">
        <v>1076</v>
      </c>
      <c r="L914" t="s">
        <v>1077</v>
      </c>
    </row>
    <row r="915" spans="1:12" x14ac:dyDescent="0.25">
      <c r="A915" s="1">
        <v>513</v>
      </c>
      <c r="C915" t="s">
        <v>2303</v>
      </c>
      <c r="D915" t="s">
        <v>473</v>
      </c>
      <c r="E915" t="s">
        <v>2287</v>
      </c>
      <c r="F915" t="s">
        <v>2303</v>
      </c>
      <c r="G915" t="s">
        <v>2304</v>
      </c>
      <c r="H915">
        <v>159990</v>
      </c>
      <c r="J915" t="s">
        <v>473</v>
      </c>
      <c r="K915" t="s">
        <v>1076</v>
      </c>
      <c r="L915" t="s">
        <v>1077</v>
      </c>
    </row>
    <row r="916" spans="1:12" x14ac:dyDescent="0.25">
      <c r="A916" s="1">
        <v>514</v>
      </c>
      <c r="C916" t="s">
        <v>2305</v>
      </c>
      <c r="D916" t="s">
        <v>473</v>
      </c>
      <c r="E916" t="s">
        <v>2287</v>
      </c>
      <c r="F916" t="s">
        <v>2305</v>
      </c>
      <c r="G916" t="s">
        <v>2306</v>
      </c>
      <c r="H916">
        <v>94900</v>
      </c>
      <c r="J916" t="s">
        <v>473</v>
      </c>
      <c r="K916" t="s">
        <v>1076</v>
      </c>
      <c r="L916" t="s">
        <v>1077</v>
      </c>
    </row>
    <row r="917" spans="1:12" x14ac:dyDescent="0.25">
      <c r="A917" s="1">
        <v>515</v>
      </c>
      <c r="C917" t="s">
        <v>2307</v>
      </c>
      <c r="D917" t="s">
        <v>473</v>
      </c>
      <c r="E917" t="s">
        <v>2287</v>
      </c>
      <c r="F917" t="s">
        <v>2307</v>
      </c>
      <c r="G917" t="s">
        <v>2308</v>
      </c>
      <c r="H917">
        <v>116990</v>
      </c>
      <c r="J917" t="s">
        <v>473</v>
      </c>
      <c r="K917" t="s">
        <v>1076</v>
      </c>
      <c r="L917" t="s">
        <v>1077</v>
      </c>
    </row>
    <row r="918" spans="1:12" x14ac:dyDescent="0.25">
      <c r="A918" s="1">
        <v>516</v>
      </c>
      <c r="C918" t="s">
        <v>2309</v>
      </c>
      <c r="D918" t="s">
        <v>473</v>
      </c>
      <c r="E918" t="s">
        <v>2287</v>
      </c>
      <c r="F918" t="s">
        <v>2309</v>
      </c>
      <c r="G918" t="s">
        <v>2310</v>
      </c>
      <c r="H918">
        <v>112990</v>
      </c>
      <c r="J918" t="s">
        <v>473</v>
      </c>
      <c r="K918" t="s">
        <v>1076</v>
      </c>
      <c r="L918" t="s">
        <v>1077</v>
      </c>
    </row>
    <row r="919" spans="1:12" x14ac:dyDescent="0.25">
      <c r="A919" s="1">
        <v>517</v>
      </c>
      <c r="C919" t="s">
        <v>2311</v>
      </c>
      <c r="D919" t="s">
        <v>473</v>
      </c>
      <c r="E919" t="s">
        <v>2287</v>
      </c>
      <c r="F919" t="s">
        <v>2311</v>
      </c>
      <c r="G919" t="s">
        <v>2312</v>
      </c>
      <c r="H919">
        <v>153880</v>
      </c>
      <c r="J919" t="s">
        <v>473</v>
      </c>
      <c r="K919" t="s">
        <v>1076</v>
      </c>
      <c r="L919" t="s">
        <v>1077</v>
      </c>
    </row>
    <row r="920" spans="1:12" x14ac:dyDescent="0.25">
      <c r="A920" s="1">
        <v>518</v>
      </c>
      <c r="C920" t="s">
        <v>2313</v>
      </c>
      <c r="D920" t="s">
        <v>473</v>
      </c>
      <c r="E920" t="s">
        <v>2287</v>
      </c>
      <c r="F920" t="s">
        <v>2313</v>
      </c>
      <c r="G920" t="s">
        <v>2314</v>
      </c>
      <c r="H920">
        <v>188990</v>
      </c>
      <c r="J920" t="s">
        <v>473</v>
      </c>
      <c r="K920" t="s">
        <v>1076</v>
      </c>
      <c r="L920" t="s">
        <v>1077</v>
      </c>
    </row>
    <row r="921" spans="1:12" x14ac:dyDescent="0.25">
      <c r="A921" s="1">
        <v>519</v>
      </c>
      <c r="C921" t="s">
        <v>2315</v>
      </c>
      <c r="D921" t="s">
        <v>473</v>
      </c>
      <c r="E921" t="s">
        <v>2287</v>
      </c>
      <c r="F921" t="s">
        <v>2315</v>
      </c>
      <c r="G921" t="s">
        <v>2316</v>
      </c>
      <c r="H921">
        <v>113990</v>
      </c>
      <c r="J921" t="s">
        <v>473</v>
      </c>
      <c r="K921" t="s">
        <v>1076</v>
      </c>
      <c r="L921" t="s">
        <v>1077</v>
      </c>
    </row>
    <row r="922" spans="1:12" x14ac:dyDescent="0.25">
      <c r="A922" s="1">
        <v>520</v>
      </c>
      <c r="C922" t="s">
        <v>2317</v>
      </c>
      <c r="D922" t="s">
        <v>473</v>
      </c>
      <c r="E922" t="s">
        <v>2287</v>
      </c>
      <c r="F922" t="s">
        <v>2317</v>
      </c>
      <c r="G922" t="s">
        <v>2318</v>
      </c>
      <c r="H922">
        <v>181990</v>
      </c>
      <c r="J922" t="s">
        <v>473</v>
      </c>
      <c r="K922" t="s">
        <v>1076</v>
      </c>
      <c r="L922" t="s">
        <v>1077</v>
      </c>
    </row>
    <row r="923" spans="1:12" x14ac:dyDescent="0.25">
      <c r="A923" s="1">
        <v>521</v>
      </c>
      <c r="C923" t="s">
        <v>2319</v>
      </c>
      <c r="D923" t="s">
        <v>473</v>
      </c>
      <c r="E923" t="s">
        <v>2287</v>
      </c>
      <c r="F923" t="s">
        <v>2319</v>
      </c>
      <c r="G923" t="s">
        <v>2320</v>
      </c>
      <c r="H923">
        <v>113990</v>
      </c>
      <c r="J923" t="s">
        <v>473</v>
      </c>
      <c r="K923" t="s">
        <v>1076</v>
      </c>
      <c r="L923" t="s">
        <v>1077</v>
      </c>
    </row>
    <row r="924" spans="1:12" x14ac:dyDescent="0.25">
      <c r="A924" s="1">
        <v>522</v>
      </c>
      <c r="C924" t="s">
        <v>2321</v>
      </c>
      <c r="D924" t="s">
        <v>473</v>
      </c>
      <c r="E924" t="s">
        <v>2287</v>
      </c>
      <c r="F924" t="s">
        <v>2321</v>
      </c>
      <c r="G924" t="s">
        <v>2322</v>
      </c>
      <c r="H924">
        <v>209848</v>
      </c>
      <c r="J924" t="s">
        <v>473</v>
      </c>
      <c r="K924" t="s">
        <v>1076</v>
      </c>
      <c r="L924" t="s">
        <v>1077</v>
      </c>
    </row>
    <row r="925" spans="1:12" x14ac:dyDescent="0.25">
      <c r="A925" s="1">
        <v>523</v>
      </c>
      <c r="C925" t="s">
        <v>2323</v>
      </c>
      <c r="D925" t="s">
        <v>473</v>
      </c>
      <c r="E925" t="s">
        <v>2287</v>
      </c>
      <c r="F925" t="s">
        <v>2323</v>
      </c>
      <c r="G925" t="s">
        <v>2324</v>
      </c>
      <c r="H925">
        <v>131900</v>
      </c>
      <c r="J925" t="s">
        <v>473</v>
      </c>
      <c r="K925" t="s">
        <v>1076</v>
      </c>
      <c r="L925" t="s">
        <v>1077</v>
      </c>
    </row>
    <row r="926" spans="1:12" x14ac:dyDescent="0.25">
      <c r="A926" s="1">
        <v>524</v>
      </c>
      <c r="C926" t="s">
        <v>2325</v>
      </c>
      <c r="D926" t="s">
        <v>473</v>
      </c>
      <c r="E926" t="s">
        <v>2287</v>
      </c>
      <c r="F926" t="s">
        <v>2325</v>
      </c>
      <c r="G926" t="s">
        <v>2326</v>
      </c>
      <c r="H926">
        <v>188990</v>
      </c>
      <c r="J926" t="s">
        <v>473</v>
      </c>
      <c r="K926" t="s">
        <v>1076</v>
      </c>
      <c r="L926" t="s">
        <v>1077</v>
      </c>
    </row>
    <row r="927" spans="1:12" x14ac:dyDescent="0.25">
      <c r="A927" s="1">
        <v>525</v>
      </c>
      <c r="C927" t="s">
        <v>2327</v>
      </c>
      <c r="D927" t="s">
        <v>473</v>
      </c>
      <c r="E927" t="s">
        <v>2287</v>
      </c>
      <c r="F927" t="s">
        <v>2327</v>
      </c>
      <c r="G927" t="s">
        <v>2328</v>
      </c>
      <c r="H927">
        <v>181990</v>
      </c>
      <c r="J927" t="s">
        <v>473</v>
      </c>
      <c r="K927" t="s">
        <v>1076</v>
      </c>
      <c r="L927" t="s">
        <v>1077</v>
      </c>
    </row>
    <row r="928" spans="1:12" x14ac:dyDescent="0.25">
      <c r="A928" s="1">
        <v>526</v>
      </c>
      <c r="C928" t="s">
        <v>2329</v>
      </c>
      <c r="D928" t="s">
        <v>473</v>
      </c>
      <c r="E928" t="s">
        <v>2287</v>
      </c>
      <c r="F928" t="s">
        <v>2329</v>
      </c>
      <c r="G928" t="s">
        <v>2330</v>
      </c>
      <c r="H928" t="s">
        <v>2331</v>
      </c>
      <c r="J928" t="s">
        <v>473</v>
      </c>
      <c r="K928" t="s">
        <v>1076</v>
      </c>
      <c r="L928" t="s">
        <v>1077</v>
      </c>
    </row>
    <row r="929" spans="1:12" x14ac:dyDescent="0.25">
      <c r="A929" s="1">
        <v>527</v>
      </c>
      <c r="C929" t="s">
        <v>2332</v>
      </c>
      <c r="D929" t="s">
        <v>473</v>
      </c>
      <c r="E929" t="s">
        <v>2287</v>
      </c>
      <c r="F929" t="s">
        <v>2332</v>
      </c>
      <c r="G929" t="s">
        <v>2333</v>
      </c>
      <c r="H929">
        <v>198890</v>
      </c>
      <c r="J929" t="s">
        <v>473</v>
      </c>
      <c r="K929" t="s">
        <v>1076</v>
      </c>
      <c r="L929" t="s">
        <v>1077</v>
      </c>
    </row>
    <row r="930" spans="1:12" x14ac:dyDescent="0.25">
      <c r="A930" s="1">
        <v>528</v>
      </c>
      <c r="C930" t="s">
        <v>2334</v>
      </c>
      <c r="D930" t="s">
        <v>473</v>
      </c>
      <c r="E930" t="s">
        <v>2287</v>
      </c>
      <c r="F930" t="s">
        <v>2334</v>
      </c>
      <c r="G930" t="s">
        <v>2335</v>
      </c>
      <c r="H930">
        <v>198890</v>
      </c>
      <c r="J930" t="s">
        <v>473</v>
      </c>
      <c r="K930" t="s">
        <v>1076</v>
      </c>
      <c r="L930" t="s">
        <v>1077</v>
      </c>
    </row>
    <row r="931" spans="1:12" x14ac:dyDescent="0.25">
      <c r="A931" s="1">
        <v>529</v>
      </c>
      <c r="C931" t="s">
        <v>2336</v>
      </c>
      <c r="D931" t="s">
        <v>473</v>
      </c>
      <c r="E931" t="s">
        <v>2287</v>
      </c>
      <c r="F931" t="s">
        <v>2336</v>
      </c>
      <c r="G931" t="s">
        <v>2337</v>
      </c>
      <c r="H931">
        <v>199990</v>
      </c>
      <c r="J931" t="s">
        <v>473</v>
      </c>
      <c r="K931" t="s">
        <v>1076</v>
      </c>
      <c r="L931" t="s">
        <v>1077</v>
      </c>
    </row>
    <row r="932" spans="1:12" x14ac:dyDescent="0.25">
      <c r="A932" s="1">
        <v>530</v>
      </c>
      <c r="C932" t="s">
        <v>2338</v>
      </c>
      <c r="D932" t="s">
        <v>473</v>
      </c>
      <c r="E932" t="s">
        <v>2287</v>
      </c>
      <c r="F932" t="s">
        <v>2338</v>
      </c>
      <c r="G932" t="s">
        <v>2339</v>
      </c>
      <c r="H932">
        <v>122177</v>
      </c>
      <c r="J932" t="s">
        <v>473</v>
      </c>
      <c r="K932" t="s">
        <v>1076</v>
      </c>
      <c r="L932" t="s">
        <v>1077</v>
      </c>
    </row>
    <row r="933" spans="1:12" x14ac:dyDescent="0.25">
      <c r="A933" s="1">
        <v>531</v>
      </c>
      <c r="C933" t="s">
        <v>2340</v>
      </c>
      <c r="D933" t="s">
        <v>473</v>
      </c>
      <c r="E933" t="s">
        <v>2287</v>
      </c>
      <c r="F933" t="s">
        <v>2340</v>
      </c>
      <c r="G933" t="s">
        <v>2341</v>
      </c>
      <c r="H933">
        <v>160990</v>
      </c>
      <c r="J933" t="s">
        <v>473</v>
      </c>
      <c r="K933" t="s">
        <v>1076</v>
      </c>
      <c r="L933" t="s">
        <v>1077</v>
      </c>
    </row>
    <row r="934" spans="1:12" x14ac:dyDescent="0.25">
      <c r="A934" s="1">
        <v>532</v>
      </c>
      <c r="C934" t="s">
        <v>2342</v>
      </c>
      <c r="D934" t="s">
        <v>473</v>
      </c>
      <c r="E934" t="s">
        <v>2287</v>
      </c>
      <c r="F934" t="s">
        <v>2342</v>
      </c>
      <c r="G934" t="s">
        <v>2343</v>
      </c>
      <c r="H934">
        <v>212900</v>
      </c>
      <c r="J934" t="s">
        <v>473</v>
      </c>
      <c r="K934" t="s">
        <v>1076</v>
      </c>
      <c r="L934" t="s">
        <v>1077</v>
      </c>
    </row>
    <row r="935" spans="1:12" x14ac:dyDescent="0.25">
      <c r="A935" s="1">
        <v>533</v>
      </c>
      <c r="C935" t="s">
        <v>2344</v>
      </c>
      <c r="D935" t="s">
        <v>473</v>
      </c>
      <c r="E935" t="s">
        <v>2287</v>
      </c>
      <c r="F935" t="s">
        <v>2344</v>
      </c>
      <c r="G935" t="s">
        <v>2345</v>
      </c>
      <c r="H935">
        <v>116990</v>
      </c>
      <c r="J935" t="s">
        <v>473</v>
      </c>
      <c r="K935" t="s">
        <v>1076</v>
      </c>
      <c r="L935" t="s">
        <v>1077</v>
      </c>
    </row>
    <row r="936" spans="1:12" x14ac:dyDescent="0.25">
      <c r="A936" s="1">
        <v>534</v>
      </c>
      <c r="C936" t="s">
        <v>2346</v>
      </c>
      <c r="D936" t="s">
        <v>473</v>
      </c>
      <c r="E936" t="s">
        <v>2287</v>
      </c>
      <c r="F936" t="s">
        <v>2346</v>
      </c>
      <c r="G936" t="s">
        <v>2347</v>
      </c>
      <c r="H936">
        <v>231260</v>
      </c>
      <c r="J936" t="s">
        <v>473</v>
      </c>
      <c r="K936" t="s">
        <v>1076</v>
      </c>
      <c r="L936" t="s">
        <v>1077</v>
      </c>
    </row>
    <row r="937" spans="1:12" x14ac:dyDescent="0.25">
      <c r="A937" s="1">
        <v>535</v>
      </c>
      <c r="C937" t="s">
        <v>2348</v>
      </c>
      <c r="D937" t="s">
        <v>473</v>
      </c>
      <c r="E937" t="s">
        <v>2287</v>
      </c>
      <c r="F937" t="s">
        <v>2348</v>
      </c>
      <c r="G937" t="s">
        <v>2349</v>
      </c>
      <c r="H937">
        <v>135990</v>
      </c>
      <c r="J937" t="s">
        <v>473</v>
      </c>
      <c r="K937" t="s">
        <v>1076</v>
      </c>
      <c r="L937" t="s">
        <v>1077</v>
      </c>
    </row>
    <row r="938" spans="1:12" x14ac:dyDescent="0.25">
      <c r="A938" s="1">
        <v>536</v>
      </c>
      <c r="C938" t="s">
        <v>2350</v>
      </c>
      <c r="D938" t="s">
        <v>473</v>
      </c>
      <c r="E938" t="s">
        <v>2287</v>
      </c>
      <c r="F938" t="s">
        <v>2350</v>
      </c>
      <c r="G938" t="s">
        <v>2351</v>
      </c>
      <c r="H938">
        <v>209848</v>
      </c>
      <c r="J938" t="s">
        <v>473</v>
      </c>
      <c r="K938" t="s">
        <v>1076</v>
      </c>
      <c r="L938" t="s">
        <v>1077</v>
      </c>
    </row>
    <row r="939" spans="1:12" x14ac:dyDescent="0.25">
      <c r="A939" s="1">
        <v>537</v>
      </c>
      <c r="C939" t="s">
        <v>2352</v>
      </c>
      <c r="D939" t="s">
        <v>473</v>
      </c>
      <c r="E939" t="s">
        <v>2287</v>
      </c>
      <c r="F939" t="s">
        <v>2352</v>
      </c>
      <c r="G939" t="s">
        <v>2353</v>
      </c>
      <c r="H939">
        <v>245990</v>
      </c>
      <c r="J939" t="s">
        <v>473</v>
      </c>
      <c r="K939" t="s">
        <v>1076</v>
      </c>
      <c r="L939" t="s">
        <v>1077</v>
      </c>
    </row>
    <row r="940" spans="1:12" x14ac:dyDescent="0.25">
      <c r="A940" s="1">
        <v>538</v>
      </c>
      <c r="C940" t="s">
        <v>2354</v>
      </c>
      <c r="D940" t="s">
        <v>473</v>
      </c>
      <c r="E940" t="s">
        <v>2287</v>
      </c>
      <c r="F940" t="s">
        <v>2354</v>
      </c>
      <c r="G940" t="s">
        <v>2355</v>
      </c>
      <c r="H940">
        <v>227990</v>
      </c>
      <c r="J940" t="s">
        <v>473</v>
      </c>
      <c r="K940" t="s">
        <v>1076</v>
      </c>
      <c r="L940" t="s">
        <v>1077</v>
      </c>
    </row>
    <row r="941" spans="1:12" x14ac:dyDescent="0.25">
      <c r="A941" s="1">
        <v>539</v>
      </c>
      <c r="C941" t="s">
        <v>2356</v>
      </c>
      <c r="D941" t="s">
        <v>473</v>
      </c>
      <c r="E941" t="s">
        <v>2287</v>
      </c>
      <c r="F941" t="s">
        <v>2356</v>
      </c>
      <c r="G941" t="s">
        <v>2357</v>
      </c>
      <c r="H941">
        <v>227990</v>
      </c>
      <c r="J941" t="s">
        <v>473</v>
      </c>
      <c r="K941" t="s">
        <v>1076</v>
      </c>
      <c r="L941" t="s">
        <v>1077</v>
      </c>
    </row>
    <row r="942" spans="1:12" x14ac:dyDescent="0.25">
      <c r="A942" s="1">
        <v>540</v>
      </c>
      <c r="C942" t="s">
        <v>2358</v>
      </c>
      <c r="D942" t="s">
        <v>473</v>
      </c>
      <c r="E942" t="s">
        <v>2287</v>
      </c>
      <c r="F942" t="s">
        <v>2358</v>
      </c>
      <c r="G942" t="s">
        <v>2359</v>
      </c>
      <c r="H942">
        <v>117000</v>
      </c>
      <c r="J942" t="s">
        <v>473</v>
      </c>
      <c r="K942" t="s">
        <v>1076</v>
      </c>
      <c r="L942" t="s">
        <v>1077</v>
      </c>
    </row>
    <row r="943" spans="1:12" x14ac:dyDescent="0.25">
      <c r="A943" s="1">
        <v>541</v>
      </c>
      <c r="C943" t="s">
        <v>2360</v>
      </c>
      <c r="D943" t="s">
        <v>473</v>
      </c>
      <c r="E943" t="s">
        <v>2287</v>
      </c>
      <c r="F943" t="s">
        <v>2360</v>
      </c>
      <c r="G943" t="s">
        <v>2361</v>
      </c>
      <c r="H943">
        <v>148999</v>
      </c>
      <c r="J943" t="s">
        <v>473</v>
      </c>
      <c r="K943" t="s">
        <v>1076</v>
      </c>
      <c r="L943" t="s">
        <v>1077</v>
      </c>
    </row>
    <row r="944" spans="1:12" x14ac:dyDescent="0.25">
      <c r="A944" s="1">
        <v>542</v>
      </c>
      <c r="C944" t="s">
        <v>2362</v>
      </c>
      <c r="D944" t="s">
        <v>473</v>
      </c>
      <c r="E944" t="s">
        <v>2287</v>
      </c>
      <c r="F944" t="s">
        <v>2362</v>
      </c>
      <c r="G944" t="s">
        <v>2363</v>
      </c>
      <c r="H944" t="s">
        <v>2364</v>
      </c>
      <c r="J944" t="s">
        <v>473</v>
      </c>
      <c r="K944" t="s">
        <v>1076</v>
      </c>
      <c r="L944" t="s">
        <v>1077</v>
      </c>
    </row>
    <row r="945" spans="1:12" x14ac:dyDescent="0.25">
      <c r="A945" s="1">
        <v>543</v>
      </c>
      <c r="C945" t="s">
        <v>2365</v>
      </c>
      <c r="D945" t="s">
        <v>473</v>
      </c>
      <c r="E945" t="s">
        <v>2287</v>
      </c>
      <c r="F945" t="s">
        <v>2365</v>
      </c>
      <c r="G945" t="s">
        <v>2366</v>
      </c>
      <c r="H945" t="s">
        <v>2367</v>
      </c>
      <c r="J945" t="s">
        <v>473</v>
      </c>
      <c r="K945" t="s">
        <v>1076</v>
      </c>
      <c r="L945" t="s">
        <v>1077</v>
      </c>
    </row>
    <row r="946" spans="1:12" x14ac:dyDescent="0.25">
      <c r="A946" s="1">
        <v>544</v>
      </c>
      <c r="C946" t="s">
        <v>2368</v>
      </c>
      <c r="D946" t="s">
        <v>473</v>
      </c>
      <c r="E946" t="s">
        <v>2287</v>
      </c>
      <c r="F946" t="s">
        <v>2368</v>
      </c>
      <c r="G946" t="s">
        <v>2369</v>
      </c>
      <c r="H946">
        <v>134990</v>
      </c>
      <c r="J946" t="s">
        <v>473</v>
      </c>
      <c r="K946" t="s">
        <v>1076</v>
      </c>
      <c r="L946" t="s">
        <v>1077</v>
      </c>
    </row>
    <row r="947" spans="1:12" x14ac:dyDescent="0.25">
      <c r="A947" s="1">
        <v>545</v>
      </c>
      <c r="C947" t="s">
        <v>2370</v>
      </c>
      <c r="D947" t="s">
        <v>473</v>
      </c>
      <c r="E947" t="s">
        <v>2287</v>
      </c>
      <c r="F947" t="s">
        <v>2370</v>
      </c>
      <c r="G947" t="s">
        <v>2371</v>
      </c>
      <c r="H947">
        <v>158030</v>
      </c>
      <c r="J947" t="s">
        <v>473</v>
      </c>
      <c r="K947" t="s">
        <v>1076</v>
      </c>
      <c r="L947" t="s">
        <v>1077</v>
      </c>
    </row>
    <row r="948" spans="1:12" x14ac:dyDescent="0.25">
      <c r="A948" s="1">
        <v>546</v>
      </c>
      <c r="C948" t="s">
        <v>2372</v>
      </c>
      <c r="D948" t="s">
        <v>473</v>
      </c>
      <c r="E948" t="s">
        <v>2287</v>
      </c>
      <c r="F948" t="s">
        <v>2372</v>
      </c>
      <c r="G948" t="s">
        <v>2373</v>
      </c>
      <c r="H948">
        <v>185920</v>
      </c>
      <c r="J948" t="s">
        <v>473</v>
      </c>
      <c r="K948" t="s">
        <v>1076</v>
      </c>
      <c r="L948" t="s">
        <v>1077</v>
      </c>
    </row>
    <row r="949" spans="1:12" x14ac:dyDescent="0.25">
      <c r="A949" s="1">
        <v>547</v>
      </c>
      <c r="C949" t="s">
        <v>2374</v>
      </c>
      <c r="D949" t="s">
        <v>473</v>
      </c>
      <c r="E949" t="s">
        <v>2287</v>
      </c>
      <c r="F949" t="s">
        <v>2374</v>
      </c>
      <c r="G949" t="s">
        <v>2375</v>
      </c>
      <c r="H949">
        <v>231260</v>
      </c>
      <c r="J949" t="s">
        <v>473</v>
      </c>
      <c r="K949" t="s">
        <v>1076</v>
      </c>
      <c r="L949" t="s">
        <v>1077</v>
      </c>
    </row>
    <row r="950" spans="1:12" x14ac:dyDescent="0.25">
      <c r="A950" s="1">
        <v>548</v>
      </c>
      <c r="C950" t="s">
        <v>2376</v>
      </c>
      <c r="D950" t="s">
        <v>473</v>
      </c>
      <c r="E950" t="s">
        <v>2287</v>
      </c>
      <c r="F950" t="s">
        <v>2376</v>
      </c>
      <c r="G950" t="s">
        <v>2377</v>
      </c>
      <c r="H950">
        <v>113990</v>
      </c>
      <c r="J950" t="s">
        <v>473</v>
      </c>
      <c r="K950" t="s">
        <v>1076</v>
      </c>
      <c r="L950" t="s">
        <v>1077</v>
      </c>
    </row>
    <row r="951" spans="1:12" x14ac:dyDescent="0.25">
      <c r="A951" s="1">
        <v>549</v>
      </c>
      <c r="C951" t="s">
        <v>2378</v>
      </c>
      <c r="D951" t="s">
        <v>473</v>
      </c>
      <c r="E951" t="s">
        <v>2287</v>
      </c>
      <c r="F951" t="s">
        <v>2378</v>
      </c>
      <c r="G951" t="s">
        <v>2379</v>
      </c>
      <c r="H951">
        <v>167990</v>
      </c>
      <c r="J951" t="s">
        <v>473</v>
      </c>
      <c r="K951" t="s">
        <v>1076</v>
      </c>
      <c r="L951" t="s">
        <v>1077</v>
      </c>
    </row>
    <row r="952" spans="1:12" x14ac:dyDescent="0.25">
      <c r="A952" s="1">
        <v>550</v>
      </c>
      <c r="C952" t="s">
        <v>2380</v>
      </c>
      <c r="D952" t="s">
        <v>473</v>
      </c>
      <c r="E952" t="s">
        <v>2287</v>
      </c>
      <c r="F952" t="s">
        <v>2380</v>
      </c>
      <c r="G952" t="s">
        <v>2381</v>
      </c>
      <c r="H952">
        <v>149990</v>
      </c>
      <c r="J952" t="s">
        <v>473</v>
      </c>
      <c r="K952" t="s">
        <v>1076</v>
      </c>
      <c r="L952" t="s">
        <v>1077</v>
      </c>
    </row>
    <row r="953" spans="1:12" x14ac:dyDescent="0.25">
      <c r="A953" s="1">
        <v>551</v>
      </c>
      <c r="C953" t="s">
        <v>2382</v>
      </c>
      <c r="D953" t="s">
        <v>473</v>
      </c>
      <c r="E953" t="s">
        <v>2287</v>
      </c>
      <c r="F953" t="s">
        <v>2382</v>
      </c>
      <c r="G953" t="s">
        <v>2383</v>
      </c>
      <c r="H953">
        <v>164490</v>
      </c>
      <c r="J953" t="s">
        <v>473</v>
      </c>
      <c r="K953" t="s">
        <v>1076</v>
      </c>
      <c r="L953" t="s">
        <v>1077</v>
      </c>
    </row>
    <row r="954" spans="1:12" x14ac:dyDescent="0.25">
      <c r="A954" s="1">
        <v>552</v>
      </c>
      <c r="C954" t="s">
        <v>2384</v>
      </c>
      <c r="D954" t="s">
        <v>473</v>
      </c>
      <c r="E954" t="s">
        <v>2287</v>
      </c>
      <c r="F954" t="s">
        <v>2384</v>
      </c>
      <c r="G954" t="s">
        <v>2385</v>
      </c>
      <c r="H954">
        <v>149990</v>
      </c>
      <c r="J954" t="s">
        <v>473</v>
      </c>
      <c r="K954" t="s">
        <v>1076</v>
      </c>
      <c r="L954" t="s">
        <v>1077</v>
      </c>
    </row>
    <row r="955" spans="1:12" x14ac:dyDescent="0.25">
      <c r="A955" s="1">
        <v>553</v>
      </c>
      <c r="C955" t="s">
        <v>2386</v>
      </c>
      <c r="D955" t="s">
        <v>473</v>
      </c>
      <c r="E955" t="s">
        <v>2287</v>
      </c>
      <c r="F955" t="s">
        <v>2386</v>
      </c>
      <c r="G955" t="s">
        <v>2387</v>
      </c>
      <c r="H955">
        <v>152044</v>
      </c>
      <c r="J955" t="s">
        <v>473</v>
      </c>
      <c r="K955" t="s">
        <v>1076</v>
      </c>
      <c r="L955" t="s">
        <v>1077</v>
      </c>
    </row>
    <row r="956" spans="1:12" x14ac:dyDescent="0.25">
      <c r="A956" s="1">
        <v>554</v>
      </c>
      <c r="C956" t="s">
        <v>2388</v>
      </c>
      <c r="D956" t="s">
        <v>473</v>
      </c>
      <c r="E956" t="s">
        <v>2287</v>
      </c>
      <c r="F956" t="s">
        <v>2388</v>
      </c>
      <c r="G956" t="s">
        <v>2389</v>
      </c>
      <c r="H956">
        <v>245990</v>
      </c>
      <c r="J956" t="s">
        <v>473</v>
      </c>
      <c r="K956" t="s">
        <v>1076</v>
      </c>
      <c r="L956" t="s">
        <v>1077</v>
      </c>
    </row>
    <row r="957" spans="1:12" x14ac:dyDescent="0.25">
      <c r="A957" s="1">
        <v>555</v>
      </c>
      <c r="C957" t="s">
        <v>2390</v>
      </c>
      <c r="D957" t="s">
        <v>473</v>
      </c>
      <c r="E957" t="s">
        <v>2287</v>
      </c>
      <c r="F957" t="s">
        <v>2390</v>
      </c>
      <c r="G957" t="s">
        <v>2391</v>
      </c>
      <c r="H957">
        <v>178990</v>
      </c>
      <c r="J957" t="s">
        <v>473</v>
      </c>
      <c r="K957" t="s">
        <v>1076</v>
      </c>
      <c r="L957" t="s">
        <v>1077</v>
      </c>
    </row>
    <row r="958" spans="1:12" x14ac:dyDescent="0.25">
      <c r="A958" s="1">
        <v>556</v>
      </c>
      <c r="C958" t="s">
        <v>2392</v>
      </c>
      <c r="D958" t="s">
        <v>473</v>
      </c>
      <c r="E958" t="s">
        <v>2287</v>
      </c>
      <c r="F958" t="s">
        <v>2392</v>
      </c>
      <c r="G958" t="s">
        <v>2393</v>
      </c>
      <c r="H958">
        <v>141689</v>
      </c>
      <c r="J958" t="s">
        <v>473</v>
      </c>
      <c r="K958" t="s">
        <v>1076</v>
      </c>
      <c r="L958" t="s">
        <v>1077</v>
      </c>
    </row>
    <row r="959" spans="1:12" x14ac:dyDescent="0.25">
      <c r="A959" s="1">
        <v>557</v>
      </c>
      <c r="C959" t="s">
        <v>2394</v>
      </c>
      <c r="D959" t="s">
        <v>473</v>
      </c>
      <c r="E959" t="s">
        <v>2287</v>
      </c>
      <c r="F959" t="s">
        <v>2394</v>
      </c>
      <c r="G959" t="s">
        <v>2395</v>
      </c>
      <c r="H959">
        <v>138490</v>
      </c>
      <c r="J959" t="s">
        <v>473</v>
      </c>
      <c r="K959" t="s">
        <v>1076</v>
      </c>
      <c r="L959" t="s">
        <v>1077</v>
      </c>
    </row>
    <row r="960" spans="1:12" x14ac:dyDescent="0.25">
      <c r="A960" s="1">
        <v>558</v>
      </c>
      <c r="C960" t="s">
        <v>2396</v>
      </c>
      <c r="D960" t="s">
        <v>473</v>
      </c>
      <c r="E960" t="s">
        <v>2287</v>
      </c>
      <c r="F960" t="s">
        <v>2396</v>
      </c>
      <c r="G960" t="s">
        <v>2397</v>
      </c>
      <c r="H960">
        <v>138490</v>
      </c>
      <c r="J960" t="s">
        <v>473</v>
      </c>
      <c r="K960" t="s">
        <v>1076</v>
      </c>
      <c r="L960" t="s">
        <v>1077</v>
      </c>
    </row>
    <row r="961" spans="1:12" x14ac:dyDescent="0.25">
      <c r="A961" s="1">
        <v>559</v>
      </c>
      <c r="C961" t="s">
        <v>2398</v>
      </c>
      <c r="D961" t="s">
        <v>473</v>
      </c>
      <c r="E961" t="s">
        <v>2287</v>
      </c>
      <c r="F961" t="s">
        <v>2398</v>
      </c>
      <c r="G961" t="s">
        <v>2399</v>
      </c>
      <c r="H961">
        <v>107899</v>
      </c>
      <c r="J961" t="s">
        <v>473</v>
      </c>
      <c r="K961" t="s">
        <v>1076</v>
      </c>
      <c r="L961" t="s">
        <v>1077</v>
      </c>
    </row>
    <row r="962" spans="1:12" x14ac:dyDescent="0.25">
      <c r="A962" s="1">
        <v>560</v>
      </c>
      <c r="C962" t="s">
        <v>2400</v>
      </c>
      <c r="D962" t="s">
        <v>473</v>
      </c>
      <c r="E962" t="s">
        <v>2287</v>
      </c>
      <c r="F962" t="s">
        <v>2400</v>
      </c>
      <c r="G962" t="s">
        <v>2401</v>
      </c>
      <c r="H962">
        <v>185950</v>
      </c>
      <c r="J962" t="s">
        <v>473</v>
      </c>
      <c r="K962" t="s">
        <v>1076</v>
      </c>
      <c r="L962" t="s">
        <v>1077</v>
      </c>
    </row>
    <row r="963" spans="1:12" x14ac:dyDescent="0.25">
      <c r="A963" s="1">
        <v>561</v>
      </c>
      <c r="C963" t="s">
        <v>2402</v>
      </c>
      <c r="D963" t="s">
        <v>473</v>
      </c>
      <c r="E963" t="s">
        <v>2287</v>
      </c>
      <c r="F963" t="s">
        <v>2402</v>
      </c>
      <c r="G963" t="s">
        <v>2403</v>
      </c>
      <c r="H963">
        <v>153790</v>
      </c>
      <c r="J963" t="s">
        <v>473</v>
      </c>
      <c r="K963" t="s">
        <v>1076</v>
      </c>
      <c r="L963" t="s">
        <v>1077</v>
      </c>
    </row>
    <row r="964" spans="1:12" x14ac:dyDescent="0.25">
      <c r="A964" s="1">
        <v>562</v>
      </c>
      <c r="C964" t="s">
        <v>2404</v>
      </c>
      <c r="D964" t="s">
        <v>473</v>
      </c>
      <c r="E964" t="s">
        <v>2287</v>
      </c>
      <c r="F964" t="s">
        <v>2404</v>
      </c>
      <c r="G964" t="s">
        <v>2405</v>
      </c>
      <c r="H964">
        <v>153880</v>
      </c>
      <c r="J964" t="s">
        <v>473</v>
      </c>
      <c r="K964" t="s">
        <v>1076</v>
      </c>
      <c r="L964" t="s">
        <v>1077</v>
      </c>
    </row>
    <row r="965" spans="1:12" x14ac:dyDescent="0.25">
      <c r="A965" s="1">
        <v>563</v>
      </c>
      <c r="C965" t="s">
        <v>2406</v>
      </c>
      <c r="D965" t="s">
        <v>473</v>
      </c>
      <c r="E965" t="s">
        <v>2287</v>
      </c>
      <c r="F965" t="s">
        <v>2406</v>
      </c>
      <c r="G965" t="s">
        <v>2407</v>
      </c>
      <c r="H965">
        <v>164490</v>
      </c>
      <c r="J965" t="s">
        <v>473</v>
      </c>
      <c r="K965" t="s">
        <v>1076</v>
      </c>
      <c r="L965" t="s">
        <v>1077</v>
      </c>
    </row>
    <row r="966" spans="1:12" x14ac:dyDescent="0.25">
      <c r="A966" s="1">
        <v>564</v>
      </c>
      <c r="C966" t="s">
        <v>2408</v>
      </c>
      <c r="D966" t="s">
        <v>473</v>
      </c>
      <c r="E966" t="s">
        <v>2287</v>
      </c>
      <c r="F966" t="s">
        <v>2408</v>
      </c>
      <c r="G966" t="s">
        <v>2409</v>
      </c>
      <c r="H966">
        <v>222990</v>
      </c>
      <c r="J966" t="s">
        <v>473</v>
      </c>
      <c r="K966" t="s">
        <v>1076</v>
      </c>
      <c r="L966" t="s">
        <v>1077</v>
      </c>
    </row>
    <row r="967" spans="1:12" x14ac:dyDescent="0.25">
      <c r="A967" s="1">
        <v>565</v>
      </c>
      <c r="C967" t="s">
        <v>2410</v>
      </c>
      <c r="D967" t="s">
        <v>473</v>
      </c>
      <c r="E967" t="s">
        <v>2287</v>
      </c>
      <c r="F967" t="s">
        <v>2410</v>
      </c>
      <c r="G967" t="s">
        <v>2411</v>
      </c>
      <c r="H967">
        <v>141689</v>
      </c>
      <c r="J967" t="s">
        <v>473</v>
      </c>
      <c r="K967" t="s">
        <v>1076</v>
      </c>
      <c r="L967" t="s">
        <v>1077</v>
      </c>
    </row>
    <row r="968" spans="1:12" x14ac:dyDescent="0.25">
      <c r="A968" s="1">
        <v>566</v>
      </c>
      <c r="C968" t="s">
        <v>2412</v>
      </c>
      <c r="D968" t="s">
        <v>473</v>
      </c>
      <c r="E968" t="s">
        <v>2287</v>
      </c>
      <c r="F968" t="s">
        <v>2412</v>
      </c>
      <c r="G968" t="s">
        <v>2413</v>
      </c>
      <c r="H968">
        <v>247510</v>
      </c>
      <c r="J968" t="s">
        <v>473</v>
      </c>
      <c r="K968" t="s">
        <v>1076</v>
      </c>
      <c r="L968" t="s">
        <v>1077</v>
      </c>
    </row>
    <row r="969" spans="1:12" x14ac:dyDescent="0.25">
      <c r="A969" s="1">
        <v>567</v>
      </c>
      <c r="C969" t="s">
        <v>2414</v>
      </c>
      <c r="D969" t="s">
        <v>473</v>
      </c>
      <c r="E969" t="s">
        <v>2287</v>
      </c>
      <c r="F969" t="s">
        <v>2414</v>
      </c>
      <c r="G969" t="s">
        <v>2415</v>
      </c>
      <c r="H969">
        <v>172990</v>
      </c>
      <c r="J969" t="s">
        <v>473</v>
      </c>
      <c r="K969" t="s">
        <v>1076</v>
      </c>
      <c r="L969" t="s">
        <v>1077</v>
      </c>
    </row>
    <row r="970" spans="1:12" x14ac:dyDescent="0.25">
      <c r="A970" s="1">
        <v>568</v>
      </c>
      <c r="C970" t="s">
        <v>2416</v>
      </c>
      <c r="D970" t="s">
        <v>473</v>
      </c>
      <c r="E970" t="s">
        <v>2287</v>
      </c>
      <c r="F970" t="s">
        <v>2416</v>
      </c>
      <c r="G970" t="s">
        <v>2417</v>
      </c>
      <c r="H970">
        <v>125990</v>
      </c>
      <c r="J970" t="s">
        <v>473</v>
      </c>
      <c r="K970" t="s">
        <v>1076</v>
      </c>
      <c r="L970" t="s">
        <v>1077</v>
      </c>
    </row>
    <row r="971" spans="1:12" x14ac:dyDescent="0.25">
      <c r="A971" s="1">
        <v>569</v>
      </c>
      <c r="C971" t="s">
        <v>2418</v>
      </c>
      <c r="D971" t="s">
        <v>473</v>
      </c>
      <c r="E971" t="s">
        <v>2287</v>
      </c>
      <c r="F971" t="s">
        <v>2418</v>
      </c>
      <c r="G971" t="s">
        <v>2419</v>
      </c>
      <c r="H971">
        <v>160990</v>
      </c>
      <c r="J971" t="s">
        <v>473</v>
      </c>
      <c r="K971" t="s">
        <v>1076</v>
      </c>
      <c r="L971" t="s">
        <v>1077</v>
      </c>
    </row>
    <row r="972" spans="1:12" x14ac:dyDescent="0.25">
      <c r="A972" s="1">
        <v>570</v>
      </c>
      <c r="C972" t="s">
        <v>2420</v>
      </c>
      <c r="D972" t="s">
        <v>473</v>
      </c>
      <c r="E972" t="s">
        <v>2287</v>
      </c>
      <c r="F972" t="s">
        <v>2420</v>
      </c>
      <c r="G972" t="s">
        <v>2421</v>
      </c>
      <c r="H972">
        <v>159980</v>
      </c>
      <c r="J972" t="s">
        <v>473</v>
      </c>
      <c r="K972" t="s">
        <v>1076</v>
      </c>
      <c r="L972" t="s">
        <v>1077</v>
      </c>
    </row>
    <row r="973" spans="1:12" x14ac:dyDescent="0.25">
      <c r="A973" s="1">
        <v>571</v>
      </c>
      <c r="C973" t="s">
        <v>2422</v>
      </c>
      <c r="D973" t="s">
        <v>473</v>
      </c>
      <c r="E973" t="s">
        <v>2287</v>
      </c>
      <c r="F973" t="s">
        <v>2422</v>
      </c>
      <c r="G973" t="s">
        <v>2423</v>
      </c>
      <c r="H973">
        <v>185920</v>
      </c>
      <c r="J973" t="s">
        <v>473</v>
      </c>
      <c r="K973" t="s">
        <v>1076</v>
      </c>
      <c r="L973" t="s">
        <v>1077</v>
      </c>
    </row>
    <row r="974" spans="1:12" x14ac:dyDescent="0.25">
      <c r="A974" s="1">
        <v>572</v>
      </c>
      <c r="C974" t="s">
        <v>2424</v>
      </c>
      <c r="D974" t="s">
        <v>473</v>
      </c>
      <c r="E974" t="s">
        <v>2287</v>
      </c>
      <c r="F974" t="s">
        <v>2424</v>
      </c>
      <c r="G974" t="s">
        <v>2425</v>
      </c>
      <c r="H974">
        <v>212900</v>
      </c>
      <c r="J974" t="s">
        <v>473</v>
      </c>
      <c r="K974" t="s">
        <v>1076</v>
      </c>
      <c r="L974" t="s">
        <v>1077</v>
      </c>
    </row>
    <row r="975" spans="1:12" x14ac:dyDescent="0.25">
      <c r="A975" s="1">
        <v>573</v>
      </c>
      <c r="C975" t="s">
        <v>2426</v>
      </c>
      <c r="D975" t="s">
        <v>473</v>
      </c>
      <c r="E975" t="s">
        <v>2287</v>
      </c>
      <c r="F975" t="s">
        <v>2426</v>
      </c>
      <c r="G975" t="s">
        <v>2427</v>
      </c>
      <c r="H975">
        <v>164110</v>
      </c>
      <c r="J975" t="s">
        <v>473</v>
      </c>
      <c r="K975" t="s">
        <v>1076</v>
      </c>
      <c r="L975" t="s">
        <v>1077</v>
      </c>
    </row>
    <row r="976" spans="1:12" x14ac:dyDescent="0.25">
      <c r="A976" s="1">
        <v>574</v>
      </c>
      <c r="C976" t="s">
        <v>2428</v>
      </c>
      <c r="D976" t="s">
        <v>473</v>
      </c>
      <c r="E976" t="s">
        <v>2287</v>
      </c>
      <c r="F976" t="s">
        <v>2428</v>
      </c>
      <c r="G976" t="s">
        <v>2429</v>
      </c>
      <c r="H976" t="s">
        <v>2258</v>
      </c>
      <c r="J976" t="s">
        <v>473</v>
      </c>
      <c r="K976" t="s">
        <v>1076</v>
      </c>
      <c r="L976" t="s">
        <v>1077</v>
      </c>
    </row>
    <row r="977" spans="1:12" x14ac:dyDescent="0.25">
      <c r="A977" s="1">
        <v>575</v>
      </c>
      <c r="C977" t="s">
        <v>2430</v>
      </c>
      <c r="D977" t="s">
        <v>473</v>
      </c>
      <c r="E977" t="s">
        <v>2287</v>
      </c>
      <c r="F977" t="s">
        <v>2430</v>
      </c>
      <c r="G977" t="s">
        <v>2431</v>
      </c>
      <c r="H977">
        <v>163887</v>
      </c>
      <c r="J977" t="s">
        <v>473</v>
      </c>
      <c r="K977" t="s">
        <v>1076</v>
      </c>
      <c r="L977" t="s">
        <v>1077</v>
      </c>
    </row>
    <row r="978" spans="1:12" x14ac:dyDescent="0.25">
      <c r="A978" s="1">
        <v>576</v>
      </c>
      <c r="C978" t="s">
        <v>2432</v>
      </c>
      <c r="D978" t="s">
        <v>473</v>
      </c>
      <c r="E978" t="s">
        <v>2287</v>
      </c>
      <c r="F978" t="s">
        <v>2432</v>
      </c>
      <c r="G978" t="s">
        <v>2433</v>
      </c>
      <c r="H978">
        <v>183747</v>
      </c>
      <c r="J978" t="s">
        <v>473</v>
      </c>
      <c r="K978" t="s">
        <v>1076</v>
      </c>
      <c r="L978" t="s">
        <v>1077</v>
      </c>
    </row>
    <row r="979" spans="1:12" x14ac:dyDescent="0.25">
      <c r="A979" s="1">
        <v>577</v>
      </c>
      <c r="C979" t="s">
        <v>2434</v>
      </c>
      <c r="D979" t="s">
        <v>473</v>
      </c>
      <c r="E979" t="s">
        <v>2287</v>
      </c>
      <c r="F979" t="s">
        <v>2434</v>
      </c>
      <c r="G979" t="s">
        <v>2435</v>
      </c>
      <c r="H979">
        <v>158183</v>
      </c>
      <c r="J979" t="s">
        <v>473</v>
      </c>
      <c r="K979" t="s">
        <v>1076</v>
      </c>
      <c r="L979" t="s">
        <v>1077</v>
      </c>
    </row>
    <row r="980" spans="1:12" x14ac:dyDescent="0.25">
      <c r="A980" s="1">
        <v>578</v>
      </c>
      <c r="C980" t="s">
        <v>2436</v>
      </c>
      <c r="D980" t="s">
        <v>473</v>
      </c>
      <c r="E980" t="s">
        <v>2287</v>
      </c>
      <c r="F980" t="s">
        <v>2436</v>
      </c>
      <c r="G980" t="s">
        <v>2437</v>
      </c>
      <c r="H980">
        <v>129490</v>
      </c>
      <c r="J980" t="s">
        <v>473</v>
      </c>
      <c r="K980" t="s">
        <v>1076</v>
      </c>
      <c r="L980" t="s">
        <v>1077</v>
      </c>
    </row>
    <row r="981" spans="1:12" x14ac:dyDescent="0.25">
      <c r="A981" s="1">
        <v>579</v>
      </c>
      <c r="C981" t="s">
        <v>2438</v>
      </c>
      <c r="D981" t="s">
        <v>473</v>
      </c>
      <c r="E981" t="s">
        <v>2287</v>
      </c>
      <c r="F981" t="s">
        <v>2438</v>
      </c>
      <c r="G981" t="s">
        <v>2439</v>
      </c>
      <c r="H981">
        <v>142190</v>
      </c>
      <c r="J981" t="s">
        <v>473</v>
      </c>
      <c r="K981" t="s">
        <v>1076</v>
      </c>
      <c r="L981" t="s">
        <v>1077</v>
      </c>
    </row>
    <row r="982" spans="1:12" x14ac:dyDescent="0.25">
      <c r="A982" s="1">
        <v>580</v>
      </c>
      <c r="C982" t="s">
        <v>2440</v>
      </c>
      <c r="D982" t="s">
        <v>473</v>
      </c>
      <c r="E982" t="s">
        <v>2287</v>
      </c>
      <c r="F982" t="s">
        <v>2440</v>
      </c>
      <c r="G982" t="s">
        <v>2441</v>
      </c>
      <c r="H982">
        <v>108989</v>
      </c>
      <c r="J982" t="s">
        <v>473</v>
      </c>
      <c r="K982" t="s">
        <v>1076</v>
      </c>
      <c r="L982" t="s">
        <v>1077</v>
      </c>
    </row>
    <row r="983" spans="1:12" x14ac:dyDescent="0.25">
      <c r="A983" s="1">
        <v>581</v>
      </c>
      <c r="C983" t="s">
        <v>2442</v>
      </c>
      <c r="D983" t="s">
        <v>473</v>
      </c>
      <c r="E983" t="s">
        <v>2287</v>
      </c>
      <c r="F983" t="s">
        <v>2442</v>
      </c>
      <c r="G983" t="s">
        <v>2443</v>
      </c>
      <c r="H983" t="s">
        <v>2444</v>
      </c>
      <c r="J983" t="s">
        <v>473</v>
      </c>
      <c r="K983" t="s">
        <v>1076</v>
      </c>
      <c r="L983" t="s">
        <v>1077</v>
      </c>
    </row>
    <row r="984" spans="1:12" x14ac:dyDescent="0.25">
      <c r="A984" s="1">
        <v>582</v>
      </c>
      <c r="C984" t="s">
        <v>2445</v>
      </c>
      <c r="D984" t="s">
        <v>473</v>
      </c>
      <c r="E984" t="s">
        <v>2287</v>
      </c>
      <c r="F984" t="s">
        <v>2445</v>
      </c>
      <c r="G984" t="s">
        <v>2446</v>
      </c>
      <c r="H984">
        <v>212990</v>
      </c>
      <c r="J984" t="s">
        <v>473</v>
      </c>
      <c r="K984" t="s">
        <v>1076</v>
      </c>
      <c r="L984" t="s">
        <v>1077</v>
      </c>
    </row>
    <row r="985" spans="1:12" x14ac:dyDescent="0.25">
      <c r="A985" s="1">
        <v>583</v>
      </c>
      <c r="C985" t="s">
        <v>2447</v>
      </c>
      <c r="D985" t="s">
        <v>473</v>
      </c>
      <c r="E985" t="s">
        <v>2287</v>
      </c>
      <c r="F985" t="s">
        <v>2447</v>
      </c>
      <c r="G985" t="s">
        <v>2448</v>
      </c>
      <c r="H985">
        <v>119990</v>
      </c>
      <c r="J985" t="s">
        <v>473</v>
      </c>
      <c r="K985" t="s">
        <v>1076</v>
      </c>
      <c r="L985" t="s">
        <v>1077</v>
      </c>
    </row>
    <row r="986" spans="1:12" x14ac:dyDescent="0.25">
      <c r="A986" s="1">
        <v>584</v>
      </c>
      <c r="C986" t="s">
        <v>2449</v>
      </c>
      <c r="D986" t="s">
        <v>473</v>
      </c>
      <c r="E986" t="s">
        <v>2287</v>
      </c>
      <c r="F986" t="s">
        <v>2449</v>
      </c>
      <c r="G986" t="s">
        <v>2450</v>
      </c>
      <c r="H986">
        <v>107900</v>
      </c>
      <c r="J986" t="s">
        <v>473</v>
      </c>
      <c r="K986" t="s">
        <v>1076</v>
      </c>
      <c r="L986" t="s">
        <v>1077</v>
      </c>
    </row>
    <row r="987" spans="1:12" x14ac:dyDescent="0.25">
      <c r="A987" s="1">
        <v>585</v>
      </c>
      <c r="C987" t="s">
        <v>2451</v>
      </c>
      <c r="D987" t="s">
        <v>473</v>
      </c>
      <c r="E987" t="s">
        <v>2287</v>
      </c>
      <c r="F987" t="s">
        <v>2451</v>
      </c>
      <c r="G987" t="s">
        <v>2452</v>
      </c>
      <c r="H987">
        <v>239990</v>
      </c>
      <c r="J987" t="s">
        <v>473</v>
      </c>
      <c r="K987" t="s">
        <v>1076</v>
      </c>
      <c r="L987" t="s">
        <v>1077</v>
      </c>
    </row>
    <row r="988" spans="1:12" x14ac:dyDescent="0.25">
      <c r="A988" s="1">
        <v>586</v>
      </c>
      <c r="C988" t="s">
        <v>2453</v>
      </c>
      <c r="D988" t="s">
        <v>473</v>
      </c>
      <c r="E988" t="s">
        <v>2287</v>
      </c>
      <c r="F988" t="s">
        <v>2453</v>
      </c>
      <c r="G988" t="s">
        <v>2454</v>
      </c>
      <c r="H988" t="s">
        <v>2455</v>
      </c>
      <c r="J988" t="s">
        <v>473</v>
      </c>
      <c r="K988" t="s">
        <v>1076</v>
      </c>
      <c r="L988" t="s">
        <v>1077</v>
      </c>
    </row>
    <row r="989" spans="1:12" x14ac:dyDescent="0.25">
      <c r="A989" s="1">
        <v>588</v>
      </c>
      <c r="C989" t="s">
        <v>2456</v>
      </c>
      <c r="D989" t="s">
        <v>473</v>
      </c>
      <c r="E989" t="s">
        <v>2287</v>
      </c>
      <c r="F989" t="s">
        <v>2456</v>
      </c>
      <c r="G989" t="s">
        <v>2457</v>
      </c>
      <c r="H989">
        <v>224490</v>
      </c>
      <c r="J989" t="s">
        <v>473</v>
      </c>
      <c r="K989" t="s">
        <v>1076</v>
      </c>
      <c r="L989" t="s">
        <v>1077</v>
      </c>
    </row>
    <row r="990" spans="1:12" x14ac:dyDescent="0.25">
      <c r="A990" s="1">
        <v>589</v>
      </c>
      <c r="C990" t="s">
        <v>2458</v>
      </c>
      <c r="D990" t="s">
        <v>473</v>
      </c>
      <c r="E990" t="s">
        <v>2287</v>
      </c>
      <c r="F990" t="s">
        <v>2458</v>
      </c>
      <c r="G990" t="s">
        <v>2459</v>
      </c>
      <c r="H990" t="s">
        <v>2460</v>
      </c>
      <c r="J990" t="s">
        <v>473</v>
      </c>
      <c r="K990" t="s">
        <v>1076</v>
      </c>
      <c r="L990" t="s">
        <v>1077</v>
      </c>
    </row>
    <row r="991" spans="1:12" x14ac:dyDescent="0.25">
      <c r="A991" s="1">
        <v>590</v>
      </c>
      <c r="C991" t="s">
        <v>2461</v>
      </c>
      <c r="D991" t="s">
        <v>473</v>
      </c>
      <c r="E991" t="s">
        <v>2287</v>
      </c>
      <c r="F991" t="s">
        <v>2461</v>
      </c>
      <c r="G991" t="s">
        <v>2462</v>
      </c>
      <c r="H991">
        <v>96890</v>
      </c>
      <c r="J991" t="s">
        <v>473</v>
      </c>
      <c r="K991" t="s">
        <v>1076</v>
      </c>
      <c r="L991" t="s">
        <v>1077</v>
      </c>
    </row>
    <row r="992" spans="1:12" x14ac:dyDescent="0.25">
      <c r="A992" s="1">
        <v>591</v>
      </c>
      <c r="C992" t="s">
        <v>2463</v>
      </c>
      <c r="D992" t="s">
        <v>473</v>
      </c>
      <c r="E992" t="s">
        <v>2287</v>
      </c>
      <c r="F992" t="s">
        <v>2463</v>
      </c>
      <c r="G992" t="s">
        <v>2464</v>
      </c>
      <c r="H992">
        <v>143190</v>
      </c>
      <c r="J992" t="s">
        <v>473</v>
      </c>
      <c r="K992" t="s">
        <v>1076</v>
      </c>
      <c r="L992" t="s">
        <v>1077</v>
      </c>
    </row>
    <row r="993" spans="1:12" x14ac:dyDescent="0.25">
      <c r="A993" s="1">
        <v>592</v>
      </c>
      <c r="C993" t="s">
        <v>2465</v>
      </c>
      <c r="D993" t="s">
        <v>473</v>
      </c>
      <c r="E993" t="s">
        <v>2287</v>
      </c>
      <c r="F993" t="s">
        <v>2465</v>
      </c>
      <c r="G993" t="s">
        <v>2466</v>
      </c>
      <c r="H993">
        <v>143190</v>
      </c>
      <c r="J993" t="s">
        <v>473</v>
      </c>
      <c r="K993" t="s">
        <v>1076</v>
      </c>
      <c r="L993" t="s">
        <v>1077</v>
      </c>
    </row>
    <row r="994" spans="1:12" x14ac:dyDescent="0.25">
      <c r="A994" s="1">
        <v>593</v>
      </c>
      <c r="C994" t="s">
        <v>2467</v>
      </c>
      <c r="D994" t="s">
        <v>473</v>
      </c>
      <c r="E994" t="s">
        <v>2287</v>
      </c>
      <c r="F994" t="s">
        <v>2467</v>
      </c>
      <c r="G994" t="s">
        <v>2468</v>
      </c>
      <c r="H994">
        <v>96890</v>
      </c>
      <c r="J994" t="s">
        <v>473</v>
      </c>
      <c r="K994" t="s">
        <v>1076</v>
      </c>
      <c r="L994" t="s">
        <v>1077</v>
      </c>
    </row>
    <row r="995" spans="1:12" x14ac:dyDescent="0.25">
      <c r="A995" s="1">
        <v>594</v>
      </c>
      <c r="C995" t="s">
        <v>2469</v>
      </c>
      <c r="D995" t="s">
        <v>473</v>
      </c>
      <c r="E995" t="s">
        <v>2287</v>
      </c>
      <c r="F995" t="s">
        <v>2469</v>
      </c>
      <c r="G995" t="s">
        <v>2470</v>
      </c>
      <c r="H995">
        <v>224490</v>
      </c>
      <c r="J995" t="s">
        <v>473</v>
      </c>
      <c r="K995" t="s">
        <v>1076</v>
      </c>
      <c r="L995" t="s">
        <v>1077</v>
      </c>
    </row>
    <row r="996" spans="1:12" x14ac:dyDescent="0.25">
      <c r="A996" s="1">
        <v>595</v>
      </c>
      <c r="C996" t="s">
        <v>2471</v>
      </c>
      <c r="D996" t="s">
        <v>473</v>
      </c>
      <c r="E996" t="s">
        <v>2287</v>
      </c>
      <c r="F996" t="s">
        <v>2471</v>
      </c>
      <c r="G996" t="s">
        <v>2472</v>
      </c>
      <c r="H996" t="s">
        <v>2473</v>
      </c>
      <c r="J996" t="s">
        <v>473</v>
      </c>
      <c r="K996" t="s">
        <v>1076</v>
      </c>
      <c r="L996" t="s">
        <v>1077</v>
      </c>
    </row>
    <row r="997" spans="1:12" x14ac:dyDescent="0.25">
      <c r="A997" s="1">
        <v>596</v>
      </c>
      <c r="C997" t="s">
        <v>2474</v>
      </c>
      <c r="D997" t="s">
        <v>473</v>
      </c>
      <c r="E997" t="s">
        <v>2287</v>
      </c>
      <c r="F997" t="s">
        <v>2474</v>
      </c>
      <c r="G997" t="s">
        <v>2475</v>
      </c>
      <c r="H997">
        <v>104890</v>
      </c>
      <c r="J997" t="s">
        <v>473</v>
      </c>
      <c r="K997" t="s">
        <v>1076</v>
      </c>
      <c r="L997" t="s">
        <v>1077</v>
      </c>
    </row>
    <row r="998" spans="1:12" x14ac:dyDescent="0.25">
      <c r="A998" s="1">
        <v>597</v>
      </c>
      <c r="C998" t="s">
        <v>2476</v>
      </c>
      <c r="D998" t="s">
        <v>473</v>
      </c>
      <c r="E998" t="s">
        <v>2287</v>
      </c>
      <c r="F998" t="s">
        <v>2476</v>
      </c>
      <c r="G998" t="s">
        <v>2477</v>
      </c>
      <c r="H998">
        <v>96890</v>
      </c>
      <c r="J998" t="s">
        <v>473</v>
      </c>
      <c r="K998" t="s">
        <v>1076</v>
      </c>
      <c r="L998" t="s">
        <v>1077</v>
      </c>
    </row>
    <row r="999" spans="1:12" x14ac:dyDescent="0.25">
      <c r="A999" s="1">
        <v>598</v>
      </c>
      <c r="C999" t="s">
        <v>2478</v>
      </c>
      <c r="D999" t="s">
        <v>473</v>
      </c>
      <c r="E999" t="s">
        <v>2287</v>
      </c>
      <c r="F999" t="s">
        <v>2478</v>
      </c>
      <c r="G999" t="s">
        <v>2479</v>
      </c>
      <c r="H999">
        <v>104890</v>
      </c>
      <c r="J999" t="s">
        <v>473</v>
      </c>
      <c r="K999" t="s">
        <v>1076</v>
      </c>
      <c r="L999" t="s">
        <v>1077</v>
      </c>
    </row>
    <row r="1000" spans="1:12" x14ac:dyDescent="0.25">
      <c r="A1000" s="1">
        <v>599</v>
      </c>
      <c r="C1000" t="s">
        <v>2480</v>
      </c>
      <c r="D1000" t="s">
        <v>473</v>
      </c>
      <c r="E1000" t="s">
        <v>2287</v>
      </c>
      <c r="F1000" t="s">
        <v>2480</v>
      </c>
      <c r="G1000" t="s">
        <v>2481</v>
      </c>
      <c r="H1000">
        <v>273790</v>
      </c>
      <c r="J1000" t="s">
        <v>473</v>
      </c>
      <c r="K1000" t="s">
        <v>1076</v>
      </c>
      <c r="L1000" t="s">
        <v>1077</v>
      </c>
    </row>
    <row r="1001" spans="1:12" x14ac:dyDescent="0.25">
      <c r="A1001" s="1">
        <v>600</v>
      </c>
      <c r="C1001" t="s">
        <v>2482</v>
      </c>
      <c r="D1001" t="s">
        <v>473</v>
      </c>
      <c r="E1001" t="s">
        <v>2287</v>
      </c>
      <c r="F1001" t="s">
        <v>2482</v>
      </c>
      <c r="G1001" t="s">
        <v>2483</v>
      </c>
      <c r="H1001">
        <v>104890</v>
      </c>
      <c r="J1001" t="s">
        <v>473</v>
      </c>
      <c r="K1001" t="s">
        <v>1076</v>
      </c>
      <c r="L1001" t="s">
        <v>1077</v>
      </c>
    </row>
    <row r="1002" spans="1:12" x14ac:dyDescent="0.25">
      <c r="A1002" s="1">
        <v>601</v>
      </c>
      <c r="C1002" t="s">
        <v>2484</v>
      </c>
      <c r="D1002" t="s">
        <v>473</v>
      </c>
      <c r="E1002" t="s">
        <v>2287</v>
      </c>
      <c r="F1002" t="s">
        <v>2484</v>
      </c>
      <c r="G1002" t="s">
        <v>2485</v>
      </c>
      <c r="H1002">
        <v>157990</v>
      </c>
      <c r="J1002" t="s">
        <v>473</v>
      </c>
      <c r="K1002" t="s">
        <v>1076</v>
      </c>
      <c r="L1002" t="s">
        <v>1077</v>
      </c>
    </row>
    <row r="1003" spans="1:12" x14ac:dyDescent="0.25">
      <c r="A1003" s="1">
        <v>602</v>
      </c>
      <c r="C1003" t="s">
        <v>2486</v>
      </c>
      <c r="D1003" t="s">
        <v>473</v>
      </c>
      <c r="E1003" t="s">
        <v>2287</v>
      </c>
      <c r="F1003" t="s">
        <v>2486</v>
      </c>
      <c r="G1003" t="s">
        <v>2487</v>
      </c>
      <c r="H1003">
        <v>143190</v>
      </c>
      <c r="J1003" t="s">
        <v>473</v>
      </c>
      <c r="K1003" t="s">
        <v>1076</v>
      </c>
      <c r="L1003" t="s">
        <v>1077</v>
      </c>
    </row>
    <row r="1004" spans="1:12" x14ac:dyDescent="0.25">
      <c r="A1004" s="1">
        <v>605</v>
      </c>
      <c r="C1004" t="s">
        <v>2488</v>
      </c>
      <c r="D1004" t="s">
        <v>473</v>
      </c>
      <c r="E1004" t="s">
        <v>2287</v>
      </c>
      <c r="F1004" t="s">
        <v>2488</v>
      </c>
      <c r="G1004" t="s">
        <v>2489</v>
      </c>
      <c r="H1004">
        <v>139309</v>
      </c>
      <c r="J1004" t="s">
        <v>473</v>
      </c>
      <c r="K1004" t="s">
        <v>1076</v>
      </c>
      <c r="L1004" t="s">
        <v>1077</v>
      </c>
    </row>
    <row r="1005" spans="1:12" x14ac:dyDescent="0.25">
      <c r="A1005" s="1">
        <v>606</v>
      </c>
      <c r="C1005" t="s">
        <v>2490</v>
      </c>
      <c r="D1005" t="s">
        <v>473</v>
      </c>
      <c r="E1005" t="s">
        <v>2287</v>
      </c>
      <c r="F1005" t="s">
        <v>2490</v>
      </c>
      <c r="G1005" t="s">
        <v>2491</v>
      </c>
      <c r="H1005">
        <v>273790</v>
      </c>
      <c r="J1005" t="s">
        <v>473</v>
      </c>
      <c r="K1005" t="s">
        <v>1076</v>
      </c>
      <c r="L1005" t="s">
        <v>1077</v>
      </c>
    </row>
    <row r="1006" spans="1:12" x14ac:dyDescent="0.25">
      <c r="A1006" s="1">
        <v>607</v>
      </c>
      <c r="C1006" t="s">
        <v>2492</v>
      </c>
      <c r="D1006" t="s">
        <v>473</v>
      </c>
      <c r="E1006" t="s">
        <v>2287</v>
      </c>
      <c r="F1006" t="s">
        <v>2492</v>
      </c>
      <c r="G1006" t="s">
        <v>2493</v>
      </c>
      <c r="H1006">
        <v>244490</v>
      </c>
      <c r="J1006" t="s">
        <v>473</v>
      </c>
      <c r="K1006" t="s">
        <v>1076</v>
      </c>
      <c r="L1006" t="s">
        <v>1077</v>
      </c>
    </row>
    <row r="1007" spans="1:12" x14ac:dyDescent="0.25">
      <c r="A1007" s="1">
        <v>608</v>
      </c>
      <c r="C1007" t="s">
        <v>2494</v>
      </c>
      <c r="D1007" t="s">
        <v>473</v>
      </c>
      <c r="E1007" t="s">
        <v>2287</v>
      </c>
      <c r="F1007" t="s">
        <v>2494</v>
      </c>
      <c r="G1007" t="s">
        <v>2495</v>
      </c>
      <c r="H1007">
        <v>150000</v>
      </c>
      <c r="J1007" t="s">
        <v>473</v>
      </c>
      <c r="K1007" t="s">
        <v>1076</v>
      </c>
      <c r="L1007" t="s">
        <v>1077</v>
      </c>
    </row>
    <row r="1008" spans="1:12" x14ac:dyDescent="0.25">
      <c r="A1008" s="1">
        <v>609</v>
      </c>
      <c r="C1008" t="s">
        <v>2496</v>
      </c>
      <c r="D1008" t="s">
        <v>473</v>
      </c>
      <c r="E1008" t="s">
        <v>2287</v>
      </c>
      <c r="F1008" t="s">
        <v>2496</v>
      </c>
      <c r="G1008" t="s">
        <v>2497</v>
      </c>
      <c r="H1008">
        <v>158990</v>
      </c>
      <c r="J1008" t="s">
        <v>473</v>
      </c>
      <c r="K1008" t="s">
        <v>1076</v>
      </c>
      <c r="L1008" t="s">
        <v>1077</v>
      </c>
    </row>
    <row r="1009" spans="1:12" x14ac:dyDescent="0.25">
      <c r="A1009" s="1">
        <v>610</v>
      </c>
      <c r="C1009" t="s">
        <v>2498</v>
      </c>
      <c r="D1009" t="s">
        <v>473</v>
      </c>
      <c r="E1009" t="s">
        <v>2287</v>
      </c>
      <c r="F1009" t="s">
        <v>2498</v>
      </c>
      <c r="G1009" t="s">
        <v>2499</v>
      </c>
      <c r="H1009">
        <v>318589</v>
      </c>
      <c r="J1009" t="s">
        <v>473</v>
      </c>
      <c r="K1009" t="s">
        <v>1076</v>
      </c>
      <c r="L1009" t="s">
        <v>1077</v>
      </c>
    </row>
    <row r="1010" spans="1:12" x14ac:dyDescent="0.25">
      <c r="A1010" s="1">
        <v>612</v>
      </c>
      <c r="C1010" t="s">
        <v>2500</v>
      </c>
      <c r="D1010" t="s">
        <v>473</v>
      </c>
      <c r="E1010" t="s">
        <v>2287</v>
      </c>
      <c r="F1010" t="s">
        <v>2500</v>
      </c>
      <c r="G1010" t="s">
        <v>2501</v>
      </c>
      <c r="H1010">
        <v>214950</v>
      </c>
      <c r="J1010" t="s">
        <v>473</v>
      </c>
      <c r="K1010" t="s">
        <v>1076</v>
      </c>
      <c r="L1010" t="s">
        <v>1077</v>
      </c>
    </row>
    <row r="1011" spans="1:12" x14ac:dyDescent="0.25">
      <c r="A1011" s="1">
        <v>613</v>
      </c>
      <c r="C1011" t="s">
        <v>2502</v>
      </c>
      <c r="D1011" t="s">
        <v>473</v>
      </c>
      <c r="E1011" t="s">
        <v>2287</v>
      </c>
      <c r="F1011" t="s">
        <v>2502</v>
      </c>
      <c r="G1011" t="s">
        <v>2503</v>
      </c>
      <c r="H1011">
        <v>212900</v>
      </c>
      <c r="J1011" t="s">
        <v>473</v>
      </c>
      <c r="K1011" t="s">
        <v>1076</v>
      </c>
      <c r="L1011" t="s">
        <v>1077</v>
      </c>
    </row>
    <row r="1012" spans="1:12" x14ac:dyDescent="0.25">
      <c r="A1012" s="1">
        <v>614</v>
      </c>
      <c r="C1012" t="s">
        <v>2504</v>
      </c>
      <c r="D1012" t="s">
        <v>473</v>
      </c>
      <c r="E1012" t="s">
        <v>2287</v>
      </c>
      <c r="F1012" t="s">
        <v>2504</v>
      </c>
      <c r="G1012" t="s">
        <v>2505</v>
      </c>
      <c r="H1012" t="s">
        <v>2506</v>
      </c>
      <c r="J1012" t="s">
        <v>473</v>
      </c>
      <c r="K1012" t="s">
        <v>1076</v>
      </c>
      <c r="L1012" t="s">
        <v>1077</v>
      </c>
    </row>
    <row r="1013" spans="1:12" x14ac:dyDescent="0.25">
      <c r="A1013" s="1">
        <v>615</v>
      </c>
      <c r="C1013" t="s">
        <v>2507</v>
      </c>
      <c r="D1013" t="s">
        <v>473</v>
      </c>
      <c r="E1013" t="s">
        <v>2287</v>
      </c>
      <c r="F1013" t="s">
        <v>2507</v>
      </c>
      <c r="G1013" t="s">
        <v>2508</v>
      </c>
      <c r="H1013" t="s">
        <v>2509</v>
      </c>
      <c r="J1013" t="s">
        <v>473</v>
      </c>
      <c r="K1013" t="s">
        <v>1076</v>
      </c>
      <c r="L1013" t="s">
        <v>1077</v>
      </c>
    </row>
    <row r="1014" spans="1:12" x14ac:dyDescent="0.25">
      <c r="A1014" s="1">
        <v>616</v>
      </c>
      <c r="C1014" t="s">
        <v>2510</v>
      </c>
      <c r="D1014" t="s">
        <v>473</v>
      </c>
      <c r="E1014" t="s">
        <v>2287</v>
      </c>
      <c r="F1014" t="s">
        <v>2510</v>
      </c>
      <c r="G1014" t="s">
        <v>2511</v>
      </c>
      <c r="H1014" t="s">
        <v>2512</v>
      </c>
      <c r="J1014" t="s">
        <v>473</v>
      </c>
      <c r="K1014" t="s">
        <v>1076</v>
      </c>
      <c r="L1014" t="s">
        <v>1077</v>
      </c>
    </row>
    <row r="1015" spans="1:12" x14ac:dyDescent="0.25">
      <c r="A1015" s="1">
        <v>617</v>
      </c>
      <c r="C1015" t="s">
        <v>2513</v>
      </c>
      <c r="D1015" t="s">
        <v>473</v>
      </c>
      <c r="E1015" t="s">
        <v>2287</v>
      </c>
      <c r="F1015" t="s">
        <v>2513</v>
      </c>
      <c r="G1015" t="s">
        <v>2514</v>
      </c>
      <c r="H1015" t="s">
        <v>2515</v>
      </c>
      <c r="J1015" t="s">
        <v>473</v>
      </c>
      <c r="K1015" t="s">
        <v>1076</v>
      </c>
      <c r="L1015" t="s">
        <v>1077</v>
      </c>
    </row>
    <row r="1016" spans="1:12" x14ac:dyDescent="0.25">
      <c r="A1016" s="1">
        <v>618</v>
      </c>
      <c r="C1016" t="s">
        <v>2516</v>
      </c>
      <c r="D1016" t="s">
        <v>473</v>
      </c>
      <c r="E1016" t="s">
        <v>2287</v>
      </c>
      <c r="F1016" t="s">
        <v>2516</v>
      </c>
      <c r="G1016" t="s">
        <v>2517</v>
      </c>
      <c r="H1016" t="s">
        <v>2473</v>
      </c>
      <c r="J1016" t="s">
        <v>473</v>
      </c>
      <c r="K1016" t="s">
        <v>1076</v>
      </c>
      <c r="L1016" t="s">
        <v>1077</v>
      </c>
    </row>
    <row r="1017" spans="1:12" x14ac:dyDescent="0.25">
      <c r="A1017" s="1">
        <v>619</v>
      </c>
      <c r="C1017" t="s">
        <v>2518</v>
      </c>
      <c r="D1017" t="s">
        <v>473</v>
      </c>
      <c r="E1017" t="s">
        <v>2287</v>
      </c>
      <c r="F1017" t="s">
        <v>2518</v>
      </c>
      <c r="G1017" t="s">
        <v>2519</v>
      </c>
      <c r="H1017" t="s">
        <v>2520</v>
      </c>
      <c r="J1017" t="s">
        <v>473</v>
      </c>
      <c r="K1017" t="s">
        <v>1076</v>
      </c>
      <c r="L1017" t="s">
        <v>1077</v>
      </c>
    </row>
    <row r="1018" spans="1:12" x14ac:dyDescent="0.25">
      <c r="A1018" s="1">
        <v>620</v>
      </c>
      <c r="C1018" t="s">
        <v>2521</v>
      </c>
      <c r="D1018" t="s">
        <v>473</v>
      </c>
      <c r="E1018" t="s">
        <v>2287</v>
      </c>
      <c r="F1018" t="s">
        <v>2521</v>
      </c>
      <c r="G1018" t="s">
        <v>2522</v>
      </c>
      <c r="H1018" t="s">
        <v>2523</v>
      </c>
      <c r="J1018" t="s">
        <v>473</v>
      </c>
      <c r="K1018" t="s">
        <v>1076</v>
      </c>
      <c r="L1018" t="s">
        <v>1077</v>
      </c>
    </row>
    <row r="1019" spans="1:12" x14ac:dyDescent="0.25">
      <c r="A1019" s="1">
        <v>621</v>
      </c>
      <c r="C1019" t="s">
        <v>2524</v>
      </c>
      <c r="D1019" t="s">
        <v>473</v>
      </c>
      <c r="E1019" t="s">
        <v>2287</v>
      </c>
      <c r="F1019" t="s">
        <v>2524</v>
      </c>
      <c r="G1019" t="s">
        <v>2525</v>
      </c>
      <c r="H1019" t="s">
        <v>2526</v>
      </c>
      <c r="J1019" t="s">
        <v>473</v>
      </c>
      <c r="K1019" t="s">
        <v>1076</v>
      </c>
      <c r="L1019" t="s">
        <v>1077</v>
      </c>
    </row>
    <row r="1020" spans="1:12" x14ac:dyDescent="0.25">
      <c r="A1020" s="1">
        <v>622</v>
      </c>
      <c r="C1020" t="s">
        <v>2527</v>
      </c>
      <c r="D1020" t="s">
        <v>473</v>
      </c>
      <c r="E1020" t="s">
        <v>2287</v>
      </c>
      <c r="F1020" t="s">
        <v>2527</v>
      </c>
      <c r="G1020" t="s">
        <v>2528</v>
      </c>
      <c r="H1020">
        <v>274309</v>
      </c>
      <c r="J1020" t="s">
        <v>473</v>
      </c>
      <c r="K1020" t="s">
        <v>1076</v>
      </c>
      <c r="L1020" t="s">
        <v>1077</v>
      </c>
    </row>
    <row r="1021" spans="1:12" x14ac:dyDescent="0.25">
      <c r="A1021" s="1">
        <v>623</v>
      </c>
      <c r="C1021" t="s">
        <v>2529</v>
      </c>
      <c r="D1021" t="s">
        <v>473</v>
      </c>
      <c r="E1021" t="s">
        <v>2287</v>
      </c>
      <c r="F1021" t="s">
        <v>2529</v>
      </c>
      <c r="G1021" t="s">
        <v>2530</v>
      </c>
      <c r="H1021" t="s">
        <v>2531</v>
      </c>
      <c r="J1021" t="s">
        <v>473</v>
      </c>
      <c r="K1021" t="s">
        <v>1076</v>
      </c>
      <c r="L1021" t="s">
        <v>1077</v>
      </c>
    </row>
    <row r="1022" spans="1:12" x14ac:dyDescent="0.25">
      <c r="A1022" s="1">
        <v>624</v>
      </c>
      <c r="C1022" t="s">
        <v>2532</v>
      </c>
      <c r="D1022" t="s">
        <v>473</v>
      </c>
      <c r="E1022" t="s">
        <v>2287</v>
      </c>
      <c r="F1022" t="s">
        <v>2532</v>
      </c>
      <c r="G1022" t="s">
        <v>2533</v>
      </c>
      <c r="H1022">
        <v>243340</v>
      </c>
      <c r="J1022" t="s">
        <v>473</v>
      </c>
      <c r="K1022" t="s">
        <v>1076</v>
      </c>
      <c r="L1022" t="s">
        <v>1077</v>
      </c>
    </row>
    <row r="1023" spans="1:12" x14ac:dyDescent="0.25">
      <c r="A1023" s="1">
        <v>625</v>
      </c>
      <c r="C1023" t="s">
        <v>2534</v>
      </c>
      <c r="D1023" t="s">
        <v>473</v>
      </c>
      <c r="E1023" t="s">
        <v>2287</v>
      </c>
      <c r="F1023" t="s">
        <v>2534</v>
      </c>
      <c r="G1023" t="s">
        <v>2535</v>
      </c>
      <c r="H1023" t="s">
        <v>2536</v>
      </c>
      <c r="J1023" t="s">
        <v>473</v>
      </c>
      <c r="K1023" t="s">
        <v>1076</v>
      </c>
      <c r="L1023" t="s">
        <v>1077</v>
      </c>
    </row>
    <row r="1024" spans="1:12" x14ac:dyDescent="0.25">
      <c r="A1024" s="1">
        <v>626</v>
      </c>
      <c r="C1024" t="s">
        <v>2537</v>
      </c>
      <c r="D1024" t="s">
        <v>473</v>
      </c>
      <c r="E1024" t="s">
        <v>2287</v>
      </c>
      <c r="F1024" t="s">
        <v>2537</v>
      </c>
      <c r="G1024" t="s">
        <v>2538</v>
      </c>
      <c r="H1024" t="s">
        <v>2539</v>
      </c>
      <c r="J1024" t="s">
        <v>473</v>
      </c>
      <c r="K1024" t="s">
        <v>1076</v>
      </c>
      <c r="L1024" t="s">
        <v>1077</v>
      </c>
    </row>
    <row r="1025" spans="1:12" x14ac:dyDescent="0.25">
      <c r="A1025" s="1">
        <v>627</v>
      </c>
      <c r="C1025" t="s">
        <v>2540</v>
      </c>
      <c r="D1025" t="s">
        <v>473</v>
      </c>
      <c r="E1025" t="s">
        <v>2287</v>
      </c>
      <c r="F1025" t="s">
        <v>2540</v>
      </c>
      <c r="G1025" t="s">
        <v>2541</v>
      </c>
      <c r="H1025">
        <v>119990</v>
      </c>
      <c r="J1025" t="s">
        <v>473</v>
      </c>
      <c r="K1025" t="s">
        <v>1076</v>
      </c>
      <c r="L1025" t="s">
        <v>1077</v>
      </c>
    </row>
    <row r="1026" spans="1:12" x14ac:dyDescent="0.25">
      <c r="A1026" s="1">
        <v>628</v>
      </c>
      <c r="C1026" t="s">
        <v>2542</v>
      </c>
      <c r="D1026" t="s">
        <v>473</v>
      </c>
      <c r="E1026" t="s">
        <v>2287</v>
      </c>
      <c r="F1026" t="s">
        <v>2542</v>
      </c>
      <c r="G1026" t="s">
        <v>2543</v>
      </c>
      <c r="H1026" t="s">
        <v>2544</v>
      </c>
      <c r="J1026" t="s">
        <v>473</v>
      </c>
      <c r="K1026" t="s">
        <v>1076</v>
      </c>
      <c r="L1026" t="s">
        <v>1077</v>
      </c>
    </row>
    <row r="1027" spans="1:12" x14ac:dyDescent="0.25">
      <c r="A1027" s="1">
        <v>629</v>
      </c>
      <c r="C1027" t="s">
        <v>2545</v>
      </c>
      <c r="D1027" t="s">
        <v>473</v>
      </c>
      <c r="E1027" t="s">
        <v>2287</v>
      </c>
      <c r="F1027" t="s">
        <v>2545</v>
      </c>
      <c r="G1027" t="s">
        <v>2546</v>
      </c>
      <c r="H1027" t="s">
        <v>2536</v>
      </c>
      <c r="J1027" t="s">
        <v>473</v>
      </c>
      <c r="K1027" t="s">
        <v>1076</v>
      </c>
      <c r="L1027" t="s">
        <v>1077</v>
      </c>
    </row>
    <row r="1028" spans="1:12" x14ac:dyDescent="0.25">
      <c r="A1028" s="1">
        <v>630</v>
      </c>
      <c r="C1028" t="s">
        <v>2547</v>
      </c>
      <c r="D1028" t="s">
        <v>473</v>
      </c>
      <c r="E1028" t="s">
        <v>2287</v>
      </c>
      <c r="F1028" t="s">
        <v>2547</v>
      </c>
      <c r="G1028" t="s">
        <v>2548</v>
      </c>
      <c r="H1028" t="s">
        <v>2549</v>
      </c>
      <c r="J1028" t="s">
        <v>473</v>
      </c>
      <c r="K1028" t="s">
        <v>1076</v>
      </c>
      <c r="L1028" t="s">
        <v>1077</v>
      </c>
    </row>
    <row r="1029" spans="1:12" x14ac:dyDescent="0.25">
      <c r="A1029" s="1">
        <v>631</v>
      </c>
      <c r="C1029" t="s">
        <v>2550</v>
      </c>
      <c r="D1029" t="s">
        <v>473</v>
      </c>
      <c r="E1029" t="s">
        <v>2287</v>
      </c>
      <c r="F1029" t="s">
        <v>2550</v>
      </c>
      <c r="G1029" t="s">
        <v>2551</v>
      </c>
      <c r="H1029" t="s">
        <v>2444</v>
      </c>
      <c r="J1029" t="s">
        <v>473</v>
      </c>
      <c r="K1029" t="s">
        <v>1076</v>
      </c>
      <c r="L1029" t="s">
        <v>1077</v>
      </c>
    </row>
    <row r="1030" spans="1:12" x14ac:dyDescent="0.25">
      <c r="A1030" s="1">
        <v>632</v>
      </c>
      <c r="C1030" t="s">
        <v>2552</v>
      </c>
      <c r="D1030" t="s">
        <v>473</v>
      </c>
      <c r="E1030" t="s">
        <v>2287</v>
      </c>
      <c r="F1030" t="s">
        <v>2552</v>
      </c>
      <c r="G1030" t="s">
        <v>2553</v>
      </c>
      <c r="H1030" t="s">
        <v>2554</v>
      </c>
      <c r="K1030" t="s">
        <v>1076</v>
      </c>
      <c r="L1030" t="s">
        <v>1077</v>
      </c>
    </row>
    <row r="1031" spans="1:12" x14ac:dyDescent="0.25">
      <c r="A1031" s="1">
        <v>633</v>
      </c>
      <c r="C1031" t="s">
        <v>2555</v>
      </c>
      <c r="D1031" t="s">
        <v>473</v>
      </c>
      <c r="E1031" t="s">
        <v>2287</v>
      </c>
      <c r="F1031" t="s">
        <v>2555</v>
      </c>
      <c r="G1031" t="s">
        <v>2556</v>
      </c>
      <c r="H1031" t="s">
        <v>2554</v>
      </c>
      <c r="K1031" t="s">
        <v>1076</v>
      </c>
      <c r="L1031" t="s">
        <v>1077</v>
      </c>
    </row>
    <row r="1032" spans="1:12" x14ac:dyDescent="0.25">
      <c r="A1032" s="1">
        <v>634</v>
      </c>
      <c r="C1032" t="s">
        <v>2557</v>
      </c>
      <c r="D1032" t="s">
        <v>473</v>
      </c>
      <c r="E1032" t="s">
        <v>2287</v>
      </c>
      <c r="F1032" t="s">
        <v>2557</v>
      </c>
      <c r="G1032" t="s">
        <v>2558</v>
      </c>
      <c r="H1032" t="s">
        <v>2559</v>
      </c>
      <c r="J1032" t="s">
        <v>473</v>
      </c>
      <c r="K1032" t="s">
        <v>1076</v>
      </c>
      <c r="L1032" t="s">
        <v>1077</v>
      </c>
    </row>
    <row r="1033" spans="1:12" x14ac:dyDescent="0.25">
      <c r="A1033" s="1">
        <v>635</v>
      </c>
      <c r="C1033" t="s">
        <v>2560</v>
      </c>
      <c r="D1033" t="s">
        <v>473</v>
      </c>
      <c r="E1033" t="s">
        <v>2287</v>
      </c>
      <c r="F1033" t="s">
        <v>2560</v>
      </c>
      <c r="G1033" t="s">
        <v>2561</v>
      </c>
      <c r="H1033" t="s">
        <v>2562</v>
      </c>
      <c r="J1033" t="s">
        <v>473</v>
      </c>
      <c r="K1033" t="s">
        <v>1076</v>
      </c>
      <c r="L1033" t="s">
        <v>1077</v>
      </c>
    </row>
    <row r="1034" spans="1:12" x14ac:dyDescent="0.25">
      <c r="A1034" s="1">
        <v>636</v>
      </c>
      <c r="C1034" t="s">
        <v>2563</v>
      </c>
      <c r="D1034" t="s">
        <v>473</v>
      </c>
      <c r="E1034" t="s">
        <v>2287</v>
      </c>
      <c r="F1034" t="s">
        <v>2563</v>
      </c>
      <c r="G1034" t="s">
        <v>2564</v>
      </c>
      <c r="H1034" t="s">
        <v>2565</v>
      </c>
      <c r="J1034" t="s">
        <v>473</v>
      </c>
      <c r="K1034" t="s">
        <v>1076</v>
      </c>
      <c r="L1034" t="s">
        <v>1077</v>
      </c>
    </row>
    <row r="1035" spans="1:12" x14ac:dyDescent="0.25">
      <c r="A1035" s="1">
        <v>637</v>
      </c>
      <c r="C1035" t="s">
        <v>2566</v>
      </c>
      <c r="D1035" t="s">
        <v>473</v>
      </c>
      <c r="E1035" t="s">
        <v>2287</v>
      </c>
      <c r="F1035" t="s">
        <v>2566</v>
      </c>
      <c r="G1035" t="s">
        <v>2567</v>
      </c>
      <c r="H1035" t="s">
        <v>2568</v>
      </c>
      <c r="K1035" t="s">
        <v>1076</v>
      </c>
      <c r="L1035" t="s">
        <v>1077</v>
      </c>
    </row>
    <row r="1036" spans="1:12" x14ac:dyDescent="0.25">
      <c r="A1036" s="1">
        <v>638</v>
      </c>
      <c r="C1036" t="s">
        <v>2569</v>
      </c>
      <c r="D1036" t="s">
        <v>473</v>
      </c>
      <c r="E1036" t="s">
        <v>2287</v>
      </c>
      <c r="F1036" t="s">
        <v>2569</v>
      </c>
      <c r="G1036" t="s">
        <v>2570</v>
      </c>
      <c r="H1036" t="s">
        <v>2571</v>
      </c>
      <c r="K1036" t="s">
        <v>1076</v>
      </c>
      <c r="L1036" t="s">
        <v>1077</v>
      </c>
    </row>
    <row r="1037" spans="1:12" x14ac:dyDescent="0.25">
      <c r="A1037" s="1">
        <v>639</v>
      </c>
      <c r="C1037" t="s">
        <v>2572</v>
      </c>
      <c r="D1037" t="s">
        <v>473</v>
      </c>
      <c r="E1037" t="s">
        <v>2287</v>
      </c>
      <c r="F1037" t="s">
        <v>2572</v>
      </c>
      <c r="G1037" t="s">
        <v>2573</v>
      </c>
      <c r="H1037" t="s">
        <v>2574</v>
      </c>
      <c r="K1037" t="s">
        <v>1076</v>
      </c>
      <c r="L1037" t="s">
        <v>1077</v>
      </c>
    </row>
    <row r="1038" spans="1:12" x14ac:dyDescent="0.25">
      <c r="A1038" s="1">
        <v>640</v>
      </c>
      <c r="C1038" t="s">
        <v>2575</v>
      </c>
      <c r="D1038" t="s">
        <v>473</v>
      </c>
      <c r="E1038" t="s">
        <v>2287</v>
      </c>
      <c r="F1038" t="s">
        <v>2575</v>
      </c>
      <c r="G1038" t="s">
        <v>2576</v>
      </c>
      <c r="H1038" t="s">
        <v>2577</v>
      </c>
      <c r="K1038" t="s">
        <v>1076</v>
      </c>
      <c r="L1038" t="s">
        <v>1077</v>
      </c>
    </row>
    <row r="1039" spans="1:12" x14ac:dyDescent="0.25">
      <c r="A1039" s="1">
        <v>641</v>
      </c>
      <c r="C1039" t="s">
        <v>2578</v>
      </c>
      <c r="D1039" t="s">
        <v>473</v>
      </c>
      <c r="E1039" t="s">
        <v>2287</v>
      </c>
      <c r="F1039" t="s">
        <v>2578</v>
      </c>
      <c r="G1039" t="s">
        <v>2579</v>
      </c>
      <c r="H1039">
        <v>279990</v>
      </c>
      <c r="J1039" t="s">
        <v>473</v>
      </c>
      <c r="K1039" t="s">
        <v>1076</v>
      </c>
      <c r="L1039" t="s">
        <v>1077</v>
      </c>
    </row>
    <row r="1040" spans="1:12" x14ac:dyDescent="0.25">
      <c r="A1040" s="1">
        <v>642</v>
      </c>
      <c r="C1040" t="s">
        <v>2580</v>
      </c>
      <c r="D1040" t="s">
        <v>473</v>
      </c>
      <c r="E1040" t="s">
        <v>2287</v>
      </c>
      <c r="F1040" t="s">
        <v>2580</v>
      </c>
      <c r="G1040" t="s">
        <v>2581</v>
      </c>
      <c r="H1040" t="s">
        <v>2582</v>
      </c>
      <c r="J1040" t="s">
        <v>473</v>
      </c>
      <c r="K1040" t="s">
        <v>1076</v>
      </c>
      <c r="L1040" t="s">
        <v>1077</v>
      </c>
    </row>
    <row r="1041" spans="1:12" x14ac:dyDescent="0.25">
      <c r="A1041" s="1">
        <v>643</v>
      </c>
      <c r="C1041" t="s">
        <v>2583</v>
      </c>
      <c r="D1041" t="s">
        <v>473</v>
      </c>
      <c r="E1041" t="s">
        <v>2287</v>
      </c>
      <c r="F1041" t="s">
        <v>2583</v>
      </c>
      <c r="G1041" t="s">
        <v>2584</v>
      </c>
      <c r="H1041" t="s">
        <v>2585</v>
      </c>
      <c r="K1041" t="s">
        <v>1076</v>
      </c>
      <c r="L1041" t="s">
        <v>1077</v>
      </c>
    </row>
    <row r="1042" spans="1:12" x14ac:dyDescent="0.25">
      <c r="A1042" s="1">
        <v>644</v>
      </c>
      <c r="C1042" t="s">
        <v>2586</v>
      </c>
      <c r="D1042" t="s">
        <v>473</v>
      </c>
      <c r="E1042" t="s">
        <v>2287</v>
      </c>
      <c r="F1042" t="s">
        <v>2586</v>
      </c>
      <c r="G1042" t="s">
        <v>2587</v>
      </c>
      <c r="H1042" t="s">
        <v>2588</v>
      </c>
      <c r="J1042" t="s">
        <v>473</v>
      </c>
      <c r="K1042" t="s">
        <v>1076</v>
      </c>
      <c r="L1042" t="s">
        <v>1077</v>
      </c>
    </row>
    <row r="1043" spans="1:12" x14ac:dyDescent="0.25">
      <c r="A1043" s="1">
        <v>645</v>
      </c>
      <c r="C1043" t="s">
        <v>2589</v>
      </c>
      <c r="D1043" t="s">
        <v>473</v>
      </c>
      <c r="E1043" t="s">
        <v>2287</v>
      </c>
      <c r="F1043" t="s">
        <v>2589</v>
      </c>
      <c r="G1043" t="s">
        <v>2590</v>
      </c>
      <c r="H1043" t="s">
        <v>2512</v>
      </c>
      <c r="J1043" t="s">
        <v>473</v>
      </c>
      <c r="K1043" t="s">
        <v>1076</v>
      </c>
      <c r="L1043" t="s">
        <v>1077</v>
      </c>
    </row>
    <row r="1044" spans="1:12" x14ac:dyDescent="0.25">
      <c r="A1044" s="1">
        <v>646</v>
      </c>
      <c r="C1044" t="s">
        <v>2591</v>
      </c>
      <c r="D1044" t="s">
        <v>473</v>
      </c>
      <c r="E1044" t="s">
        <v>2287</v>
      </c>
      <c r="F1044" t="s">
        <v>2591</v>
      </c>
      <c r="G1044" t="s">
        <v>2592</v>
      </c>
      <c r="H1044" t="s">
        <v>2593</v>
      </c>
      <c r="J1044" t="s">
        <v>473</v>
      </c>
      <c r="K1044" t="s">
        <v>1076</v>
      </c>
      <c r="L1044" t="s">
        <v>1077</v>
      </c>
    </row>
    <row r="1045" spans="1:12" x14ac:dyDescent="0.25">
      <c r="A1045" s="1">
        <v>647</v>
      </c>
      <c r="C1045" t="s">
        <v>2594</v>
      </c>
      <c r="D1045" t="s">
        <v>473</v>
      </c>
      <c r="E1045" t="s">
        <v>2287</v>
      </c>
      <c r="F1045" t="s">
        <v>2594</v>
      </c>
      <c r="G1045" t="s">
        <v>2595</v>
      </c>
      <c r="H1045" t="s">
        <v>2596</v>
      </c>
      <c r="J1045" t="s">
        <v>473</v>
      </c>
      <c r="K1045" t="s">
        <v>1076</v>
      </c>
      <c r="L1045" t="s">
        <v>1077</v>
      </c>
    </row>
    <row r="1046" spans="1:12" x14ac:dyDescent="0.25">
      <c r="A1046" s="1">
        <v>678</v>
      </c>
      <c r="C1046" t="s">
        <v>2597</v>
      </c>
      <c r="D1046" t="s">
        <v>473</v>
      </c>
      <c r="E1046" t="s">
        <v>2287</v>
      </c>
      <c r="F1046" t="s">
        <v>2597</v>
      </c>
      <c r="G1046" t="s">
        <v>2598</v>
      </c>
      <c r="H1046" t="s">
        <v>2599</v>
      </c>
      <c r="K1046" t="s">
        <v>1076</v>
      </c>
      <c r="L1046" t="s">
        <v>1077</v>
      </c>
    </row>
    <row r="1047" spans="1:12" x14ac:dyDescent="0.25">
      <c r="A1047" s="1">
        <v>679</v>
      </c>
      <c r="C1047" t="s">
        <v>2600</v>
      </c>
      <c r="D1047" t="s">
        <v>473</v>
      </c>
      <c r="E1047" t="s">
        <v>2287</v>
      </c>
      <c r="F1047" t="s">
        <v>2600</v>
      </c>
      <c r="G1047" t="s">
        <v>2601</v>
      </c>
      <c r="H1047" t="s">
        <v>2602</v>
      </c>
      <c r="J1047" t="s">
        <v>473</v>
      </c>
      <c r="K1047" t="s">
        <v>1076</v>
      </c>
      <c r="L1047" t="s">
        <v>1077</v>
      </c>
    </row>
    <row r="1048" spans="1:12" x14ac:dyDescent="0.25">
      <c r="A1048" s="1">
        <v>680</v>
      </c>
      <c r="C1048" t="s">
        <v>2603</v>
      </c>
      <c r="D1048" t="s">
        <v>473</v>
      </c>
      <c r="E1048" t="s">
        <v>2287</v>
      </c>
      <c r="F1048" t="s">
        <v>2603</v>
      </c>
      <c r="G1048" t="s">
        <v>2604</v>
      </c>
      <c r="H1048" t="s">
        <v>2605</v>
      </c>
      <c r="J1048" t="s">
        <v>473</v>
      </c>
      <c r="K1048" t="s">
        <v>1076</v>
      </c>
      <c r="L1048" t="s">
        <v>1077</v>
      </c>
    </row>
    <row r="1049" spans="1:12" x14ac:dyDescent="0.25">
      <c r="A1049" s="1">
        <v>681</v>
      </c>
      <c r="C1049" t="s">
        <v>2606</v>
      </c>
      <c r="D1049" t="s">
        <v>473</v>
      </c>
      <c r="E1049" t="s">
        <v>2287</v>
      </c>
      <c r="F1049" t="s">
        <v>2606</v>
      </c>
      <c r="G1049" t="s">
        <v>2607</v>
      </c>
      <c r="H1049" t="s">
        <v>2596</v>
      </c>
      <c r="J1049" t="s">
        <v>473</v>
      </c>
      <c r="K1049" t="s">
        <v>1076</v>
      </c>
      <c r="L1049" t="s">
        <v>1077</v>
      </c>
    </row>
    <row r="1050" spans="1:12" x14ac:dyDescent="0.25">
      <c r="A1050" s="1">
        <v>682</v>
      </c>
      <c r="C1050" t="s">
        <v>2608</v>
      </c>
      <c r="D1050" t="s">
        <v>473</v>
      </c>
      <c r="E1050" t="s">
        <v>2287</v>
      </c>
      <c r="F1050" t="s">
        <v>2608</v>
      </c>
      <c r="G1050" t="s">
        <v>2609</v>
      </c>
      <c r="H1050" t="s">
        <v>2610</v>
      </c>
      <c r="K1050" t="s">
        <v>1076</v>
      </c>
      <c r="L1050" t="s">
        <v>1077</v>
      </c>
    </row>
    <row r="1051" spans="1:12" x14ac:dyDescent="0.25">
      <c r="A1051" s="1">
        <v>683</v>
      </c>
      <c r="C1051" t="s">
        <v>2611</v>
      </c>
      <c r="D1051" t="s">
        <v>473</v>
      </c>
      <c r="E1051" t="s">
        <v>2287</v>
      </c>
      <c r="F1051" t="s">
        <v>2611</v>
      </c>
      <c r="G1051" t="s">
        <v>2612</v>
      </c>
      <c r="H1051" t="s">
        <v>2613</v>
      </c>
      <c r="J1051" t="s">
        <v>473</v>
      </c>
      <c r="K1051" t="s">
        <v>1076</v>
      </c>
      <c r="L1051" t="s">
        <v>1077</v>
      </c>
    </row>
    <row r="1052" spans="1:12" x14ac:dyDescent="0.25">
      <c r="A1052" s="1">
        <v>684</v>
      </c>
      <c r="C1052" t="s">
        <v>2614</v>
      </c>
      <c r="D1052" t="s">
        <v>473</v>
      </c>
      <c r="E1052" t="s">
        <v>2287</v>
      </c>
      <c r="F1052" t="s">
        <v>2614</v>
      </c>
      <c r="G1052" t="s">
        <v>2615</v>
      </c>
      <c r="H1052" t="s">
        <v>2616</v>
      </c>
      <c r="J1052" t="s">
        <v>473</v>
      </c>
      <c r="K1052" t="s">
        <v>1076</v>
      </c>
      <c r="L1052" t="s">
        <v>1077</v>
      </c>
    </row>
    <row r="1053" spans="1:12" x14ac:dyDescent="0.25">
      <c r="A1053" s="1">
        <v>685</v>
      </c>
      <c r="C1053" t="s">
        <v>2617</v>
      </c>
      <c r="D1053" t="s">
        <v>473</v>
      </c>
      <c r="E1053" t="s">
        <v>2287</v>
      </c>
      <c r="F1053" t="s">
        <v>2617</v>
      </c>
      <c r="G1053" t="s">
        <v>2618</v>
      </c>
      <c r="H1053" t="s">
        <v>2619</v>
      </c>
      <c r="J1053" t="s">
        <v>473</v>
      </c>
      <c r="K1053" t="s">
        <v>1076</v>
      </c>
      <c r="L1053" t="s">
        <v>1077</v>
      </c>
    </row>
    <row r="1054" spans="1:12" x14ac:dyDescent="0.25">
      <c r="A1054" s="1">
        <v>686</v>
      </c>
      <c r="C1054" t="s">
        <v>2620</v>
      </c>
      <c r="D1054" t="s">
        <v>473</v>
      </c>
      <c r="E1054" t="s">
        <v>2287</v>
      </c>
      <c r="F1054" t="s">
        <v>2620</v>
      </c>
      <c r="G1054" t="s">
        <v>2621</v>
      </c>
      <c r="H1054" t="s">
        <v>2622</v>
      </c>
      <c r="K1054" t="s">
        <v>1076</v>
      </c>
      <c r="L1054" t="s">
        <v>1077</v>
      </c>
    </row>
    <row r="1055" spans="1:12" x14ac:dyDescent="0.25">
      <c r="A1055" s="1">
        <v>687</v>
      </c>
      <c r="C1055" t="s">
        <v>2623</v>
      </c>
      <c r="D1055" t="s">
        <v>473</v>
      </c>
      <c r="E1055" t="s">
        <v>2287</v>
      </c>
      <c r="F1055" t="s">
        <v>2623</v>
      </c>
      <c r="G1055" t="s">
        <v>2624</v>
      </c>
      <c r="H1055" t="s">
        <v>2625</v>
      </c>
      <c r="J1055" t="s">
        <v>473</v>
      </c>
      <c r="K1055" t="s">
        <v>1076</v>
      </c>
      <c r="L1055" t="s">
        <v>1077</v>
      </c>
    </row>
    <row r="1056" spans="1:12" x14ac:dyDescent="0.25">
      <c r="A1056" s="1">
        <v>688</v>
      </c>
      <c r="C1056" t="s">
        <v>2626</v>
      </c>
      <c r="D1056" t="s">
        <v>473</v>
      </c>
      <c r="E1056" t="s">
        <v>2287</v>
      </c>
      <c r="F1056" t="s">
        <v>2626</v>
      </c>
      <c r="G1056" t="s">
        <v>2627</v>
      </c>
      <c r="H1056" t="s">
        <v>2628</v>
      </c>
      <c r="J1056" t="s">
        <v>473</v>
      </c>
      <c r="K1056" t="s">
        <v>1076</v>
      </c>
      <c r="L1056" t="s">
        <v>1077</v>
      </c>
    </row>
    <row r="1057" spans="1:12" x14ac:dyDescent="0.25">
      <c r="A1057" s="1">
        <v>689</v>
      </c>
      <c r="C1057" t="s">
        <v>2629</v>
      </c>
      <c r="D1057" t="s">
        <v>473</v>
      </c>
      <c r="E1057" t="s">
        <v>2287</v>
      </c>
      <c r="F1057" t="s">
        <v>2629</v>
      </c>
      <c r="G1057" t="s">
        <v>2630</v>
      </c>
      <c r="H1057" t="s">
        <v>2619</v>
      </c>
      <c r="J1057" t="s">
        <v>473</v>
      </c>
      <c r="K1057" t="s">
        <v>1076</v>
      </c>
      <c r="L1057" t="s">
        <v>1077</v>
      </c>
    </row>
    <row r="1058" spans="1:12" x14ac:dyDescent="0.25">
      <c r="A1058" s="1">
        <v>690</v>
      </c>
      <c r="C1058" t="s">
        <v>2631</v>
      </c>
      <c r="D1058" t="s">
        <v>473</v>
      </c>
      <c r="E1058" t="s">
        <v>2287</v>
      </c>
      <c r="F1058" t="s">
        <v>2631</v>
      </c>
      <c r="G1058" t="s">
        <v>2632</v>
      </c>
      <c r="H1058" t="s">
        <v>2633</v>
      </c>
      <c r="J1058" t="s">
        <v>473</v>
      </c>
      <c r="K1058" t="s">
        <v>1076</v>
      </c>
      <c r="L1058" t="s">
        <v>1077</v>
      </c>
    </row>
    <row r="1059" spans="1:12" x14ac:dyDescent="0.25">
      <c r="A1059" s="1">
        <v>691</v>
      </c>
      <c r="C1059" t="s">
        <v>2634</v>
      </c>
      <c r="D1059" t="s">
        <v>473</v>
      </c>
      <c r="E1059" t="s">
        <v>2287</v>
      </c>
      <c r="F1059" t="s">
        <v>2634</v>
      </c>
      <c r="G1059" t="s">
        <v>2635</v>
      </c>
      <c r="H1059" t="s">
        <v>2636</v>
      </c>
      <c r="K1059" t="s">
        <v>1076</v>
      </c>
      <c r="L1059" t="s">
        <v>1077</v>
      </c>
    </row>
    <row r="1060" spans="1:12" x14ac:dyDescent="0.25">
      <c r="A1060" s="1">
        <v>692</v>
      </c>
      <c r="C1060" t="s">
        <v>2637</v>
      </c>
      <c r="D1060" t="s">
        <v>473</v>
      </c>
      <c r="E1060" t="s">
        <v>2287</v>
      </c>
      <c r="F1060" t="s">
        <v>2637</v>
      </c>
      <c r="G1060" t="s">
        <v>2638</v>
      </c>
      <c r="H1060" t="s">
        <v>2639</v>
      </c>
      <c r="J1060" t="s">
        <v>473</v>
      </c>
      <c r="K1060" t="s">
        <v>1076</v>
      </c>
      <c r="L1060" t="s">
        <v>1077</v>
      </c>
    </row>
    <row r="1061" spans="1:12" x14ac:dyDescent="0.25">
      <c r="A1061" s="1">
        <v>693</v>
      </c>
      <c r="C1061" t="s">
        <v>2640</v>
      </c>
      <c r="D1061" t="s">
        <v>473</v>
      </c>
      <c r="E1061" t="s">
        <v>2287</v>
      </c>
      <c r="F1061" t="s">
        <v>2640</v>
      </c>
      <c r="G1061" t="s">
        <v>2641</v>
      </c>
      <c r="H1061" t="s">
        <v>2642</v>
      </c>
      <c r="J1061" t="s">
        <v>473</v>
      </c>
      <c r="K1061" t="s">
        <v>1076</v>
      </c>
      <c r="L1061" t="s">
        <v>1077</v>
      </c>
    </row>
    <row r="1062" spans="1:12" x14ac:dyDescent="0.25">
      <c r="A1062" s="1">
        <v>694</v>
      </c>
      <c r="C1062" t="s">
        <v>2643</v>
      </c>
      <c r="D1062" t="s">
        <v>473</v>
      </c>
      <c r="E1062" t="s">
        <v>2287</v>
      </c>
      <c r="F1062" t="s">
        <v>2643</v>
      </c>
      <c r="G1062" t="s">
        <v>2644</v>
      </c>
      <c r="H1062" t="s">
        <v>2645</v>
      </c>
      <c r="J1062" t="s">
        <v>473</v>
      </c>
      <c r="K1062" t="s">
        <v>1076</v>
      </c>
      <c r="L1062" t="s">
        <v>1077</v>
      </c>
    </row>
    <row r="1063" spans="1:12" x14ac:dyDescent="0.25">
      <c r="A1063" s="1">
        <v>695</v>
      </c>
      <c r="C1063" t="s">
        <v>2646</v>
      </c>
      <c r="D1063" t="s">
        <v>473</v>
      </c>
      <c r="E1063" t="s">
        <v>2287</v>
      </c>
      <c r="F1063" t="s">
        <v>2646</v>
      </c>
      <c r="G1063" t="s">
        <v>2647</v>
      </c>
      <c r="H1063" t="s">
        <v>2648</v>
      </c>
      <c r="K1063" t="s">
        <v>1076</v>
      </c>
      <c r="L1063" t="s">
        <v>1077</v>
      </c>
    </row>
    <row r="1064" spans="1:12" x14ac:dyDescent="0.25">
      <c r="A1064" s="1">
        <v>696</v>
      </c>
      <c r="C1064" t="s">
        <v>2649</v>
      </c>
      <c r="D1064" t="s">
        <v>473</v>
      </c>
      <c r="E1064" t="s">
        <v>2650</v>
      </c>
      <c r="F1064" t="s">
        <v>2649</v>
      </c>
      <c r="G1064" t="s">
        <v>2651</v>
      </c>
      <c r="H1064">
        <v>72999</v>
      </c>
      <c r="J1064" t="s">
        <v>473</v>
      </c>
      <c r="K1064" t="s">
        <v>1076</v>
      </c>
      <c r="L1064" t="s">
        <v>1077</v>
      </c>
    </row>
    <row r="1065" spans="1:12" x14ac:dyDescent="0.25">
      <c r="A1065" s="1">
        <v>697</v>
      </c>
      <c r="C1065" t="s">
        <v>2652</v>
      </c>
      <c r="D1065" t="s">
        <v>473</v>
      </c>
      <c r="E1065" t="s">
        <v>2650</v>
      </c>
      <c r="F1065" t="s">
        <v>2652</v>
      </c>
      <c r="G1065" t="s">
        <v>2653</v>
      </c>
      <c r="H1065">
        <v>53210</v>
      </c>
      <c r="J1065" t="s">
        <v>473</v>
      </c>
      <c r="K1065" t="s">
        <v>1076</v>
      </c>
      <c r="L1065" t="s">
        <v>1077</v>
      </c>
    </row>
    <row r="1066" spans="1:12" x14ac:dyDescent="0.25">
      <c r="A1066" s="1">
        <v>698</v>
      </c>
      <c r="C1066" t="s">
        <v>2654</v>
      </c>
      <c r="D1066" t="s">
        <v>473</v>
      </c>
      <c r="E1066" t="s">
        <v>2650</v>
      </c>
      <c r="F1066" t="s">
        <v>2654</v>
      </c>
      <c r="G1066" t="s">
        <v>2655</v>
      </c>
      <c r="H1066">
        <v>48800</v>
      </c>
      <c r="J1066" t="s">
        <v>473</v>
      </c>
      <c r="K1066" t="s">
        <v>1076</v>
      </c>
      <c r="L1066" t="s">
        <v>1077</v>
      </c>
    </row>
    <row r="1067" spans="1:12" x14ac:dyDescent="0.25">
      <c r="A1067" s="1">
        <v>699</v>
      </c>
      <c r="C1067" t="s">
        <v>2656</v>
      </c>
      <c r="D1067" t="s">
        <v>473</v>
      </c>
      <c r="E1067" t="s">
        <v>2650</v>
      </c>
      <c r="F1067" t="s">
        <v>2656</v>
      </c>
      <c r="G1067" t="s">
        <v>2657</v>
      </c>
      <c r="H1067">
        <v>90990</v>
      </c>
      <c r="J1067" t="s">
        <v>473</v>
      </c>
      <c r="K1067" t="s">
        <v>1076</v>
      </c>
      <c r="L1067" t="s">
        <v>1077</v>
      </c>
    </row>
    <row r="1068" spans="1:12" x14ac:dyDescent="0.25">
      <c r="A1068" s="1">
        <v>700</v>
      </c>
      <c r="C1068" t="s">
        <v>2658</v>
      </c>
      <c r="D1068" t="s">
        <v>473</v>
      </c>
      <c r="E1068" t="s">
        <v>2650</v>
      </c>
      <c r="F1068" t="s">
        <v>2658</v>
      </c>
      <c r="G1068" t="s">
        <v>2659</v>
      </c>
      <c r="H1068">
        <v>31110</v>
      </c>
      <c r="J1068" t="s">
        <v>473</v>
      </c>
      <c r="K1068" t="s">
        <v>1076</v>
      </c>
      <c r="L1068" t="s">
        <v>1077</v>
      </c>
    </row>
    <row r="1069" spans="1:12" x14ac:dyDescent="0.25">
      <c r="A1069" s="1">
        <v>701</v>
      </c>
      <c r="C1069" t="s">
        <v>2660</v>
      </c>
      <c r="D1069" t="s">
        <v>473</v>
      </c>
      <c r="E1069" t="s">
        <v>2650</v>
      </c>
      <c r="F1069" t="s">
        <v>2660</v>
      </c>
      <c r="G1069" t="s">
        <v>2661</v>
      </c>
      <c r="H1069">
        <v>89990</v>
      </c>
      <c r="J1069" t="s">
        <v>473</v>
      </c>
      <c r="K1069" t="s">
        <v>1076</v>
      </c>
      <c r="L1069" t="s">
        <v>1077</v>
      </c>
    </row>
    <row r="1070" spans="1:12" x14ac:dyDescent="0.25">
      <c r="A1070" s="1">
        <v>702</v>
      </c>
      <c r="C1070" t="s">
        <v>2662</v>
      </c>
      <c r="D1070" t="s">
        <v>473</v>
      </c>
      <c r="E1070" t="s">
        <v>2650</v>
      </c>
      <c r="F1070" t="s">
        <v>2662</v>
      </c>
      <c r="G1070" t="s">
        <v>2663</v>
      </c>
      <c r="H1070">
        <v>33990</v>
      </c>
      <c r="J1070" t="s">
        <v>473</v>
      </c>
      <c r="K1070" t="s">
        <v>1076</v>
      </c>
      <c r="L1070" t="s">
        <v>1077</v>
      </c>
    </row>
    <row r="1071" spans="1:12" x14ac:dyDescent="0.25">
      <c r="A1071" s="1">
        <v>703</v>
      </c>
      <c r="C1071" t="s">
        <v>2664</v>
      </c>
      <c r="D1071" t="s">
        <v>473</v>
      </c>
      <c r="E1071" t="s">
        <v>2650</v>
      </c>
      <c r="F1071" t="s">
        <v>2664</v>
      </c>
      <c r="G1071" t="s">
        <v>2665</v>
      </c>
      <c r="H1071">
        <v>74793</v>
      </c>
      <c r="J1071" t="s">
        <v>473</v>
      </c>
      <c r="K1071" t="s">
        <v>1076</v>
      </c>
      <c r="L1071" t="s">
        <v>1077</v>
      </c>
    </row>
    <row r="1072" spans="1:12" x14ac:dyDescent="0.25">
      <c r="A1072" s="1">
        <v>704</v>
      </c>
      <c r="C1072" t="s">
        <v>2666</v>
      </c>
      <c r="D1072" t="s">
        <v>473</v>
      </c>
      <c r="E1072" t="s">
        <v>2650</v>
      </c>
      <c r="F1072" t="s">
        <v>2666</v>
      </c>
      <c r="G1072" t="s">
        <v>2667</v>
      </c>
      <c r="H1072">
        <v>40990</v>
      </c>
      <c r="J1072" t="s">
        <v>473</v>
      </c>
      <c r="K1072" t="s">
        <v>1076</v>
      </c>
      <c r="L1072" t="s">
        <v>1077</v>
      </c>
    </row>
    <row r="1073" spans="1:12" x14ac:dyDescent="0.25">
      <c r="A1073" s="1">
        <v>705</v>
      </c>
      <c r="C1073" t="s">
        <v>2668</v>
      </c>
      <c r="D1073" t="s">
        <v>473</v>
      </c>
      <c r="E1073" t="s">
        <v>2650</v>
      </c>
      <c r="F1073" t="s">
        <v>2668</v>
      </c>
      <c r="G1073" t="s">
        <v>2669</v>
      </c>
      <c r="H1073">
        <v>49200</v>
      </c>
      <c r="J1073" t="s">
        <v>473</v>
      </c>
      <c r="K1073" t="s">
        <v>1076</v>
      </c>
      <c r="L1073" t="s">
        <v>1077</v>
      </c>
    </row>
    <row r="1074" spans="1:12" x14ac:dyDescent="0.25">
      <c r="A1074" s="1">
        <v>706</v>
      </c>
      <c r="C1074" t="s">
        <v>2670</v>
      </c>
      <c r="D1074" t="s">
        <v>473</v>
      </c>
      <c r="E1074" t="s">
        <v>2650</v>
      </c>
      <c r="F1074" t="s">
        <v>2670</v>
      </c>
      <c r="G1074" t="s">
        <v>2671</v>
      </c>
      <c r="H1074">
        <v>79990</v>
      </c>
      <c r="J1074" t="s">
        <v>473</v>
      </c>
      <c r="K1074" t="s">
        <v>1076</v>
      </c>
      <c r="L1074" t="s">
        <v>1077</v>
      </c>
    </row>
    <row r="1075" spans="1:12" x14ac:dyDescent="0.25">
      <c r="A1075" s="1">
        <v>707</v>
      </c>
      <c r="C1075" t="s">
        <v>2672</v>
      </c>
      <c r="D1075" t="s">
        <v>473</v>
      </c>
      <c r="E1075" t="s">
        <v>2650</v>
      </c>
      <c r="F1075" t="s">
        <v>2672</v>
      </c>
      <c r="G1075" t="s">
        <v>2673</v>
      </c>
      <c r="H1075">
        <v>57990</v>
      </c>
      <c r="J1075" t="s">
        <v>473</v>
      </c>
      <c r="K1075" t="s">
        <v>1076</v>
      </c>
      <c r="L1075" t="s">
        <v>1077</v>
      </c>
    </row>
    <row r="1076" spans="1:12" x14ac:dyDescent="0.25">
      <c r="A1076" s="1">
        <v>708</v>
      </c>
      <c r="C1076" t="s">
        <v>2674</v>
      </c>
      <c r="D1076" t="s">
        <v>473</v>
      </c>
      <c r="E1076" t="s">
        <v>2650</v>
      </c>
      <c r="F1076" t="s">
        <v>2674</v>
      </c>
      <c r="G1076" t="s">
        <v>2675</v>
      </c>
      <c r="H1076">
        <v>44500</v>
      </c>
      <c r="J1076" t="s">
        <v>473</v>
      </c>
      <c r="K1076" t="s">
        <v>1076</v>
      </c>
      <c r="L1076" t="s">
        <v>1077</v>
      </c>
    </row>
    <row r="1077" spans="1:12" x14ac:dyDescent="0.25">
      <c r="A1077" s="1">
        <v>709</v>
      </c>
      <c r="C1077" t="s">
        <v>2676</v>
      </c>
      <c r="D1077" t="s">
        <v>473</v>
      </c>
      <c r="E1077" t="s">
        <v>2650</v>
      </c>
      <c r="F1077" t="s">
        <v>2676</v>
      </c>
      <c r="G1077" t="s">
        <v>2677</v>
      </c>
      <c r="H1077">
        <v>102775</v>
      </c>
      <c r="J1077" t="s">
        <v>473</v>
      </c>
      <c r="K1077" t="s">
        <v>1076</v>
      </c>
      <c r="L1077" t="s">
        <v>1077</v>
      </c>
    </row>
    <row r="1078" spans="1:12" x14ac:dyDescent="0.25">
      <c r="A1078" s="1">
        <v>710</v>
      </c>
      <c r="C1078" t="s">
        <v>2678</v>
      </c>
      <c r="D1078" t="s">
        <v>473</v>
      </c>
      <c r="E1078" t="s">
        <v>2650</v>
      </c>
      <c r="F1078" t="s">
        <v>2678</v>
      </c>
      <c r="G1078" t="s">
        <v>2679</v>
      </c>
      <c r="H1078">
        <v>73500</v>
      </c>
      <c r="J1078" t="s">
        <v>473</v>
      </c>
      <c r="K1078" t="s">
        <v>1076</v>
      </c>
      <c r="L1078" t="s">
        <v>1077</v>
      </c>
    </row>
    <row r="1079" spans="1:12" x14ac:dyDescent="0.25">
      <c r="A1079" s="1">
        <v>711</v>
      </c>
      <c r="C1079" t="s">
        <v>2680</v>
      </c>
      <c r="D1079" t="s">
        <v>473</v>
      </c>
      <c r="E1079" t="s">
        <v>2650</v>
      </c>
      <c r="F1079" t="s">
        <v>2680</v>
      </c>
      <c r="G1079" t="s">
        <v>2681</v>
      </c>
      <c r="H1079">
        <v>38871</v>
      </c>
      <c r="J1079" t="s">
        <v>473</v>
      </c>
      <c r="K1079" t="s">
        <v>1076</v>
      </c>
      <c r="L1079" t="s">
        <v>1077</v>
      </c>
    </row>
    <row r="1080" spans="1:12" x14ac:dyDescent="0.25">
      <c r="A1080" s="1">
        <v>712</v>
      </c>
      <c r="C1080" t="s">
        <v>2682</v>
      </c>
      <c r="D1080" t="s">
        <v>473</v>
      </c>
      <c r="E1080" t="s">
        <v>2650</v>
      </c>
      <c r="F1080" t="s">
        <v>2682</v>
      </c>
      <c r="G1080" t="s">
        <v>2683</v>
      </c>
      <c r="H1080">
        <v>66990</v>
      </c>
      <c r="J1080" t="s">
        <v>473</v>
      </c>
      <c r="K1080" t="s">
        <v>1076</v>
      </c>
      <c r="L1080" t="s">
        <v>1077</v>
      </c>
    </row>
    <row r="1081" spans="1:12" x14ac:dyDescent="0.25">
      <c r="A1081" s="1">
        <v>713</v>
      </c>
      <c r="C1081" t="s">
        <v>2684</v>
      </c>
      <c r="D1081" t="s">
        <v>473</v>
      </c>
      <c r="E1081" t="s">
        <v>2650</v>
      </c>
      <c r="F1081" t="s">
        <v>2684</v>
      </c>
      <c r="G1081" t="s">
        <v>2685</v>
      </c>
      <c r="H1081">
        <v>52420</v>
      </c>
      <c r="J1081" t="s">
        <v>473</v>
      </c>
      <c r="K1081" t="s">
        <v>1076</v>
      </c>
      <c r="L1081" t="s">
        <v>1077</v>
      </c>
    </row>
    <row r="1082" spans="1:12" x14ac:dyDescent="0.25">
      <c r="A1082" s="1">
        <v>714</v>
      </c>
      <c r="C1082" t="s">
        <v>2686</v>
      </c>
      <c r="D1082" t="s">
        <v>473</v>
      </c>
      <c r="E1082" t="s">
        <v>2650</v>
      </c>
      <c r="F1082" t="s">
        <v>2686</v>
      </c>
      <c r="G1082" t="s">
        <v>2687</v>
      </c>
      <c r="H1082">
        <v>58890</v>
      </c>
      <c r="J1082" t="s">
        <v>473</v>
      </c>
      <c r="K1082" t="s">
        <v>1076</v>
      </c>
      <c r="L1082" t="s">
        <v>1077</v>
      </c>
    </row>
    <row r="1083" spans="1:12" x14ac:dyDescent="0.25">
      <c r="A1083" s="1">
        <v>715</v>
      </c>
      <c r="C1083" t="s">
        <v>2688</v>
      </c>
      <c r="D1083" t="s">
        <v>473</v>
      </c>
      <c r="E1083" t="s">
        <v>2650</v>
      </c>
      <c r="F1083" t="s">
        <v>2688</v>
      </c>
      <c r="G1083" t="s">
        <v>2689</v>
      </c>
      <c r="H1083">
        <v>37690</v>
      </c>
      <c r="J1083" t="s">
        <v>473</v>
      </c>
      <c r="K1083" t="s">
        <v>1076</v>
      </c>
      <c r="L1083" t="s">
        <v>1077</v>
      </c>
    </row>
    <row r="1084" spans="1:12" x14ac:dyDescent="0.25">
      <c r="A1084" s="1">
        <v>716</v>
      </c>
      <c r="C1084" t="s">
        <v>2690</v>
      </c>
      <c r="D1084" t="s">
        <v>473</v>
      </c>
      <c r="E1084" t="s">
        <v>2650</v>
      </c>
      <c r="F1084" t="s">
        <v>2690</v>
      </c>
      <c r="G1084" t="s">
        <v>2691</v>
      </c>
      <c r="H1084">
        <v>42760</v>
      </c>
      <c r="J1084" t="s">
        <v>473</v>
      </c>
      <c r="K1084" t="s">
        <v>1076</v>
      </c>
      <c r="L1084" t="s">
        <v>1077</v>
      </c>
    </row>
    <row r="1085" spans="1:12" x14ac:dyDescent="0.25">
      <c r="A1085" s="1">
        <v>717</v>
      </c>
      <c r="C1085" t="s">
        <v>2692</v>
      </c>
      <c r="D1085" t="s">
        <v>473</v>
      </c>
      <c r="E1085" t="s">
        <v>2650</v>
      </c>
      <c r="F1085" t="s">
        <v>2692</v>
      </c>
      <c r="G1085" t="s">
        <v>2693</v>
      </c>
      <c r="H1085">
        <v>80070</v>
      </c>
      <c r="J1085" t="s">
        <v>473</v>
      </c>
      <c r="K1085" t="s">
        <v>1076</v>
      </c>
      <c r="L1085" t="s">
        <v>1077</v>
      </c>
    </row>
    <row r="1086" spans="1:12" x14ac:dyDescent="0.25">
      <c r="A1086" s="1">
        <v>718</v>
      </c>
      <c r="C1086" t="s">
        <v>2694</v>
      </c>
      <c r="D1086" t="s">
        <v>473</v>
      </c>
      <c r="E1086" t="s">
        <v>2650</v>
      </c>
      <c r="F1086" t="s">
        <v>2694</v>
      </c>
      <c r="G1086" t="s">
        <v>2695</v>
      </c>
      <c r="H1086">
        <v>43150</v>
      </c>
      <c r="J1086" t="s">
        <v>473</v>
      </c>
      <c r="K1086" t="s">
        <v>1076</v>
      </c>
      <c r="L1086" t="s">
        <v>1077</v>
      </c>
    </row>
    <row r="1087" spans="1:12" x14ac:dyDescent="0.25">
      <c r="A1087" s="1">
        <v>719</v>
      </c>
      <c r="C1087" t="s">
        <v>2696</v>
      </c>
      <c r="D1087" t="s">
        <v>473</v>
      </c>
      <c r="E1087" t="s">
        <v>2650</v>
      </c>
      <c r="F1087" t="s">
        <v>2696</v>
      </c>
      <c r="G1087" t="s">
        <v>2697</v>
      </c>
      <c r="H1087">
        <v>83000</v>
      </c>
      <c r="J1087" t="s">
        <v>473</v>
      </c>
      <c r="K1087" t="s">
        <v>1076</v>
      </c>
      <c r="L1087" t="s">
        <v>1077</v>
      </c>
    </row>
    <row r="1088" spans="1:12" x14ac:dyDescent="0.25">
      <c r="A1088" s="1">
        <v>720</v>
      </c>
      <c r="C1088" t="s">
        <v>2698</v>
      </c>
      <c r="D1088" t="s">
        <v>473</v>
      </c>
      <c r="E1088" t="s">
        <v>2650</v>
      </c>
      <c r="F1088" t="s">
        <v>2698</v>
      </c>
      <c r="G1088" t="s">
        <v>2699</v>
      </c>
      <c r="H1088">
        <v>98542</v>
      </c>
      <c r="J1088" t="s">
        <v>473</v>
      </c>
      <c r="K1088" t="s">
        <v>1076</v>
      </c>
      <c r="L1088" t="s">
        <v>1077</v>
      </c>
    </row>
    <row r="1089" spans="1:12" x14ac:dyDescent="0.25">
      <c r="A1089" s="1">
        <v>721</v>
      </c>
      <c r="C1089" t="s">
        <v>2700</v>
      </c>
      <c r="D1089" t="s">
        <v>473</v>
      </c>
      <c r="E1089" t="s">
        <v>2650</v>
      </c>
      <c r="F1089" t="s">
        <v>2700</v>
      </c>
      <c r="G1089" t="s">
        <v>2701</v>
      </c>
      <c r="H1089">
        <v>57010</v>
      </c>
      <c r="J1089" t="s">
        <v>473</v>
      </c>
      <c r="K1089" t="s">
        <v>1076</v>
      </c>
      <c r="L1089" t="s">
        <v>1077</v>
      </c>
    </row>
    <row r="1090" spans="1:12" x14ac:dyDescent="0.25">
      <c r="A1090" s="1">
        <v>722</v>
      </c>
      <c r="C1090" t="s">
        <v>2702</v>
      </c>
      <c r="D1090" t="s">
        <v>473</v>
      </c>
      <c r="E1090" t="s">
        <v>2650</v>
      </c>
      <c r="F1090" t="s">
        <v>2702</v>
      </c>
      <c r="G1090" t="s">
        <v>2703</v>
      </c>
      <c r="H1090">
        <v>39576</v>
      </c>
      <c r="J1090" t="s">
        <v>473</v>
      </c>
      <c r="K1090" t="s">
        <v>1076</v>
      </c>
      <c r="L1090" t="s">
        <v>1077</v>
      </c>
    </row>
    <row r="1091" spans="1:12" x14ac:dyDescent="0.25">
      <c r="A1091" s="1">
        <v>723</v>
      </c>
      <c r="C1091" t="s">
        <v>2704</v>
      </c>
      <c r="D1091" t="s">
        <v>473</v>
      </c>
      <c r="E1091" t="s">
        <v>2650</v>
      </c>
      <c r="F1091" t="s">
        <v>2704</v>
      </c>
      <c r="G1091" t="s">
        <v>2705</v>
      </c>
      <c r="H1091">
        <v>107270</v>
      </c>
      <c r="J1091" t="s">
        <v>473</v>
      </c>
      <c r="K1091" t="s">
        <v>1076</v>
      </c>
      <c r="L1091" t="s">
        <v>1077</v>
      </c>
    </row>
    <row r="1092" spans="1:12" x14ac:dyDescent="0.25">
      <c r="A1092" s="1">
        <v>724</v>
      </c>
      <c r="C1092" t="s">
        <v>2706</v>
      </c>
      <c r="D1092" t="s">
        <v>473</v>
      </c>
      <c r="E1092" t="s">
        <v>2650</v>
      </c>
      <c r="F1092" t="s">
        <v>2706</v>
      </c>
      <c r="G1092" t="s">
        <v>2707</v>
      </c>
      <c r="H1092">
        <v>72690</v>
      </c>
      <c r="J1092" t="s">
        <v>473</v>
      </c>
      <c r="K1092" t="s">
        <v>1076</v>
      </c>
      <c r="L1092" t="s">
        <v>1077</v>
      </c>
    </row>
    <row r="1093" spans="1:12" x14ac:dyDescent="0.25">
      <c r="A1093" s="1">
        <v>725</v>
      </c>
      <c r="C1093" t="s">
        <v>2708</v>
      </c>
      <c r="D1093" t="s">
        <v>473</v>
      </c>
      <c r="E1093" t="s">
        <v>2650</v>
      </c>
      <c r="F1093" t="s">
        <v>2708</v>
      </c>
      <c r="G1093" t="s">
        <v>2709</v>
      </c>
      <c r="H1093">
        <v>45250</v>
      </c>
      <c r="J1093" t="s">
        <v>473</v>
      </c>
      <c r="K1093" t="s">
        <v>1076</v>
      </c>
      <c r="L1093" t="s">
        <v>1077</v>
      </c>
    </row>
    <row r="1094" spans="1:12" x14ac:dyDescent="0.25">
      <c r="A1094" s="1">
        <v>726</v>
      </c>
      <c r="C1094" t="s">
        <v>2710</v>
      </c>
      <c r="D1094" t="s">
        <v>473</v>
      </c>
      <c r="E1094" t="s">
        <v>2650</v>
      </c>
      <c r="F1094" t="s">
        <v>2710</v>
      </c>
      <c r="G1094" t="s">
        <v>2711</v>
      </c>
      <c r="H1094">
        <v>68990</v>
      </c>
      <c r="J1094" t="s">
        <v>473</v>
      </c>
      <c r="K1094" t="s">
        <v>1076</v>
      </c>
      <c r="L1094" t="s">
        <v>1077</v>
      </c>
    </row>
    <row r="1095" spans="1:12" x14ac:dyDescent="0.25">
      <c r="A1095" s="1">
        <v>727</v>
      </c>
      <c r="C1095" t="s">
        <v>2712</v>
      </c>
      <c r="D1095" t="s">
        <v>473</v>
      </c>
      <c r="E1095" t="s">
        <v>2650</v>
      </c>
      <c r="F1095" t="s">
        <v>2712</v>
      </c>
      <c r="G1095" t="s">
        <v>2713</v>
      </c>
      <c r="H1095" t="s">
        <v>2714</v>
      </c>
      <c r="J1095" t="s">
        <v>473</v>
      </c>
      <c r="K1095" t="s">
        <v>1076</v>
      </c>
      <c r="L1095" t="s">
        <v>1077</v>
      </c>
    </row>
    <row r="1096" spans="1:12" x14ac:dyDescent="0.25">
      <c r="A1096" s="1">
        <v>728</v>
      </c>
      <c r="C1096" t="s">
        <v>2715</v>
      </c>
      <c r="D1096" t="s">
        <v>473</v>
      </c>
      <c r="E1096" t="s">
        <v>2650</v>
      </c>
      <c r="F1096" t="s">
        <v>2715</v>
      </c>
      <c r="G1096" t="s">
        <v>2716</v>
      </c>
      <c r="H1096">
        <v>45990</v>
      </c>
      <c r="J1096" t="s">
        <v>473</v>
      </c>
      <c r="K1096" t="s">
        <v>1076</v>
      </c>
      <c r="L1096" t="s">
        <v>1077</v>
      </c>
    </row>
    <row r="1097" spans="1:12" x14ac:dyDescent="0.25">
      <c r="A1097" s="1">
        <v>729</v>
      </c>
      <c r="C1097" t="s">
        <v>2717</v>
      </c>
      <c r="D1097" t="s">
        <v>473</v>
      </c>
      <c r="E1097" t="s">
        <v>2650</v>
      </c>
      <c r="F1097" t="s">
        <v>2717</v>
      </c>
      <c r="G1097" t="s">
        <v>2718</v>
      </c>
      <c r="H1097">
        <v>40628</v>
      </c>
      <c r="J1097" t="s">
        <v>473</v>
      </c>
      <c r="K1097" t="s">
        <v>1076</v>
      </c>
      <c r="L1097" t="s">
        <v>1077</v>
      </c>
    </row>
    <row r="1098" spans="1:12" x14ac:dyDescent="0.25">
      <c r="A1098" s="1">
        <v>730</v>
      </c>
      <c r="C1098" t="s">
        <v>2719</v>
      </c>
      <c r="D1098" t="s">
        <v>473</v>
      </c>
      <c r="E1098" t="s">
        <v>2650</v>
      </c>
      <c r="F1098" t="s">
        <v>2719</v>
      </c>
      <c r="G1098" t="s">
        <v>2720</v>
      </c>
      <c r="H1098">
        <v>22252</v>
      </c>
      <c r="J1098" t="s">
        <v>473</v>
      </c>
      <c r="K1098" t="s">
        <v>1076</v>
      </c>
      <c r="L1098" t="s">
        <v>1077</v>
      </c>
    </row>
    <row r="1099" spans="1:12" x14ac:dyDescent="0.25">
      <c r="A1099" s="1">
        <v>731</v>
      </c>
      <c r="C1099" t="s">
        <v>2721</v>
      </c>
      <c r="D1099" t="s">
        <v>473</v>
      </c>
      <c r="E1099" t="s">
        <v>2650</v>
      </c>
      <c r="F1099" t="s">
        <v>2721</v>
      </c>
      <c r="G1099" t="s">
        <v>2722</v>
      </c>
      <c r="H1099">
        <v>63470</v>
      </c>
      <c r="J1099" t="s">
        <v>473</v>
      </c>
      <c r="K1099" t="s">
        <v>1076</v>
      </c>
      <c r="L1099" t="s">
        <v>1077</v>
      </c>
    </row>
    <row r="1100" spans="1:12" x14ac:dyDescent="0.25">
      <c r="A1100" s="1">
        <v>732</v>
      </c>
      <c r="C1100" t="s">
        <v>2723</v>
      </c>
      <c r="D1100" t="s">
        <v>473</v>
      </c>
      <c r="E1100" t="s">
        <v>2650</v>
      </c>
      <c r="F1100" t="s">
        <v>2723</v>
      </c>
      <c r="G1100" t="s">
        <v>2724</v>
      </c>
      <c r="H1100">
        <v>75990</v>
      </c>
      <c r="J1100" t="s">
        <v>473</v>
      </c>
      <c r="K1100" t="s">
        <v>1076</v>
      </c>
      <c r="L1100" t="s">
        <v>1077</v>
      </c>
    </row>
    <row r="1101" spans="1:12" x14ac:dyDescent="0.25">
      <c r="A1101" s="1">
        <v>733</v>
      </c>
      <c r="C1101" t="s">
        <v>2725</v>
      </c>
      <c r="D1101" t="s">
        <v>473</v>
      </c>
      <c r="E1101" t="s">
        <v>2650</v>
      </c>
      <c r="F1101" t="s">
        <v>2725</v>
      </c>
      <c r="G1101" t="s">
        <v>2726</v>
      </c>
      <c r="H1101">
        <v>61990</v>
      </c>
      <c r="J1101" t="s">
        <v>473</v>
      </c>
      <c r="K1101" t="s">
        <v>1076</v>
      </c>
      <c r="L1101" t="s">
        <v>1077</v>
      </c>
    </row>
    <row r="1102" spans="1:12" x14ac:dyDescent="0.25">
      <c r="A1102" s="1">
        <v>734</v>
      </c>
      <c r="C1102" t="s">
        <v>2727</v>
      </c>
      <c r="D1102" t="s">
        <v>473</v>
      </c>
      <c r="E1102" t="s">
        <v>2650</v>
      </c>
      <c r="F1102" t="s">
        <v>2727</v>
      </c>
      <c r="G1102" t="s">
        <v>2728</v>
      </c>
      <c r="H1102">
        <v>39900</v>
      </c>
      <c r="J1102" t="s">
        <v>473</v>
      </c>
      <c r="K1102" t="s">
        <v>1076</v>
      </c>
      <c r="L1102" t="s">
        <v>1077</v>
      </c>
    </row>
    <row r="1103" spans="1:12" x14ac:dyDescent="0.25">
      <c r="A1103" s="1">
        <v>735</v>
      </c>
      <c r="C1103" t="s">
        <v>2729</v>
      </c>
      <c r="D1103" t="s">
        <v>473</v>
      </c>
      <c r="E1103" t="s">
        <v>2650</v>
      </c>
      <c r="F1103" t="s">
        <v>2729</v>
      </c>
      <c r="G1103" t="s">
        <v>2730</v>
      </c>
      <c r="H1103">
        <v>50441</v>
      </c>
      <c r="J1103" t="s">
        <v>473</v>
      </c>
      <c r="K1103" t="s">
        <v>1076</v>
      </c>
      <c r="L1103" t="s">
        <v>1077</v>
      </c>
    </row>
    <row r="1104" spans="1:12" x14ac:dyDescent="0.25">
      <c r="A1104" s="1">
        <v>736</v>
      </c>
      <c r="C1104" t="s">
        <v>2731</v>
      </c>
      <c r="D1104" t="s">
        <v>473</v>
      </c>
      <c r="E1104" t="s">
        <v>2650</v>
      </c>
      <c r="F1104" t="s">
        <v>2731</v>
      </c>
      <c r="G1104" t="s">
        <v>2732</v>
      </c>
      <c r="H1104">
        <v>105000</v>
      </c>
      <c r="J1104" t="s">
        <v>473</v>
      </c>
      <c r="K1104" t="s">
        <v>1076</v>
      </c>
      <c r="L1104" t="s">
        <v>1077</v>
      </c>
    </row>
    <row r="1105" spans="1:12" x14ac:dyDescent="0.25">
      <c r="A1105" s="1">
        <v>737</v>
      </c>
      <c r="C1105" t="s">
        <v>2733</v>
      </c>
      <c r="D1105" t="s">
        <v>473</v>
      </c>
      <c r="E1105" t="s">
        <v>2650</v>
      </c>
      <c r="F1105" t="s">
        <v>2733</v>
      </c>
      <c r="G1105" t="s">
        <v>2734</v>
      </c>
      <c r="H1105">
        <v>36198</v>
      </c>
      <c r="J1105" t="s">
        <v>473</v>
      </c>
      <c r="K1105" t="s">
        <v>1076</v>
      </c>
      <c r="L1105" t="s">
        <v>1077</v>
      </c>
    </row>
    <row r="1106" spans="1:12" x14ac:dyDescent="0.25">
      <c r="A1106" s="1">
        <v>738</v>
      </c>
      <c r="C1106" t="s">
        <v>2735</v>
      </c>
      <c r="D1106" t="s">
        <v>473</v>
      </c>
      <c r="E1106" t="s">
        <v>2650</v>
      </c>
      <c r="F1106" t="s">
        <v>2735</v>
      </c>
      <c r="G1106" t="s">
        <v>2736</v>
      </c>
      <c r="H1106">
        <v>51900</v>
      </c>
      <c r="J1106" t="s">
        <v>473</v>
      </c>
      <c r="K1106" t="s">
        <v>1076</v>
      </c>
      <c r="L1106" t="s">
        <v>1077</v>
      </c>
    </row>
    <row r="1107" spans="1:12" x14ac:dyDescent="0.25">
      <c r="A1107" s="1">
        <v>739</v>
      </c>
      <c r="C1107" t="s">
        <v>2737</v>
      </c>
      <c r="D1107" t="s">
        <v>473</v>
      </c>
      <c r="E1107" t="s">
        <v>2650</v>
      </c>
      <c r="F1107" t="s">
        <v>2737</v>
      </c>
      <c r="G1107" t="s">
        <v>2738</v>
      </c>
      <c r="H1107">
        <v>29990</v>
      </c>
      <c r="J1107" t="s">
        <v>473</v>
      </c>
      <c r="K1107" t="s">
        <v>1076</v>
      </c>
      <c r="L1107" t="s">
        <v>1077</v>
      </c>
    </row>
    <row r="1108" spans="1:12" x14ac:dyDescent="0.25">
      <c r="A1108" s="1">
        <v>740</v>
      </c>
      <c r="C1108" t="s">
        <v>2739</v>
      </c>
      <c r="D1108" t="s">
        <v>473</v>
      </c>
      <c r="E1108" t="s">
        <v>2650</v>
      </c>
      <c r="F1108" t="s">
        <v>2739</v>
      </c>
      <c r="G1108" t="s">
        <v>2740</v>
      </c>
      <c r="H1108" t="s">
        <v>2741</v>
      </c>
      <c r="J1108" t="s">
        <v>473</v>
      </c>
      <c r="K1108" t="s">
        <v>1076</v>
      </c>
      <c r="L1108" t="s">
        <v>1077</v>
      </c>
    </row>
    <row r="1109" spans="1:12" x14ac:dyDescent="0.25">
      <c r="A1109" s="1">
        <v>741</v>
      </c>
      <c r="C1109" t="s">
        <v>2742</v>
      </c>
      <c r="D1109" t="s">
        <v>473</v>
      </c>
      <c r="E1109" t="s">
        <v>2650</v>
      </c>
      <c r="F1109" t="s">
        <v>2742</v>
      </c>
      <c r="G1109" t="s">
        <v>2743</v>
      </c>
      <c r="H1109">
        <v>28531</v>
      </c>
      <c r="J1109" t="s">
        <v>473</v>
      </c>
      <c r="K1109" t="s">
        <v>1076</v>
      </c>
      <c r="L1109" t="s">
        <v>1077</v>
      </c>
    </row>
    <row r="1110" spans="1:12" x14ac:dyDescent="0.25">
      <c r="A1110" s="1">
        <v>742</v>
      </c>
      <c r="C1110" t="s">
        <v>2744</v>
      </c>
      <c r="D1110" t="s">
        <v>473</v>
      </c>
      <c r="E1110" t="s">
        <v>2650</v>
      </c>
      <c r="F1110" t="s">
        <v>2744</v>
      </c>
      <c r="G1110" t="s">
        <v>2745</v>
      </c>
      <c r="H1110">
        <v>39550</v>
      </c>
      <c r="J1110" t="s">
        <v>473</v>
      </c>
      <c r="K1110" t="s">
        <v>1076</v>
      </c>
      <c r="L1110" t="s">
        <v>1077</v>
      </c>
    </row>
    <row r="1111" spans="1:12" x14ac:dyDescent="0.25">
      <c r="A1111" s="1">
        <v>743</v>
      </c>
      <c r="C1111" t="s">
        <v>2746</v>
      </c>
      <c r="D1111" t="s">
        <v>473</v>
      </c>
      <c r="E1111" t="s">
        <v>2650</v>
      </c>
      <c r="F1111" t="s">
        <v>2746</v>
      </c>
      <c r="G1111" t="s">
        <v>2747</v>
      </c>
      <c r="H1111">
        <v>56600</v>
      </c>
      <c r="J1111" t="s">
        <v>473</v>
      </c>
      <c r="K1111" t="s">
        <v>1076</v>
      </c>
      <c r="L1111" t="s">
        <v>1077</v>
      </c>
    </row>
    <row r="1112" spans="1:12" x14ac:dyDescent="0.25">
      <c r="A1112" s="1">
        <v>744</v>
      </c>
      <c r="C1112" t="s">
        <v>2748</v>
      </c>
      <c r="D1112" t="s">
        <v>473</v>
      </c>
      <c r="E1112" t="s">
        <v>2650</v>
      </c>
      <c r="F1112" t="s">
        <v>2748</v>
      </c>
      <c r="G1112" t="s">
        <v>2749</v>
      </c>
      <c r="H1112">
        <v>25919</v>
      </c>
      <c r="J1112" t="s">
        <v>473</v>
      </c>
      <c r="K1112" t="s">
        <v>1076</v>
      </c>
      <c r="L1112" t="s">
        <v>1077</v>
      </c>
    </row>
    <row r="1113" spans="1:12" x14ac:dyDescent="0.25">
      <c r="A1113" s="1">
        <v>745</v>
      </c>
      <c r="C1113" t="s">
        <v>2750</v>
      </c>
      <c r="D1113" t="s">
        <v>473</v>
      </c>
      <c r="E1113" t="s">
        <v>2650</v>
      </c>
      <c r="F1113" t="s">
        <v>2750</v>
      </c>
      <c r="G1113" t="s">
        <v>2751</v>
      </c>
      <c r="H1113">
        <v>38990</v>
      </c>
      <c r="J1113" t="s">
        <v>473</v>
      </c>
      <c r="K1113" t="s">
        <v>1076</v>
      </c>
      <c r="L1113" t="s">
        <v>1077</v>
      </c>
    </row>
    <row r="1114" spans="1:12" x14ac:dyDescent="0.25">
      <c r="A1114" s="1">
        <v>746</v>
      </c>
      <c r="C1114" t="s">
        <v>2752</v>
      </c>
      <c r="D1114" t="s">
        <v>473</v>
      </c>
      <c r="E1114" t="s">
        <v>2650</v>
      </c>
      <c r="F1114" t="s">
        <v>2752</v>
      </c>
      <c r="G1114" t="s">
        <v>2753</v>
      </c>
      <c r="H1114">
        <v>45140</v>
      </c>
      <c r="J1114" t="s">
        <v>473</v>
      </c>
      <c r="K1114" t="s">
        <v>1076</v>
      </c>
      <c r="L1114" t="s">
        <v>1077</v>
      </c>
    </row>
    <row r="1115" spans="1:12" x14ac:dyDescent="0.25">
      <c r="A1115" s="1">
        <v>747</v>
      </c>
      <c r="C1115" t="s">
        <v>2754</v>
      </c>
      <c r="D1115" t="s">
        <v>473</v>
      </c>
      <c r="E1115" t="s">
        <v>2650</v>
      </c>
      <c r="F1115" t="s">
        <v>2754</v>
      </c>
      <c r="G1115" t="s">
        <v>2755</v>
      </c>
      <c r="H1115">
        <v>115590</v>
      </c>
      <c r="J1115" t="s">
        <v>473</v>
      </c>
      <c r="K1115" t="s">
        <v>1076</v>
      </c>
      <c r="L1115" t="s">
        <v>1077</v>
      </c>
    </row>
    <row r="1116" spans="1:12" x14ac:dyDescent="0.25">
      <c r="A1116" s="1">
        <v>748</v>
      </c>
      <c r="C1116" t="s">
        <v>2756</v>
      </c>
      <c r="D1116" t="s">
        <v>473</v>
      </c>
      <c r="E1116" t="s">
        <v>2650</v>
      </c>
      <c r="F1116" t="s">
        <v>2756</v>
      </c>
      <c r="G1116" t="s">
        <v>2757</v>
      </c>
      <c r="H1116">
        <v>40990</v>
      </c>
      <c r="J1116" t="s">
        <v>473</v>
      </c>
      <c r="K1116" t="s">
        <v>1076</v>
      </c>
      <c r="L1116" t="s">
        <v>1077</v>
      </c>
    </row>
    <row r="1117" spans="1:12" x14ac:dyDescent="0.25">
      <c r="A1117" s="1">
        <v>749</v>
      </c>
      <c r="C1117" t="s">
        <v>2758</v>
      </c>
      <c r="D1117" t="s">
        <v>473</v>
      </c>
      <c r="E1117" t="s">
        <v>2650</v>
      </c>
      <c r="F1117" t="s">
        <v>2758</v>
      </c>
      <c r="G1117" t="s">
        <v>2759</v>
      </c>
      <c r="H1117">
        <v>44900</v>
      </c>
      <c r="J1117" t="s">
        <v>473</v>
      </c>
      <c r="K1117" t="s">
        <v>1076</v>
      </c>
      <c r="L1117" t="s">
        <v>1077</v>
      </c>
    </row>
    <row r="1118" spans="1:12" x14ac:dyDescent="0.25">
      <c r="A1118" s="1">
        <v>750</v>
      </c>
      <c r="C1118" t="s">
        <v>2760</v>
      </c>
      <c r="D1118" t="s">
        <v>473</v>
      </c>
      <c r="E1118" t="s">
        <v>2650</v>
      </c>
      <c r="F1118" t="s">
        <v>2760</v>
      </c>
      <c r="G1118" t="s">
        <v>2761</v>
      </c>
      <c r="H1118">
        <v>117000</v>
      </c>
      <c r="J1118" t="s">
        <v>473</v>
      </c>
      <c r="K1118" t="s">
        <v>1076</v>
      </c>
      <c r="L1118" t="s">
        <v>1077</v>
      </c>
    </row>
    <row r="1119" spans="1:12" x14ac:dyDescent="0.25">
      <c r="A1119" s="1">
        <v>751</v>
      </c>
      <c r="C1119" t="s">
        <v>2762</v>
      </c>
      <c r="D1119" t="s">
        <v>473</v>
      </c>
      <c r="E1119" t="s">
        <v>2650</v>
      </c>
      <c r="F1119" t="s">
        <v>2762</v>
      </c>
      <c r="G1119" t="s">
        <v>2763</v>
      </c>
      <c r="H1119">
        <v>74990</v>
      </c>
      <c r="J1119" t="s">
        <v>473</v>
      </c>
      <c r="K1119" t="s">
        <v>1076</v>
      </c>
      <c r="L1119" t="s">
        <v>1077</v>
      </c>
    </row>
    <row r="1120" spans="1:12" x14ac:dyDescent="0.25">
      <c r="A1120" s="1">
        <v>752</v>
      </c>
      <c r="C1120" t="s">
        <v>2764</v>
      </c>
      <c r="D1120" t="s">
        <v>473</v>
      </c>
      <c r="E1120" t="s">
        <v>2650</v>
      </c>
      <c r="F1120" t="s">
        <v>2764</v>
      </c>
      <c r="G1120" t="s">
        <v>2765</v>
      </c>
      <c r="H1120">
        <v>41360</v>
      </c>
      <c r="J1120" t="s">
        <v>473</v>
      </c>
      <c r="K1120" t="s">
        <v>1076</v>
      </c>
      <c r="L1120" t="s">
        <v>1077</v>
      </c>
    </row>
    <row r="1121" spans="1:12" x14ac:dyDescent="0.25">
      <c r="A1121" s="1">
        <v>753</v>
      </c>
      <c r="C1121" t="s">
        <v>2766</v>
      </c>
      <c r="D1121" t="s">
        <v>473</v>
      </c>
      <c r="E1121" t="s">
        <v>2650</v>
      </c>
      <c r="F1121" t="s">
        <v>2766</v>
      </c>
      <c r="G1121" t="s">
        <v>2767</v>
      </c>
      <c r="H1121">
        <v>62650</v>
      </c>
      <c r="J1121" t="s">
        <v>473</v>
      </c>
      <c r="K1121" t="s">
        <v>1076</v>
      </c>
      <c r="L1121" t="s">
        <v>1077</v>
      </c>
    </row>
    <row r="1122" spans="1:12" x14ac:dyDescent="0.25">
      <c r="A1122" s="1">
        <v>754</v>
      </c>
      <c r="C1122" t="s">
        <v>2768</v>
      </c>
      <c r="D1122" t="s">
        <v>473</v>
      </c>
      <c r="E1122" t="s">
        <v>2650</v>
      </c>
      <c r="F1122" t="s">
        <v>2768</v>
      </c>
      <c r="G1122" t="s">
        <v>2769</v>
      </c>
      <c r="H1122">
        <v>65060</v>
      </c>
      <c r="J1122" t="s">
        <v>473</v>
      </c>
      <c r="K1122" t="s">
        <v>1076</v>
      </c>
      <c r="L1122" t="s">
        <v>1077</v>
      </c>
    </row>
    <row r="1123" spans="1:12" x14ac:dyDescent="0.25">
      <c r="A1123" s="1">
        <v>755</v>
      </c>
      <c r="C1123" t="s">
        <v>2770</v>
      </c>
      <c r="D1123" t="s">
        <v>473</v>
      </c>
      <c r="E1123" t="s">
        <v>2650</v>
      </c>
      <c r="F1123" t="s">
        <v>2770</v>
      </c>
      <c r="G1123" t="s">
        <v>2771</v>
      </c>
      <c r="H1123">
        <v>85700</v>
      </c>
      <c r="J1123" t="s">
        <v>473</v>
      </c>
      <c r="K1123" t="s">
        <v>1076</v>
      </c>
      <c r="L1123" t="s">
        <v>1077</v>
      </c>
    </row>
    <row r="1124" spans="1:12" x14ac:dyDescent="0.25">
      <c r="A1124" s="1">
        <v>756</v>
      </c>
      <c r="C1124" t="s">
        <v>2772</v>
      </c>
      <c r="D1124" t="s">
        <v>473</v>
      </c>
      <c r="E1124" t="s">
        <v>2650</v>
      </c>
      <c r="F1124" t="s">
        <v>2772</v>
      </c>
      <c r="G1124" t="s">
        <v>2773</v>
      </c>
      <c r="H1124">
        <v>91990</v>
      </c>
      <c r="J1124" t="s">
        <v>473</v>
      </c>
      <c r="K1124" t="s">
        <v>1076</v>
      </c>
      <c r="L1124" t="s">
        <v>1077</v>
      </c>
    </row>
    <row r="1125" spans="1:12" x14ac:dyDescent="0.25">
      <c r="A1125" s="1">
        <v>757</v>
      </c>
      <c r="C1125" t="s">
        <v>2774</v>
      </c>
      <c r="D1125" t="s">
        <v>473</v>
      </c>
      <c r="E1125" t="s">
        <v>2650</v>
      </c>
      <c r="F1125" t="s">
        <v>2774</v>
      </c>
      <c r="G1125" t="s">
        <v>2775</v>
      </c>
      <c r="H1125">
        <v>81500</v>
      </c>
      <c r="J1125" t="s">
        <v>473</v>
      </c>
      <c r="K1125" t="s">
        <v>1076</v>
      </c>
      <c r="L1125" t="s">
        <v>1077</v>
      </c>
    </row>
    <row r="1126" spans="1:12" x14ac:dyDescent="0.25">
      <c r="A1126" s="1">
        <v>758</v>
      </c>
      <c r="C1126" t="s">
        <v>2776</v>
      </c>
      <c r="D1126" t="s">
        <v>473</v>
      </c>
      <c r="E1126" t="s">
        <v>2650</v>
      </c>
      <c r="F1126" t="s">
        <v>2776</v>
      </c>
      <c r="G1126" t="s">
        <v>2777</v>
      </c>
      <c r="H1126">
        <v>25900</v>
      </c>
      <c r="J1126" t="s">
        <v>473</v>
      </c>
      <c r="K1126" t="s">
        <v>1076</v>
      </c>
      <c r="L1126" t="s">
        <v>1077</v>
      </c>
    </row>
    <row r="1127" spans="1:12" x14ac:dyDescent="0.25">
      <c r="A1127" s="1">
        <v>759</v>
      </c>
      <c r="C1127" t="s">
        <v>2778</v>
      </c>
      <c r="D1127" t="s">
        <v>473</v>
      </c>
      <c r="E1127" t="s">
        <v>2650</v>
      </c>
      <c r="F1127" t="s">
        <v>2778</v>
      </c>
      <c r="G1127" t="s">
        <v>2779</v>
      </c>
      <c r="H1127">
        <v>90939</v>
      </c>
      <c r="J1127" t="s">
        <v>473</v>
      </c>
      <c r="K1127" t="s">
        <v>1076</v>
      </c>
      <c r="L1127" t="s">
        <v>1077</v>
      </c>
    </row>
    <row r="1128" spans="1:12" x14ac:dyDescent="0.25">
      <c r="A1128" s="1">
        <v>760</v>
      </c>
      <c r="C1128" t="s">
        <v>2780</v>
      </c>
      <c r="D1128" t="s">
        <v>473</v>
      </c>
      <c r="E1128" t="s">
        <v>2650</v>
      </c>
      <c r="F1128" t="s">
        <v>2780</v>
      </c>
      <c r="G1128" t="s">
        <v>2781</v>
      </c>
      <c r="H1128">
        <v>91217</v>
      </c>
      <c r="J1128" t="s">
        <v>473</v>
      </c>
      <c r="K1128" t="s">
        <v>1076</v>
      </c>
      <c r="L1128" t="s">
        <v>1077</v>
      </c>
    </row>
    <row r="1129" spans="1:12" x14ac:dyDescent="0.25">
      <c r="A1129" s="1">
        <v>761</v>
      </c>
      <c r="C1129" t="s">
        <v>2782</v>
      </c>
      <c r="D1129" t="s">
        <v>473</v>
      </c>
      <c r="E1129" t="s">
        <v>2650</v>
      </c>
      <c r="F1129" t="s">
        <v>2782</v>
      </c>
      <c r="G1129" t="s">
        <v>2783</v>
      </c>
      <c r="H1129">
        <v>78990</v>
      </c>
      <c r="J1129" t="s">
        <v>473</v>
      </c>
      <c r="K1129" t="s">
        <v>1076</v>
      </c>
      <c r="L1129" t="s">
        <v>1077</v>
      </c>
    </row>
    <row r="1130" spans="1:12" x14ac:dyDescent="0.25">
      <c r="A1130" s="1">
        <v>762</v>
      </c>
      <c r="C1130" t="s">
        <v>2784</v>
      </c>
      <c r="D1130" t="s">
        <v>473</v>
      </c>
      <c r="E1130" t="s">
        <v>2650</v>
      </c>
      <c r="F1130" t="s">
        <v>2784</v>
      </c>
      <c r="G1130" t="s">
        <v>2785</v>
      </c>
      <c r="H1130">
        <v>103900</v>
      </c>
      <c r="J1130" t="s">
        <v>473</v>
      </c>
      <c r="K1130" t="s">
        <v>1076</v>
      </c>
      <c r="L1130" t="s">
        <v>1077</v>
      </c>
    </row>
    <row r="1131" spans="1:12" x14ac:dyDescent="0.25">
      <c r="A1131" s="1">
        <v>763</v>
      </c>
      <c r="C1131" t="s">
        <v>2786</v>
      </c>
      <c r="D1131" t="s">
        <v>473</v>
      </c>
      <c r="E1131" t="s">
        <v>2650</v>
      </c>
      <c r="F1131" t="s">
        <v>2786</v>
      </c>
      <c r="G1131" t="s">
        <v>2787</v>
      </c>
      <c r="H1131">
        <v>51638</v>
      </c>
      <c r="J1131" t="s">
        <v>473</v>
      </c>
      <c r="K1131" t="s">
        <v>1076</v>
      </c>
      <c r="L1131" t="s">
        <v>1077</v>
      </c>
    </row>
    <row r="1132" spans="1:12" x14ac:dyDescent="0.25">
      <c r="A1132" s="1">
        <v>764</v>
      </c>
      <c r="C1132" t="s">
        <v>2788</v>
      </c>
      <c r="D1132" t="s">
        <v>473</v>
      </c>
      <c r="E1132" t="s">
        <v>2650</v>
      </c>
      <c r="F1132" t="s">
        <v>2788</v>
      </c>
      <c r="G1132" t="s">
        <v>2789</v>
      </c>
      <c r="H1132">
        <v>69990</v>
      </c>
      <c r="J1132" t="s">
        <v>473</v>
      </c>
      <c r="K1132" t="s">
        <v>1076</v>
      </c>
      <c r="L1132" t="s">
        <v>1077</v>
      </c>
    </row>
    <row r="1133" spans="1:12" x14ac:dyDescent="0.25">
      <c r="A1133" s="1">
        <v>765</v>
      </c>
      <c r="C1133" t="s">
        <v>2790</v>
      </c>
      <c r="D1133" t="s">
        <v>473</v>
      </c>
      <c r="E1133" t="s">
        <v>2650</v>
      </c>
      <c r="F1133" t="s">
        <v>2790</v>
      </c>
      <c r="G1133" t="s">
        <v>2791</v>
      </c>
      <c r="H1133">
        <v>68900</v>
      </c>
      <c r="J1133" t="s">
        <v>473</v>
      </c>
      <c r="K1133" t="s">
        <v>1076</v>
      </c>
      <c r="L1133" t="s">
        <v>1077</v>
      </c>
    </row>
    <row r="1134" spans="1:12" x14ac:dyDescent="0.25">
      <c r="A1134" s="1">
        <v>766</v>
      </c>
      <c r="C1134" t="s">
        <v>2792</v>
      </c>
      <c r="D1134" t="s">
        <v>473</v>
      </c>
      <c r="E1134" t="s">
        <v>2650</v>
      </c>
      <c r="F1134" t="s">
        <v>2792</v>
      </c>
      <c r="G1134" t="s">
        <v>2793</v>
      </c>
      <c r="H1134">
        <v>91232</v>
      </c>
      <c r="J1134" t="s">
        <v>473</v>
      </c>
      <c r="K1134" t="s">
        <v>1076</v>
      </c>
      <c r="L1134" t="s">
        <v>1077</v>
      </c>
    </row>
    <row r="1135" spans="1:12" x14ac:dyDescent="0.25">
      <c r="A1135" s="1">
        <v>767</v>
      </c>
      <c r="C1135" t="s">
        <v>2794</v>
      </c>
      <c r="D1135" t="s">
        <v>473</v>
      </c>
      <c r="E1135" t="s">
        <v>2650</v>
      </c>
      <c r="F1135" t="s">
        <v>2794</v>
      </c>
      <c r="G1135" t="s">
        <v>2795</v>
      </c>
      <c r="H1135">
        <v>77310</v>
      </c>
      <c r="J1135" t="s">
        <v>473</v>
      </c>
      <c r="K1135" t="s">
        <v>1076</v>
      </c>
      <c r="L1135" t="s">
        <v>1077</v>
      </c>
    </row>
    <row r="1136" spans="1:12" x14ac:dyDescent="0.25">
      <c r="A1136" s="1">
        <v>768</v>
      </c>
      <c r="C1136" t="s">
        <v>2796</v>
      </c>
      <c r="D1136" t="s">
        <v>473</v>
      </c>
      <c r="E1136" t="s">
        <v>2650</v>
      </c>
      <c r="F1136" t="s">
        <v>2796</v>
      </c>
      <c r="G1136" t="s">
        <v>2797</v>
      </c>
      <c r="H1136">
        <v>30708</v>
      </c>
      <c r="J1136" t="s">
        <v>473</v>
      </c>
      <c r="K1136" t="s">
        <v>1076</v>
      </c>
      <c r="L1136" t="s">
        <v>1077</v>
      </c>
    </row>
    <row r="1137" spans="1:12" x14ac:dyDescent="0.25">
      <c r="A1137" s="1">
        <v>769</v>
      </c>
      <c r="C1137" t="s">
        <v>2798</v>
      </c>
      <c r="D1137" t="s">
        <v>473</v>
      </c>
      <c r="E1137" t="s">
        <v>2650</v>
      </c>
      <c r="F1137" t="s">
        <v>2798</v>
      </c>
      <c r="G1137" t="s">
        <v>2799</v>
      </c>
      <c r="H1137">
        <v>105890</v>
      </c>
      <c r="J1137" t="s">
        <v>473</v>
      </c>
      <c r="K1137" t="s">
        <v>1076</v>
      </c>
      <c r="L1137" t="s">
        <v>1077</v>
      </c>
    </row>
    <row r="1138" spans="1:12" x14ac:dyDescent="0.25">
      <c r="A1138" s="1">
        <v>770</v>
      </c>
      <c r="C1138" t="s">
        <v>2800</v>
      </c>
      <c r="D1138" t="s">
        <v>473</v>
      </c>
      <c r="E1138" t="s">
        <v>2650</v>
      </c>
      <c r="F1138" t="s">
        <v>2800</v>
      </c>
      <c r="G1138" t="s">
        <v>2801</v>
      </c>
      <c r="H1138">
        <v>39658</v>
      </c>
      <c r="J1138" t="s">
        <v>473</v>
      </c>
      <c r="K1138" t="s">
        <v>1076</v>
      </c>
      <c r="L1138" t="s">
        <v>1077</v>
      </c>
    </row>
    <row r="1139" spans="1:12" x14ac:dyDescent="0.25">
      <c r="A1139" s="1">
        <v>771</v>
      </c>
      <c r="C1139" t="s">
        <v>2802</v>
      </c>
      <c r="D1139" t="s">
        <v>473</v>
      </c>
      <c r="E1139" t="s">
        <v>2650</v>
      </c>
      <c r="F1139" t="s">
        <v>2802</v>
      </c>
      <c r="G1139" t="s">
        <v>2803</v>
      </c>
      <c r="H1139">
        <v>46449</v>
      </c>
      <c r="J1139" t="s">
        <v>473</v>
      </c>
      <c r="K1139" t="s">
        <v>1076</v>
      </c>
      <c r="L1139" t="s">
        <v>1077</v>
      </c>
    </row>
    <row r="1140" spans="1:12" x14ac:dyDescent="0.25">
      <c r="A1140" s="1">
        <v>772</v>
      </c>
      <c r="C1140" t="s">
        <v>2804</v>
      </c>
      <c r="D1140" t="s">
        <v>473</v>
      </c>
      <c r="E1140" t="s">
        <v>2650</v>
      </c>
      <c r="F1140" t="s">
        <v>2804</v>
      </c>
      <c r="G1140" t="s">
        <v>2805</v>
      </c>
      <c r="H1140">
        <v>51277</v>
      </c>
      <c r="J1140" t="s">
        <v>473</v>
      </c>
      <c r="K1140" t="s">
        <v>1076</v>
      </c>
      <c r="L1140" t="s">
        <v>1077</v>
      </c>
    </row>
    <row r="1141" spans="1:12" x14ac:dyDescent="0.25">
      <c r="A1141" s="1">
        <v>773</v>
      </c>
      <c r="C1141" t="s">
        <v>2806</v>
      </c>
      <c r="D1141" t="s">
        <v>473</v>
      </c>
      <c r="E1141" t="s">
        <v>2650</v>
      </c>
      <c r="F1141" t="s">
        <v>2806</v>
      </c>
      <c r="G1141" t="s">
        <v>2807</v>
      </c>
      <c r="H1141">
        <v>57990</v>
      </c>
      <c r="J1141" t="s">
        <v>473</v>
      </c>
      <c r="K1141" t="s">
        <v>1076</v>
      </c>
      <c r="L1141" t="s">
        <v>1077</v>
      </c>
    </row>
    <row r="1142" spans="1:12" x14ac:dyDescent="0.25">
      <c r="A1142" s="1">
        <v>774</v>
      </c>
      <c r="C1142" t="s">
        <v>2808</v>
      </c>
      <c r="D1142" t="s">
        <v>473</v>
      </c>
      <c r="E1142" t="s">
        <v>2650</v>
      </c>
      <c r="F1142" t="s">
        <v>2808</v>
      </c>
      <c r="G1142" t="s">
        <v>2809</v>
      </c>
      <c r="H1142">
        <v>118420</v>
      </c>
      <c r="J1142" t="s">
        <v>473</v>
      </c>
      <c r="K1142" t="s">
        <v>1076</v>
      </c>
      <c r="L1142" t="s">
        <v>1077</v>
      </c>
    </row>
    <row r="1143" spans="1:12" x14ac:dyDescent="0.25">
      <c r="A1143" s="1">
        <v>775</v>
      </c>
      <c r="C1143" t="s">
        <v>2810</v>
      </c>
      <c r="D1143" t="s">
        <v>473</v>
      </c>
      <c r="E1143" t="s">
        <v>2650</v>
      </c>
      <c r="F1143" t="s">
        <v>2810</v>
      </c>
      <c r="G1143" t="s">
        <v>2811</v>
      </c>
      <c r="H1143">
        <v>64556</v>
      </c>
      <c r="J1143" t="s">
        <v>473</v>
      </c>
      <c r="K1143" t="s">
        <v>1076</v>
      </c>
      <c r="L1143" t="s">
        <v>1077</v>
      </c>
    </row>
    <row r="1144" spans="1:12" x14ac:dyDescent="0.25">
      <c r="A1144" s="1">
        <v>776</v>
      </c>
      <c r="C1144" t="s">
        <v>2812</v>
      </c>
      <c r="D1144" t="s">
        <v>473</v>
      </c>
      <c r="E1144" t="s">
        <v>2650</v>
      </c>
      <c r="F1144" t="s">
        <v>2812</v>
      </c>
      <c r="G1144" t="s">
        <v>2813</v>
      </c>
      <c r="H1144">
        <v>122900</v>
      </c>
      <c r="J1144" t="s">
        <v>473</v>
      </c>
      <c r="K1144" t="s">
        <v>1076</v>
      </c>
      <c r="L1144" t="s">
        <v>1077</v>
      </c>
    </row>
    <row r="1145" spans="1:12" x14ac:dyDescent="0.25">
      <c r="A1145" s="1">
        <v>777</v>
      </c>
      <c r="C1145" t="s">
        <v>2814</v>
      </c>
      <c r="D1145" t="s">
        <v>473</v>
      </c>
      <c r="E1145" t="s">
        <v>2650</v>
      </c>
      <c r="F1145" t="s">
        <v>2814</v>
      </c>
      <c r="G1145" t="s">
        <v>2815</v>
      </c>
      <c r="H1145">
        <v>34989</v>
      </c>
      <c r="J1145" t="s">
        <v>473</v>
      </c>
      <c r="K1145" t="s">
        <v>1076</v>
      </c>
      <c r="L1145" t="s">
        <v>1077</v>
      </c>
    </row>
    <row r="1146" spans="1:12" x14ac:dyDescent="0.25">
      <c r="A1146" s="1">
        <v>778</v>
      </c>
      <c r="C1146" t="s">
        <v>2816</v>
      </c>
      <c r="D1146" t="s">
        <v>473</v>
      </c>
      <c r="E1146" t="s">
        <v>2650</v>
      </c>
      <c r="F1146" t="s">
        <v>2816</v>
      </c>
      <c r="G1146" t="s">
        <v>2817</v>
      </c>
      <c r="H1146">
        <v>60200</v>
      </c>
      <c r="J1146" t="s">
        <v>473</v>
      </c>
      <c r="K1146" t="s">
        <v>1076</v>
      </c>
      <c r="L1146" t="s">
        <v>1077</v>
      </c>
    </row>
    <row r="1147" spans="1:12" x14ac:dyDescent="0.25">
      <c r="A1147" s="1">
        <v>779</v>
      </c>
      <c r="C1147" t="s">
        <v>2818</v>
      </c>
      <c r="D1147" t="s">
        <v>473</v>
      </c>
      <c r="E1147" t="s">
        <v>2650</v>
      </c>
      <c r="F1147" t="s">
        <v>2818</v>
      </c>
      <c r="G1147" t="s">
        <v>2819</v>
      </c>
      <c r="H1147">
        <v>141475</v>
      </c>
      <c r="J1147" t="s">
        <v>473</v>
      </c>
      <c r="K1147" t="s">
        <v>1076</v>
      </c>
      <c r="L1147" t="s">
        <v>1077</v>
      </c>
    </row>
    <row r="1148" spans="1:12" x14ac:dyDescent="0.25">
      <c r="A1148" s="1">
        <v>780</v>
      </c>
      <c r="C1148" t="s">
        <v>2820</v>
      </c>
      <c r="D1148" t="s">
        <v>473</v>
      </c>
      <c r="E1148" t="s">
        <v>2650</v>
      </c>
      <c r="F1148" t="s">
        <v>2820</v>
      </c>
      <c r="G1148" t="s">
        <v>2821</v>
      </c>
      <c r="H1148">
        <v>47230</v>
      </c>
      <c r="J1148" t="s">
        <v>473</v>
      </c>
      <c r="K1148" t="s">
        <v>1076</v>
      </c>
      <c r="L1148" t="s">
        <v>1077</v>
      </c>
    </row>
    <row r="1149" spans="1:12" x14ac:dyDescent="0.25">
      <c r="A1149" s="1">
        <v>781</v>
      </c>
      <c r="C1149" t="s">
        <v>2822</v>
      </c>
      <c r="D1149" t="s">
        <v>473</v>
      </c>
      <c r="E1149" t="s">
        <v>2650</v>
      </c>
      <c r="F1149" t="s">
        <v>2822</v>
      </c>
      <c r="G1149" t="s">
        <v>2823</v>
      </c>
      <c r="H1149">
        <v>64890</v>
      </c>
      <c r="J1149" t="s">
        <v>473</v>
      </c>
      <c r="K1149" t="s">
        <v>1076</v>
      </c>
      <c r="L1149" t="s">
        <v>1077</v>
      </c>
    </row>
    <row r="1150" spans="1:12" x14ac:dyDescent="0.25">
      <c r="A1150" s="1">
        <v>782</v>
      </c>
      <c r="C1150" t="s">
        <v>2824</v>
      </c>
      <c r="D1150" t="s">
        <v>473</v>
      </c>
      <c r="E1150" t="s">
        <v>2650</v>
      </c>
      <c r="F1150" t="s">
        <v>2824</v>
      </c>
      <c r="G1150" t="s">
        <v>2825</v>
      </c>
      <c r="H1150">
        <v>104262</v>
      </c>
      <c r="J1150" t="s">
        <v>473</v>
      </c>
      <c r="K1150" t="s">
        <v>1076</v>
      </c>
      <c r="L1150" t="s">
        <v>1077</v>
      </c>
    </row>
    <row r="1151" spans="1:12" x14ac:dyDescent="0.25">
      <c r="A1151" s="1">
        <v>783</v>
      </c>
      <c r="C1151" t="s">
        <v>2826</v>
      </c>
      <c r="D1151" t="s">
        <v>473</v>
      </c>
      <c r="E1151" t="s">
        <v>2650</v>
      </c>
      <c r="F1151" t="s">
        <v>2826</v>
      </c>
      <c r="G1151" t="s">
        <v>2827</v>
      </c>
      <c r="H1151">
        <v>21220</v>
      </c>
      <c r="J1151" t="s">
        <v>473</v>
      </c>
      <c r="K1151" t="s">
        <v>1076</v>
      </c>
      <c r="L1151" t="s">
        <v>1077</v>
      </c>
    </row>
    <row r="1152" spans="1:12" x14ac:dyDescent="0.25">
      <c r="A1152" s="1">
        <v>784</v>
      </c>
      <c r="C1152" t="s">
        <v>2828</v>
      </c>
      <c r="D1152" t="s">
        <v>473</v>
      </c>
      <c r="E1152" t="s">
        <v>2650</v>
      </c>
      <c r="F1152" t="s">
        <v>2828</v>
      </c>
      <c r="G1152" t="s">
        <v>2829</v>
      </c>
      <c r="H1152">
        <v>28990</v>
      </c>
      <c r="J1152" t="s">
        <v>473</v>
      </c>
      <c r="K1152" t="s">
        <v>1076</v>
      </c>
      <c r="L1152" t="s">
        <v>1077</v>
      </c>
    </row>
    <row r="1153" spans="1:12" x14ac:dyDescent="0.25">
      <c r="A1153" s="1">
        <v>785</v>
      </c>
      <c r="C1153" t="s">
        <v>2830</v>
      </c>
      <c r="D1153" t="s">
        <v>473</v>
      </c>
      <c r="E1153" t="s">
        <v>2650</v>
      </c>
      <c r="F1153" t="s">
        <v>2830</v>
      </c>
      <c r="G1153" t="s">
        <v>2831</v>
      </c>
      <c r="H1153">
        <v>81990</v>
      </c>
      <c r="J1153" t="s">
        <v>473</v>
      </c>
      <c r="K1153" t="s">
        <v>1076</v>
      </c>
      <c r="L1153" t="s">
        <v>1077</v>
      </c>
    </row>
    <row r="1154" spans="1:12" x14ac:dyDescent="0.25">
      <c r="A1154" s="1">
        <v>786</v>
      </c>
      <c r="C1154" t="s">
        <v>2832</v>
      </c>
      <c r="D1154" t="s">
        <v>473</v>
      </c>
      <c r="E1154" t="s">
        <v>2650</v>
      </c>
      <c r="F1154" t="s">
        <v>2832</v>
      </c>
      <c r="G1154" t="s">
        <v>2833</v>
      </c>
      <c r="H1154">
        <v>91200</v>
      </c>
      <c r="J1154" t="s">
        <v>473</v>
      </c>
      <c r="K1154" t="s">
        <v>1076</v>
      </c>
      <c r="L1154" t="s">
        <v>1077</v>
      </c>
    </row>
    <row r="1155" spans="1:12" x14ac:dyDescent="0.25">
      <c r="A1155" s="1">
        <v>787</v>
      </c>
      <c r="C1155" t="s">
        <v>2834</v>
      </c>
      <c r="D1155" t="s">
        <v>473</v>
      </c>
      <c r="E1155" t="s">
        <v>2650</v>
      </c>
      <c r="F1155" t="s">
        <v>2834</v>
      </c>
      <c r="G1155" t="s">
        <v>2835</v>
      </c>
      <c r="H1155">
        <v>55990</v>
      </c>
      <c r="J1155" t="s">
        <v>473</v>
      </c>
      <c r="K1155" t="s">
        <v>1076</v>
      </c>
      <c r="L1155" t="s">
        <v>1077</v>
      </c>
    </row>
    <row r="1156" spans="1:12" x14ac:dyDescent="0.25">
      <c r="A1156" s="1">
        <v>788</v>
      </c>
      <c r="C1156" t="s">
        <v>2836</v>
      </c>
      <c r="D1156" t="s">
        <v>473</v>
      </c>
      <c r="E1156" t="s">
        <v>2650</v>
      </c>
      <c r="F1156" t="s">
        <v>2836</v>
      </c>
      <c r="G1156" t="s">
        <v>2837</v>
      </c>
      <c r="H1156">
        <v>145980</v>
      </c>
      <c r="J1156" t="s">
        <v>473</v>
      </c>
      <c r="K1156" t="s">
        <v>1076</v>
      </c>
      <c r="L1156" t="s">
        <v>1077</v>
      </c>
    </row>
    <row r="1157" spans="1:12" x14ac:dyDescent="0.25">
      <c r="A1157" s="1">
        <v>789</v>
      </c>
      <c r="C1157" t="s">
        <v>2838</v>
      </c>
      <c r="D1157" t="s">
        <v>473</v>
      </c>
      <c r="E1157" t="s">
        <v>2650</v>
      </c>
      <c r="F1157" t="s">
        <v>2838</v>
      </c>
      <c r="G1157" t="s">
        <v>2839</v>
      </c>
      <c r="H1157">
        <v>69169</v>
      </c>
      <c r="J1157" t="s">
        <v>473</v>
      </c>
      <c r="K1157" t="s">
        <v>1076</v>
      </c>
      <c r="L1157" t="s">
        <v>1077</v>
      </c>
    </row>
    <row r="1158" spans="1:12" x14ac:dyDescent="0.25">
      <c r="A1158" s="1">
        <v>790</v>
      </c>
      <c r="C1158" t="s">
        <v>2840</v>
      </c>
      <c r="D1158" t="s">
        <v>473</v>
      </c>
      <c r="E1158" t="s">
        <v>2650</v>
      </c>
      <c r="F1158" t="s">
        <v>2840</v>
      </c>
      <c r="G1158" t="s">
        <v>2841</v>
      </c>
      <c r="H1158">
        <v>49375</v>
      </c>
      <c r="J1158" t="s">
        <v>473</v>
      </c>
      <c r="K1158" t="s">
        <v>1076</v>
      </c>
      <c r="L1158" t="s">
        <v>1077</v>
      </c>
    </row>
    <row r="1159" spans="1:12" x14ac:dyDescent="0.25">
      <c r="A1159" s="1">
        <v>791</v>
      </c>
      <c r="C1159" t="s">
        <v>2842</v>
      </c>
      <c r="D1159" t="s">
        <v>473</v>
      </c>
      <c r="E1159" t="s">
        <v>2650</v>
      </c>
      <c r="F1159" t="s">
        <v>2842</v>
      </c>
      <c r="G1159" t="s">
        <v>2843</v>
      </c>
      <c r="H1159">
        <v>38735</v>
      </c>
      <c r="J1159" t="s">
        <v>473</v>
      </c>
      <c r="K1159" t="s">
        <v>1076</v>
      </c>
      <c r="L1159" t="s">
        <v>1077</v>
      </c>
    </row>
    <row r="1160" spans="1:12" x14ac:dyDescent="0.25">
      <c r="A1160" s="1">
        <v>792</v>
      </c>
      <c r="C1160" t="s">
        <v>2844</v>
      </c>
      <c r="D1160" t="s">
        <v>473</v>
      </c>
      <c r="E1160" t="s">
        <v>2650</v>
      </c>
      <c r="F1160" t="s">
        <v>2844</v>
      </c>
      <c r="G1160" t="s">
        <v>2845</v>
      </c>
      <c r="H1160">
        <v>52259</v>
      </c>
      <c r="J1160" t="s">
        <v>473</v>
      </c>
      <c r="K1160" t="s">
        <v>1076</v>
      </c>
      <c r="L1160" t="s">
        <v>1077</v>
      </c>
    </row>
    <row r="1161" spans="1:12" x14ac:dyDescent="0.25">
      <c r="A1161" s="1">
        <v>793</v>
      </c>
      <c r="C1161" t="s">
        <v>2846</v>
      </c>
      <c r="D1161" t="s">
        <v>473</v>
      </c>
      <c r="E1161" t="s">
        <v>2650</v>
      </c>
      <c r="F1161" t="s">
        <v>2846</v>
      </c>
      <c r="G1161" t="s">
        <v>2847</v>
      </c>
      <c r="H1161">
        <v>44500</v>
      </c>
      <c r="J1161" t="s">
        <v>473</v>
      </c>
      <c r="K1161" t="s">
        <v>1076</v>
      </c>
      <c r="L1161" t="s">
        <v>1077</v>
      </c>
    </row>
    <row r="1162" spans="1:12" x14ac:dyDescent="0.25">
      <c r="A1162" s="1">
        <v>794</v>
      </c>
      <c r="C1162" t="s">
        <v>2848</v>
      </c>
      <c r="D1162" t="s">
        <v>473</v>
      </c>
      <c r="E1162" t="s">
        <v>2650</v>
      </c>
      <c r="F1162" t="s">
        <v>2848</v>
      </c>
      <c r="G1162" t="s">
        <v>2849</v>
      </c>
      <c r="H1162">
        <v>133930</v>
      </c>
      <c r="J1162" t="s">
        <v>473</v>
      </c>
      <c r="K1162" t="s">
        <v>1076</v>
      </c>
      <c r="L1162" t="s">
        <v>1077</v>
      </c>
    </row>
    <row r="1163" spans="1:12" x14ac:dyDescent="0.25">
      <c r="A1163" s="1">
        <v>795</v>
      </c>
      <c r="C1163" t="s">
        <v>2850</v>
      </c>
      <c r="D1163" t="s">
        <v>473</v>
      </c>
      <c r="E1163" t="s">
        <v>2650</v>
      </c>
      <c r="F1163" t="s">
        <v>2850</v>
      </c>
      <c r="G1163" t="s">
        <v>2851</v>
      </c>
      <c r="H1163">
        <v>129900</v>
      </c>
      <c r="J1163" t="s">
        <v>473</v>
      </c>
      <c r="K1163" t="s">
        <v>1076</v>
      </c>
      <c r="L1163" t="s">
        <v>1077</v>
      </c>
    </row>
    <row r="1164" spans="1:12" x14ac:dyDescent="0.25">
      <c r="A1164" s="1">
        <v>796</v>
      </c>
      <c r="C1164" t="s">
        <v>2852</v>
      </c>
      <c r="D1164" t="s">
        <v>473</v>
      </c>
      <c r="E1164" t="s">
        <v>2650</v>
      </c>
      <c r="F1164" t="s">
        <v>2852</v>
      </c>
      <c r="G1164" t="s">
        <v>2853</v>
      </c>
      <c r="H1164">
        <v>56400</v>
      </c>
      <c r="J1164" t="s">
        <v>473</v>
      </c>
      <c r="K1164" t="s">
        <v>1076</v>
      </c>
      <c r="L1164" t="s">
        <v>1077</v>
      </c>
    </row>
    <row r="1165" spans="1:12" x14ac:dyDescent="0.25">
      <c r="A1165" s="1">
        <v>797</v>
      </c>
      <c r="C1165" t="s">
        <v>2854</v>
      </c>
      <c r="D1165" t="s">
        <v>473</v>
      </c>
      <c r="E1165" t="s">
        <v>2650</v>
      </c>
      <c r="F1165" t="s">
        <v>2854</v>
      </c>
      <c r="G1165" t="s">
        <v>2855</v>
      </c>
      <c r="H1165">
        <v>44810</v>
      </c>
      <c r="J1165" t="s">
        <v>473</v>
      </c>
      <c r="K1165" t="s">
        <v>1076</v>
      </c>
      <c r="L1165" t="s">
        <v>1077</v>
      </c>
    </row>
    <row r="1166" spans="1:12" x14ac:dyDescent="0.25">
      <c r="A1166" s="1">
        <v>798</v>
      </c>
      <c r="C1166" t="s">
        <v>2856</v>
      </c>
      <c r="D1166" t="s">
        <v>473</v>
      </c>
      <c r="E1166" t="s">
        <v>2650</v>
      </c>
      <c r="F1166" t="s">
        <v>2856</v>
      </c>
      <c r="G1166" t="s">
        <v>2857</v>
      </c>
      <c r="H1166">
        <v>132990</v>
      </c>
      <c r="J1166" t="s">
        <v>473</v>
      </c>
      <c r="K1166" t="s">
        <v>1076</v>
      </c>
      <c r="L1166" t="s">
        <v>1077</v>
      </c>
    </row>
    <row r="1167" spans="1:12" x14ac:dyDescent="0.25">
      <c r="A1167" s="1">
        <v>799</v>
      </c>
      <c r="C1167" t="s">
        <v>2858</v>
      </c>
      <c r="D1167" t="s">
        <v>473</v>
      </c>
      <c r="E1167" t="s">
        <v>2650</v>
      </c>
      <c r="F1167" t="s">
        <v>2858</v>
      </c>
      <c r="G1167" t="s">
        <v>2859</v>
      </c>
      <c r="H1167">
        <v>34990</v>
      </c>
      <c r="J1167" t="s">
        <v>473</v>
      </c>
      <c r="K1167" t="s">
        <v>1076</v>
      </c>
      <c r="L1167" t="s">
        <v>1077</v>
      </c>
    </row>
    <row r="1168" spans="1:12" x14ac:dyDescent="0.25">
      <c r="A1168" s="1">
        <v>800</v>
      </c>
      <c r="C1168" t="s">
        <v>2860</v>
      </c>
      <c r="D1168" t="s">
        <v>473</v>
      </c>
      <c r="E1168" t="s">
        <v>2650</v>
      </c>
      <c r="F1168" t="s">
        <v>2860</v>
      </c>
      <c r="G1168" t="s">
        <v>2861</v>
      </c>
      <c r="H1168">
        <v>115990</v>
      </c>
      <c r="J1168" t="s">
        <v>473</v>
      </c>
      <c r="K1168" t="s">
        <v>1076</v>
      </c>
      <c r="L1168" t="s">
        <v>1077</v>
      </c>
    </row>
    <row r="1169" spans="1:12" x14ac:dyDescent="0.25">
      <c r="A1169" s="1">
        <v>801</v>
      </c>
      <c r="C1169" t="s">
        <v>2862</v>
      </c>
      <c r="D1169" t="s">
        <v>473</v>
      </c>
      <c r="E1169" t="s">
        <v>2650</v>
      </c>
      <c r="F1169" t="s">
        <v>2862</v>
      </c>
      <c r="G1169" t="s">
        <v>2863</v>
      </c>
      <c r="H1169">
        <v>80990</v>
      </c>
      <c r="J1169" t="s">
        <v>473</v>
      </c>
      <c r="K1169" t="s">
        <v>1076</v>
      </c>
      <c r="L1169" t="s">
        <v>1077</v>
      </c>
    </row>
    <row r="1170" spans="1:12" x14ac:dyDescent="0.25">
      <c r="A1170" s="1">
        <v>802</v>
      </c>
      <c r="C1170" t="s">
        <v>2864</v>
      </c>
      <c r="D1170" t="s">
        <v>473</v>
      </c>
      <c r="E1170" t="s">
        <v>2650</v>
      </c>
      <c r="F1170" t="s">
        <v>2864</v>
      </c>
      <c r="G1170" t="s">
        <v>2865</v>
      </c>
      <c r="H1170">
        <v>39900</v>
      </c>
      <c r="J1170" t="s">
        <v>473</v>
      </c>
      <c r="K1170" t="s">
        <v>1076</v>
      </c>
      <c r="L1170" t="s">
        <v>1077</v>
      </c>
    </row>
    <row r="1171" spans="1:12" x14ac:dyDescent="0.25">
      <c r="A1171" s="1">
        <v>803</v>
      </c>
      <c r="C1171" t="s">
        <v>2866</v>
      </c>
      <c r="D1171" t="s">
        <v>473</v>
      </c>
      <c r="E1171" t="s">
        <v>2650</v>
      </c>
      <c r="F1171" t="s">
        <v>2866</v>
      </c>
      <c r="G1171" t="s">
        <v>2867</v>
      </c>
      <c r="H1171">
        <v>94990</v>
      </c>
      <c r="J1171" t="s">
        <v>473</v>
      </c>
      <c r="K1171" t="s">
        <v>1076</v>
      </c>
      <c r="L1171" t="s">
        <v>1077</v>
      </c>
    </row>
    <row r="1172" spans="1:12" x14ac:dyDescent="0.25">
      <c r="A1172" s="1">
        <v>804</v>
      </c>
      <c r="C1172" t="s">
        <v>2868</v>
      </c>
      <c r="D1172" t="s">
        <v>473</v>
      </c>
      <c r="E1172" t="s">
        <v>2650</v>
      </c>
      <c r="F1172" t="s">
        <v>2868</v>
      </c>
      <c r="G1172" t="s">
        <v>2869</v>
      </c>
      <c r="H1172">
        <v>52210</v>
      </c>
      <c r="J1172" t="s">
        <v>473</v>
      </c>
      <c r="K1172" t="s">
        <v>1076</v>
      </c>
      <c r="L1172" t="s">
        <v>1077</v>
      </c>
    </row>
    <row r="1173" spans="1:12" x14ac:dyDescent="0.25">
      <c r="A1173" s="1">
        <v>805</v>
      </c>
      <c r="C1173" t="s">
        <v>2870</v>
      </c>
      <c r="D1173" t="s">
        <v>473</v>
      </c>
      <c r="E1173" t="s">
        <v>2650</v>
      </c>
      <c r="F1173" t="s">
        <v>2870</v>
      </c>
      <c r="G1173" t="s">
        <v>2871</v>
      </c>
      <c r="H1173">
        <v>171024</v>
      </c>
      <c r="J1173" t="s">
        <v>473</v>
      </c>
      <c r="K1173" t="s">
        <v>1076</v>
      </c>
      <c r="L1173" t="s">
        <v>1077</v>
      </c>
    </row>
    <row r="1174" spans="1:12" x14ac:dyDescent="0.25">
      <c r="A1174" s="1">
        <v>806</v>
      </c>
      <c r="C1174" t="s">
        <v>2872</v>
      </c>
      <c r="D1174" t="s">
        <v>473</v>
      </c>
      <c r="E1174" t="s">
        <v>2650</v>
      </c>
      <c r="F1174" t="s">
        <v>2872</v>
      </c>
      <c r="G1174" t="s">
        <v>2873</v>
      </c>
      <c r="H1174">
        <v>34707</v>
      </c>
      <c r="J1174" t="s">
        <v>473</v>
      </c>
      <c r="K1174" t="s">
        <v>1076</v>
      </c>
      <c r="L1174" t="s">
        <v>1077</v>
      </c>
    </row>
    <row r="1175" spans="1:12" x14ac:dyDescent="0.25">
      <c r="A1175" s="1">
        <v>807</v>
      </c>
      <c r="C1175" t="s">
        <v>2874</v>
      </c>
      <c r="D1175" t="s">
        <v>473</v>
      </c>
      <c r="E1175" t="s">
        <v>2650</v>
      </c>
      <c r="F1175" t="s">
        <v>2874</v>
      </c>
      <c r="G1175" t="s">
        <v>2875</v>
      </c>
      <c r="H1175">
        <v>38525</v>
      </c>
      <c r="J1175" t="s">
        <v>473</v>
      </c>
      <c r="K1175" t="s">
        <v>1076</v>
      </c>
      <c r="L1175" t="s">
        <v>1077</v>
      </c>
    </row>
    <row r="1176" spans="1:12" x14ac:dyDescent="0.25">
      <c r="A1176" s="1">
        <v>808</v>
      </c>
      <c r="C1176" t="s">
        <v>2876</v>
      </c>
      <c r="D1176" t="s">
        <v>473</v>
      </c>
      <c r="E1176" t="s">
        <v>2650</v>
      </c>
      <c r="F1176" t="s">
        <v>2876</v>
      </c>
      <c r="G1176" t="s">
        <v>2877</v>
      </c>
      <c r="H1176">
        <v>48468</v>
      </c>
      <c r="J1176" t="s">
        <v>473</v>
      </c>
      <c r="K1176" t="s">
        <v>1076</v>
      </c>
      <c r="L1176" t="s">
        <v>1077</v>
      </c>
    </row>
    <row r="1177" spans="1:12" x14ac:dyDescent="0.25">
      <c r="A1177" s="1">
        <v>809</v>
      </c>
      <c r="C1177" t="s">
        <v>2878</v>
      </c>
      <c r="D1177" t="s">
        <v>473</v>
      </c>
      <c r="E1177" t="s">
        <v>2650</v>
      </c>
      <c r="F1177" t="s">
        <v>2878</v>
      </c>
      <c r="G1177" t="s">
        <v>2879</v>
      </c>
      <c r="H1177">
        <v>34965</v>
      </c>
      <c r="J1177" t="s">
        <v>473</v>
      </c>
      <c r="K1177" t="s">
        <v>1076</v>
      </c>
      <c r="L1177" t="s">
        <v>1077</v>
      </c>
    </row>
    <row r="1178" spans="1:12" x14ac:dyDescent="0.25">
      <c r="A1178" s="1">
        <v>810</v>
      </c>
      <c r="C1178" t="s">
        <v>2880</v>
      </c>
      <c r="D1178" t="s">
        <v>473</v>
      </c>
      <c r="E1178" t="s">
        <v>2650</v>
      </c>
      <c r="F1178" t="s">
        <v>2880</v>
      </c>
      <c r="G1178" t="s">
        <v>2881</v>
      </c>
      <c r="H1178">
        <v>64189</v>
      </c>
      <c r="J1178" t="s">
        <v>473</v>
      </c>
      <c r="K1178" t="s">
        <v>1076</v>
      </c>
      <c r="L1178" t="s">
        <v>1077</v>
      </c>
    </row>
    <row r="1179" spans="1:12" x14ac:dyDescent="0.25">
      <c r="A1179" s="1">
        <v>811</v>
      </c>
      <c r="C1179" t="s">
        <v>2882</v>
      </c>
      <c r="D1179" t="s">
        <v>473</v>
      </c>
      <c r="E1179" t="s">
        <v>2650</v>
      </c>
      <c r="F1179" t="s">
        <v>2882</v>
      </c>
      <c r="G1179" t="s">
        <v>2883</v>
      </c>
      <c r="H1179">
        <v>32990</v>
      </c>
      <c r="J1179" t="s">
        <v>473</v>
      </c>
      <c r="K1179" t="s">
        <v>1076</v>
      </c>
      <c r="L1179" t="s">
        <v>1077</v>
      </c>
    </row>
    <row r="1180" spans="1:12" x14ac:dyDescent="0.25">
      <c r="A1180" s="1">
        <v>812</v>
      </c>
      <c r="C1180" t="s">
        <v>2884</v>
      </c>
      <c r="D1180" t="s">
        <v>473</v>
      </c>
      <c r="E1180" t="s">
        <v>2650</v>
      </c>
      <c r="F1180" t="s">
        <v>2884</v>
      </c>
      <c r="G1180" t="s">
        <v>2885</v>
      </c>
      <c r="H1180">
        <v>61709</v>
      </c>
      <c r="J1180" t="s">
        <v>473</v>
      </c>
      <c r="K1180" t="s">
        <v>1076</v>
      </c>
      <c r="L1180" t="s">
        <v>1077</v>
      </c>
    </row>
    <row r="1181" spans="1:12" x14ac:dyDescent="0.25">
      <c r="A1181" s="1">
        <v>813</v>
      </c>
      <c r="C1181" t="s">
        <v>2886</v>
      </c>
      <c r="D1181" t="s">
        <v>473</v>
      </c>
      <c r="E1181" t="s">
        <v>2650</v>
      </c>
      <c r="F1181" t="s">
        <v>2886</v>
      </c>
      <c r="G1181" t="s">
        <v>2887</v>
      </c>
      <c r="H1181">
        <v>43980</v>
      </c>
      <c r="J1181" t="s">
        <v>473</v>
      </c>
      <c r="K1181" t="s">
        <v>1076</v>
      </c>
      <c r="L1181" t="s">
        <v>1077</v>
      </c>
    </row>
    <row r="1182" spans="1:12" x14ac:dyDescent="0.25">
      <c r="A1182" s="1">
        <v>814</v>
      </c>
      <c r="C1182" t="s">
        <v>2888</v>
      </c>
      <c r="D1182" t="s">
        <v>473</v>
      </c>
      <c r="E1182" t="s">
        <v>2650</v>
      </c>
      <c r="F1182" t="s">
        <v>2888</v>
      </c>
      <c r="G1182" t="s">
        <v>2889</v>
      </c>
      <c r="H1182" t="s">
        <v>2890</v>
      </c>
      <c r="K1182" t="s">
        <v>1076</v>
      </c>
      <c r="L1182" t="s">
        <v>1077</v>
      </c>
    </row>
    <row r="1183" spans="1:12" x14ac:dyDescent="0.25">
      <c r="A1183" s="1">
        <v>815</v>
      </c>
      <c r="C1183" t="s">
        <v>2891</v>
      </c>
      <c r="D1183" t="s">
        <v>473</v>
      </c>
      <c r="E1183" t="s">
        <v>2650</v>
      </c>
      <c r="F1183" t="s">
        <v>2891</v>
      </c>
      <c r="G1183" t="s">
        <v>2892</v>
      </c>
      <c r="H1183" t="s">
        <v>2893</v>
      </c>
      <c r="J1183" t="s">
        <v>473</v>
      </c>
      <c r="K1183" t="s">
        <v>1076</v>
      </c>
      <c r="L1183" t="s">
        <v>1077</v>
      </c>
    </row>
    <row r="1184" spans="1:12" x14ac:dyDescent="0.25">
      <c r="A1184" s="1">
        <v>816</v>
      </c>
      <c r="C1184" t="s">
        <v>2894</v>
      </c>
      <c r="D1184" t="s">
        <v>473</v>
      </c>
      <c r="E1184" t="s">
        <v>2650</v>
      </c>
      <c r="F1184" t="s">
        <v>2894</v>
      </c>
      <c r="G1184" t="s">
        <v>2895</v>
      </c>
      <c r="H1184" t="s">
        <v>2896</v>
      </c>
      <c r="J1184" t="s">
        <v>473</v>
      </c>
      <c r="K1184" t="s">
        <v>1076</v>
      </c>
      <c r="L1184" t="s">
        <v>1077</v>
      </c>
    </row>
    <row r="1185" spans="1:12" x14ac:dyDescent="0.25">
      <c r="A1185" s="1">
        <v>817</v>
      </c>
      <c r="C1185" t="s">
        <v>2897</v>
      </c>
      <c r="D1185" t="s">
        <v>473</v>
      </c>
      <c r="E1185" t="s">
        <v>2650</v>
      </c>
      <c r="F1185" t="s">
        <v>2897</v>
      </c>
      <c r="G1185" t="s">
        <v>2898</v>
      </c>
      <c r="H1185">
        <v>23540</v>
      </c>
      <c r="J1185" t="s">
        <v>473</v>
      </c>
      <c r="K1185" t="s">
        <v>1076</v>
      </c>
      <c r="L1185" t="s">
        <v>1077</v>
      </c>
    </row>
    <row r="1186" spans="1:12" x14ac:dyDescent="0.25">
      <c r="A1186" s="1">
        <v>818</v>
      </c>
      <c r="C1186" t="s">
        <v>2899</v>
      </c>
      <c r="D1186" t="s">
        <v>473</v>
      </c>
      <c r="E1186" t="s">
        <v>2650</v>
      </c>
      <c r="F1186" t="s">
        <v>2899</v>
      </c>
      <c r="G1186" t="s">
        <v>2900</v>
      </c>
      <c r="H1186">
        <v>86990</v>
      </c>
      <c r="J1186" t="s">
        <v>473</v>
      </c>
      <c r="K1186" t="s">
        <v>1076</v>
      </c>
      <c r="L1186" t="s">
        <v>1077</v>
      </c>
    </row>
    <row r="1187" spans="1:12" x14ac:dyDescent="0.25">
      <c r="A1187" s="1">
        <v>819</v>
      </c>
      <c r="C1187" t="s">
        <v>2901</v>
      </c>
      <c r="D1187" t="s">
        <v>473</v>
      </c>
      <c r="E1187" t="s">
        <v>2650</v>
      </c>
      <c r="F1187" t="s">
        <v>2901</v>
      </c>
      <c r="G1187" t="s">
        <v>2902</v>
      </c>
      <c r="H1187">
        <v>49890</v>
      </c>
      <c r="J1187" t="s">
        <v>473</v>
      </c>
      <c r="K1187" t="s">
        <v>1076</v>
      </c>
      <c r="L1187" t="s">
        <v>1077</v>
      </c>
    </row>
    <row r="1188" spans="1:12" x14ac:dyDescent="0.25">
      <c r="A1188" s="1">
        <v>820</v>
      </c>
      <c r="C1188" t="s">
        <v>2903</v>
      </c>
      <c r="D1188" t="s">
        <v>473</v>
      </c>
      <c r="E1188" t="s">
        <v>2650</v>
      </c>
      <c r="F1188" t="s">
        <v>2903</v>
      </c>
      <c r="G1188" t="s">
        <v>2904</v>
      </c>
      <c r="H1188">
        <v>46990</v>
      </c>
      <c r="J1188" t="s">
        <v>473</v>
      </c>
      <c r="K1188" t="s">
        <v>1076</v>
      </c>
      <c r="L1188" t="s">
        <v>1077</v>
      </c>
    </row>
    <row r="1189" spans="1:12" x14ac:dyDescent="0.25">
      <c r="A1189" s="1">
        <v>821</v>
      </c>
      <c r="C1189" t="s">
        <v>2905</v>
      </c>
      <c r="D1189" t="s">
        <v>473</v>
      </c>
      <c r="E1189" t="s">
        <v>2650</v>
      </c>
      <c r="F1189" t="s">
        <v>2905</v>
      </c>
      <c r="G1189" t="s">
        <v>2906</v>
      </c>
      <c r="H1189">
        <v>70900</v>
      </c>
      <c r="J1189" t="s">
        <v>473</v>
      </c>
      <c r="K1189" t="s">
        <v>1076</v>
      </c>
      <c r="L1189" t="s">
        <v>1077</v>
      </c>
    </row>
    <row r="1190" spans="1:12" x14ac:dyDescent="0.25">
      <c r="A1190" s="1">
        <v>822</v>
      </c>
      <c r="C1190" t="s">
        <v>2907</v>
      </c>
      <c r="D1190" t="s">
        <v>473</v>
      </c>
      <c r="E1190" t="s">
        <v>2650</v>
      </c>
      <c r="F1190" t="s">
        <v>2907</v>
      </c>
      <c r="G1190" t="s">
        <v>2908</v>
      </c>
      <c r="H1190">
        <v>171200</v>
      </c>
      <c r="J1190" t="s">
        <v>473</v>
      </c>
      <c r="K1190" t="s">
        <v>1076</v>
      </c>
      <c r="L1190" t="s">
        <v>1077</v>
      </c>
    </row>
    <row r="1191" spans="1:12" x14ac:dyDescent="0.25">
      <c r="A1191" s="1">
        <v>823</v>
      </c>
      <c r="C1191" t="s">
        <v>2909</v>
      </c>
      <c r="D1191" t="s">
        <v>473</v>
      </c>
      <c r="E1191" t="s">
        <v>2650</v>
      </c>
      <c r="F1191" t="s">
        <v>2909</v>
      </c>
      <c r="G1191" t="s">
        <v>2910</v>
      </c>
      <c r="H1191">
        <v>38170</v>
      </c>
      <c r="J1191" t="s">
        <v>473</v>
      </c>
      <c r="K1191" t="s">
        <v>1076</v>
      </c>
      <c r="L1191" t="s">
        <v>1077</v>
      </c>
    </row>
    <row r="1192" spans="1:12" x14ac:dyDescent="0.25">
      <c r="A1192" s="1">
        <v>824</v>
      </c>
      <c r="C1192" t="s">
        <v>2911</v>
      </c>
      <c r="D1192" t="s">
        <v>473</v>
      </c>
      <c r="E1192" t="s">
        <v>2650</v>
      </c>
      <c r="F1192" t="s">
        <v>2911</v>
      </c>
      <c r="G1192" t="s">
        <v>2912</v>
      </c>
      <c r="H1192">
        <v>33789</v>
      </c>
      <c r="J1192" t="s">
        <v>473</v>
      </c>
      <c r="K1192" t="s">
        <v>1076</v>
      </c>
      <c r="L1192" t="s">
        <v>1077</v>
      </c>
    </row>
    <row r="1193" spans="1:12" x14ac:dyDescent="0.25">
      <c r="A1193" s="1">
        <v>825</v>
      </c>
      <c r="C1193" t="s">
        <v>2913</v>
      </c>
      <c r="D1193" t="s">
        <v>473</v>
      </c>
      <c r="E1193" t="s">
        <v>2650</v>
      </c>
      <c r="F1193" t="s">
        <v>2913</v>
      </c>
      <c r="G1193" t="s">
        <v>2914</v>
      </c>
      <c r="H1193">
        <v>68300</v>
      </c>
      <c r="J1193" t="s">
        <v>473</v>
      </c>
      <c r="K1193" t="s">
        <v>1076</v>
      </c>
      <c r="L1193" t="s">
        <v>1077</v>
      </c>
    </row>
    <row r="1194" spans="1:12" x14ac:dyDescent="0.25">
      <c r="A1194" s="1">
        <v>826</v>
      </c>
      <c r="C1194" t="s">
        <v>2915</v>
      </c>
      <c r="D1194" t="s">
        <v>473</v>
      </c>
      <c r="E1194" t="s">
        <v>2650</v>
      </c>
      <c r="F1194" t="s">
        <v>2915</v>
      </c>
      <c r="G1194" t="s">
        <v>2916</v>
      </c>
      <c r="H1194">
        <v>38500</v>
      </c>
      <c r="J1194" t="s">
        <v>473</v>
      </c>
      <c r="K1194" t="s">
        <v>1076</v>
      </c>
      <c r="L1194" t="s">
        <v>1077</v>
      </c>
    </row>
    <row r="1195" spans="1:12" x14ac:dyDescent="0.25">
      <c r="A1195" s="1">
        <v>827</v>
      </c>
      <c r="C1195" t="s">
        <v>2917</v>
      </c>
      <c r="D1195" t="s">
        <v>473</v>
      </c>
      <c r="E1195" t="s">
        <v>2650</v>
      </c>
      <c r="F1195" t="s">
        <v>2917</v>
      </c>
      <c r="G1195" t="s">
        <v>2918</v>
      </c>
      <c r="H1195">
        <v>90990</v>
      </c>
      <c r="J1195" t="s">
        <v>473</v>
      </c>
      <c r="K1195" t="s">
        <v>1076</v>
      </c>
      <c r="L1195" t="s">
        <v>1077</v>
      </c>
    </row>
    <row r="1196" spans="1:12" x14ac:dyDescent="0.25">
      <c r="A1196" s="1">
        <v>828</v>
      </c>
      <c r="C1196" t="s">
        <v>2919</v>
      </c>
      <c r="D1196" t="s">
        <v>473</v>
      </c>
      <c r="E1196" t="s">
        <v>2650</v>
      </c>
      <c r="F1196" t="s">
        <v>2919</v>
      </c>
      <c r="G1196" t="s">
        <v>2920</v>
      </c>
      <c r="H1196">
        <v>26449</v>
      </c>
      <c r="J1196" t="s">
        <v>473</v>
      </c>
      <c r="K1196" t="s">
        <v>1076</v>
      </c>
      <c r="L1196" t="s">
        <v>1077</v>
      </c>
    </row>
    <row r="1197" spans="1:12" x14ac:dyDescent="0.25">
      <c r="A1197" s="1">
        <v>829</v>
      </c>
      <c r="C1197" t="s">
        <v>2921</v>
      </c>
      <c r="D1197" t="s">
        <v>473</v>
      </c>
      <c r="E1197" t="s">
        <v>2650</v>
      </c>
      <c r="F1197" t="s">
        <v>2921</v>
      </c>
      <c r="G1197" t="s">
        <v>2922</v>
      </c>
      <c r="H1197">
        <v>47900</v>
      </c>
      <c r="J1197" t="s">
        <v>473</v>
      </c>
      <c r="K1197" t="s">
        <v>1076</v>
      </c>
      <c r="L1197" t="s">
        <v>1077</v>
      </c>
    </row>
    <row r="1198" spans="1:12" x14ac:dyDescent="0.25">
      <c r="A1198" s="1">
        <v>830</v>
      </c>
      <c r="C1198" t="s">
        <v>2923</v>
      </c>
      <c r="D1198" t="s">
        <v>473</v>
      </c>
      <c r="E1198" t="s">
        <v>2650</v>
      </c>
      <c r="F1198" t="s">
        <v>2923</v>
      </c>
      <c r="G1198" t="s">
        <v>2924</v>
      </c>
      <c r="H1198">
        <v>143200</v>
      </c>
      <c r="J1198" t="s">
        <v>473</v>
      </c>
      <c r="K1198" t="s">
        <v>1076</v>
      </c>
      <c r="L1198" t="s">
        <v>1077</v>
      </c>
    </row>
    <row r="1199" spans="1:12" x14ac:dyDescent="0.25">
      <c r="A1199" s="1">
        <v>831</v>
      </c>
      <c r="C1199" t="s">
        <v>2925</v>
      </c>
      <c r="D1199" t="s">
        <v>473</v>
      </c>
      <c r="E1199" t="s">
        <v>2650</v>
      </c>
      <c r="F1199" t="s">
        <v>2925</v>
      </c>
      <c r="G1199" t="s">
        <v>2926</v>
      </c>
      <c r="H1199" t="s">
        <v>2927</v>
      </c>
      <c r="J1199" t="s">
        <v>473</v>
      </c>
      <c r="K1199" t="s">
        <v>1076</v>
      </c>
      <c r="L1199" t="s">
        <v>1077</v>
      </c>
    </row>
    <row r="1200" spans="1:12" x14ac:dyDescent="0.25">
      <c r="A1200" s="1">
        <v>832</v>
      </c>
      <c r="C1200" t="s">
        <v>2928</v>
      </c>
      <c r="D1200" t="s">
        <v>473</v>
      </c>
      <c r="E1200" t="s">
        <v>2650</v>
      </c>
      <c r="F1200" t="s">
        <v>2928</v>
      </c>
      <c r="G1200" t="s">
        <v>2929</v>
      </c>
      <c r="H1200">
        <v>48190</v>
      </c>
      <c r="J1200" t="s">
        <v>473</v>
      </c>
      <c r="K1200" t="s">
        <v>1076</v>
      </c>
      <c r="L1200" t="s">
        <v>1077</v>
      </c>
    </row>
    <row r="1201" spans="1:12" x14ac:dyDescent="0.25">
      <c r="A1201" s="1">
        <v>833</v>
      </c>
      <c r="C1201" t="s">
        <v>2930</v>
      </c>
      <c r="D1201" t="s">
        <v>473</v>
      </c>
      <c r="E1201" t="s">
        <v>2650</v>
      </c>
      <c r="F1201" t="s">
        <v>2930</v>
      </c>
      <c r="G1201" t="s">
        <v>2931</v>
      </c>
      <c r="H1201">
        <v>97960</v>
      </c>
      <c r="J1201" t="s">
        <v>473</v>
      </c>
      <c r="K1201" t="s">
        <v>1076</v>
      </c>
      <c r="L1201" t="s">
        <v>1077</v>
      </c>
    </row>
    <row r="1202" spans="1:12" x14ac:dyDescent="0.25">
      <c r="A1202" s="1">
        <v>834</v>
      </c>
      <c r="C1202" t="s">
        <v>2932</v>
      </c>
      <c r="D1202" t="s">
        <v>473</v>
      </c>
      <c r="E1202" t="s">
        <v>2650</v>
      </c>
      <c r="F1202" t="s">
        <v>2932</v>
      </c>
      <c r="G1202" t="s">
        <v>2933</v>
      </c>
      <c r="H1202" t="s">
        <v>2934</v>
      </c>
      <c r="J1202" t="s">
        <v>473</v>
      </c>
      <c r="K1202" t="s">
        <v>1076</v>
      </c>
      <c r="L1202" t="s">
        <v>1077</v>
      </c>
    </row>
    <row r="1203" spans="1:12" x14ac:dyDescent="0.25">
      <c r="A1203" s="1">
        <v>835</v>
      </c>
      <c r="C1203" t="s">
        <v>2935</v>
      </c>
      <c r="D1203" t="s">
        <v>473</v>
      </c>
      <c r="E1203" t="s">
        <v>2650</v>
      </c>
      <c r="F1203" t="s">
        <v>2935</v>
      </c>
      <c r="G1203" t="s">
        <v>2936</v>
      </c>
      <c r="H1203">
        <v>131500</v>
      </c>
      <c r="J1203" t="s">
        <v>473</v>
      </c>
      <c r="K1203" t="s">
        <v>1076</v>
      </c>
      <c r="L1203" t="s">
        <v>1077</v>
      </c>
    </row>
    <row r="1204" spans="1:12" x14ac:dyDescent="0.25">
      <c r="A1204" s="1">
        <v>836</v>
      </c>
      <c r="C1204" t="s">
        <v>2937</v>
      </c>
      <c r="D1204" t="s">
        <v>473</v>
      </c>
      <c r="E1204" t="s">
        <v>2650</v>
      </c>
      <c r="F1204" t="s">
        <v>2937</v>
      </c>
      <c r="G1204" t="s">
        <v>2938</v>
      </c>
      <c r="H1204">
        <v>69820</v>
      </c>
      <c r="J1204" t="s">
        <v>473</v>
      </c>
      <c r="K1204" t="s">
        <v>1076</v>
      </c>
      <c r="L1204" t="s">
        <v>1077</v>
      </c>
    </row>
    <row r="1205" spans="1:12" x14ac:dyDescent="0.25">
      <c r="A1205" s="1">
        <v>837</v>
      </c>
      <c r="C1205" t="s">
        <v>2939</v>
      </c>
      <c r="D1205" t="s">
        <v>473</v>
      </c>
      <c r="E1205" t="s">
        <v>2650</v>
      </c>
      <c r="F1205" t="s">
        <v>2939</v>
      </c>
      <c r="G1205" t="s">
        <v>2940</v>
      </c>
      <c r="H1205">
        <v>43490</v>
      </c>
      <c r="J1205" t="s">
        <v>473</v>
      </c>
      <c r="K1205" t="s">
        <v>1076</v>
      </c>
      <c r="L1205" t="s">
        <v>1077</v>
      </c>
    </row>
    <row r="1206" spans="1:12" x14ac:dyDescent="0.25">
      <c r="A1206" s="1">
        <v>838</v>
      </c>
      <c r="C1206" t="s">
        <v>2941</v>
      </c>
      <c r="D1206" t="s">
        <v>473</v>
      </c>
      <c r="E1206" t="s">
        <v>2650</v>
      </c>
      <c r="F1206" t="s">
        <v>2941</v>
      </c>
      <c r="G1206" t="s">
        <v>2942</v>
      </c>
      <c r="H1206">
        <v>79100</v>
      </c>
      <c r="J1206" t="s">
        <v>473</v>
      </c>
      <c r="K1206" t="s">
        <v>1076</v>
      </c>
      <c r="L1206" t="s">
        <v>1077</v>
      </c>
    </row>
    <row r="1207" spans="1:12" x14ac:dyDescent="0.25">
      <c r="A1207" s="1">
        <v>839</v>
      </c>
      <c r="C1207" t="s">
        <v>2943</v>
      </c>
      <c r="D1207" t="s">
        <v>473</v>
      </c>
      <c r="E1207" t="s">
        <v>2650</v>
      </c>
      <c r="F1207" t="s">
        <v>2943</v>
      </c>
      <c r="G1207" t="s">
        <v>2944</v>
      </c>
      <c r="H1207">
        <v>41990</v>
      </c>
      <c r="J1207" t="s">
        <v>473</v>
      </c>
      <c r="K1207" t="s">
        <v>1076</v>
      </c>
      <c r="L1207" t="s">
        <v>1077</v>
      </c>
    </row>
    <row r="1208" spans="1:12" x14ac:dyDescent="0.25">
      <c r="A1208" s="1">
        <v>840</v>
      </c>
      <c r="C1208" t="s">
        <v>2945</v>
      </c>
      <c r="D1208" t="s">
        <v>473</v>
      </c>
      <c r="E1208" t="s">
        <v>2650</v>
      </c>
      <c r="F1208" t="s">
        <v>2945</v>
      </c>
      <c r="G1208" t="s">
        <v>2946</v>
      </c>
      <c r="H1208">
        <v>59990</v>
      </c>
      <c r="J1208" t="s">
        <v>473</v>
      </c>
      <c r="K1208" t="s">
        <v>1076</v>
      </c>
      <c r="L1208" t="s">
        <v>1077</v>
      </c>
    </row>
    <row r="1209" spans="1:12" x14ac:dyDescent="0.25">
      <c r="A1209" s="1">
        <v>841</v>
      </c>
      <c r="C1209" t="s">
        <v>2947</v>
      </c>
      <c r="D1209" t="s">
        <v>473</v>
      </c>
      <c r="E1209" t="s">
        <v>2650</v>
      </c>
      <c r="F1209" t="s">
        <v>2947</v>
      </c>
      <c r="G1209" t="s">
        <v>2948</v>
      </c>
      <c r="H1209">
        <v>47483</v>
      </c>
      <c r="J1209" t="s">
        <v>473</v>
      </c>
      <c r="K1209" t="s">
        <v>1076</v>
      </c>
      <c r="L1209" t="s">
        <v>1077</v>
      </c>
    </row>
    <row r="1210" spans="1:12" x14ac:dyDescent="0.25">
      <c r="A1210" s="1">
        <v>842</v>
      </c>
      <c r="C1210" t="s">
        <v>2949</v>
      </c>
      <c r="D1210" t="s">
        <v>473</v>
      </c>
      <c r="E1210" t="s">
        <v>2650</v>
      </c>
      <c r="F1210" t="s">
        <v>2949</v>
      </c>
      <c r="G1210" t="s">
        <v>2950</v>
      </c>
      <c r="H1210">
        <v>172868</v>
      </c>
      <c r="J1210" t="s">
        <v>473</v>
      </c>
      <c r="K1210" t="s">
        <v>1076</v>
      </c>
      <c r="L1210" t="s">
        <v>1077</v>
      </c>
    </row>
    <row r="1211" spans="1:12" x14ac:dyDescent="0.25">
      <c r="A1211" s="1">
        <v>843</v>
      </c>
      <c r="C1211" t="s">
        <v>2951</v>
      </c>
      <c r="D1211" t="s">
        <v>473</v>
      </c>
      <c r="E1211" t="s">
        <v>2650</v>
      </c>
      <c r="F1211" t="s">
        <v>2951</v>
      </c>
      <c r="G1211" t="s">
        <v>2952</v>
      </c>
      <c r="H1211">
        <v>41899</v>
      </c>
      <c r="J1211" t="s">
        <v>473</v>
      </c>
      <c r="K1211" t="s">
        <v>1076</v>
      </c>
      <c r="L1211" t="s">
        <v>1077</v>
      </c>
    </row>
    <row r="1212" spans="1:12" x14ac:dyDescent="0.25">
      <c r="A1212" s="1">
        <v>844</v>
      </c>
      <c r="C1212" t="s">
        <v>2953</v>
      </c>
      <c r="D1212" t="s">
        <v>473</v>
      </c>
      <c r="E1212" t="s">
        <v>2650</v>
      </c>
      <c r="F1212" t="s">
        <v>2953</v>
      </c>
      <c r="G1212" t="s">
        <v>2954</v>
      </c>
      <c r="H1212">
        <v>55990</v>
      </c>
      <c r="J1212" t="s">
        <v>473</v>
      </c>
      <c r="K1212" t="s">
        <v>1076</v>
      </c>
      <c r="L1212" t="s">
        <v>1077</v>
      </c>
    </row>
    <row r="1213" spans="1:12" x14ac:dyDescent="0.25">
      <c r="A1213" s="1">
        <v>845</v>
      </c>
      <c r="C1213" t="s">
        <v>2955</v>
      </c>
      <c r="D1213" t="s">
        <v>473</v>
      </c>
      <c r="E1213" t="s">
        <v>2650</v>
      </c>
      <c r="F1213" t="s">
        <v>2955</v>
      </c>
      <c r="G1213" t="s">
        <v>2956</v>
      </c>
      <c r="H1213">
        <v>62061</v>
      </c>
      <c r="J1213" t="s">
        <v>473</v>
      </c>
      <c r="K1213" t="s">
        <v>1076</v>
      </c>
      <c r="L1213" t="s">
        <v>1077</v>
      </c>
    </row>
    <row r="1214" spans="1:12" x14ac:dyDescent="0.25">
      <c r="A1214" s="1">
        <v>846</v>
      </c>
      <c r="C1214" t="s">
        <v>2957</v>
      </c>
      <c r="D1214" t="s">
        <v>473</v>
      </c>
      <c r="E1214" t="s">
        <v>2650</v>
      </c>
      <c r="F1214" t="s">
        <v>2957</v>
      </c>
      <c r="G1214" t="s">
        <v>2958</v>
      </c>
      <c r="H1214">
        <v>44000</v>
      </c>
      <c r="J1214" t="s">
        <v>473</v>
      </c>
      <c r="K1214" t="s">
        <v>1076</v>
      </c>
      <c r="L1214" t="s">
        <v>1077</v>
      </c>
    </row>
    <row r="1215" spans="1:12" x14ac:dyDescent="0.25">
      <c r="A1215" s="1">
        <v>847</v>
      </c>
      <c r="C1215" t="s">
        <v>2959</v>
      </c>
      <c r="D1215" t="s">
        <v>473</v>
      </c>
      <c r="E1215" t="s">
        <v>2650</v>
      </c>
      <c r="F1215" t="s">
        <v>2959</v>
      </c>
      <c r="G1215" t="s">
        <v>2960</v>
      </c>
      <c r="H1215">
        <v>58900</v>
      </c>
      <c r="J1215" t="s">
        <v>473</v>
      </c>
      <c r="K1215" t="s">
        <v>1076</v>
      </c>
      <c r="L1215" t="s">
        <v>1077</v>
      </c>
    </row>
    <row r="1216" spans="1:12" x14ac:dyDescent="0.25">
      <c r="A1216" s="1">
        <v>848</v>
      </c>
      <c r="C1216" t="s">
        <v>2961</v>
      </c>
      <c r="D1216" t="s">
        <v>473</v>
      </c>
      <c r="E1216" t="s">
        <v>2650</v>
      </c>
      <c r="F1216" t="s">
        <v>2961</v>
      </c>
      <c r="G1216" t="s">
        <v>2962</v>
      </c>
      <c r="H1216">
        <v>44290</v>
      </c>
      <c r="J1216" t="s">
        <v>473</v>
      </c>
      <c r="K1216" t="s">
        <v>1076</v>
      </c>
      <c r="L1216" t="s">
        <v>1077</v>
      </c>
    </row>
    <row r="1217" spans="1:12" x14ac:dyDescent="0.25">
      <c r="A1217" s="1">
        <v>849</v>
      </c>
      <c r="C1217" t="s">
        <v>2963</v>
      </c>
      <c r="D1217" t="s">
        <v>473</v>
      </c>
      <c r="E1217" t="s">
        <v>2650</v>
      </c>
      <c r="F1217" t="s">
        <v>2963</v>
      </c>
      <c r="G1217" t="s">
        <v>2964</v>
      </c>
      <c r="H1217" t="s">
        <v>2965</v>
      </c>
      <c r="J1217" t="s">
        <v>473</v>
      </c>
      <c r="K1217" t="s">
        <v>1076</v>
      </c>
      <c r="L1217" t="s">
        <v>1077</v>
      </c>
    </row>
    <row r="1218" spans="1:12" x14ac:dyDescent="0.25">
      <c r="A1218" s="1">
        <v>850</v>
      </c>
      <c r="C1218" t="s">
        <v>2966</v>
      </c>
      <c r="D1218" t="s">
        <v>473</v>
      </c>
      <c r="E1218" t="s">
        <v>2650</v>
      </c>
      <c r="F1218" t="s">
        <v>2966</v>
      </c>
      <c r="G1218" t="s">
        <v>2967</v>
      </c>
      <c r="H1218">
        <v>147990</v>
      </c>
      <c r="J1218" t="s">
        <v>473</v>
      </c>
      <c r="K1218" t="s">
        <v>1076</v>
      </c>
      <c r="L1218" t="s">
        <v>1077</v>
      </c>
    </row>
    <row r="1219" spans="1:12" x14ac:dyDescent="0.25">
      <c r="A1219" s="1">
        <v>851</v>
      </c>
      <c r="C1219" t="s">
        <v>2968</v>
      </c>
      <c r="D1219" t="s">
        <v>473</v>
      </c>
      <c r="E1219" t="s">
        <v>2650</v>
      </c>
      <c r="F1219" t="s">
        <v>2968</v>
      </c>
      <c r="G1219" t="s">
        <v>2969</v>
      </c>
      <c r="H1219">
        <v>36990</v>
      </c>
      <c r="J1219" t="s">
        <v>473</v>
      </c>
      <c r="K1219" t="s">
        <v>1076</v>
      </c>
      <c r="L1219" t="s">
        <v>1077</v>
      </c>
    </row>
    <row r="1220" spans="1:12" x14ac:dyDescent="0.25">
      <c r="A1220" s="1">
        <v>852</v>
      </c>
      <c r="C1220" t="s">
        <v>2970</v>
      </c>
      <c r="D1220" t="s">
        <v>473</v>
      </c>
      <c r="E1220" t="s">
        <v>2650</v>
      </c>
      <c r="F1220" t="s">
        <v>2970</v>
      </c>
      <c r="G1220" t="s">
        <v>2971</v>
      </c>
      <c r="H1220">
        <v>31150</v>
      </c>
      <c r="J1220" t="s">
        <v>473</v>
      </c>
      <c r="K1220" t="s">
        <v>1076</v>
      </c>
      <c r="L1220" t="s">
        <v>1077</v>
      </c>
    </row>
    <row r="1221" spans="1:12" x14ac:dyDescent="0.25">
      <c r="A1221" s="1">
        <v>853</v>
      </c>
      <c r="C1221" t="s">
        <v>2972</v>
      </c>
      <c r="D1221" t="s">
        <v>473</v>
      </c>
      <c r="E1221" t="s">
        <v>2650</v>
      </c>
      <c r="F1221" t="s">
        <v>2972</v>
      </c>
      <c r="G1221" t="s">
        <v>2973</v>
      </c>
      <c r="H1221">
        <v>41510</v>
      </c>
      <c r="J1221" t="s">
        <v>473</v>
      </c>
      <c r="K1221" t="s">
        <v>1076</v>
      </c>
      <c r="L1221" t="s">
        <v>1077</v>
      </c>
    </row>
    <row r="1222" spans="1:12" x14ac:dyDescent="0.25">
      <c r="A1222" s="1">
        <v>854</v>
      </c>
      <c r="C1222" t="s">
        <v>2974</v>
      </c>
      <c r="D1222" t="s">
        <v>473</v>
      </c>
      <c r="E1222" t="s">
        <v>2650</v>
      </c>
      <c r="F1222" t="s">
        <v>2974</v>
      </c>
      <c r="G1222" t="s">
        <v>2975</v>
      </c>
      <c r="H1222">
        <v>105900</v>
      </c>
      <c r="J1222" t="s">
        <v>473</v>
      </c>
      <c r="K1222" t="s">
        <v>1076</v>
      </c>
      <c r="L1222" t="s">
        <v>1077</v>
      </c>
    </row>
    <row r="1223" spans="1:12" x14ac:dyDescent="0.25">
      <c r="A1223" s="1">
        <v>855</v>
      </c>
      <c r="C1223" t="s">
        <v>2976</v>
      </c>
      <c r="D1223" t="s">
        <v>473</v>
      </c>
      <c r="E1223" t="s">
        <v>2650</v>
      </c>
      <c r="F1223" t="s">
        <v>2976</v>
      </c>
      <c r="G1223" t="s">
        <v>2977</v>
      </c>
      <c r="H1223">
        <v>116351</v>
      </c>
      <c r="J1223" t="s">
        <v>473</v>
      </c>
      <c r="K1223" t="s">
        <v>1076</v>
      </c>
      <c r="L1223" t="s">
        <v>1077</v>
      </c>
    </row>
    <row r="1224" spans="1:12" x14ac:dyDescent="0.25">
      <c r="A1224" s="1">
        <v>856</v>
      </c>
      <c r="C1224" t="s">
        <v>2978</v>
      </c>
      <c r="D1224" t="s">
        <v>473</v>
      </c>
      <c r="E1224" t="s">
        <v>2650</v>
      </c>
      <c r="F1224" t="s">
        <v>2978</v>
      </c>
      <c r="G1224" t="s">
        <v>2979</v>
      </c>
      <c r="H1224">
        <v>42142</v>
      </c>
      <c r="J1224" t="s">
        <v>473</v>
      </c>
      <c r="K1224" t="s">
        <v>1076</v>
      </c>
      <c r="L1224" t="s">
        <v>1077</v>
      </c>
    </row>
    <row r="1225" spans="1:12" x14ac:dyDescent="0.25">
      <c r="A1225" s="1">
        <v>857</v>
      </c>
      <c r="C1225" t="s">
        <v>2980</v>
      </c>
      <c r="D1225" t="s">
        <v>473</v>
      </c>
      <c r="E1225" t="s">
        <v>2650</v>
      </c>
      <c r="F1225" t="s">
        <v>2980</v>
      </c>
      <c r="G1225" t="s">
        <v>2981</v>
      </c>
      <c r="H1225">
        <v>90183</v>
      </c>
      <c r="J1225" t="s">
        <v>473</v>
      </c>
      <c r="K1225" t="s">
        <v>1076</v>
      </c>
      <c r="L1225" t="s">
        <v>1077</v>
      </c>
    </row>
    <row r="1226" spans="1:12" x14ac:dyDescent="0.25">
      <c r="A1226" s="1">
        <v>858</v>
      </c>
      <c r="C1226" t="s">
        <v>2982</v>
      </c>
      <c r="D1226" t="s">
        <v>473</v>
      </c>
      <c r="E1226" t="s">
        <v>2650</v>
      </c>
      <c r="F1226" t="s">
        <v>2982</v>
      </c>
      <c r="G1226" t="s">
        <v>2983</v>
      </c>
      <c r="H1226">
        <v>96990</v>
      </c>
      <c r="J1226" t="s">
        <v>473</v>
      </c>
      <c r="K1226" t="s">
        <v>1076</v>
      </c>
      <c r="L1226" t="s">
        <v>1077</v>
      </c>
    </row>
    <row r="1227" spans="1:12" x14ac:dyDescent="0.25">
      <c r="A1227" s="1">
        <v>859</v>
      </c>
      <c r="C1227" t="s">
        <v>2984</v>
      </c>
      <c r="D1227" t="s">
        <v>473</v>
      </c>
      <c r="E1227" t="s">
        <v>2650</v>
      </c>
      <c r="F1227" t="s">
        <v>2984</v>
      </c>
      <c r="G1227" t="s">
        <v>2985</v>
      </c>
      <c r="H1227">
        <v>100990</v>
      </c>
      <c r="J1227" t="s">
        <v>473</v>
      </c>
      <c r="K1227" t="s">
        <v>1076</v>
      </c>
      <c r="L1227" t="s">
        <v>1077</v>
      </c>
    </row>
    <row r="1228" spans="1:12" x14ac:dyDescent="0.25">
      <c r="A1228" s="1">
        <v>860</v>
      </c>
      <c r="C1228" t="s">
        <v>2986</v>
      </c>
      <c r="D1228" t="s">
        <v>473</v>
      </c>
      <c r="E1228" t="s">
        <v>2650</v>
      </c>
      <c r="F1228" t="s">
        <v>2986</v>
      </c>
      <c r="G1228" t="s">
        <v>2987</v>
      </c>
      <c r="H1228">
        <v>74000</v>
      </c>
      <c r="J1228" t="s">
        <v>473</v>
      </c>
      <c r="K1228" t="s">
        <v>1076</v>
      </c>
      <c r="L1228" t="s">
        <v>1077</v>
      </c>
    </row>
    <row r="1229" spans="1:12" x14ac:dyDescent="0.25">
      <c r="A1229" s="1">
        <v>861</v>
      </c>
      <c r="C1229" t="s">
        <v>2988</v>
      </c>
      <c r="D1229" t="s">
        <v>473</v>
      </c>
      <c r="E1229" t="s">
        <v>2650</v>
      </c>
      <c r="F1229" t="s">
        <v>2988</v>
      </c>
      <c r="G1229" t="s">
        <v>2989</v>
      </c>
      <c r="H1229">
        <v>72838</v>
      </c>
      <c r="J1229" t="s">
        <v>473</v>
      </c>
      <c r="K1229" t="s">
        <v>1076</v>
      </c>
      <c r="L1229" t="s">
        <v>1077</v>
      </c>
    </row>
    <row r="1230" spans="1:12" x14ac:dyDescent="0.25">
      <c r="A1230" s="1">
        <v>862</v>
      </c>
      <c r="C1230" t="s">
        <v>2990</v>
      </c>
      <c r="D1230" t="s">
        <v>473</v>
      </c>
      <c r="E1230" t="s">
        <v>2650</v>
      </c>
      <c r="F1230" t="s">
        <v>2990</v>
      </c>
      <c r="G1230" t="s">
        <v>2991</v>
      </c>
      <c r="H1230">
        <v>41279</v>
      </c>
      <c r="J1230" t="s">
        <v>473</v>
      </c>
      <c r="K1230" t="s">
        <v>1076</v>
      </c>
      <c r="L1230" t="s">
        <v>1077</v>
      </c>
    </row>
    <row r="1231" spans="1:12" x14ac:dyDescent="0.25">
      <c r="A1231" s="1">
        <v>863</v>
      </c>
      <c r="C1231" t="s">
        <v>2992</v>
      </c>
      <c r="D1231" t="s">
        <v>473</v>
      </c>
      <c r="E1231" t="s">
        <v>2650</v>
      </c>
      <c r="F1231" t="s">
        <v>2992</v>
      </c>
      <c r="G1231" t="s">
        <v>2993</v>
      </c>
      <c r="H1231">
        <v>36900</v>
      </c>
      <c r="J1231" t="s">
        <v>473</v>
      </c>
      <c r="K1231" t="s">
        <v>1076</v>
      </c>
      <c r="L1231" t="s">
        <v>1077</v>
      </c>
    </row>
    <row r="1232" spans="1:12" x14ac:dyDescent="0.25">
      <c r="A1232" s="1">
        <v>864</v>
      </c>
      <c r="C1232" t="s">
        <v>2994</v>
      </c>
      <c r="D1232" t="s">
        <v>473</v>
      </c>
      <c r="E1232" t="s">
        <v>2650</v>
      </c>
      <c r="F1232" t="s">
        <v>2994</v>
      </c>
      <c r="G1232" t="s">
        <v>2995</v>
      </c>
      <c r="H1232">
        <v>31990</v>
      </c>
      <c r="J1232" t="s">
        <v>473</v>
      </c>
      <c r="K1232" t="s">
        <v>1076</v>
      </c>
      <c r="L1232" t="s">
        <v>1077</v>
      </c>
    </row>
    <row r="1233" spans="1:12" x14ac:dyDescent="0.25">
      <c r="A1233" s="1">
        <v>865</v>
      </c>
      <c r="C1233" t="s">
        <v>2996</v>
      </c>
      <c r="D1233" t="s">
        <v>473</v>
      </c>
      <c r="E1233" t="s">
        <v>2650</v>
      </c>
      <c r="F1233" t="s">
        <v>2996</v>
      </c>
      <c r="G1233" t="s">
        <v>2997</v>
      </c>
      <c r="H1233">
        <v>132740</v>
      </c>
      <c r="J1233" t="s">
        <v>473</v>
      </c>
      <c r="K1233" t="s">
        <v>1076</v>
      </c>
      <c r="L1233" t="s">
        <v>1077</v>
      </c>
    </row>
    <row r="1234" spans="1:12" x14ac:dyDescent="0.25">
      <c r="A1234" s="1">
        <v>866</v>
      </c>
      <c r="C1234" t="s">
        <v>2998</v>
      </c>
      <c r="D1234" t="s">
        <v>473</v>
      </c>
      <c r="E1234" t="s">
        <v>2650</v>
      </c>
      <c r="F1234" t="s">
        <v>2998</v>
      </c>
      <c r="G1234" t="s">
        <v>2999</v>
      </c>
      <c r="H1234">
        <v>50500</v>
      </c>
      <c r="J1234" t="s">
        <v>473</v>
      </c>
      <c r="K1234" t="s">
        <v>1076</v>
      </c>
      <c r="L1234" t="s">
        <v>1077</v>
      </c>
    </row>
    <row r="1235" spans="1:12" x14ac:dyDescent="0.25">
      <c r="A1235" s="1">
        <v>867</v>
      </c>
      <c r="C1235" t="s">
        <v>3000</v>
      </c>
      <c r="D1235" t="s">
        <v>473</v>
      </c>
      <c r="E1235" t="s">
        <v>2650</v>
      </c>
      <c r="F1235" t="s">
        <v>3000</v>
      </c>
      <c r="G1235" t="s">
        <v>3001</v>
      </c>
      <c r="H1235">
        <v>110990</v>
      </c>
      <c r="J1235" t="s">
        <v>473</v>
      </c>
      <c r="K1235" t="s">
        <v>1076</v>
      </c>
      <c r="L1235" t="s">
        <v>1077</v>
      </c>
    </row>
    <row r="1236" spans="1:12" x14ac:dyDescent="0.25">
      <c r="A1236" s="1">
        <v>868</v>
      </c>
      <c r="C1236" t="s">
        <v>3002</v>
      </c>
      <c r="D1236" t="s">
        <v>473</v>
      </c>
      <c r="E1236" t="s">
        <v>2650</v>
      </c>
      <c r="F1236" t="s">
        <v>3002</v>
      </c>
      <c r="G1236" t="s">
        <v>3003</v>
      </c>
      <c r="H1236">
        <v>81900</v>
      </c>
      <c r="J1236" t="s">
        <v>473</v>
      </c>
      <c r="K1236" t="s">
        <v>1076</v>
      </c>
      <c r="L1236" t="s">
        <v>1077</v>
      </c>
    </row>
    <row r="1237" spans="1:12" x14ac:dyDescent="0.25">
      <c r="A1237" s="1">
        <v>869</v>
      </c>
      <c r="C1237" t="s">
        <v>3004</v>
      </c>
      <c r="D1237" t="s">
        <v>473</v>
      </c>
      <c r="E1237" t="s">
        <v>2650</v>
      </c>
      <c r="F1237" t="s">
        <v>3004</v>
      </c>
      <c r="G1237" t="s">
        <v>3005</v>
      </c>
      <c r="H1237">
        <v>30708</v>
      </c>
      <c r="J1237" t="s">
        <v>473</v>
      </c>
      <c r="K1237" t="s">
        <v>1076</v>
      </c>
      <c r="L1237" t="s">
        <v>1077</v>
      </c>
    </row>
    <row r="1238" spans="1:12" x14ac:dyDescent="0.25">
      <c r="A1238" s="1">
        <v>870</v>
      </c>
      <c r="C1238" t="s">
        <v>3006</v>
      </c>
      <c r="D1238" t="s">
        <v>473</v>
      </c>
      <c r="E1238" t="s">
        <v>2650</v>
      </c>
      <c r="F1238" t="s">
        <v>3006</v>
      </c>
      <c r="G1238" t="s">
        <v>3007</v>
      </c>
      <c r="H1238">
        <v>121340</v>
      </c>
      <c r="J1238" t="s">
        <v>473</v>
      </c>
      <c r="K1238" t="s">
        <v>1076</v>
      </c>
      <c r="L1238" t="s">
        <v>1077</v>
      </c>
    </row>
    <row r="1239" spans="1:12" x14ac:dyDescent="0.25">
      <c r="A1239" s="1">
        <v>871</v>
      </c>
      <c r="C1239" t="s">
        <v>3008</v>
      </c>
      <c r="D1239" t="s">
        <v>473</v>
      </c>
      <c r="E1239" t="s">
        <v>2650</v>
      </c>
      <c r="F1239" t="s">
        <v>3008</v>
      </c>
      <c r="G1239" t="s">
        <v>3009</v>
      </c>
      <c r="H1239">
        <v>53990</v>
      </c>
      <c r="J1239" t="s">
        <v>473</v>
      </c>
      <c r="K1239" t="s">
        <v>1076</v>
      </c>
      <c r="L1239" t="s">
        <v>1077</v>
      </c>
    </row>
    <row r="1240" spans="1:12" x14ac:dyDescent="0.25">
      <c r="A1240" s="1">
        <v>872</v>
      </c>
      <c r="C1240" t="s">
        <v>3010</v>
      </c>
      <c r="D1240" t="s">
        <v>473</v>
      </c>
      <c r="E1240" t="s">
        <v>2650</v>
      </c>
      <c r="F1240" t="s">
        <v>3010</v>
      </c>
      <c r="G1240" t="s">
        <v>3011</v>
      </c>
      <c r="H1240">
        <v>99990</v>
      </c>
      <c r="J1240" t="s">
        <v>473</v>
      </c>
      <c r="K1240" t="s">
        <v>1076</v>
      </c>
      <c r="L1240" t="s">
        <v>1077</v>
      </c>
    </row>
    <row r="1241" spans="1:12" x14ac:dyDescent="0.25">
      <c r="A1241" s="1">
        <v>873</v>
      </c>
      <c r="C1241" t="s">
        <v>3012</v>
      </c>
      <c r="D1241" t="s">
        <v>473</v>
      </c>
      <c r="E1241" t="s">
        <v>2650</v>
      </c>
      <c r="F1241" t="s">
        <v>3012</v>
      </c>
      <c r="G1241" t="s">
        <v>3013</v>
      </c>
      <c r="H1241" t="s">
        <v>3014</v>
      </c>
      <c r="J1241" t="s">
        <v>473</v>
      </c>
      <c r="K1241" t="s">
        <v>1076</v>
      </c>
      <c r="L1241" t="s">
        <v>1077</v>
      </c>
    </row>
    <row r="1242" spans="1:12" x14ac:dyDescent="0.25">
      <c r="A1242" s="1">
        <v>874</v>
      </c>
      <c r="C1242" t="s">
        <v>3015</v>
      </c>
      <c r="D1242" t="s">
        <v>473</v>
      </c>
      <c r="E1242" t="s">
        <v>2650</v>
      </c>
      <c r="F1242" t="s">
        <v>3015</v>
      </c>
      <c r="G1242" t="s">
        <v>3016</v>
      </c>
      <c r="H1242">
        <v>134900</v>
      </c>
      <c r="J1242" t="s">
        <v>473</v>
      </c>
      <c r="K1242" t="s">
        <v>1076</v>
      </c>
      <c r="L1242" t="s">
        <v>1077</v>
      </c>
    </row>
    <row r="1243" spans="1:12" x14ac:dyDescent="0.25">
      <c r="A1243" s="1">
        <v>875</v>
      </c>
      <c r="C1243" t="s">
        <v>3017</v>
      </c>
      <c r="D1243" t="s">
        <v>473</v>
      </c>
      <c r="E1243" t="s">
        <v>2650</v>
      </c>
      <c r="F1243" t="s">
        <v>3017</v>
      </c>
      <c r="G1243" t="s">
        <v>3018</v>
      </c>
      <c r="H1243">
        <v>79900</v>
      </c>
      <c r="J1243" t="s">
        <v>473</v>
      </c>
      <c r="K1243" t="s">
        <v>1076</v>
      </c>
      <c r="L1243" t="s">
        <v>1077</v>
      </c>
    </row>
    <row r="1244" spans="1:12" x14ac:dyDescent="0.25">
      <c r="A1244" s="1">
        <v>876</v>
      </c>
      <c r="C1244" t="s">
        <v>3019</v>
      </c>
      <c r="D1244" t="s">
        <v>473</v>
      </c>
      <c r="E1244" t="s">
        <v>2650</v>
      </c>
      <c r="F1244" t="s">
        <v>3019</v>
      </c>
      <c r="G1244" t="s">
        <v>3020</v>
      </c>
      <c r="H1244">
        <v>92718</v>
      </c>
      <c r="J1244" t="s">
        <v>473</v>
      </c>
      <c r="K1244" t="s">
        <v>1076</v>
      </c>
      <c r="L1244" t="s">
        <v>1077</v>
      </c>
    </row>
    <row r="1245" spans="1:12" x14ac:dyDescent="0.25">
      <c r="A1245" s="1">
        <v>877</v>
      </c>
      <c r="C1245" t="s">
        <v>3021</v>
      </c>
      <c r="D1245" t="s">
        <v>473</v>
      </c>
      <c r="E1245" t="s">
        <v>2650</v>
      </c>
      <c r="F1245" t="s">
        <v>3021</v>
      </c>
      <c r="G1245" t="s">
        <v>3022</v>
      </c>
      <c r="H1245">
        <v>117990</v>
      </c>
      <c r="J1245" t="s">
        <v>473</v>
      </c>
      <c r="K1245" t="s">
        <v>1076</v>
      </c>
      <c r="L1245" t="s">
        <v>1077</v>
      </c>
    </row>
    <row r="1246" spans="1:12" x14ac:dyDescent="0.25">
      <c r="A1246" s="1">
        <v>878</v>
      </c>
      <c r="C1246" t="s">
        <v>3023</v>
      </c>
      <c r="D1246" t="s">
        <v>473</v>
      </c>
      <c r="E1246" t="s">
        <v>2650</v>
      </c>
      <c r="F1246" t="s">
        <v>3023</v>
      </c>
      <c r="G1246" t="s">
        <v>3024</v>
      </c>
      <c r="H1246">
        <v>82990</v>
      </c>
      <c r="J1246" t="s">
        <v>473</v>
      </c>
      <c r="K1246" t="s">
        <v>1076</v>
      </c>
      <c r="L1246" t="s">
        <v>1077</v>
      </c>
    </row>
    <row r="1247" spans="1:12" x14ac:dyDescent="0.25">
      <c r="A1247" s="1">
        <v>879</v>
      </c>
      <c r="C1247" t="s">
        <v>3025</v>
      </c>
      <c r="D1247" t="s">
        <v>473</v>
      </c>
      <c r="E1247" t="s">
        <v>2650</v>
      </c>
      <c r="F1247" t="s">
        <v>3025</v>
      </c>
      <c r="G1247" t="s">
        <v>3026</v>
      </c>
      <c r="H1247">
        <v>47990</v>
      </c>
      <c r="J1247" t="s">
        <v>473</v>
      </c>
      <c r="K1247" t="s">
        <v>1076</v>
      </c>
      <c r="L1247" t="s">
        <v>1077</v>
      </c>
    </row>
    <row r="1248" spans="1:12" x14ac:dyDescent="0.25">
      <c r="A1248" s="1">
        <v>880</v>
      </c>
      <c r="C1248" t="s">
        <v>3027</v>
      </c>
      <c r="D1248" t="s">
        <v>473</v>
      </c>
      <c r="E1248" t="s">
        <v>2650</v>
      </c>
      <c r="F1248" t="s">
        <v>3027</v>
      </c>
      <c r="G1248" t="s">
        <v>3028</v>
      </c>
      <c r="H1248">
        <v>79450</v>
      </c>
      <c r="J1248" t="s">
        <v>473</v>
      </c>
      <c r="K1248" t="s">
        <v>1076</v>
      </c>
      <c r="L1248" t="s">
        <v>1077</v>
      </c>
    </row>
    <row r="1249" spans="1:12" x14ac:dyDescent="0.25">
      <c r="A1249" s="1">
        <v>881</v>
      </c>
      <c r="C1249" t="s">
        <v>3029</v>
      </c>
      <c r="D1249" t="s">
        <v>473</v>
      </c>
      <c r="E1249" t="s">
        <v>2650</v>
      </c>
      <c r="F1249" t="s">
        <v>3029</v>
      </c>
      <c r="G1249" t="s">
        <v>3030</v>
      </c>
      <c r="H1249">
        <v>101590</v>
      </c>
      <c r="J1249" t="s">
        <v>473</v>
      </c>
      <c r="K1249" t="s">
        <v>1076</v>
      </c>
      <c r="L1249" t="s">
        <v>1077</v>
      </c>
    </row>
    <row r="1250" spans="1:12" x14ac:dyDescent="0.25">
      <c r="A1250" s="1">
        <v>882</v>
      </c>
      <c r="C1250" t="s">
        <v>3031</v>
      </c>
      <c r="D1250" t="s">
        <v>473</v>
      </c>
      <c r="E1250" t="s">
        <v>2650</v>
      </c>
      <c r="F1250" t="s">
        <v>3031</v>
      </c>
      <c r="G1250" t="s">
        <v>3032</v>
      </c>
      <c r="H1250">
        <v>64990</v>
      </c>
      <c r="J1250" t="s">
        <v>473</v>
      </c>
      <c r="K1250" t="s">
        <v>1076</v>
      </c>
      <c r="L1250" t="s">
        <v>1077</v>
      </c>
    </row>
    <row r="1251" spans="1:12" x14ac:dyDescent="0.25">
      <c r="A1251" s="1">
        <v>883</v>
      </c>
      <c r="C1251" t="s">
        <v>3033</v>
      </c>
      <c r="D1251" t="s">
        <v>473</v>
      </c>
      <c r="E1251" t="s">
        <v>2650</v>
      </c>
      <c r="F1251" t="s">
        <v>3033</v>
      </c>
      <c r="G1251" t="s">
        <v>3034</v>
      </c>
      <c r="H1251">
        <v>72900</v>
      </c>
      <c r="J1251" t="s">
        <v>473</v>
      </c>
      <c r="K1251" t="s">
        <v>1076</v>
      </c>
      <c r="L1251" t="s">
        <v>1077</v>
      </c>
    </row>
    <row r="1252" spans="1:12" x14ac:dyDescent="0.25">
      <c r="A1252" s="1">
        <v>884</v>
      </c>
      <c r="C1252" t="s">
        <v>3035</v>
      </c>
      <c r="D1252" t="s">
        <v>473</v>
      </c>
      <c r="E1252" t="s">
        <v>2650</v>
      </c>
      <c r="F1252" t="s">
        <v>3035</v>
      </c>
      <c r="G1252" t="s">
        <v>3036</v>
      </c>
      <c r="H1252">
        <v>34200</v>
      </c>
      <c r="J1252" t="s">
        <v>473</v>
      </c>
      <c r="K1252" t="s">
        <v>1076</v>
      </c>
      <c r="L1252" t="s">
        <v>1077</v>
      </c>
    </row>
    <row r="1253" spans="1:12" x14ac:dyDescent="0.25">
      <c r="A1253" s="1">
        <v>885</v>
      </c>
      <c r="C1253" t="s">
        <v>3037</v>
      </c>
      <c r="D1253" t="s">
        <v>473</v>
      </c>
      <c r="E1253" t="s">
        <v>2650</v>
      </c>
      <c r="F1253" t="s">
        <v>3037</v>
      </c>
      <c r="G1253" t="s">
        <v>3038</v>
      </c>
      <c r="H1253">
        <v>56498</v>
      </c>
      <c r="J1253" t="s">
        <v>473</v>
      </c>
      <c r="K1253" t="s">
        <v>1076</v>
      </c>
      <c r="L1253" t="s">
        <v>1077</v>
      </c>
    </row>
    <row r="1254" spans="1:12" x14ac:dyDescent="0.25">
      <c r="A1254" s="1">
        <v>886</v>
      </c>
      <c r="C1254" t="s">
        <v>3039</v>
      </c>
      <c r="D1254" t="s">
        <v>473</v>
      </c>
      <c r="E1254" t="s">
        <v>2650</v>
      </c>
      <c r="F1254" t="s">
        <v>3039</v>
      </c>
      <c r="G1254" t="s">
        <v>3040</v>
      </c>
      <c r="H1254">
        <v>83820</v>
      </c>
      <c r="J1254" t="s">
        <v>473</v>
      </c>
      <c r="K1254" t="s">
        <v>1076</v>
      </c>
      <c r="L1254" t="s">
        <v>1077</v>
      </c>
    </row>
    <row r="1255" spans="1:12" x14ac:dyDescent="0.25">
      <c r="A1255" s="1">
        <v>887</v>
      </c>
      <c r="C1255" t="s">
        <v>3041</v>
      </c>
      <c r="D1255" t="s">
        <v>473</v>
      </c>
      <c r="E1255" t="s">
        <v>2650</v>
      </c>
      <c r="F1255" t="s">
        <v>3041</v>
      </c>
      <c r="G1255" t="s">
        <v>3042</v>
      </c>
      <c r="H1255">
        <v>70590</v>
      </c>
      <c r="J1255" t="s">
        <v>473</v>
      </c>
      <c r="K1255" t="s">
        <v>1076</v>
      </c>
      <c r="L1255" t="s">
        <v>1077</v>
      </c>
    </row>
    <row r="1256" spans="1:12" x14ac:dyDescent="0.25">
      <c r="A1256" s="1">
        <v>888</v>
      </c>
      <c r="C1256" t="s">
        <v>3043</v>
      </c>
      <c r="D1256" t="s">
        <v>473</v>
      </c>
      <c r="E1256" t="s">
        <v>2650</v>
      </c>
      <c r="F1256" t="s">
        <v>3043</v>
      </c>
      <c r="G1256" t="s">
        <v>3044</v>
      </c>
      <c r="H1256">
        <v>62300</v>
      </c>
      <c r="J1256" t="s">
        <v>473</v>
      </c>
      <c r="K1256" t="s">
        <v>1076</v>
      </c>
      <c r="L1256" t="s">
        <v>1077</v>
      </c>
    </row>
    <row r="1257" spans="1:12" x14ac:dyDescent="0.25">
      <c r="A1257" s="1">
        <v>889</v>
      </c>
      <c r="C1257" t="s">
        <v>3045</v>
      </c>
      <c r="D1257" t="s">
        <v>473</v>
      </c>
      <c r="E1257" t="s">
        <v>2650</v>
      </c>
      <c r="F1257" t="s">
        <v>3045</v>
      </c>
      <c r="G1257" t="s">
        <v>3046</v>
      </c>
      <c r="H1257">
        <v>34610</v>
      </c>
      <c r="J1257" t="s">
        <v>473</v>
      </c>
      <c r="K1257" t="s">
        <v>1076</v>
      </c>
      <c r="L1257" t="s">
        <v>1077</v>
      </c>
    </row>
    <row r="1258" spans="1:12" x14ac:dyDescent="0.25">
      <c r="A1258" s="1">
        <v>890</v>
      </c>
      <c r="C1258" t="s">
        <v>3047</v>
      </c>
      <c r="D1258" t="s">
        <v>473</v>
      </c>
      <c r="E1258" t="s">
        <v>2650</v>
      </c>
      <c r="F1258" t="s">
        <v>3047</v>
      </c>
      <c r="G1258" t="s">
        <v>3048</v>
      </c>
      <c r="H1258">
        <v>63416</v>
      </c>
      <c r="J1258" t="s">
        <v>473</v>
      </c>
      <c r="K1258" t="s">
        <v>1076</v>
      </c>
      <c r="L1258" t="s">
        <v>1077</v>
      </c>
    </row>
    <row r="1259" spans="1:12" x14ac:dyDescent="0.25">
      <c r="A1259" s="1">
        <v>891</v>
      </c>
      <c r="C1259" t="s">
        <v>3049</v>
      </c>
      <c r="D1259" t="s">
        <v>473</v>
      </c>
      <c r="E1259" t="s">
        <v>2650</v>
      </c>
      <c r="F1259" t="s">
        <v>3049</v>
      </c>
      <c r="G1259" t="s">
        <v>3050</v>
      </c>
      <c r="H1259">
        <v>130600</v>
      </c>
      <c r="J1259" t="s">
        <v>473</v>
      </c>
      <c r="K1259" t="s">
        <v>1076</v>
      </c>
      <c r="L1259" t="s">
        <v>1077</v>
      </c>
    </row>
    <row r="1260" spans="1:12" x14ac:dyDescent="0.25">
      <c r="A1260" s="1">
        <v>892</v>
      </c>
      <c r="C1260" t="s">
        <v>3051</v>
      </c>
      <c r="D1260" t="s">
        <v>473</v>
      </c>
      <c r="E1260" t="s">
        <v>2650</v>
      </c>
      <c r="F1260" t="s">
        <v>3051</v>
      </c>
      <c r="G1260" t="s">
        <v>3052</v>
      </c>
      <c r="H1260" t="s">
        <v>3053</v>
      </c>
      <c r="J1260" t="s">
        <v>473</v>
      </c>
      <c r="K1260" t="s">
        <v>1076</v>
      </c>
      <c r="L1260" t="s">
        <v>1077</v>
      </c>
    </row>
    <row r="1261" spans="1:12" x14ac:dyDescent="0.25">
      <c r="A1261" s="1">
        <v>893</v>
      </c>
      <c r="C1261" t="s">
        <v>3054</v>
      </c>
      <c r="D1261" t="s">
        <v>473</v>
      </c>
      <c r="E1261" t="s">
        <v>2650</v>
      </c>
      <c r="F1261" t="s">
        <v>3054</v>
      </c>
      <c r="G1261" t="s">
        <v>3055</v>
      </c>
      <c r="H1261">
        <v>103660</v>
      </c>
      <c r="J1261" t="s">
        <v>473</v>
      </c>
      <c r="K1261" t="s">
        <v>1076</v>
      </c>
      <c r="L1261" t="s">
        <v>1077</v>
      </c>
    </row>
    <row r="1262" spans="1:12" x14ac:dyDescent="0.25">
      <c r="A1262" s="1">
        <v>894</v>
      </c>
      <c r="C1262" t="s">
        <v>3056</v>
      </c>
      <c r="D1262" t="s">
        <v>473</v>
      </c>
      <c r="E1262" t="s">
        <v>2650</v>
      </c>
      <c r="F1262" t="s">
        <v>3056</v>
      </c>
      <c r="G1262" t="s">
        <v>3057</v>
      </c>
      <c r="H1262">
        <v>75990</v>
      </c>
      <c r="J1262" t="s">
        <v>473</v>
      </c>
      <c r="K1262" t="s">
        <v>1076</v>
      </c>
      <c r="L1262" t="s">
        <v>1077</v>
      </c>
    </row>
    <row r="1263" spans="1:12" x14ac:dyDescent="0.25">
      <c r="A1263" s="1">
        <v>895</v>
      </c>
      <c r="C1263" t="s">
        <v>3058</v>
      </c>
      <c r="D1263" t="s">
        <v>473</v>
      </c>
      <c r="E1263" t="s">
        <v>2650</v>
      </c>
      <c r="F1263" t="s">
        <v>3058</v>
      </c>
      <c r="G1263" t="s">
        <v>3059</v>
      </c>
      <c r="H1263">
        <v>47284</v>
      </c>
      <c r="J1263" t="s">
        <v>473</v>
      </c>
      <c r="K1263" t="s">
        <v>1076</v>
      </c>
      <c r="L1263" t="s">
        <v>1077</v>
      </c>
    </row>
    <row r="1264" spans="1:12" x14ac:dyDescent="0.25">
      <c r="A1264" s="1">
        <v>896</v>
      </c>
      <c r="C1264" t="s">
        <v>3060</v>
      </c>
      <c r="D1264" t="s">
        <v>473</v>
      </c>
      <c r="E1264" t="s">
        <v>2650</v>
      </c>
      <c r="F1264" t="s">
        <v>3060</v>
      </c>
      <c r="G1264" t="s">
        <v>3061</v>
      </c>
      <c r="H1264">
        <v>56334</v>
      </c>
      <c r="J1264" t="s">
        <v>473</v>
      </c>
      <c r="K1264" t="s">
        <v>1076</v>
      </c>
      <c r="L1264" t="s">
        <v>1077</v>
      </c>
    </row>
    <row r="1265" spans="1:12" x14ac:dyDescent="0.25">
      <c r="A1265" s="1">
        <v>897</v>
      </c>
      <c r="C1265" t="s">
        <v>3062</v>
      </c>
      <c r="D1265" t="s">
        <v>473</v>
      </c>
      <c r="E1265" t="s">
        <v>2650</v>
      </c>
      <c r="F1265" t="s">
        <v>3062</v>
      </c>
      <c r="G1265" t="s">
        <v>3063</v>
      </c>
      <c r="H1265">
        <v>40160</v>
      </c>
      <c r="J1265" t="s">
        <v>473</v>
      </c>
      <c r="K1265" t="s">
        <v>1076</v>
      </c>
      <c r="L1265" t="s">
        <v>1077</v>
      </c>
    </row>
    <row r="1266" spans="1:12" x14ac:dyDescent="0.25">
      <c r="A1266" s="1">
        <v>898</v>
      </c>
      <c r="C1266" t="s">
        <v>3064</v>
      </c>
      <c r="D1266" t="s">
        <v>473</v>
      </c>
      <c r="E1266" t="s">
        <v>2650</v>
      </c>
      <c r="F1266" t="s">
        <v>3064</v>
      </c>
      <c r="G1266" t="s">
        <v>3065</v>
      </c>
      <c r="H1266">
        <v>33790</v>
      </c>
      <c r="J1266" t="s">
        <v>473</v>
      </c>
      <c r="K1266" t="s">
        <v>1076</v>
      </c>
      <c r="L1266" t="s">
        <v>1077</v>
      </c>
    </row>
    <row r="1267" spans="1:12" x14ac:dyDescent="0.25">
      <c r="A1267" s="1">
        <v>899</v>
      </c>
      <c r="C1267" t="s">
        <v>3066</v>
      </c>
      <c r="D1267" t="s">
        <v>473</v>
      </c>
      <c r="E1267" t="s">
        <v>2650</v>
      </c>
      <c r="F1267" t="s">
        <v>3066</v>
      </c>
      <c r="G1267" t="s">
        <v>3067</v>
      </c>
      <c r="H1267">
        <v>43000</v>
      </c>
      <c r="J1267" t="s">
        <v>473</v>
      </c>
      <c r="K1267" t="s">
        <v>1076</v>
      </c>
      <c r="L1267" t="s">
        <v>1077</v>
      </c>
    </row>
    <row r="1268" spans="1:12" x14ac:dyDescent="0.25">
      <c r="A1268" s="1">
        <v>900</v>
      </c>
      <c r="C1268" t="s">
        <v>3068</v>
      </c>
      <c r="D1268" t="s">
        <v>473</v>
      </c>
      <c r="E1268" t="s">
        <v>2650</v>
      </c>
      <c r="F1268" t="s">
        <v>3068</v>
      </c>
      <c r="G1268" t="s">
        <v>3069</v>
      </c>
      <c r="H1268" t="s">
        <v>3070</v>
      </c>
      <c r="J1268" t="s">
        <v>473</v>
      </c>
      <c r="K1268" t="s">
        <v>1076</v>
      </c>
      <c r="L1268" t="s">
        <v>1077</v>
      </c>
    </row>
    <row r="1269" spans="1:12" x14ac:dyDescent="0.25">
      <c r="A1269" s="1">
        <v>901</v>
      </c>
      <c r="C1269" t="s">
        <v>3071</v>
      </c>
      <c r="D1269" t="s">
        <v>473</v>
      </c>
      <c r="E1269" t="s">
        <v>2650</v>
      </c>
      <c r="F1269" t="s">
        <v>3071</v>
      </c>
      <c r="G1269" t="s">
        <v>3072</v>
      </c>
      <c r="H1269">
        <v>34490</v>
      </c>
      <c r="J1269" t="s">
        <v>473</v>
      </c>
      <c r="K1269" t="s">
        <v>1076</v>
      </c>
      <c r="L1269" t="s">
        <v>1077</v>
      </c>
    </row>
    <row r="1270" spans="1:12" x14ac:dyDescent="0.25">
      <c r="A1270" s="1">
        <v>902</v>
      </c>
      <c r="C1270" t="s">
        <v>3073</v>
      </c>
      <c r="D1270" t="s">
        <v>473</v>
      </c>
      <c r="E1270" t="s">
        <v>2650</v>
      </c>
      <c r="F1270" t="s">
        <v>3073</v>
      </c>
      <c r="G1270" t="s">
        <v>3074</v>
      </c>
      <c r="H1270">
        <v>44600</v>
      </c>
      <c r="J1270" t="s">
        <v>473</v>
      </c>
      <c r="K1270" t="s">
        <v>1076</v>
      </c>
      <c r="L1270" t="s">
        <v>1077</v>
      </c>
    </row>
    <row r="1271" spans="1:12" x14ac:dyDescent="0.25">
      <c r="A1271" s="1">
        <v>903</v>
      </c>
      <c r="C1271" t="s">
        <v>3075</v>
      </c>
      <c r="D1271" t="s">
        <v>473</v>
      </c>
      <c r="E1271" t="s">
        <v>2650</v>
      </c>
      <c r="F1271" t="s">
        <v>3075</v>
      </c>
      <c r="G1271" t="s">
        <v>3076</v>
      </c>
      <c r="H1271">
        <v>71106</v>
      </c>
      <c r="J1271" t="s">
        <v>473</v>
      </c>
      <c r="K1271" t="s">
        <v>1076</v>
      </c>
      <c r="L1271" t="s">
        <v>1077</v>
      </c>
    </row>
    <row r="1272" spans="1:12" x14ac:dyDescent="0.25">
      <c r="A1272" s="1">
        <v>904</v>
      </c>
      <c r="C1272" t="s">
        <v>3077</v>
      </c>
      <c r="D1272" t="s">
        <v>473</v>
      </c>
      <c r="E1272" t="s">
        <v>2650</v>
      </c>
      <c r="F1272" t="s">
        <v>3077</v>
      </c>
      <c r="G1272" t="s">
        <v>3078</v>
      </c>
      <c r="H1272">
        <v>108081</v>
      </c>
      <c r="J1272" t="s">
        <v>473</v>
      </c>
      <c r="K1272" t="s">
        <v>1076</v>
      </c>
      <c r="L1272" t="s">
        <v>1077</v>
      </c>
    </row>
    <row r="1273" spans="1:12" x14ac:dyDescent="0.25">
      <c r="A1273" s="1">
        <v>905</v>
      </c>
      <c r="C1273" t="s">
        <v>3079</v>
      </c>
      <c r="D1273" t="s">
        <v>473</v>
      </c>
      <c r="E1273" t="s">
        <v>2650</v>
      </c>
      <c r="F1273" t="s">
        <v>3079</v>
      </c>
      <c r="G1273" t="s">
        <v>3080</v>
      </c>
      <c r="H1273">
        <v>121990</v>
      </c>
      <c r="J1273" t="s">
        <v>473</v>
      </c>
      <c r="K1273" t="s">
        <v>1076</v>
      </c>
      <c r="L1273" t="s">
        <v>1077</v>
      </c>
    </row>
    <row r="1274" spans="1:12" x14ac:dyDescent="0.25">
      <c r="A1274" s="1">
        <v>906</v>
      </c>
      <c r="C1274" t="s">
        <v>3081</v>
      </c>
      <c r="D1274" t="s">
        <v>473</v>
      </c>
      <c r="E1274" t="s">
        <v>2650</v>
      </c>
      <c r="F1274" t="s">
        <v>3081</v>
      </c>
      <c r="G1274" t="s">
        <v>3082</v>
      </c>
      <c r="H1274" t="s">
        <v>3083</v>
      </c>
      <c r="J1274" t="s">
        <v>473</v>
      </c>
      <c r="K1274" t="s">
        <v>1076</v>
      </c>
      <c r="L1274" t="s">
        <v>1077</v>
      </c>
    </row>
    <row r="1275" spans="1:12" x14ac:dyDescent="0.25">
      <c r="A1275" s="1">
        <v>907</v>
      </c>
      <c r="C1275" t="s">
        <v>3084</v>
      </c>
      <c r="D1275" t="s">
        <v>473</v>
      </c>
      <c r="E1275" t="s">
        <v>2650</v>
      </c>
      <c r="F1275" t="s">
        <v>3084</v>
      </c>
      <c r="G1275" t="s">
        <v>3085</v>
      </c>
      <c r="H1275">
        <v>114990</v>
      </c>
      <c r="J1275" t="s">
        <v>473</v>
      </c>
      <c r="K1275" t="s">
        <v>1076</v>
      </c>
      <c r="L1275" t="s">
        <v>1077</v>
      </c>
    </row>
    <row r="1276" spans="1:12" x14ac:dyDescent="0.25">
      <c r="A1276" s="1">
        <v>908</v>
      </c>
      <c r="C1276" t="s">
        <v>3086</v>
      </c>
      <c r="D1276" t="s">
        <v>473</v>
      </c>
      <c r="E1276" t="s">
        <v>2650</v>
      </c>
      <c r="F1276" t="s">
        <v>3086</v>
      </c>
      <c r="G1276" t="s">
        <v>3087</v>
      </c>
      <c r="H1276">
        <v>152394</v>
      </c>
      <c r="J1276" t="s">
        <v>473</v>
      </c>
      <c r="K1276" t="s">
        <v>1076</v>
      </c>
      <c r="L1276" t="s">
        <v>1077</v>
      </c>
    </row>
    <row r="1277" spans="1:12" x14ac:dyDescent="0.25">
      <c r="A1277" s="1">
        <v>909</v>
      </c>
      <c r="C1277" t="s">
        <v>3088</v>
      </c>
      <c r="D1277" t="s">
        <v>473</v>
      </c>
      <c r="E1277" t="s">
        <v>2650</v>
      </c>
      <c r="F1277" t="s">
        <v>3088</v>
      </c>
      <c r="G1277" t="s">
        <v>3089</v>
      </c>
      <c r="H1277">
        <v>64300</v>
      </c>
      <c r="J1277" t="s">
        <v>473</v>
      </c>
      <c r="K1277" t="s">
        <v>1076</v>
      </c>
      <c r="L1277" t="s">
        <v>1077</v>
      </c>
    </row>
    <row r="1278" spans="1:12" x14ac:dyDescent="0.25">
      <c r="A1278" s="1">
        <v>910</v>
      </c>
      <c r="C1278" t="s">
        <v>3090</v>
      </c>
      <c r="D1278" t="s">
        <v>473</v>
      </c>
      <c r="E1278" t="s">
        <v>2650</v>
      </c>
      <c r="F1278" t="s">
        <v>3090</v>
      </c>
      <c r="G1278" t="s">
        <v>3091</v>
      </c>
      <c r="H1278">
        <v>25128</v>
      </c>
      <c r="J1278" t="s">
        <v>473</v>
      </c>
      <c r="K1278" t="s">
        <v>1076</v>
      </c>
      <c r="L1278" t="s">
        <v>1077</v>
      </c>
    </row>
    <row r="1279" spans="1:12" x14ac:dyDescent="0.25">
      <c r="A1279" s="1">
        <v>911</v>
      </c>
      <c r="C1279" t="s">
        <v>3092</v>
      </c>
      <c r="D1279" t="s">
        <v>473</v>
      </c>
      <c r="E1279" t="s">
        <v>2650</v>
      </c>
      <c r="F1279" t="s">
        <v>3092</v>
      </c>
      <c r="G1279" t="s">
        <v>3093</v>
      </c>
      <c r="H1279" t="s">
        <v>3094</v>
      </c>
      <c r="J1279" t="s">
        <v>473</v>
      </c>
      <c r="K1279" t="s">
        <v>1076</v>
      </c>
      <c r="L1279" t="s">
        <v>1077</v>
      </c>
    </row>
    <row r="1280" spans="1:12" x14ac:dyDescent="0.25">
      <c r="A1280" s="1">
        <v>912</v>
      </c>
      <c r="C1280" t="s">
        <v>3095</v>
      </c>
      <c r="D1280" t="s">
        <v>473</v>
      </c>
      <c r="E1280" t="s">
        <v>2650</v>
      </c>
      <c r="F1280" t="s">
        <v>3095</v>
      </c>
      <c r="G1280" t="s">
        <v>3096</v>
      </c>
      <c r="H1280">
        <v>70990</v>
      </c>
      <c r="J1280" t="s">
        <v>473</v>
      </c>
      <c r="K1280" t="s">
        <v>1076</v>
      </c>
      <c r="L1280" t="s">
        <v>1077</v>
      </c>
    </row>
    <row r="1281" spans="1:12" x14ac:dyDescent="0.25">
      <c r="A1281" s="1">
        <v>913</v>
      </c>
      <c r="C1281" t="s">
        <v>3097</v>
      </c>
      <c r="D1281" t="s">
        <v>473</v>
      </c>
      <c r="E1281" t="s">
        <v>2650</v>
      </c>
      <c r="F1281" t="s">
        <v>3097</v>
      </c>
      <c r="G1281" t="s">
        <v>3098</v>
      </c>
      <c r="H1281">
        <v>120762</v>
      </c>
      <c r="J1281" t="s">
        <v>473</v>
      </c>
      <c r="K1281" t="s">
        <v>1076</v>
      </c>
      <c r="L1281" t="s">
        <v>1077</v>
      </c>
    </row>
    <row r="1282" spans="1:12" x14ac:dyDescent="0.25">
      <c r="A1282" s="1">
        <v>914</v>
      </c>
      <c r="C1282" t="s">
        <v>3099</v>
      </c>
      <c r="D1282" t="s">
        <v>473</v>
      </c>
      <c r="E1282" t="s">
        <v>2650</v>
      </c>
      <c r="F1282" t="s">
        <v>3099</v>
      </c>
      <c r="G1282" t="s">
        <v>3100</v>
      </c>
      <c r="H1282">
        <v>46900</v>
      </c>
      <c r="J1282" t="s">
        <v>473</v>
      </c>
      <c r="K1282" t="s">
        <v>1076</v>
      </c>
      <c r="L1282" t="s">
        <v>1077</v>
      </c>
    </row>
    <row r="1283" spans="1:12" x14ac:dyDescent="0.25">
      <c r="A1283" s="1">
        <v>915</v>
      </c>
      <c r="C1283" t="s">
        <v>3101</v>
      </c>
      <c r="D1283" t="s">
        <v>473</v>
      </c>
      <c r="E1283" t="s">
        <v>2650</v>
      </c>
      <c r="F1283" t="s">
        <v>3101</v>
      </c>
      <c r="G1283" t="s">
        <v>3102</v>
      </c>
      <c r="H1283">
        <v>107120</v>
      </c>
      <c r="J1283" t="s">
        <v>473</v>
      </c>
      <c r="K1283" t="s">
        <v>1076</v>
      </c>
      <c r="L1283" t="s">
        <v>1077</v>
      </c>
    </row>
    <row r="1284" spans="1:12" x14ac:dyDescent="0.25">
      <c r="A1284" s="1">
        <v>916</v>
      </c>
      <c r="C1284" t="s">
        <v>3103</v>
      </c>
      <c r="D1284" t="s">
        <v>473</v>
      </c>
      <c r="E1284" t="s">
        <v>2650</v>
      </c>
      <c r="F1284" t="s">
        <v>3103</v>
      </c>
      <c r="G1284" t="s">
        <v>3104</v>
      </c>
      <c r="H1284">
        <v>65137</v>
      </c>
      <c r="J1284" t="s">
        <v>473</v>
      </c>
      <c r="K1284" t="s">
        <v>1076</v>
      </c>
      <c r="L1284" t="s">
        <v>1077</v>
      </c>
    </row>
    <row r="1285" spans="1:12" x14ac:dyDescent="0.25">
      <c r="A1285" s="1">
        <v>917</v>
      </c>
      <c r="C1285" t="s">
        <v>3105</v>
      </c>
      <c r="D1285" t="s">
        <v>473</v>
      </c>
      <c r="E1285" t="s">
        <v>2650</v>
      </c>
      <c r="F1285" t="s">
        <v>3105</v>
      </c>
      <c r="G1285" t="s">
        <v>3106</v>
      </c>
      <c r="H1285">
        <v>85900</v>
      </c>
      <c r="J1285" t="s">
        <v>473</v>
      </c>
      <c r="K1285" t="s">
        <v>1076</v>
      </c>
      <c r="L1285" t="s">
        <v>1077</v>
      </c>
    </row>
    <row r="1286" spans="1:12" x14ac:dyDescent="0.25">
      <c r="A1286" s="1">
        <v>918</v>
      </c>
      <c r="C1286" t="s">
        <v>3107</v>
      </c>
      <c r="D1286" t="s">
        <v>473</v>
      </c>
      <c r="E1286" t="s">
        <v>2650</v>
      </c>
      <c r="F1286" t="s">
        <v>3107</v>
      </c>
      <c r="G1286" t="s">
        <v>3108</v>
      </c>
      <c r="H1286">
        <v>128710</v>
      </c>
      <c r="J1286" t="s">
        <v>473</v>
      </c>
      <c r="K1286" t="s">
        <v>1076</v>
      </c>
      <c r="L1286" t="s">
        <v>1077</v>
      </c>
    </row>
    <row r="1287" spans="1:12" x14ac:dyDescent="0.25">
      <c r="A1287" s="1">
        <v>919</v>
      </c>
      <c r="C1287" t="s">
        <v>3109</v>
      </c>
      <c r="D1287" t="s">
        <v>473</v>
      </c>
      <c r="E1287" t="s">
        <v>2650</v>
      </c>
      <c r="F1287" t="s">
        <v>3109</v>
      </c>
      <c r="G1287" t="s">
        <v>3110</v>
      </c>
      <c r="H1287">
        <v>39790</v>
      </c>
      <c r="J1287" t="s">
        <v>473</v>
      </c>
      <c r="K1287" t="s">
        <v>1076</v>
      </c>
      <c r="L1287" t="s">
        <v>1077</v>
      </c>
    </row>
    <row r="1288" spans="1:12" x14ac:dyDescent="0.25">
      <c r="A1288" s="1">
        <v>920</v>
      </c>
      <c r="C1288" t="s">
        <v>3111</v>
      </c>
      <c r="D1288" t="s">
        <v>473</v>
      </c>
      <c r="E1288" t="s">
        <v>2650</v>
      </c>
      <c r="F1288" t="s">
        <v>3111</v>
      </c>
      <c r="G1288" t="s">
        <v>3112</v>
      </c>
      <c r="H1288">
        <v>46800</v>
      </c>
      <c r="J1288" t="s">
        <v>473</v>
      </c>
      <c r="K1288" t="s">
        <v>1076</v>
      </c>
      <c r="L1288" t="s">
        <v>1077</v>
      </c>
    </row>
    <row r="1289" spans="1:12" x14ac:dyDescent="0.25">
      <c r="A1289" s="1">
        <v>921</v>
      </c>
      <c r="C1289" t="s">
        <v>3113</v>
      </c>
      <c r="D1289" t="s">
        <v>473</v>
      </c>
      <c r="E1289" t="s">
        <v>2650</v>
      </c>
      <c r="F1289" t="s">
        <v>3113</v>
      </c>
      <c r="G1289" t="s">
        <v>3114</v>
      </c>
      <c r="H1289">
        <v>36500</v>
      </c>
      <c r="J1289" t="s">
        <v>473</v>
      </c>
      <c r="K1289" t="s">
        <v>1076</v>
      </c>
      <c r="L1289" t="s">
        <v>1077</v>
      </c>
    </row>
    <row r="1290" spans="1:12" x14ac:dyDescent="0.25">
      <c r="A1290" s="1">
        <v>922</v>
      </c>
      <c r="C1290" t="s">
        <v>3115</v>
      </c>
      <c r="D1290" t="s">
        <v>473</v>
      </c>
      <c r="E1290" t="s">
        <v>2650</v>
      </c>
      <c r="F1290" t="s">
        <v>3115</v>
      </c>
      <c r="G1290" t="s">
        <v>3116</v>
      </c>
      <c r="H1290">
        <v>143990</v>
      </c>
      <c r="J1290" t="s">
        <v>473</v>
      </c>
      <c r="K1290" t="s">
        <v>1076</v>
      </c>
      <c r="L1290" t="s">
        <v>1077</v>
      </c>
    </row>
    <row r="1291" spans="1:12" x14ac:dyDescent="0.25">
      <c r="A1291" s="1">
        <v>923</v>
      </c>
      <c r="C1291" t="s">
        <v>3117</v>
      </c>
      <c r="D1291" t="s">
        <v>473</v>
      </c>
      <c r="E1291" t="s">
        <v>2650</v>
      </c>
      <c r="F1291" t="s">
        <v>3117</v>
      </c>
      <c r="G1291" t="s">
        <v>3118</v>
      </c>
      <c r="H1291">
        <v>26235</v>
      </c>
      <c r="J1291" t="s">
        <v>473</v>
      </c>
      <c r="K1291" t="s">
        <v>1076</v>
      </c>
      <c r="L1291" t="s">
        <v>1077</v>
      </c>
    </row>
    <row r="1292" spans="1:12" x14ac:dyDescent="0.25">
      <c r="A1292" s="1">
        <v>924</v>
      </c>
      <c r="C1292" t="s">
        <v>3119</v>
      </c>
      <c r="D1292" t="s">
        <v>473</v>
      </c>
      <c r="E1292" t="s">
        <v>2650</v>
      </c>
      <c r="F1292" t="s">
        <v>3119</v>
      </c>
      <c r="G1292" t="s">
        <v>3120</v>
      </c>
      <c r="H1292">
        <v>62405</v>
      </c>
      <c r="J1292" t="s">
        <v>473</v>
      </c>
      <c r="K1292" t="s">
        <v>1076</v>
      </c>
      <c r="L1292" t="s">
        <v>1077</v>
      </c>
    </row>
    <row r="1293" spans="1:12" x14ac:dyDescent="0.25">
      <c r="A1293" s="1">
        <v>925</v>
      </c>
      <c r="C1293" t="s">
        <v>3121</v>
      </c>
      <c r="D1293" t="s">
        <v>473</v>
      </c>
      <c r="E1293" t="s">
        <v>2650</v>
      </c>
      <c r="F1293" t="s">
        <v>3121</v>
      </c>
      <c r="G1293" t="s">
        <v>3122</v>
      </c>
      <c r="H1293">
        <v>113380</v>
      </c>
      <c r="J1293" t="s">
        <v>473</v>
      </c>
      <c r="K1293" t="s">
        <v>1076</v>
      </c>
      <c r="L1293" t="s">
        <v>1077</v>
      </c>
    </row>
    <row r="1294" spans="1:12" x14ac:dyDescent="0.25">
      <c r="A1294" s="1">
        <v>926</v>
      </c>
      <c r="C1294" t="s">
        <v>3123</v>
      </c>
      <c r="D1294" t="s">
        <v>473</v>
      </c>
      <c r="E1294" t="s">
        <v>2650</v>
      </c>
      <c r="F1294" t="s">
        <v>3123</v>
      </c>
      <c r="G1294" t="s">
        <v>3124</v>
      </c>
      <c r="H1294">
        <v>67737</v>
      </c>
      <c r="J1294" t="s">
        <v>473</v>
      </c>
      <c r="K1294" t="s">
        <v>1076</v>
      </c>
      <c r="L1294" t="s">
        <v>1077</v>
      </c>
    </row>
    <row r="1295" spans="1:12" x14ac:dyDescent="0.25">
      <c r="A1295" s="1">
        <v>927</v>
      </c>
      <c r="C1295" t="s">
        <v>3125</v>
      </c>
      <c r="D1295" t="s">
        <v>473</v>
      </c>
      <c r="E1295" t="s">
        <v>2650</v>
      </c>
      <c r="F1295" t="s">
        <v>3125</v>
      </c>
      <c r="G1295" t="s">
        <v>3126</v>
      </c>
      <c r="H1295">
        <v>64949</v>
      </c>
      <c r="J1295" t="s">
        <v>473</v>
      </c>
      <c r="K1295" t="s">
        <v>1076</v>
      </c>
      <c r="L1295" t="s">
        <v>1077</v>
      </c>
    </row>
    <row r="1296" spans="1:12" x14ac:dyDescent="0.25">
      <c r="A1296" s="1">
        <v>928</v>
      </c>
      <c r="C1296" t="s">
        <v>3127</v>
      </c>
      <c r="D1296" t="s">
        <v>473</v>
      </c>
      <c r="E1296" t="s">
        <v>2650</v>
      </c>
      <c r="F1296" t="s">
        <v>3127</v>
      </c>
      <c r="G1296" t="s">
        <v>3128</v>
      </c>
      <c r="H1296">
        <v>84990</v>
      </c>
      <c r="J1296" t="s">
        <v>473</v>
      </c>
      <c r="K1296" t="s">
        <v>1076</v>
      </c>
      <c r="L1296" t="s">
        <v>1077</v>
      </c>
    </row>
    <row r="1297" spans="1:12" x14ac:dyDescent="0.25">
      <c r="A1297" s="1">
        <v>929</v>
      </c>
      <c r="C1297" t="s">
        <v>3129</v>
      </c>
      <c r="D1297" t="s">
        <v>473</v>
      </c>
      <c r="E1297" t="s">
        <v>2650</v>
      </c>
      <c r="F1297" t="s">
        <v>3129</v>
      </c>
      <c r="G1297" t="s">
        <v>3130</v>
      </c>
      <c r="H1297">
        <v>38153</v>
      </c>
      <c r="J1297" t="s">
        <v>473</v>
      </c>
      <c r="K1297" t="s">
        <v>1076</v>
      </c>
      <c r="L1297" t="s">
        <v>1077</v>
      </c>
    </row>
    <row r="1298" spans="1:12" x14ac:dyDescent="0.25">
      <c r="A1298" s="1">
        <v>930</v>
      </c>
      <c r="C1298" t="s">
        <v>3131</v>
      </c>
      <c r="D1298" t="s">
        <v>473</v>
      </c>
      <c r="E1298" t="s">
        <v>2650</v>
      </c>
      <c r="F1298" t="s">
        <v>3131</v>
      </c>
      <c r="G1298" t="s">
        <v>3132</v>
      </c>
      <c r="H1298">
        <v>137990</v>
      </c>
      <c r="J1298" t="s">
        <v>473</v>
      </c>
      <c r="K1298" t="s">
        <v>1076</v>
      </c>
      <c r="L1298" t="s">
        <v>1077</v>
      </c>
    </row>
    <row r="1299" spans="1:12" x14ac:dyDescent="0.25">
      <c r="A1299" s="1">
        <v>931</v>
      </c>
      <c r="C1299" t="s">
        <v>3133</v>
      </c>
      <c r="D1299" t="s">
        <v>473</v>
      </c>
      <c r="E1299" t="s">
        <v>2650</v>
      </c>
      <c r="F1299" t="s">
        <v>3133</v>
      </c>
      <c r="G1299" t="s">
        <v>3134</v>
      </c>
      <c r="H1299">
        <v>99990</v>
      </c>
      <c r="J1299" t="s">
        <v>473</v>
      </c>
      <c r="K1299" t="s">
        <v>1076</v>
      </c>
      <c r="L1299" t="s">
        <v>1077</v>
      </c>
    </row>
    <row r="1300" spans="1:12" x14ac:dyDescent="0.25">
      <c r="A1300" s="1">
        <v>932</v>
      </c>
      <c r="C1300" t="s">
        <v>3135</v>
      </c>
      <c r="D1300" t="s">
        <v>473</v>
      </c>
      <c r="E1300" t="s">
        <v>2650</v>
      </c>
      <c r="F1300" t="s">
        <v>3135</v>
      </c>
      <c r="G1300" t="s">
        <v>3136</v>
      </c>
      <c r="H1300">
        <v>50990</v>
      </c>
      <c r="J1300" t="s">
        <v>473</v>
      </c>
      <c r="K1300" t="s">
        <v>1076</v>
      </c>
      <c r="L1300" t="s">
        <v>1077</v>
      </c>
    </row>
    <row r="1301" spans="1:12" x14ac:dyDescent="0.25">
      <c r="A1301" s="1">
        <v>933</v>
      </c>
      <c r="C1301" t="s">
        <v>3137</v>
      </c>
      <c r="D1301" t="s">
        <v>473</v>
      </c>
      <c r="E1301" t="s">
        <v>2650</v>
      </c>
      <c r="F1301" t="s">
        <v>3137</v>
      </c>
      <c r="G1301" t="s">
        <v>3138</v>
      </c>
      <c r="H1301">
        <v>106267</v>
      </c>
      <c r="J1301" t="s">
        <v>473</v>
      </c>
      <c r="K1301" t="s">
        <v>1076</v>
      </c>
      <c r="L1301" t="s">
        <v>1077</v>
      </c>
    </row>
    <row r="1302" spans="1:12" x14ac:dyDescent="0.25">
      <c r="A1302" s="1">
        <v>934</v>
      </c>
      <c r="C1302" t="s">
        <v>3139</v>
      </c>
      <c r="D1302" t="s">
        <v>473</v>
      </c>
      <c r="E1302" t="s">
        <v>2650</v>
      </c>
      <c r="F1302" t="s">
        <v>3139</v>
      </c>
      <c r="G1302" t="s">
        <v>3140</v>
      </c>
      <c r="H1302">
        <v>37249</v>
      </c>
      <c r="J1302" t="s">
        <v>473</v>
      </c>
      <c r="K1302" t="s">
        <v>1076</v>
      </c>
      <c r="L1302" t="s">
        <v>1077</v>
      </c>
    </row>
    <row r="1303" spans="1:12" x14ac:dyDescent="0.25">
      <c r="A1303" s="1">
        <v>935</v>
      </c>
      <c r="C1303" t="s">
        <v>3141</v>
      </c>
      <c r="D1303" t="s">
        <v>473</v>
      </c>
      <c r="E1303" t="s">
        <v>2650</v>
      </c>
      <c r="F1303" t="s">
        <v>3141</v>
      </c>
      <c r="G1303" t="s">
        <v>3142</v>
      </c>
      <c r="H1303">
        <v>69539</v>
      </c>
      <c r="J1303" t="s">
        <v>473</v>
      </c>
      <c r="K1303" t="s">
        <v>1076</v>
      </c>
      <c r="L1303" t="s">
        <v>1077</v>
      </c>
    </row>
    <row r="1304" spans="1:12" x14ac:dyDescent="0.25">
      <c r="A1304" s="1">
        <v>936</v>
      </c>
      <c r="C1304" t="s">
        <v>3143</v>
      </c>
      <c r="D1304" t="s">
        <v>473</v>
      </c>
      <c r="E1304" t="s">
        <v>2650</v>
      </c>
      <c r="F1304" t="s">
        <v>3143</v>
      </c>
      <c r="G1304" t="s">
        <v>3144</v>
      </c>
      <c r="H1304">
        <v>60900</v>
      </c>
      <c r="J1304" t="s">
        <v>473</v>
      </c>
      <c r="K1304" t="s">
        <v>1076</v>
      </c>
      <c r="L1304" t="s">
        <v>1077</v>
      </c>
    </row>
    <row r="1305" spans="1:12" x14ac:dyDescent="0.25">
      <c r="A1305" s="1">
        <v>937</v>
      </c>
      <c r="C1305" t="s">
        <v>3145</v>
      </c>
      <c r="D1305" t="s">
        <v>473</v>
      </c>
      <c r="E1305" t="s">
        <v>2650</v>
      </c>
      <c r="F1305" t="s">
        <v>3145</v>
      </c>
      <c r="G1305" t="s">
        <v>3146</v>
      </c>
      <c r="H1305" t="s">
        <v>3147</v>
      </c>
      <c r="J1305" t="s">
        <v>473</v>
      </c>
      <c r="K1305" t="s">
        <v>1076</v>
      </c>
      <c r="L1305" t="s">
        <v>1077</v>
      </c>
    </row>
    <row r="1306" spans="1:12" x14ac:dyDescent="0.25">
      <c r="A1306" s="1">
        <v>938</v>
      </c>
      <c r="C1306" t="s">
        <v>3148</v>
      </c>
      <c r="D1306" t="s">
        <v>473</v>
      </c>
      <c r="E1306" t="s">
        <v>2650</v>
      </c>
      <c r="F1306" t="s">
        <v>3148</v>
      </c>
      <c r="G1306" t="s">
        <v>3149</v>
      </c>
      <c r="H1306" t="s">
        <v>3150</v>
      </c>
      <c r="J1306" t="s">
        <v>473</v>
      </c>
      <c r="K1306" t="s">
        <v>1076</v>
      </c>
      <c r="L1306" t="s">
        <v>1077</v>
      </c>
    </row>
    <row r="1307" spans="1:12" x14ac:dyDescent="0.25">
      <c r="A1307" s="1">
        <v>939</v>
      </c>
      <c r="C1307" t="s">
        <v>3151</v>
      </c>
      <c r="D1307" t="s">
        <v>473</v>
      </c>
      <c r="E1307" t="s">
        <v>2650</v>
      </c>
      <c r="F1307" t="s">
        <v>3151</v>
      </c>
      <c r="G1307" t="s">
        <v>3152</v>
      </c>
      <c r="H1307">
        <v>40900</v>
      </c>
      <c r="J1307" t="s">
        <v>473</v>
      </c>
      <c r="K1307" t="s">
        <v>1076</v>
      </c>
      <c r="L1307" t="s">
        <v>1077</v>
      </c>
    </row>
    <row r="1308" spans="1:12" x14ac:dyDescent="0.25">
      <c r="A1308" s="1">
        <v>940</v>
      </c>
      <c r="C1308" t="s">
        <v>3153</v>
      </c>
      <c r="D1308" t="s">
        <v>473</v>
      </c>
      <c r="E1308" t="s">
        <v>2650</v>
      </c>
      <c r="F1308" t="s">
        <v>3153</v>
      </c>
      <c r="G1308" t="s">
        <v>3154</v>
      </c>
      <c r="H1308">
        <v>283900</v>
      </c>
      <c r="J1308" t="s">
        <v>473</v>
      </c>
      <c r="K1308" t="s">
        <v>1076</v>
      </c>
      <c r="L1308" t="s">
        <v>1077</v>
      </c>
    </row>
    <row r="1309" spans="1:12" x14ac:dyDescent="0.25">
      <c r="A1309" s="1">
        <v>941</v>
      </c>
      <c r="C1309" t="s">
        <v>3155</v>
      </c>
      <c r="D1309" t="s">
        <v>473</v>
      </c>
      <c r="E1309" t="s">
        <v>2650</v>
      </c>
      <c r="F1309" t="s">
        <v>3155</v>
      </c>
      <c r="G1309" t="s">
        <v>3156</v>
      </c>
      <c r="H1309">
        <v>116619</v>
      </c>
      <c r="J1309" t="s">
        <v>473</v>
      </c>
      <c r="K1309" t="s">
        <v>1076</v>
      </c>
      <c r="L1309" t="s">
        <v>1077</v>
      </c>
    </row>
    <row r="1310" spans="1:12" x14ac:dyDescent="0.25">
      <c r="A1310" s="1">
        <v>942</v>
      </c>
      <c r="C1310" t="s">
        <v>3157</v>
      </c>
      <c r="D1310" t="s">
        <v>473</v>
      </c>
      <c r="E1310" t="s">
        <v>2650</v>
      </c>
      <c r="F1310" t="s">
        <v>3157</v>
      </c>
      <c r="G1310" t="s">
        <v>3158</v>
      </c>
      <c r="H1310">
        <v>81990</v>
      </c>
      <c r="J1310" t="s">
        <v>473</v>
      </c>
      <c r="K1310" t="s">
        <v>1076</v>
      </c>
      <c r="L1310" t="s">
        <v>1077</v>
      </c>
    </row>
    <row r="1311" spans="1:12" x14ac:dyDescent="0.25">
      <c r="A1311" s="1">
        <v>943</v>
      </c>
      <c r="C1311" t="s">
        <v>3159</v>
      </c>
      <c r="D1311" t="s">
        <v>473</v>
      </c>
      <c r="E1311" t="s">
        <v>2650</v>
      </c>
      <c r="F1311" t="s">
        <v>3159</v>
      </c>
      <c r="G1311" t="s">
        <v>3160</v>
      </c>
      <c r="H1311">
        <v>121969</v>
      </c>
      <c r="J1311" t="s">
        <v>473</v>
      </c>
      <c r="K1311" t="s">
        <v>1076</v>
      </c>
      <c r="L1311" t="s">
        <v>1077</v>
      </c>
    </row>
    <row r="1312" spans="1:12" x14ac:dyDescent="0.25">
      <c r="A1312" s="1">
        <v>944</v>
      </c>
      <c r="C1312" t="s">
        <v>3161</v>
      </c>
      <c r="D1312" t="s">
        <v>473</v>
      </c>
      <c r="E1312" t="s">
        <v>2650</v>
      </c>
      <c r="F1312" t="s">
        <v>3161</v>
      </c>
      <c r="G1312" t="s">
        <v>3162</v>
      </c>
      <c r="H1312">
        <v>52900</v>
      </c>
      <c r="J1312" t="s">
        <v>473</v>
      </c>
      <c r="K1312" t="s">
        <v>1076</v>
      </c>
      <c r="L1312" t="s">
        <v>1077</v>
      </c>
    </row>
    <row r="1313" spans="1:12" x14ac:dyDescent="0.25">
      <c r="A1313" s="1">
        <v>945</v>
      </c>
      <c r="C1313" t="s">
        <v>3163</v>
      </c>
      <c r="D1313" t="s">
        <v>473</v>
      </c>
      <c r="E1313" t="s">
        <v>2650</v>
      </c>
      <c r="F1313" t="s">
        <v>3163</v>
      </c>
      <c r="G1313" t="s">
        <v>3164</v>
      </c>
      <c r="H1313">
        <v>165168</v>
      </c>
      <c r="J1313" t="s">
        <v>473</v>
      </c>
      <c r="K1313" t="s">
        <v>1076</v>
      </c>
      <c r="L1313" t="s">
        <v>1077</v>
      </c>
    </row>
    <row r="1314" spans="1:12" x14ac:dyDescent="0.25">
      <c r="A1314" s="1">
        <v>946</v>
      </c>
      <c r="C1314" t="s">
        <v>3165</v>
      </c>
      <c r="D1314" t="s">
        <v>473</v>
      </c>
      <c r="E1314" t="s">
        <v>2650</v>
      </c>
      <c r="F1314" t="s">
        <v>3165</v>
      </c>
      <c r="G1314" t="s">
        <v>3166</v>
      </c>
      <c r="H1314">
        <v>105500</v>
      </c>
      <c r="J1314" t="s">
        <v>473</v>
      </c>
      <c r="K1314" t="s">
        <v>1076</v>
      </c>
      <c r="L1314" t="s">
        <v>1077</v>
      </c>
    </row>
    <row r="1315" spans="1:12" x14ac:dyDescent="0.25">
      <c r="A1315" s="1">
        <v>947</v>
      </c>
      <c r="C1315" t="s">
        <v>3167</v>
      </c>
      <c r="D1315" t="s">
        <v>473</v>
      </c>
      <c r="E1315" t="s">
        <v>2650</v>
      </c>
      <c r="F1315" t="s">
        <v>3167</v>
      </c>
      <c r="G1315" t="s">
        <v>3168</v>
      </c>
      <c r="H1315">
        <v>132995</v>
      </c>
      <c r="J1315" t="s">
        <v>473</v>
      </c>
      <c r="K1315" t="s">
        <v>1076</v>
      </c>
      <c r="L1315" t="s">
        <v>1077</v>
      </c>
    </row>
    <row r="1316" spans="1:12" x14ac:dyDescent="0.25">
      <c r="A1316" s="1">
        <v>948</v>
      </c>
      <c r="C1316" t="s">
        <v>3169</v>
      </c>
      <c r="D1316" t="s">
        <v>473</v>
      </c>
      <c r="E1316" t="s">
        <v>2650</v>
      </c>
      <c r="F1316" t="s">
        <v>3169</v>
      </c>
      <c r="G1316" t="s">
        <v>3170</v>
      </c>
      <c r="H1316">
        <v>50790</v>
      </c>
      <c r="J1316" t="s">
        <v>473</v>
      </c>
      <c r="K1316" t="s">
        <v>1076</v>
      </c>
      <c r="L1316" t="s">
        <v>1077</v>
      </c>
    </row>
    <row r="1317" spans="1:12" x14ac:dyDescent="0.25">
      <c r="A1317" s="1">
        <v>949</v>
      </c>
      <c r="C1317" t="s">
        <v>3171</v>
      </c>
      <c r="D1317" t="s">
        <v>473</v>
      </c>
      <c r="E1317" t="s">
        <v>2650</v>
      </c>
      <c r="F1317" t="s">
        <v>3171</v>
      </c>
      <c r="G1317" t="s">
        <v>3172</v>
      </c>
      <c r="H1317">
        <v>171024</v>
      </c>
      <c r="J1317" t="s">
        <v>473</v>
      </c>
      <c r="K1317" t="s">
        <v>1076</v>
      </c>
      <c r="L1317" t="s">
        <v>1077</v>
      </c>
    </row>
    <row r="1318" spans="1:12" x14ac:dyDescent="0.25">
      <c r="A1318" s="1">
        <v>950</v>
      </c>
      <c r="C1318" t="s">
        <v>3173</v>
      </c>
      <c r="D1318" t="s">
        <v>473</v>
      </c>
      <c r="E1318" t="s">
        <v>2650</v>
      </c>
      <c r="F1318" t="s">
        <v>3173</v>
      </c>
      <c r="G1318" t="s">
        <v>3174</v>
      </c>
      <c r="H1318">
        <v>76000</v>
      </c>
      <c r="J1318" t="s">
        <v>473</v>
      </c>
      <c r="K1318" t="s">
        <v>1076</v>
      </c>
      <c r="L1318" t="s">
        <v>1077</v>
      </c>
    </row>
    <row r="1319" spans="1:12" x14ac:dyDescent="0.25">
      <c r="A1319" s="1">
        <v>951</v>
      </c>
      <c r="C1319" t="s">
        <v>3175</v>
      </c>
      <c r="D1319" t="s">
        <v>473</v>
      </c>
      <c r="E1319" t="s">
        <v>2650</v>
      </c>
      <c r="F1319" t="s">
        <v>3175</v>
      </c>
      <c r="G1319" t="s">
        <v>3176</v>
      </c>
      <c r="H1319">
        <v>61700</v>
      </c>
      <c r="J1319" t="s">
        <v>473</v>
      </c>
      <c r="K1319" t="s">
        <v>1076</v>
      </c>
      <c r="L1319" t="s">
        <v>1077</v>
      </c>
    </row>
    <row r="1320" spans="1:12" x14ac:dyDescent="0.25">
      <c r="A1320" s="1">
        <v>952</v>
      </c>
      <c r="C1320" t="s">
        <v>3177</v>
      </c>
      <c r="D1320" t="s">
        <v>473</v>
      </c>
      <c r="E1320" t="s">
        <v>2650</v>
      </c>
      <c r="F1320" t="s">
        <v>3177</v>
      </c>
      <c r="G1320" t="s">
        <v>3178</v>
      </c>
      <c r="H1320">
        <v>47990</v>
      </c>
      <c r="J1320" t="s">
        <v>473</v>
      </c>
      <c r="K1320" t="s">
        <v>1076</v>
      </c>
      <c r="L1320" t="s">
        <v>1077</v>
      </c>
    </row>
    <row r="1321" spans="1:12" x14ac:dyDescent="0.25">
      <c r="A1321" s="1">
        <v>953</v>
      </c>
      <c r="C1321" t="s">
        <v>3179</v>
      </c>
      <c r="D1321" t="s">
        <v>473</v>
      </c>
      <c r="E1321" t="s">
        <v>2650</v>
      </c>
      <c r="F1321" t="s">
        <v>3179</v>
      </c>
      <c r="G1321" t="s">
        <v>3180</v>
      </c>
      <c r="H1321">
        <v>62990</v>
      </c>
      <c r="J1321" t="s">
        <v>473</v>
      </c>
      <c r="K1321" t="s">
        <v>1076</v>
      </c>
      <c r="L1321" t="s">
        <v>1077</v>
      </c>
    </row>
    <row r="1322" spans="1:12" x14ac:dyDescent="0.25">
      <c r="A1322" s="1">
        <v>954</v>
      </c>
      <c r="C1322" t="s">
        <v>3181</v>
      </c>
      <c r="D1322" t="s">
        <v>473</v>
      </c>
      <c r="E1322" t="s">
        <v>2650</v>
      </c>
      <c r="F1322" t="s">
        <v>3181</v>
      </c>
      <c r="G1322" t="s">
        <v>3182</v>
      </c>
      <c r="H1322">
        <v>79130</v>
      </c>
      <c r="J1322" t="s">
        <v>473</v>
      </c>
      <c r="K1322" t="s">
        <v>1076</v>
      </c>
      <c r="L1322" t="s">
        <v>1077</v>
      </c>
    </row>
    <row r="1323" spans="1:12" x14ac:dyDescent="0.25">
      <c r="A1323" s="1">
        <v>955</v>
      </c>
      <c r="C1323" t="s">
        <v>3183</v>
      </c>
      <c r="D1323" t="s">
        <v>473</v>
      </c>
      <c r="E1323" t="s">
        <v>2650</v>
      </c>
      <c r="F1323" t="s">
        <v>3183</v>
      </c>
      <c r="G1323" t="s">
        <v>3184</v>
      </c>
      <c r="H1323">
        <v>98206</v>
      </c>
      <c r="J1323" t="s">
        <v>473</v>
      </c>
      <c r="K1323" t="s">
        <v>1076</v>
      </c>
      <c r="L1323" t="s">
        <v>1077</v>
      </c>
    </row>
    <row r="1324" spans="1:12" x14ac:dyDescent="0.25">
      <c r="A1324" s="1">
        <v>956</v>
      </c>
      <c r="C1324" t="s">
        <v>3185</v>
      </c>
      <c r="D1324" t="s">
        <v>473</v>
      </c>
      <c r="E1324" t="s">
        <v>2650</v>
      </c>
      <c r="F1324" t="s">
        <v>3185</v>
      </c>
      <c r="G1324" t="s">
        <v>3186</v>
      </c>
      <c r="H1324" t="s">
        <v>3187</v>
      </c>
      <c r="J1324" t="s">
        <v>473</v>
      </c>
      <c r="K1324" t="s">
        <v>1076</v>
      </c>
      <c r="L1324" t="s">
        <v>1077</v>
      </c>
    </row>
    <row r="1325" spans="1:12" x14ac:dyDescent="0.25">
      <c r="A1325" s="1">
        <v>957</v>
      </c>
      <c r="C1325" t="s">
        <v>3188</v>
      </c>
      <c r="D1325" t="s">
        <v>473</v>
      </c>
      <c r="E1325" t="s">
        <v>2650</v>
      </c>
      <c r="F1325" t="s">
        <v>3188</v>
      </c>
      <c r="G1325" t="s">
        <v>3189</v>
      </c>
      <c r="H1325">
        <v>44290</v>
      </c>
      <c r="J1325" t="s">
        <v>473</v>
      </c>
      <c r="K1325" t="s">
        <v>1076</v>
      </c>
      <c r="L1325" t="s">
        <v>1077</v>
      </c>
    </row>
    <row r="1326" spans="1:12" x14ac:dyDescent="0.25">
      <c r="A1326" s="1">
        <v>958</v>
      </c>
      <c r="C1326" t="s">
        <v>3190</v>
      </c>
      <c r="D1326" t="s">
        <v>473</v>
      </c>
      <c r="E1326" t="s">
        <v>2650</v>
      </c>
      <c r="F1326" t="s">
        <v>3190</v>
      </c>
      <c r="G1326" t="s">
        <v>3191</v>
      </c>
      <c r="H1326">
        <v>57930</v>
      </c>
      <c r="J1326" t="s">
        <v>473</v>
      </c>
      <c r="K1326" t="s">
        <v>1076</v>
      </c>
      <c r="L1326" t="s">
        <v>1077</v>
      </c>
    </row>
    <row r="1327" spans="1:12" x14ac:dyDescent="0.25">
      <c r="A1327" s="1">
        <v>959</v>
      </c>
      <c r="C1327" t="s">
        <v>3192</v>
      </c>
      <c r="D1327" t="s">
        <v>473</v>
      </c>
      <c r="E1327" t="s">
        <v>2650</v>
      </c>
      <c r="F1327" t="s">
        <v>3192</v>
      </c>
      <c r="G1327" t="s">
        <v>3193</v>
      </c>
      <c r="H1327">
        <v>128990</v>
      </c>
      <c r="J1327" t="s">
        <v>473</v>
      </c>
      <c r="K1327" t="s">
        <v>1076</v>
      </c>
      <c r="L1327" t="s">
        <v>1077</v>
      </c>
    </row>
    <row r="1328" spans="1:12" x14ac:dyDescent="0.25">
      <c r="A1328" s="1">
        <v>960</v>
      </c>
      <c r="C1328" t="s">
        <v>3194</v>
      </c>
      <c r="D1328" t="s">
        <v>473</v>
      </c>
      <c r="E1328" t="s">
        <v>2650</v>
      </c>
      <c r="F1328" t="s">
        <v>3194</v>
      </c>
      <c r="G1328" t="s">
        <v>3195</v>
      </c>
      <c r="H1328">
        <v>61706</v>
      </c>
      <c r="J1328" t="s">
        <v>473</v>
      </c>
      <c r="K1328" t="s">
        <v>1076</v>
      </c>
      <c r="L1328" t="s">
        <v>1077</v>
      </c>
    </row>
    <row r="1329" spans="1:12" x14ac:dyDescent="0.25">
      <c r="A1329" s="1">
        <v>961</v>
      </c>
      <c r="C1329" t="s">
        <v>3196</v>
      </c>
      <c r="D1329" t="s">
        <v>473</v>
      </c>
      <c r="E1329" t="s">
        <v>2650</v>
      </c>
      <c r="F1329" t="s">
        <v>3196</v>
      </c>
      <c r="G1329" t="s">
        <v>3197</v>
      </c>
      <c r="H1329">
        <v>77470</v>
      </c>
      <c r="J1329" t="s">
        <v>473</v>
      </c>
      <c r="K1329" t="s">
        <v>1076</v>
      </c>
      <c r="L1329" t="s">
        <v>1077</v>
      </c>
    </row>
    <row r="1330" spans="1:12" x14ac:dyDescent="0.25">
      <c r="A1330" s="1">
        <v>962</v>
      </c>
      <c r="C1330" t="s">
        <v>3198</v>
      </c>
      <c r="D1330" t="s">
        <v>473</v>
      </c>
      <c r="E1330" t="s">
        <v>2650</v>
      </c>
      <c r="F1330" t="s">
        <v>3198</v>
      </c>
      <c r="G1330" t="s">
        <v>3199</v>
      </c>
      <c r="H1330">
        <v>128630</v>
      </c>
      <c r="J1330" t="s">
        <v>473</v>
      </c>
      <c r="K1330" t="s">
        <v>1076</v>
      </c>
      <c r="L1330" t="s">
        <v>1077</v>
      </c>
    </row>
    <row r="1331" spans="1:12" x14ac:dyDescent="0.25">
      <c r="A1331" s="1">
        <v>963</v>
      </c>
      <c r="C1331" t="s">
        <v>3200</v>
      </c>
      <c r="D1331" t="s">
        <v>473</v>
      </c>
      <c r="E1331" t="s">
        <v>2650</v>
      </c>
      <c r="F1331" t="s">
        <v>3200</v>
      </c>
      <c r="G1331" t="s">
        <v>3201</v>
      </c>
      <c r="H1331">
        <v>71999</v>
      </c>
      <c r="J1331" t="s">
        <v>473</v>
      </c>
      <c r="K1331" t="s">
        <v>1076</v>
      </c>
      <c r="L1331" t="s">
        <v>1077</v>
      </c>
    </row>
    <row r="1332" spans="1:12" x14ac:dyDescent="0.25">
      <c r="A1332" s="1">
        <v>964</v>
      </c>
      <c r="C1332" t="s">
        <v>3202</v>
      </c>
      <c r="D1332" t="s">
        <v>473</v>
      </c>
      <c r="E1332" t="s">
        <v>2650</v>
      </c>
      <c r="F1332" t="s">
        <v>3202</v>
      </c>
      <c r="G1332" t="s">
        <v>3203</v>
      </c>
      <c r="H1332">
        <v>75667</v>
      </c>
      <c r="J1332" t="s">
        <v>473</v>
      </c>
      <c r="K1332" t="s">
        <v>1076</v>
      </c>
      <c r="L1332" t="s">
        <v>1077</v>
      </c>
    </row>
    <row r="1333" spans="1:12" x14ac:dyDescent="0.25">
      <c r="A1333" s="1">
        <v>965</v>
      </c>
      <c r="C1333" t="s">
        <v>3204</v>
      </c>
      <c r="D1333" t="s">
        <v>473</v>
      </c>
      <c r="E1333" t="s">
        <v>2650</v>
      </c>
      <c r="F1333" t="s">
        <v>3204</v>
      </c>
      <c r="G1333" t="s">
        <v>3205</v>
      </c>
      <c r="H1333">
        <v>93990</v>
      </c>
      <c r="J1333" t="s">
        <v>473</v>
      </c>
      <c r="K1333" t="s">
        <v>1076</v>
      </c>
      <c r="L1333" t="s">
        <v>1077</v>
      </c>
    </row>
    <row r="1334" spans="1:12" x14ac:dyDescent="0.25">
      <c r="A1334" s="1">
        <v>966</v>
      </c>
      <c r="C1334" t="s">
        <v>3206</v>
      </c>
      <c r="D1334" t="s">
        <v>473</v>
      </c>
      <c r="E1334" t="s">
        <v>2650</v>
      </c>
      <c r="F1334" t="s">
        <v>3206</v>
      </c>
      <c r="G1334" t="s">
        <v>3207</v>
      </c>
      <c r="H1334">
        <v>33250</v>
      </c>
      <c r="J1334" t="s">
        <v>473</v>
      </c>
      <c r="K1334" t="s">
        <v>1076</v>
      </c>
      <c r="L1334" t="s">
        <v>1077</v>
      </c>
    </row>
    <row r="1335" spans="1:12" x14ac:dyDescent="0.25">
      <c r="A1335" s="1">
        <v>967</v>
      </c>
      <c r="C1335" t="s">
        <v>3208</v>
      </c>
      <c r="D1335" t="s">
        <v>473</v>
      </c>
      <c r="E1335" t="s">
        <v>2650</v>
      </c>
      <c r="F1335" t="s">
        <v>3208</v>
      </c>
      <c r="G1335" t="s">
        <v>3209</v>
      </c>
      <c r="H1335">
        <v>84374</v>
      </c>
      <c r="J1335" t="s">
        <v>473</v>
      </c>
      <c r="K1335" t="s">
        <v>1076</v>
      </c>
      <c r="L1335" t="s">
        <v>1077</v>
      </c>
    </row>
    <row r="1336" spans="1:12" x14ac:dyDescent="0.25">
      <c r="A1336" s="1">
        <v>968</v>
      </c>
      <c r="C1336" t="s">
        <v>3210</v>
      </c>
      <c r="D1336" t="s">
        <v>473</v>
      </c>
      <c r="E1336" t="s">
        <v>2650</v>
      </c>
      <c r="F1336" t="s">
        <v>3210</v>
      </c>
      <c r="G1336" t="s">
        <v>3211</v>
      </c>
      <c r="H1336">
        <v>66795</v>
      </c>
      <c r="J1336" t="s">
        <v>473</v>
      </c>
      <c r="K1336" t="s">
        <v>1076</v>
      </c>
      <c r="L1336" t="s">
        <v>1077</v>
      </c>
    </row>
    <row r="1337" spans="1:12" x14ac:dyDescent="0.25">
      <c r="A1337" s="1">
        <v>969</v>
      </c>
      <c r="C1337" t="s">
        <v>3212</v>
      </c>
      <c r="D1337" t="s">
        <v>473</v>
      </c>
      <c r="E1337" t="s">
        <v>2650</v>
      </c>
      <c r="F1337" t="s">
        <v>3212</v>
      </c>
      <c r="G1337" t="s">
        <v>3213</v>
      </c>
      <c r="H1337">
        <v>44500</v>
      </c>
      <c r="J1337" t="s">
        <v>473</v>
      </c>
      <c r="K1337" t="s">
        <v>1076</v>
      </c>
      <c r="L1337" t="s">
        <v>1077</v>
      </c>
    </row>
    <row r="1338" spans="1:12" x14ac:dyDescent="0.25">
      <c r="A1338" s="1">
        <v>970</v>
      </c>
      <c r="C1338" t="s">
        <v>3214</v>
      </c>
      <c r="D1338" t="s">
        <v>473</v>
      </c>
      <c r="E1338" t="s">
        <v>2650</v>
      </c>
      <c r="F1338" t="s">
        <v>3214</v>
      </c>
      <c r="G1338" t="s">
        <v>3215</v>
      </c>
      <c r="H1338" t="s">
        <v>3216</v>
      </c>
      <c r="J1338" t="s">
        <v>473</v>
      </c>
      <c r="K1338" t="s">
        <v>1076</v>
      </c>
      <c r="L1338" t="s">
        <v>1077</v>
      </c>
    </row>
    <row r="1339" spans="1:12" x14ac:dyDescent="0.25">
      <c r="A1339" s="1">
        <v>971</v>
      </c>
      <c r="C1339" t="s">
        <v>3217</v>
      </c>
      <c r="D1339" t="s">
        <v>473</v>
      </c>
      <c r="E1339" t="s">
        <v>2650</v>
      </c>
      <c r="F1339" t="s">
        <v>3217</v>
      </c>
      <c r="G1339" t="s">
        <v>3218</v>
      </c>
      <c r="H1339">
        <v>49840</v>
      </c>
      <c r="J1339" t="s">
        <v>473</v>
      </c>
      <c r="K1339" t="s">
        <v>1076</v>
      </c>
      <c r="L1339" t="s">
        <v>1077</v>
      </c>
    </row>
    <row r="1340" spans="1:12" x14ac:dyDescent="0.25">
      <c r="A1340" s="1">
        <v>972</v>
      </c>
      <c r="C1340" t="s">
        <v>3219</v>
      </c>
      <c r="D1340" t="s">
        <v>473</v>
      </c>
      <c r="E1340" t="s">
        <v>2650</v>
      </c>
      <c r="F1340" t="s">
        <v>3219</v>
      </c>
      <c r="G1340" t="s">
        <v>3220</v>
      </c>
      <c r="H1340">
        <v>76989</v>
      </c>
      <c r="J1340" t="s">
        <v>473</v>
      </c>
      <c r="K1340" t="s">
        <v>1076</v>
      </c>
      <c r="L1340" t="s">
        <v>1077</v>
      </c>
    </row>
    <row r="1341" spans="1:12" x14ac:dyDescent="0.25">
      <c r="A1341" s="1">
        <v>973</v>
      </c>
      <c r="C1341" t="s">
        <v>3221</v>
      </c>
      <c r="D1341" t="s">
        <v>473</v>
      </c>
      <c r="E1341" t="s">
        <v>2650</v>
      </c>
      <c r="F1341" t="s">
        <v>3221</v>
      </c>
      <c r="G1341" t="s">
        <v>3222</v>
      </c>
      <c r="H1341" t="s">
        <v>3223</v>
      </c>
      <c r="K1341" t="s">
        <v>1076</v>
      </c>
      <c r="L1341" t="s">
        <v>1077</v>
      </c>
    </row>
    <row r="1342" spans="1:12" x14ac:dyDescent="0.25">
      <c r="A1342" s="1">
        <v>974</v>
      </c>
      <c r="C1342" t="s">
        <v>3224</v>
      </c>
      <c r="D1342" t="s">
        <v>473</v>
      </c>
      <c r="E1342" t="s">
        <v>2650</v>
      </c>
      <c r="F1342" t="s">
        <v>3224</v>
      </c>
      <c r="G1342" t="s">
        <v>3225</v>
      </c>
      <c r="H1342">
        <v>66175</v>
      </c>
      <c r="J1342" t="s">
        <v>473</v>
      </c>
      <c r="K1342" t="s">
        <v>1076</v>
      </c>
      <c r="L1342" t="s">
        <v>1077</v>
      </c>
    </row>
    <row r="1343" spans="1:12" x14ac:dyDescent="0.25">
      <c r="A1343" s="1">
        <v>975</v>
      </c>
      <c r="C1343" t="s">
        <v>3226</v>
      </c>
      <c r="D1343" t="s">
        <v>473</v>
      </c>
      <c r="E1343" t="s">
        <v>2650</v>
      </c>
      <c r="F1343" t="s">
        <v>3226</v>
      </c>
      <c r="G1343" t="s">
        <v>3227</v>
      </c>
      <c r="H1343">
        <v>25590</v>
      </c>
      <c r="J1343" t="s">
        <v>473</v>
      </c>
      <c r="K1343" t="s">
        <v>1076</v>
      </c>
      <c r="L1343" t="s">
        <v>1077</v>
      </c>
    </row>
    <row r="1344" spans="1:12" x14ac:dyDescent="0.25">
      <c r="A1344" s="1">
        <v>976</v>
      </c>
      <c r="C1344" t="s">
        <v>3228</v>
      </c>
      <c r="D1344" t="s">
        <v>473</v>
      </c>
      <c r="E1344" t="s">
        <v>2650</v>
      </c>
      <c r="F1344" t="s">
        <v>3228</v>
      </c>
      <c r="G1344" t="s">
        <v>3229</v>
      </c>
      <c r="H1344">
        <v>127990</v>
      </c>
      <c r="J1344" t="s">
        <v>473</v>
      </c>
      <c r="K1344" t="s">
        <v>1076</v>
      </c>
      <c r="L1344" t="s">
        <v>1077</v>
      </c>
    </row>
    <row r="1345" spans="1:12" x14ac:dyDescent="0.25">
      <c r="A1345" s="1">
        <v>977</v>
      </c>
      <c r="C1345" t="s">
        <v>3230</v>
      </c>
      <c r="D1345" t="s">
        <v>473</v>
      </c>
      <c r="E1345" t="s">
        <v>2650</v>
      </c>
      <c r="F1345" t="s">
        <v>3230</v>
      </c>
      <c r="G1345" t="s">
        <v>3231</v>
      </c>
      <c r="H1345">
        <v>55500</v>
      </c>
      <c r="J1345" t="s">
        <v>473</v>
      </c>
      <c r="K1345" t="s">
        <v>1076</v>
      </c>
      <c r="L1345" t="s">
        <v>1077</v>
      </c>
    </row>
    <row r="1346" spans="1:12" x14ac:dyDescent="0.25">
      <c r="A1346" s="1">
        <v>978</v>
      </c>
      <c r="C1346" t="s">
        <v>3232</v>
      </c>
      <c r="D1346" t="s">
        <v>473</v>
      </c>
      <c r="E1346" t="s">
        <v>2650</v>
      </c>
      <c r="F1346" t="s">
        <v>3232</v>
      </c>
      <c r="G1346" t="s">
        <v>3233</v>
      </c>
      <c r="H1346" t="s">
        <v>3234</v>
      </c>
      <c r="J1346" t="s">
        <v>473</v>
      </c>
      <c r="K1346" t="s">
        <v>1076</v>
      </c>
      <c r="L1346" t="s">
        <v>1077</v>
      </c>
    </row>
    <row r="1347" spans="1:12" x14ac:dyDescent="0.25">
      <c r="A1347" s="1">
        <v>979</v>
      </c>
      <c r="C1347" t="s">
        <v>3235</v>
      </c>
      <c r="D1347" t="s">
        <v>473</v>
      </c>
      <c r="E1347" t="s">
        <v>2650</v>
      </c>
      <c r="F1347" t="s">
        <v>3235</v>
      </c>
      <c r="G1347" t="s">
        <v>3236</v>
      </c>
      <c r="H1347">
        <v>52024</v>
      </c>
      <c r="J1347" t="s">
        <v>473</v>
      </c>
      <c r="K1347" t="s">
        <v>1076</v>
      </c>
      <c r="L1347" t="s">
        <v>1077</v>
      </c>
    </row>
    <row r="1348" spans="1:12" x14ac:dyDescent="0.25">
      <c r="A1348" s="1">
        <v>980</v>
      </c>
      <c r="C1348" t="s">
        <v>3237</v>
      </c>
      <c r="D1348" t="s">
        <v>473</v>
      </c>
      <c r="E1348" t="s">
        <v>2650</v>
      </c>
      <c r="F1348" t="s">
        <v>3237</v>
      </c>
      <c r="G1348" t="s">
        <v>3238</v>
      </c>
      <c r="H1348">
        <v>78620</v>
      </c>
      <c r="J1348" t="s">
        <v>473</v>
      </c>
      <c r="K1348" t="s">
        <v>1076</v>
      </c>
      <c r="L1348" t="s">
        <v>1077</v>
      </c>
    </row>
    <row r="1349" spans="1:12" x14ac:dyDescent="0.25">
      <c r="A1349" s="1">
        <v>981</v>
      </c>
      <c r="C1349" t="s">
        <v>3239</v>
      </c>
      <c r="D1349" t="s">
        <v>473</v>
      </c>
      <c r="E1349" t="s">
        <v>2650</v>
      </c>
      <c r="F1349" t="s">
        <v>3239</v>
      </c>
      <c r="G1349" t="s">
        <v>3240</v>
      </c>
      <c r="H1349">
        <v>65300</v>
      </c>
      <c r="J1349" t="s">
        <v>473</v>
      </c>
      <c r="K1349" t="s">
        <v>1076</v>
      </c>
      <c r="L1349" t="s">
        <v>1077</v>
      </c>
    </row>
    <row r="1350" spans="1:12" x14ac:dyDescent="0.25">
      <c r="A1350" s="1">
        <v>982</v>
      </c>
      <c r="C1350" t="s">
        <v>3241</v>
      </c>
      <c r="D1350" t="s">
        <v>473</v>
      </c>
      <c r="E1350" t="s">
        <v>2650</v>
      </c>
      <c r="F1350" t="s">
        <v>3241</v>
      </c>
      <c r="G1350" t="s">
        <v>3242</v>
      </c>
      <c r="H1350">
        <v>139900</v>
      </c>
      <c r="J1350" t="s">
        <v>473</v>
      </c>
      <c r="K1350" t="s">
        <v>1076</v>
      </c>
      <c r="L1350" t="s">
        <v>1077</v>
      </c>
    </row>
    <row r="1351" spans="1:12" x14ac:dyDescent="0.25">
      <c r="A1351" s="1">
        <v>983</v>
      </c>
      <c r="C1351" t="s">
        <v>3243</v>
      </c>
      <c r="D1351" t="s">
        <v>473</v>
      </c>
      <c r="E1351" t="s">
        <v>2650</v>
      </c>
      <c r="F1351" t="s">
        <v>3243</v>
      </c>
      <c r="G1351" t="s">
        <v>3244</v>
      </c>
      <c r="H1351">
        <v>28690</v>
      </c>
      <c r="J1351" t="s">
        <v>473</v>
      </c>
      <c r="K1351" t="s">
        <v>1076</v>
      </c>
      <c r="L1351" t="s">
        <v>1077</v>
      </c>
    </row>
    <row r="1352" spans="1:12" x14ac:dyDescent="0.25">
      <c r="A1352" s="1">
        <v>984</v>
      </c>
      <c r="C1352" t="s">
        <v>3245</v>
      </c>
      <c r="D1352" t="s">
        <v>473</v>
      </c>
      <c r="E1352" t="s">
        <v>2650</v>
      </c>
      <c r="F1352" t="s">
        <v>3245</v>
      </c>
      <c r="G1352" t="s">
        <v>3246</v>
      </c>
      <c r="H1352">
        <v>72590</v>
      </c>
      <c r="J1352" t="s">
        <v>473</v>
      </c>
      <c r="K1352" t="s">
        <v>1076</v>
      </c>
      <c r="L1352" t="s">
        <v>1077</v>
      </c>
    </row>
    <row r="1353" spans="1:12" x14ac:dyDescent="0.25">
      <c r="A1353" s="1">
        <v>985</v>
      </c>
      <c r="C1353" t="s">
        <v>3247</v>
      </c>
      <c r="D1353" t="s">
        <v>473</v>
      </c>
      <c r="E1353" t="s">
        <v>2650</v>
      </c>
      <c r="F1353" t="s">
        <v>3247</v>
      </c>
      <c r="G1353" t="s">
        <v>3248</v>
      </c>
      <c r="H1353">
        <v>88443</v>
      </c>
      <c r="J1353" t="s">
        <v>473</v>
      </c>
      <c r="K1353" t="s">
        <v>1076</v>
      </c>
      <c r="L1353" t="s">
        <v>1077</v>
      </c>
    </row>
    <row r="1354" spans="1:12" x14ac:dyDescent="0.25">
      <c r="A1354" s="1">
        <v>986</v>
      </c>
      <c r="C1354" t="s">
        <v>3249</v>
      </c>
      <c r="D1354" t="s">
        <v>473</v>
      </c>
      <c r="E1354" t="s">
        <v>2650</v>
      </c>
      <c r="F1354" t="s">
        <v>3249</v>
      </c>
      <c r="G1354" t="s">
        <v>3250</v>
      </c>
      <c r="H1354" t="s">
        <v>3251</v>
      </c>
      <c r="J1354" t="s">
        <v>473</v>
      </c>
      <c r="K1354" t="s">
        <v>1076</v>
      </c>
      <c r="L1354" t="s">
        <v>1077</v>
      </c>
    </row>
    <row r="1355" spans="1:12" x14ac:dyDescent="0.25">
      <c r="A1355" s="1">
        <v>987</v>
      </c>
      <c r="C1355" t="s">
        <v>3252</v>
      </c>
      <c r="D1355" t="s">
        <v>473</v>
      </c>
      <c r="E1355" t="s">
        <v>2650</v>
      </c>
      <c r="F1355" t="s">
        <v>3252</v>
      </c>
      <c r="G1355" t="s">
        <v>3253</v>
      </c>
      <c r="H1355">
        <v>56518</v>
      </c>
      <c r="J1355" t="s">
        <v>473</v>
      </c>
      <c r="K1355" t="s">
        <v>1076</v>
      </c>
      <c r="L1355" t="s">
        <v>1077</v>
      </c>
    </row>
    <row r="1356" spans="1:12" x14ac:dyDescent="0.25">
      <c r="A1356" s="1">
        <v>988</v>
      </c>
      <c r="C1356" t="s">
        <v>3254</v>
      </c>
      <c r="D1356" t="s">
        <v>473</v>
      </c>
      <c r="E1356" t="s">
        <v>2650</v>
      </c>
      <c r="F1356" t="s">
        <v>3254</v>
      </c>
      <c r="G1356" t="s">
        <v>3255</v>
      </c>
      <c r="H1356">
        <v>33040</v>
      </c>
      <c r="J1356" t="s">
        <v>473</v>
      </c>
      <c r="K1356" t="s">
        <v>1076</v>
      </c>
      <c r="L1356" t="s">
        <v>1077</v>
      </c>
    </row>
    <row r="1357" spans="1:12" x14ac:dyDescent="0.25">
      <c r="A1357" s="1">
        <v>989</v>
      </c>
      <c r="C1357" t="s">
        <v>3256</v>
      </c>
      <c r="D1357" t="s">
        <v>473</v>
      </c>
      <c r="E1357" t="s">
        <v>2650</v>
      </c>
      <c r="F1357" t="s">
        <v>3256</v>
      </c>
      <c r="G1357" t="s">
        <v>3257</v>
      </c>
      <c r="H1357">
        <v>98417</v>
      </c>
      <c r="J1357" t="s">
        <v>473</v>
      </c>
      <c r="K1357" t="s">
        <v>1076</v>
      </c>
      <c r="L1357" t="s">
        <v>1077</v>
      </c>
    </row>
    <row r="1358" spans="1:12" x14ac:dyDescent="0.25">
      <c r="A1358" s="1">
        <v>990</v>
      </c>
      <c r="C1358" t="s">
        <v>3258</v>
      </c>
      <c r="D1358" t="s">
        <v>473</v>
      </c>
      <c r="E1358" t="s">
        <v>2650</v>
      </c>
      <c r="F1358" t="s">
        <v>3258</v>
      </c>
      <c r="G1358" t="s">
        <v>3259</v>
      </c>
      <c r="H1358">
        <v>76590</v>
      </c>
      <c r="J1358" t="s">
        <v>473</v>
      </c>
      <c r="K1358" t="s">
        <v>1076</v>
      </c>
      <c r="L1358" t="s">
        <v>1077</v>
      </c>
    </row>
    <row r="1359" spans="1:12" x14ac:dyDescent="0.25">
      <c r="A1359" s="1">
        <v>991</v>
      </c>
      <c r="C1359" t="s">
        <v>3260</v>
      </c>
      <c r="D1359" t="s">
        <v>473</v>
      </c>
      <c r="E1359" t="s">
        <v>2650</v>
      </c>
      <c r="F1359" t="s">
        <v>3260</v>
      </c>
      <c r="G1359" t="s">
        <v>3261</v>
      </c>
      <c r="H1359">
        <v>72563</v>
      </c>
      <c r="J1359" t="s">
        <v>473</v>
      </c>
      <c r="K1359" t="s">
        <v>1076</v>
      </c>
      <c r="L1359" t="s">
        <v>1077</v>
      </c>
    </row>
    <row r="1360" spans="1:12" x14ac:dyDescent="0.25">
      <c r="A1360" s="1">
        <v>992</v>
      </c>
      <c r="C1360" t="s">
        <v>3262</v>
      </c>
      <c r="D1360" t="s">
        <v>473</v>
      </c>
      <c r="E1360" t="s">
        <v>2650</v>
      </c>
      <c r="F1360" t="s">
        <v>3262</v>
      </c>
      <c r="G1360" t="s">
        <v>3263</v>
      </c>
      <c r="H1360">
        <v>139573</v>
      </c>
      <c r="J1360" t="s">
        <v>473</v>
      </c>
      <c r="K1360" t="s">
        <v>1076</v>
      </c>
      <c r="L1360" t="s">
        <v>1077</v>
      </c>
    </row>
    <row r="1361" spans="1:12" x14ac:dyDescent="0.25">
      <c r="A1361" s="1">
        <v>993</v>
      </c>
      <c r="C1361" t="s">
        <v>3264</v>
      </c>
      <c r="D1361" t="s">
        <v>473</v>
      </c>
      <c r="E1361" t="s">
        <v>2650</v>
      </c>
      <c r="F1361" t="s">
        <v>3264</v>
      </c>
      <c r="G1361" t="s">
        <v>3265</v>
      </c>
      <c r="H1361">
        <v>53663</v>
      </c>
      <c r="J1361" t="s">
        <v>473</v>
      </c>
      <c r="K1361" t="s">
        <v>1076</v>
      </c>
      <c r="L1361" t="s">
        <v>1077</v>
      </c>
    </row>
    <row r="1362" spans="1:12" x14ac:dyDescent="0.25">
      <c r="A1362" s="1">
        <v>994</v>
      </c>
      <c r="C1362" t="s">
        <v>3266</v>
      </c>
      <c r="D1362" t="s">
        <v>473</v>
      </c>
      <c r="E1362" t="s">
        <v>2650</v>
      </c>
      <c r="F1362" t="s">
        <v>3266</v>
      </c>
      <c r="G1362" t="s">
        <v>3267</v>
      </c>
      <c r="H1362">
        <v>47790</v>
      </c>
      <c r="J1362" t="s">
        <v>473</v>
      </c>
      <c r="K1362" t="s">
        <v>1076</v>
      </c>
      <c r="L1362" t="s">
        <v>1077</v>
      </c>
    </row>
    <row r="1363" spans="1:12" x14ac:dyDescent="0.25">
      <c r="A1363" s="1">
        <v>995</v>
      </c>
      <c r="C1363" t="s">
        <v>3268</v>
      </c>
      <c r="D1363" t="s">
        <v>473</v>
      </c>
      <c r="E1363" t="s">
        <v>2650</v>
      </c>
      <c r="F1363" t="s">
        <v>3268</v>
      </c>
      <c r="G1363" t="s">
        <v>3269</v>
      </c>
      <c r="H1363" t="s">
        <v>3270</v>
      </c>
      <c r="J1363" t="s">
        <v>473</v>
      </c>
      <c r="K1363" t="s">
        <v>1076</v>
      </c>
      <c r="L1363" t="s">
        <v>1077</v>
      </c>
    </row>
    <row r="1364" spans="1:12" x14ac:dyDescent="0.25">
      <c r="A1364" s="1">
        <v>996</v>
      </c>
      <c r="C1364" t="s">
        <v>3271</v>
      </c>
      <c r="D1364" t="s">
        <v>473</v>
      </c>
      <c r="E1364" t="s">
        <v>2650</v>
      </c>
      <c r="F1364" t="s">
        <v>3271</v>
      </c>
      <c r="G1364" t="s">
        <v>3272</v>
      </c>
      <c r="H1364">
        <v>126990</v>
      </c>
      <c r="J1364" t="s">
        <v>473</v>
      </c>
      <c r="K1364" t="s">
        <v>1076</v>
      </c>
      <c r="L1364" t="s">
        <v>1077</v>
      </c>
    </row>
    <row r="1365" spans="1:12" x14ac:dyDescent="0.25">
      <c r="A1365" s="1">
        <v>997</v>
      </c>
      <c r="C1365" t="s">
        <v>3273</v>
      </c>
      <c r="D1365" t="s">
        <v>473</v>
      </c>
      <c r="E1365" t="s">
        <v>2650</v>
      </c>
      <c r="F1365" t="s">
        <v>3273</v>
      </c>
      <c r="G1365" t="s">
        <v>3274</v>
      </c>
      <c r="H1365">
        <v>34097</v>
      </c>
      <c r="J1365" t="s">
        <v>473</v>
      </c>
      <c r="K1365" t="s">
        <v>1076</v>
      </c>
      <c r="L1365" t="s">
        <v>1077</v>
      </c>
    </row>
    <row r="1366" spans="1:12" x14ac:dyDescent="0.25">
      <c r="A1366" s="1">
        <v>998</v>
      </c>
      <c r="C1366" t="s">
        <v>3275</v>
      </c>
      <c r="D1366" t="s">
        <v>473</v>
      </c>
      <c r="E1366" t="s">
        <v>2650</v>
      </c>
      <c r="F1366" t="s">
        <v>3275</v>
      </c>
      <c r="G1366" t="s">
        <v>3276</v>
      </c>
      <c r="H1366">
        <v>44864</v>
      </c>
      <c r="J1366" t="s">
        <v>473</v>
      </c>
      <c r="K1366" t="s">
        <v>1076</v>
      </c>
      <c r="L1366" t="s">
        <v>1077</v>
      </c>
    </row>
    <row r="1367" spans="1:12" x14ac:dyDescent="0.25">
      <c r="A1367" s="1">
        <v>999</v>
      </c>
      <c r="C1367" t="s">
        <v>3277</v>
      </c>
      <c r="D1367" t="s">
        <v>473</v>
      </c>
      <c r="E1367" t="s">
        <v>2650</v>
      </c>
      <c r="F1367" t="s">
        <v>3277</v>
      </c>
      <c r="G1367" t="s">
        <v>3278</v>
      </c>
      <c r="H1367">
        <v>90216</v>
      </c>
      <c r="J1367" t="s">
        <v>473</v>
      </c>
      <c r="K1367" t="s">
        <v>1076</v>
      </c>
      <c r="L1367" t="s">
        <v>1077</v>
      </c>
    </row>
    <row r="1368" spans="1:12" x14ac:dyDescent="0.25">
      <c r="A1368" s="1">
        <v>1000</v>
      </c>
      <c r="C1368" t="s">
        <v>3279</v>
      </c>
      <c r="D1368" t="s">
        <v>473</v>
      </c>
      <c r="E1368" t="s">
        <v>2650</v>
      </c>
      <c r="F1368" t="s">
        <v>3279</v>
      </c>
      <c r="G1368" t="s">
        <v>3280</v>
      </c>
      <c r="H1368" t="s">
        <v>3281</v>
      </c>
      <c r="J1368" t="s">
        <v>473</v>
      </c>
      <c r="K1368" t="s">
        <v>1076</v>
      </c>
      <c r="L1368" t="s">
        <v>1077</v>
      </c>
    </row>
    <row r="1369" spans="1:12" x14ac:dyDescent="0.25">
      <c r="A1369" s="1">
        <v>1002</v>
      </c>
      <c r="C1369" t="s">
        <v>3282</v>
      </c>
      <c r="D1369" t="s">
        <v>473</v>
      </c>
      <c r="E1369" t="s">
        <v>2650</v>
      </c>
      <c r="F1369" t="s">
        <v>3282</v>
      </c>
      <c r="G1369" t="s">
        <v>3283</v>
      </c>
      <c r="H1369">
        <v>33040</v>
      </c>
      <c r="J1369" t="s">
        <v>473</v>
      </c>
      <c r="K1369" t="s">
        <v>1076</v>
      </c>
      <c r="L1369" t="s">
        <v>1077</v>
      </c>
    </row>
    <row r="1370" spans="1:12" x14ac:dyDescent="0.25">
      <c r="A1370" s="1">
        <v>1003</v>
      </c>
      <c r="C1370" t="s">
        <v>3284</v>
      </c>
      <c r="D1370" t="s">
        <v>473</v>
      </c>
      <c r="E1370" t="s">
        <v>2650</v>
      </c>
      <c r="F1370" t="s">
        <v>3284</v>
      </c>
      <c r="G1370" t="s">
        <v>3285</v>
      </c>
      <c r="H1370">
        <v>31781</v>
      </c>
      <c r="J1370" t="s">
        <v>473</v>
      </c>
      <c r="K1370" t="s">
        <v>1076</v>
      </c>
      <c r="L1370" t="s">
        <v>1077</v>
      </c>
    </row>
    <row r="1371" spans="1:12" x14ac:dyDescent="0.25">
      <c r="A1371" s="1">
        <v>1004</v>
      </c>
      <c r="C1371" t="s">
        <v>3286</v>
      </c>
      <c r="D1371" t="s">
        <v>473</v>
      </c>
      <c r="E1371" t="s">
        <v>2650</v>
      </c>
      <c r="F1371" t="s">
        <v>3286</v>
      </c>
      <c r="G1371" t="s">
        <v>3287</v>
      </c>
      <c r="H1371">
        <v>82600</v>
      </c>
      <c r="J1371" t="s">
        <v>473</v>
      </c>
      <c r="K1371" t="s">
        <v>1076</v>
      </c>
      <c r="L1371" t="s">
        <v>1077</v>
      </c>
    </row>
    <row r="1372" spans="1:12" x14ac:dyDescent="0.25">
      <c r="A1372" s="1">
        <v>1005</v>
      </c>
      <c r="C1372" t="s">
        <v>3288</v>
      </c>
      <c r="D1372" t="s">
        <v>473</v>
      </c>
      <c r="E1372" t="s">
        <v>2650</v>
      </c>
      <c r="F1372" t="s">
        <v>3288</v>
      </c>
      <c r="G1372" t="s">
        <v>3289</v>
      </c>
      <c r="H1372">
        <v>37740</v>
      </c>
      <c r="J1372" t="s">
        <v>473</v>
      </c>
      <c r="K1372" t="s">
        <v>1076</v>
      </c>
      <c r="L1372" t="s">
        <v>1077</v>
      </c>
    </row>
    <row r="1373" spans="1:12" x14ac:dyDescent="0.25">
      <c r="A1373" s="1">
        <v>1006</v>
      </c>
      <c r="C1373" t="s">
        <v>3290</v>
      </c>
      <c r="D1373" t="s">
        <v>473</v>
      </c>
      <c r="E1373" t="s">
        <v>2650</v>
      </c>
      <c r="F1373" t="s">
        <v>3290</v>
      </c>
      <c r="G1373" t="s">
        <v>3291</v>
      </c>
      <c r="H1373">
        <v>79620</v>
      </c>
      <c r="J1373" t="s">
        <v>473</v>
      </c>
      <c r="K1373" t="s">
        <v>1076</v>
      </c>
      <c r="L1373" t="s">
        <v>1077</v>
      </c>
    </row>
    <row r="1374" spans="1:12" x14ac:dyDescent="0.25">
      <c r="A1374" s="1">
        <v>1007</v>
      </c>
      <c r="C1374" t="s">
        <v>3292</v>
      </c>
      <c r="D1374" t="s">
        <v>473</v>
      </c>
      <c r="E1374" t="s">
        <v>2650</v>
      </c>
      <c r="F1374" t="s">
        <v>3292</v>
      </c>
      <c r="G1374" t="s">
        <v>3293</v>
      </c>
      <c r="H1374">
        <v>48245</v>
      </c>
      <c r="J1374" t="s">
        <v>473</v>
      </c>
      <c r="K1374" t="s">
        <v>1076</v>
      </c>
      <c r="L1374" t="s">
        <v>1077</v>
      </c>
    </row>
    <row r="1375" spans="1:12" x14ac:dyDescent="0.25">
      <c r="A1375" s="1">
        <v>1008</v>
      </c>
      <c r="C1375" t="s">
        <v>3294</v>
      </c>
      <c r="D1375" t="s">
        <v>473</v>
      </c>
      <c r="E1375" t="s">
        <v>2650</v>
      </c>
      <c r="F1375" t="s">
        <v>3294</v>
      </c>
      <c r="G1375" t="s">
        <v>3295</v>
      </c>
      <c r="H1375">
        <v>45895</v>
      </c>
      <c r="J1375" t="s">
        <v>473</v>
      </c>
      <c r="K1375" t="s">
        <v>1076</v>
      </c>
      <c r="L1375" t="s">
        <v>1077</v>
      </c>
    </row>
    <row r="1376" spans="1:12" x14ac:dyDescent="0.25">
      <c r="A1376" s="1">
        <v>1009</v>
      </c>
      <c r="C1376" t="s">
        <v>3296</v>
      </c>
      <c r="D1376" t="s">
        <v>473</v>
      </c>
      <c r="E1376" t="s">
        <v>2650</v>
      </c>
      <c r="F1376" t="s">
        <v>3296</v>
      </c>
      <c r="G1376" t="s">
        <v>3297</v>
      </c>
      <c r="H1376">
        <v>150000</v>
      </c>
      <c r="J1376" t="s">
        <v>473</v>
      </c>
      <c r="K1376" t="s">
        <v>1076</v>
      </c>
      <c r="L1376" t="s">
        <v>1077</v>
      </c>
    </row>
    <row r="1377" spans="1:12" x14ac:dyDescent="0.25">
      <c r="A1377" s="1">
        <v>1010</v>
      </c>
      <c r="C1377" t="s">
        <v>3298</v>
      </c>
      <c r="D1377" t="s">
        <v>473</v>
      </c>
      <c r="E1377" t="s">
        <v>2650</v>
      </c>
      <c r="F1377" t="s">
        <v>3298</v>
      </c>
      <c r="G1377" t="s">
        <v>3299</v>
      </c>
      <c r="H1377" t="s">
        <v>3300</v>
      </c>
      <c r="J1377" t="s">
        <v>473</v>
      </c>
      <c r="K1377" t="s">
        <v>1076</v>
      </c>
      <c r="L1377" t="s">
        <v>1077</v>
      </c>
    </row>
    <row r="1378" spans="1:12" x14ac:dyDescent="0.25">
      <c r="A1378" s="1">
        <v>1011</v>
      </c>
      <c r="C1378" t="s">
        <v>3301</v>
      </c>
      <c r="D1378" t="s">
        <v>473</v>
      </c>
      <c r="E1378" t="s">
        <v>2650</v>
      </c>
      <c r="F1378" t="s">
        <v>3301</v>
      </c>
      <c r="G1378" t="s">
        <v>3302</v>
      </c>
      <c r="H1378">
        <v>79363</v>
      </c>
      <c r="J1378" t="s">
        <v>473</v>
      </c>
      <c r="K1378" t="s">
        <v>1076</v>
      </c>
      <c r="L1378" t="s">
        <v>1077</v>
      </c>
    </row>
    <row r="1379" spans="1:12" x14ac:dyDescent="0.25">
      <c r="A1379" s="1">
        <v>1012</v>
      </c>
      <c r="C1379" t="s">
        <v>3303</v>
      </c>
      <c r="D1379" t="s">
        <v>473</v>
      </c>
      <c r="E1379" t="s">
        <v>2650</v>
      </c>
      <c r="F1379" t="s">
        <v>3303</v>
      </c>
      <c r="G1379" t="s">
        <v>3304</v>
      </c>
      <c r="H1379">
        <v>92900</v>
      </c>
      <c r="J1379" t="s">
        <v>473</v>
      </c>
      <c r="K1379" t="s">
        <v>1076</v>
      </c>
      <c r="L1379" t="s">
        <v>1077</v>
      </c>
    </row>
    <row r="1380" spans="1:12" x14ac:dyDescent="0.25">
      <c r="A1380" s="1">
        <v>1013</v>
      </c>
      <c r="C1380" t="s">
        <v>3305</v>
      </c>
      <c r="D1380" t="s">
        <v>473</v>
      </c>
      <c r="E1380" t="s">
        <v>2650</v>
      </c>
      <c r="F1380" t="s">
        <v>3305</v>
      </c>
      <c r="G1380" t="s">
        <v>3306</v>
      </c>
      <c r="H1380">
        <v>104013</v>
      </c>
      <c r="J1380" t="s">
        <v>473</v>
      </c>
      <c r="K1380" t="s">
        <v>1076</v>
      </c>
      <c r="L1380" t="s">
        <v>1077</v>
      </c>
    </row>
    <row r="1381" spans="1:12" x14ac:dyDescent="0.25">
      <c r="A1381" s="1">
        <v>1014</v>
      </c>
      <c r="C1381" t="s">
        <v>3307</v>
      </c>
      <c r="D1381" t="s">
        <v>473</v>
      </c>
      <c r="E1381" t="s">
        <v>2650</v>
      </c>
      <c r="F1381" t="s">
        <v>3307</v>
      </c>
      <c r="G1381" t="s">
        <v>3308</v>
      </c>
      <c r="H1381">
        <v>104990</v>
      </c>
      <c r="J1381" t="s">
        <v>473</v>
      </c>
      <c r="K1381" t="s">
        <v>1076</v>
      </c>
      <c r="L1381" t="s">
        <v>1077</v>
      </c>
    </row>
    <row r="1382" spans="1:12" x14ac:dyDescent="0.25">
      <c r="A1382" s="1">
        <v>1015</v>
      </c>
      <c r="C1382" t="s">
        <v>3309</v>
      </c>
      <c r="D1382" t="s">
        <v>473</v>
      </c>
      <c r="E1382" t="s">
        <v>2650</v>
      </c>
      <c r="F1382" t="s">
        <v>3309</v>
      </c>
      <c r="G1382" t="s">
        <v>3310</v>
      </c>
      <c r="H1382" t="s">
        <v>3311</v>
      </c>
      <c r="J1382" t="s">
        <v>473</v>
      </c>
      <c r="K1382" t="s">
        <v>1076</v>
      </c>
      <c r="L1382" t="s">
        <v>1077</v>
      </c>
    </row>
    <row r="1383" spans="1:12" x14ac:dyDescent="0.25">
      <c r="A1383" s="1">
        <v>1016</v>
      </c>
      <c r="C1383" t="s">
        <v>3312</v>
      </c>
      <c r="D1383" t="s">
        <v>473</v>
      </c>
      <c r="E1383" t="s">
        <v>2650</v>
      </c>
      <c r="F1383" t="s">
        <v>3312</v>
      </c>
      <c r="G1383" t="s">
        <v>3313</v>
      </c>
      <c r="H1383">
        <v>44790</v>
      </c>
      <c r="J1383" t="s">
        <v>473</v>
      </c>
      <c r="K1383" t="s">
        <v>1076</v>
      </c>
      <c r="L1383" t="s">
        <v>1077</v>
      </c>
    </row>
    <row r="1384" spans="1:12" x14ac:dyDescent="0.25">
      <c r="A1384" s="1">
        <v>1017</v>
      </c>
      <c r="C1384" t="s">
        <v>3314</v>
      </c>
      <c r="D1384" t="s">
        <v>473</v>
      </c>
      <c r="E1384" t="s">
        <v>2650</v>
      </c>
      <c r="F1384" t="s">
        <v>3314</v>
      </c>
      <c r="G1384" t="s">
        <v>3315</v>
      </c>
      <c r="H1384">
        <v>27502</v>
      </c>
      <c r="J1384" t="s">
        <v>473</v>
      </c>
      <c r="K1384" t="s">
        <v>1076</v>
      </c>
      <c r="L1384" t="s">
        <v>1077</v>
      </c>
    </row>
    <row r="1385" spans="1:12" x14ac:dyDescent="0.25">
      <c r="A1385" s="1">
        <v>1018</v>
      </c>
      <c r="C1385" t="s">
        <v>3316</v>
      </c>
      <c r="D1385" t="s">
        <v>473</v>
      </c>
      <c r="E1385" t="s">
        <v>2650</v>
      </c>
      <c r="F1385" t="s">
        <v>3316</v>
      </c>
      <c r="G1385" t="s">
        <v>3317</v>
      </c>
      <c r="H1385">
        <v>115900</v>
      </c>
      <c r="J1385" t="s">
        <v>473</v>
      </c>
      <c r="K1385" t="s">
        <v>1076</v>
      </c>
      <c r="L1385" t="s">
        <v>1077</v>
      </c>
    </row>
    <row r="1386" spans="1:12" x14ac:dyDescent="0.25">
      <c r="A1386" s="1">
        <v>1019</v>
      </c>
      <c r="C1386" t="s">
        <v>3318</v>
      </c>
      <c r="D1386" t="s">
        <v>473</v>
      </c>
      <c r="E1386" t="s">
        <v>2650</v>
      </c>
      <c r="F1386" t="s">
        <v>3318</v>
      </c>
      <c r="G1386" t="s">
        <v>3319</v>
      </c>
      <c r="H1386">
        <v>37990</v>
      </c>
      <c r="J1386" t="s">
        <v>473</v>
      </c>
      <c r="K1386" t="s">
        <v>1076</v>
      </c>
      <c r="L1386" t="s">
        <v>1077</v>
      </c>
    </row>
    <row r="1387" spans="1:12" x14ac:dyDescent="0.25">
      <c r="A1387" s="1">
        <v>1020</v>
      </c>
      <c r="C1387" t="s">
        <v>3320</v>
      </c>
      <c r="D1387" t="s">
        <v>473</v>
      </c>
      <c r="E1387" t="s">
        <v>2650</v>
      </c>
      <c r="F1387" t="s">
        <v>3320</v>
      </c>
      <c r="G1387" t="s">
        <v>3321</v>
      </c>
      <c r="H1387">
        <v>78916</v>
      </c>
      <c r="J1387" t="s">
        <v>473</v>
      </c>
      <c r="K1387" t="s">
        <v>1076</v>
      </c>
      <c r="L1387" t="s">
        <v>1077</v>
      </c>
    </row>
    <row r="1388" spans="1:12" x14ac:dyDescent="0.25">
      <c r="A1388" s="1">
        <v>1021</v>
      </c>
      <c r="C1388" t="s">
        <v>3322</v>
      </c>
      <c r="D1388" t="s">
        <v>473</v>
      </c>
      <c r="E1388" t="s">
        <v>2650</v>
      </c>
      <c r="F1388" t="s">
        <v>3322</v>
      </c>
      <c r="G1388" t="s">
        <v>3323</v>
      </c>
      <c r="H1388">
        <v>106990</v>
      </c>
      <c r="J1388" t="s">
        <v>473</v>
      </c>
      <c r="K1388" t="s">
        <v>1076</v>
      </c>
      <c r="L1388" t="s">
        <v>1077</v>
      </c>
    </row>
    <row r="1389" spans="1:12" x14ac:dyDescent="0.25">
      <c r="A1389" s="1">
        <v>1022</v>
      </c>
      <c r="C1389" t="s">
        <v>3324</v>
      </c>
      <c r="D1389" t="s">
        <v>473</v>
      </c>
      <c r="E1389" t="s">
        <v>2650</v>
      </c>
      <c r="F1389" t="s">
        <v>3324</v>
      </c>
      <c r="G1389" t="s">
        <v>3325</v>
      </c>
      <c r="H1389">
        <v>47900</v>
      </c>
      <c r="J1389" t="s">
        <v>473</v>
      </c>
      <c r="K1389" t="s">
        <v>1076</v>
      </c>
      <c r="L1389" t="s">
        <v>1077</v>
      </c>
    </row>
    <row r="1390" spans="1:12" x14ac:dyDescent="0.25">
      <c r="A1390" s="1">
        <v>1023</v>
      </c>
      <c r="C1390" t="s">
        <v>3326</v>
      </c>
      <c r="D1390" t="s">
        <v>473</v>
      </c>
      <c r="E1390" t="s">
        <v>2650</v>
      </c>
      <c r="F1390" t="s">
        <v>3326</v>
      </c>
      <c r="G1390" t="s">
        <v>3327</v>
      </c>
      <c r="H1390">
        <v>89313</v>
      </c>
      <c r="J1390" t="s">
        <v>473</v>
      </c>
      <c r="K1390" t="s">
        <v>1076</v>
      </c>
      <c r="L1390" t="s">
        <v>1077</v>
      </c>
    </row>
    <row r="1391" spans="1:12" x14ac:dyDescent="0.25">
      <c r="A1391" s="1">
        <v>1024</v>
      </c>
      <c r="C1391" t="s">
        <v>3328</v>
      </c>
      <c r="D1391" t="s">
        <v>473</v>
      </c>
      <c r="E1391" t="s">
        <v>2650</v>
      </c>
      <c r="F1391" t="s">
        <v>3328</v>
      </c>
      <c r="G1391" t="s">
        <v>3329</v>
      </c>
      <c r="H1391">
        <v>30300</v>
      </c>
      <c r="J1391" t="s">
        <v>473</v>
      </c>
      <c r="K1391" t="s">
        <v>1076</v>
      </c>
      <c r="L1391" t="s">
        <v>1077</v>
      </c>
    </row>
    <row r="1392" spans="1:12" x14ac:dyDescent="0.25">
      <c r="A1392" s="1">
        <v>1025</v>
      </c>
      <c r="C1392" t="s">
        <v>3330</v>
      </c>
      <c r="D1392" t="s">
        <v>473</v>
      </c>
      <c r="E1392" t="s">
        <v>2650</v>
      </c>
      <c r="F1392" t="s">
        <v>3330</v>
      </c>
      <c r="G1392" t="s">
        <v>3331</v>
      </c>
      <c r="H1392">
        <v>51687</v>
      </c>
      <c r="J1392" t="s">
        <v>473</v>
      </c>
      <c r="K1392" t="s">
        <v>1076</v>
      </c>
      <c r="L1392" t="s">
        <v>1077</v>
      </c>
    </row>
    <row r="1393" spans="1:12" x14ac:dyDescent="0.25">
      <c r="A1393" s="1">
        <v>1026</v>
      </c>
      <c r="C1393" t="s">
        <v>3332</v>
      </c>
      <c r="D1393" t="s">
        <v>473</v>
      </c>
      <c r="E1393" t="s">
        <v>2650</v>
      </c>
      <c r="F1393" t="s">
        <v>3332</v>
      </c>
      <c r="G1393" t="s">
        <v>3333</v>
      </c>
      <c r="H1393">
        <v>161500</v>
      </c>
      <c r="J1393" t="s">
        <v>473</v>
      </c>
      <c r="K1393" t="s">
        <v>1076</v>
      </c>
      <c r="L1393" t="s">
        <v>1077</v>
      </c>
    </row>
    <row r="1394" spans="1:12" x14ac:dyDescent="0.25">
      <c r="A1394" s="1">
        <v>1027</v>
      </c>
      <c r="C1394" t="s">
        <v>3334</v>
      </c>
      <c r="D1394" t="s">
        <v>473</v>
      </c>
      <c r="E1394" t="s">
        <v>2650</v>
      </c>
      <c r="F1394" t="s">
        <v>3334</v>
      </c>
      <c r="G1394" t="s">
        <v>3335</v>
      </c>
      <c r="H1394">
        <v>112085</v>
      </c>
      <c r="J1394" t="s">
        <v>473</v>
      </c>
      <c r="K1394" t="s">
        <v>1076</v>
      </c>
      <c r="L1394" t="s">
        <v>1077</v>
      </c>
    </row>
    <row r="1395" spans="1:12" x14ac:dyDescent="0.25">
      <c r="A1395" s="1">
        <v>1028</v>
      </c>
      <c r="C1395" t="s">
        <v>3336</v>
      </c>
      <c r="D1395" t="s">
        <v>473</v>
      </c>
      <c r="E1395" t="s">
        <v>2650</v>
      </c>
      <c r="F1395" t="s">
        <v>3336</v>
      </c>
      <c r="G1395" t="s">
        <v>3337</v>
      </c>
      <c r="H1395">
        <v>95641</v>
      </c>
      <c r="J1395" t="s">
        <v>473</v>
      </c>
      <c r="K1395" t="s">
        <v>1076</v>
      </c>
      <c r="L1395" t="s">
        <v>1077</v>
      </c>
    </row>
    <row r="1396" spans="1:12" x14ac:dyDescent="0.25">
      <c r="A1396" s="1">
        <v>1029</v>
      </c>
      <c r="C1396" t="s">
        <v>3338</v>
      </c>
      <c r="D1396" t="s">
        <v>473</v>
      </c>
      <c r="E1396" t="s">
        <v>2650</v>
      </c>
      <c r="F1396" t="s">
        <v>3338</v>
      </c>
      <c r="G1396" t="s">
        <v>3339</v>
      </c>
      <c r="H1396" t="s">
        <v>3340</v>
      </c>
      <c r="J1396" t="s">
        <v>473</v>
      </c>
      <c r="K1396" t="s">
        <v>1076</v>
      </c>
      <c r="L1396" t="s">
        <v>1077</v>
      </c>
    </row>
    <row r="1397" spans="1:12" x14ac:dyDescent="0.25">
      <c r="A1397" s="1">
        <v>1030</v>
      </c>
      <c r="C1397" t="s">
        <v>3341</v>
      </c>
      <c r="D1397" t="s">
        <v>473</v>
      </c>
      <c r="E1397" t="s">
        <v>2650</v>
      </c>
      <c r="F1397" t="s">
        <v>3341</v>
      </c>
      <c r="G1397" t="s">
        <v>3342</v>
      </c>
      <c r="H1397">
        <v>67990</v>
      </c>
      <c r="J1397" t="s">
        <v>473</v>
      </c>
      <c r="K1397" t="s">
        <v>1076</v>
      </c>
      <c r="L1397" t="s">
        <v>1077</v>
      </c>
    </row>
    <row r="1398" spans="1:12" x14ac:dyDescent="0.25">
      <c r="A1398" s="1">
        <v>1031</v>
      </c>
      <c r="C1398" t="s">
        <v>3343</v>
      </c>
      <c r="D1398" t="s">
        <v>473</v>
      </c>
      <c r="E1398" t="s">
        <v>2650</v>
      </c>
      <c r="F1398" t="s">
        <v>3343</v>
      </c>
      <c r="G1398" t="s">
        <v>3344</v>
      </c>
      <c r="H1398">
        <v>56227</v>
      </c>
      <c r="J1398" t="s">
        <v>473</v>
      </c>
      <c r="K1398" t="s">
        <v>1076</v>
      </c>
      <c r="L1398" t="s">
        <v>1077</v>
      </c>
    </row>
    <row r="1399" spans="1:12" x14ac:dyDescent="0.25">
      <c r="A1399" s="1">
        <v>1032</v>
      </c>
      <c r="C1399" t="s">
        <v>3345</v>
      </c>
      <c r="D1399" t="s">
        <v>473</v>
      </c>
      <c r="E1399" t="s">
        <v>2650</v>
      </c>
      <c r="F1399" t="s">
        <v>3345</v>
      </c>
      <c r="G1399" t="s">
        <v>3346</v>
      </c>
      <c r="H1399">
        <v>51250</v>
      </c>
      <c r="J1399" t="s">
        <v>473</v>
      </c>
      <c r="K1399" t="s">
        <v>1076</v>
      </c>
      <c r="L1399" t="s">
        <v>1077</v>
      </c>
    </row>
    <row r="1400" spans="1:12" x14ac:dyDescent="0.25">
      <c r="A1400" s="1">
        <v>1033</v>
      </c>
      <c r="C1400" t="s">
        <v>3347</v>
      </c>
      <c r="D1400" t="s">
        <v>473</v>
      </c>
      <c r="E1400" t="s">
        <v>2650</v>
      </c>
      <c r="F1400" t="s">
        <v>3347</v>
      </c>
      <c r="G1400" t="s">
        <v>3348</v>
      </c>
      <c r="H1400">
        <v>30501</v>
      </c>
      <c r="J1400" t="s">
        <v>473</v>
      </c>
      <c r="K1400" t="s">
        <v>1076</v>
      </c>
      <c r="L1400" t="s">
        <v>1077</v>
      </c>
    </row>
    <row r="1401" spans="1:12" x14ac:dyDescent="0.25">
      <c r="A1401" s="1">
        <v>1034</v>
      </c>
      <c r="C1401" t="s">
        <v>3349</v>
      </c>
      <c r="D1401" t="s">
        <v>473</v>
      </c>
      <c r="E1401" t="s">
        <v>2650</v>
      </c>
      <c r="F1401" t="s">
        <v>3349</v>
      </c>
      <c r="G1401" t="s">
        <v>3350</v>
      </c>
      <c r="H1401">
        <v>39129</v>
      </c>
      <c r="J1401" t="s">
        <v>473</v>
      </c>
      <c r="K1401" t="s">
        <v>1076</v>
      </c>
      <c r="L1401" t="s">
        <v>1077</v>
      </c>
    </row>
    <row r="1402" spans="1:12" x14ac:dyDescent="0.25">
      <c r="A1402" s="1">
        <v>1035</v>
      </c>
      <c r="C1402" t="s">
        <v>3351</v>
      </c>
      <c r="D1402" t="s">
        <v>473</v>
      </c>
      <c r="E1402" t="s">
        <v>2650</v>
      </c>
      <c r="F1402" t="s">
        <v>3351</v>
      </c>
      <c r="G1402" t="s">
        <v>3352</v>
      </c>
      <c r="H1402">
        <v>50990</v>
      </c>
      <c r="J1402" t="s">
        <v>473</v>
      </c>
      <c r="K1402" t="s">
        <v>1076</v>
      </c>
      <c r="L1402" t="s">
        <v>1077</v>
      </c>
    </row>
    <row r="1403" spans="1:12" x14ac:dyDescent="0.25">
      <c r="A1403" s="1">
        <v>1036</v>
      </c>
      <c r="C1403" t="s">
        <v>3353</v>
      </c>
      <c r="D1403" t="s">
        <v>473</v>
      </c>
      <c r="E1403" t="s">
        <v>2650</v>
      </c>
      <c r="F1403" t="s">
        <v>3353</v>
      </c>
      <c r="G1403" t="s">
        <v>3354</v>
      </c>
      <c r="H1403">
        <v>130999</v>
      </c>
      <c r="J1403" t="s">
        <v>473</v>
      </c>
      <c r="K1403" t="s">
        <v>1076</v>
      </c>
      <c r="L1403" t="s">
        <v>1077</v>
      </c>
    </row>
    <row r="1404" spans="1:12" x14ac:dyDescent="0.25">
      <c r="A1404" s="1">
        <v>1037</v>
      </c>
      <c r="C1404" t="s">
        <v>3355</v>
      </c>
      <c r="D1404" t="s">
        <v>473</v>
      </c>
      <c r="E1404" t="s">
        <v>2650</v>
      </c>
      <c r="F1404" t="s">
        <v>3355</v>
      </c>
      <c r="G1404" t="s">
        <v>3356</v>
      </c>
      <c r="H1404">
        <v>26600</v>
      </c>
      <c r="J1404" t="s">
        <v>473</v>
      </c>
      <c r="K1404" t="s">
        <v>1076</v>
      </c>
      <c r="L1404" t="s">
        <v>1077</v>
      </c>
    </row>
    <row r="1405" spans="1:12" x14ac:dyDescent="0.25">
      <c r="A1405" s="1">
        <v>1038</v>
      </c>
      <c r="C1405" t="s">
        <v>3357</v>
      </c>
      <c r="D1405" t="s">
        <v>473</v>
      </c>
      <c r="E1405" t="s">
        <v>2650</v>
      </c>
      <c r="F1405" t="s">
        <v>3357</v>
      </c>
      <c r="G1405" t="s">
        <v>3358</v>
      </c>
      <c r="H1405">
        <v>27933</v>
      </c>
      <c r="K1405" t="s">
        <v>1076</v>
      </c>
      <c r="L1405" t="s">
        <v>1077</v>
      </c>
    </row>
    <row r="1406" spans="1:12" x14ac:dyDescent="0.25">
      <c r="A1406" s="1">
        <v>1039</v>
      </c>
      <c r="C1406" t="s">
        <v>3359</v>
      </c>
      <c r="D1406" t="s">
        <v>473</v>
      </c>
      <c r="E1406" t="s">
        <v>2650</v>
      </c>
      <c r="F1406" t="s">
        <v>3359</v>
      </c>
      <c r="G1406" t="s">
        <v>3360</v>
      </c>
      <c r="H1406">
        <v>145690</v>
      </c>
      <c r="J1406" t="s">
        <v>473</v>
      </c>
      <c r="K1406" t="s">
        <v>1076</v>
      </c>
      <c r="L1406" t="s">
        <v>1077</v>
      </c>
    </row>
    <row r="1407" spans="1:12" x14ac:dyDescent="0.25">
      <c r="A1407" s="1">
        <v>1040</v>
      </c>
      <c r="C1407" t="s">
        <v>3361</v>
      </c>
      <c r="D1407" t="s">
        <v>473</v>
      </c>
      <c r="E1407" t="s">
        <v>2650</v>
      </c>
      <c r="F1407" t="s">
        <v>3361</v>
      </c>
      <c r="G1407" t="s">
        <v>3362</v>
      </c>
      <c r="H1407">
        <v>83769</v>
      </c>
      <c r="J1407" t="s">
        <v>473</v>
      </c>
      <c r="K1407" t="s">
        <v>1076</v>
      </c>
      <c r="L1407" t="s">
        <v>1077</v>
      </c>
    </row>
    <row r="1408" spans="1:12" x14ac:dyDescent="0.25">
      <c r="A1408" s="1">
        <v>1041</v>
      </c>
      <c r="C1408" t="s">
        <v>3363</v>
      </c>
      <c r="D1408" t="s">
        <v>473</v>
      </c>
      <c r="E1408" t="s">
        <v>2650</v>
      </c>
      <c r="F1408" t="s">
        <v>3363</v>
      </c>
      <c r="G1408" t="s">
        <v>3364</v>
      </c>
      <c r="H1408">
        <v>75100</v>
      </c>
      <c r="J1408" t="s">
        <v>473</v>
      </c>
      <c r="K1408" t="s">
        <v>1076</v>
      </c>
      <c r="L1408" t="s">
        <v>1077</v>
      </c>
    </row>
    <row r="1409" spans="1:12" x14ac:dyDescent="0.25">
      <c r="A1409" s="1">
        <v>1042</v>
      </c>
      <c r="C1409" t="s">
        <v>3365</v>
      </c>
      <c r="D1409" t="s">
        <v>473</v>
      </c>
      <c r="E1409" t="s">
        <v>2650</v>
      </c>
      <c r="F1409" t="s">
        <v>3365</v>
      </c>
      <c r="G1409" t="s">
        <v>3366</v>
      </c>
      <c r="H1409" t="s">
        <v>3367</v>
      </c>
      <c r="J1409" t="s">
        <v>473</v>
      </c>
      <c r="K1409" t="s">
        <v>1076</v>
      </c>
      <c r="L1409" t="s">
        <v>1077</v>
      </c>
    </row>
    <row r="1410" spans="1:12" x14ac:dyDescent="0.25">
      <c r="A1410" s="1">
        <v>1043</v>
      </c>
      <c r="C1410" t="s">
        <v>3368</v>
      </c>
      <c r="D1410" t="s">
        <v>473</v>
      </c>
      <c r="E1410" t="s">
        <v>2650</v>
      </c>
      <c r="F1410" t="s">
        <v>3368</v>
      </c>
      <c r="G1410" t="s">
        <v>3369</v>
      </c>
      <c r="H1410">
        <v>37400</v>
      </c>
      <c r="J1410" t="s">
        <v>473</v>
      </c>
      <c r="K1410" t="s">
        <v>1076</v>
      </c>
      <c r="L1410" t="s">
        <v>1077</v>
      </c>
    </row>
    <row r="1411" spans="1:12" x14ac:dyDescent="0.25">
      <c r="A1411" s="1">
        <v>1044</v>
      </c>
      <c r="C1411" t="s">
        <v>3370</v>
      </c>
      <c r="D1411" t="s">
        <v>473</v>
      </c>
      <c r="E1411" t="s">
        <v>2650</v>
      </c>
      <c r="F1411" t="s">
        <v>3370</v>
      </c>
      <c r="G1411" t="s">
        <v>3371</v>
      </c>
      <c r="H1411">
        <v>62405</v>
      </c>
      <c r="J1411" t="s">
        <v>473</v>
      </c>
      <c r="K1411" t="s">
        <v>1076</v>
      </c>
      <c r="L1411" t="s">
        <v>1077</v>
      </c>
    </row>
    <row r="1412" spans="1:12" x14ac:dyDescent="0.25">
      <c r="A1412" s="1">
        <v>1045</v>
      </c>
      <c r="C1412" t="s">
        <v>3372</v>
      </c>
      <c r="D1412" t="s">
        <v>473</v>
      </c>
      <c r="E1412" t="s">
        <v>2650</v>
      </c>
      <c r="F1412" t="s">
        <v>3372</v>
      </c>
      <c r="G1412" t="s">
        <v>3373</v>
      </c>
      <c r="H1412">
        <v>125900</v>
      </c>
      <c r="J1412" t="s">
        <v>473</v>
      </c>
      <c r="K1412" t="s">
        <v>1076</v>
      </c>
      <c r="L1412" t="s">
        <v>1077</v>
      </c>
    </row>
    <row r="1413" spans="1:12" x14ac:dyDescent="0.25">
      <c r="A1413" s="1">
        <v>1046</v>
      </c>
      <c r="C1413" t="s">
        <v>3374</v>
      </c>
      <c r="D1413" t="s">
        <v>473</v>
      </c>
      <c r="E1413" t="s">
        <v>2650</v>
      </c>
      <c r="F1413" t="s">
        <v>3374</v>
      </c>
      <c r="G1413" t="s">
        <v>3375</v>
      </c>
      <c r="H1413">
        <v>19990</v>
      </c>
      <c r="J1413" t="s">
        <v>473</v>
      </c>
      <c r="K1413" t="s">
        <v>1076</v>
      </c>
      <c r="L1413" t="s">
        <v>1077</v>
      </c>
    </row>
    <row r="1414" spans="1:12" x14ac:dyDescent="0.25">
      <c r="A1414" s="1">
        <v>1047</v>
      </c>
      <c r="C1414" t="s">
        <v>3376</v>
      </c>
      <c r="D1414" t="s">
        <v>473</v>
      </c>
      <c r="E1414" t="s">
        <v>2650</v>
      </c>
      <c r="F1414" t="s">
        <v>3376</v>
      </c>
      <c r="G1414" t="s">
        <v>3377</v>
      </c>
      <c r="H1414">
        <v>30960</v>
      </c>
      <c r="J1414" t="s">
        <v>473</v>
      </c>
      <c r="K1414" t="s">
        <v>1076</v>
      </c>
      <c r="L1414" t="s">
        <v>1077</v>
      </c>
    </row>
    <row r="1415" spans="1:12" x14ac:dyDescent="0.25">
      <c r="A1415" s="1">
        <v>1048</v>
      </c>
      <c r="C1415" t="s">
        <v>3378</v>
      </c>
      <c r="D1415" t="s">
        <v>473</v>
      </c>
      <c r="E1415" t="s">
        <v>2650</v>
      </c>
      <c r="F1415" t="s">
        <v>3378</v>
      </c>
      <c r="G1415" t="s">
        <v>3379</v>
      </c>
      <c r="H1415">
        <v>31781</v>
      </c>
      <c r="J1415" t="s">
        <v>473</v>
      </c>
      <c r="K1415" t="s">
        <v>1076</v>
      </c>
      <c r="L1415" t="s">
        <v>1077</v>
      </c>
    </row>
    <row r="1416" spans="1:12" x14ac:dyDescent="0.25">
      <c r="A1416" s="1">
        <v>1049</v>
      </c>
      <c r="C1416" t="s">
        <v>3380</v>
      </c>
      <c r="D1416" t="s">
        <v>473</v>
      </c>
      <c r="E1416" t="s">
        <v>2650</v>
      </c>
      <c r="F1416" t="s">
        <v>3380</v>
      </c>
      <c r="G1416" t="s">
        <v>3381</v>
      </c>
      <c r="H1416">
        <v>21590</v>
      </c>
      <c r="J1416" t="s">
        <v>473</v>
      </c>
      <c r="K1416" t="s">
        <v>1076</v>
      </c>
      <c r="L1416" t="s">
        <v>1077</v>
      </c>
    </row>
    <row r="1417" spans="1:12" x14ac:dyDescent="0.25">
      <c r="A1417" s="1">
        <v>1050</v>
      </c>
      <c r="C1417" t="s">
        <v>3382</v>
      </c>
      <c r="D1417" t="s">
        <v>473</v>
      </c>
      <c r="E1417" t="s">
        <v>2650</v>
      </c>
      <c r="F1417" t="s">
        <v>3382</v>
      </c>
      <c r="G1417" t="s">
        <v>3383</v>
      </c>
      <c r="H1417">
        <v>47990</v>
      </c>
      <c r="J1417" t="s">
        <v>473</v>
      </c>
      <c r="K1417" t="s">
        <v>1076</v>
      </c>
      <c r="L1417" t="s">
        <v>1077</v>
      </c>
    </row>
    <row r="1418" spans="1:12" x14ac:dyDescent="0.25">
      <c r="A1418" s="1">
        <v>1051</v>
      </c>
      <c r="C1418" t="s">
        <v>3384</v>
      </c>
      <c r="D1418" t="s">
        <v>473</v>
      </c>
      <c r="E1418" t="s">
        <v>2650</v>
      </c>
      <c r="F1418" t="s">
        <v>3384</v>
      </c>
      <c r="G1418" t="s">
        <v>3385</v>
      </c>
      <c r="H1418">
        <v>116990</v>
      </c>
      <c r="J1418" t="s">
        <v>473</v>
      </c>
      <c r="K1418" t="s">
        <v>1076</v>
      </c>
      <c r="L1418" t="s">
        <v>1077</v>
      </c>
    </row>
    <row r="1419" spans="1:12" x14ac:dyDescent="0.25">
      <c r="A1419" s="1">
        <v>1052</v>
      </c>
      <c r="C1419" t="s">
        <v>3386</v>
      </c>
      <c r="D1419" t="s">
        <v>473</v>
      </c>
      <c r="E1419" t="s">
        <v>2650</v>
      </c>
      <c r="F1419" t="s">
        <v>3386</v>
      </c>
      <c r="G1419" t="s">
        <v>3387</v>
      </c>
      <c r="H1419">
        <v>121700</v>
      </c>
      <c r="J1419" t="s">
        <v>473</v>
      </c>
      <c r="K1419" t="s">
        <v>1076</v>
      </c>
      <c r="L1419" t="s">
        <v>1077</v>
      </c>
    </row>
    <row r="1420" spans="1:12" x14ac:dyDescent="0.25">
      <c r="A1420" s="1">
        <v>1053</v>
      </c>
      <c r="C1420" t="s">
        <v>3388</v>
      </c>
      <c r="D1420" t="s">
        <v>473</v>
      </c>
      <c r="E1420" t="s">
        <v>2650</v>
      </c>
      <c r="F1420" t="s">
        <v>3388</v>
      </c>
      <c r="G1420" t="s">
        <v>3389</v>
      </c>
      <c r="H1420">
        <v>93395</v>
      </c>
      <c r="J1420" t="s">
        <v>473</v>
      </c>
      <c r="K1420" t="s">
        <v>1076</v>
      </c>
      <c r="L1420" t="s">
        <v>1077</v>
      </c>
    </row>
    <row r="1421" spans="1:12" x14ac:dyDescent="0.25">
      <c r="A1421" s="1">
        <v>1054</v>
      </c>
      <c r="C1421" t="s">
        <v>3390</v>
      </c>
      <c r="D1421" t="s">
        <v>473</v>
      </c>
      <c r="E1421" t="s">
        <v>2650</v>
      </c>
      <c r="F1421" t="s">
        <v>3390</v>
      </c>
      <c r="G1421" t="s">
        <v>3391</v>
      </c>
      <c r="H1421">
        <v>36900</v>
      </c>
      <c r="J1421" t="s">
        <v>473</v>
      </c>
      <c r="K1421" t="s">
        <v>1076</v>
      </c>
      <c r="L1421" t="s">
        <v>1077</v>
      </c>
    </row>
    <row r="1422" spans="1:12" x14ac:dyDescent="0.25">
      <c r="A1422" s="1">
        <v>1055</v>
      </c>
      <c r="C1422" t="s">
        <v>3392</v>
      </c>
      <c r="D1422" t="s">
        <v>473</v>
      </c>
      <c r="E1422" t="s">
        <v>2650</v>
      </c>
      <c r="F1422" t="s">
        <v>3392</v>
      </c>
      <c r="G1422" t="s">
        <v>3393</v>
      </c>
      <c r="H1422">
        <v>36399</v>
      </c>
      <c r="J1422" t="s">
        <v>473</v>
      </c>
      <c r="K1422" t="s">
        <v>1076</v>
      </c>
      <c r="L1422" t="s">
        <v>1077</v>
      </c>
    </row>
    <row r="1423" spans="1:12" x14ac:dyDescent="0.25">
      <c r="A1423" s="1">
        <v>1056</v>
      </c>
      <c r="C1423" t="s">
        <v>3394</v>
      </c>
      <c r="D1423" t="s">
        <v>473</v>
      </c>
      <c r="E1423" t="s">
        <v>2650</v>
      </c>
      <c r="F1423" t="s">
        <v>3394</v>
      </c>
      <c r="G1423" t="s">
        <v>3395</v>
      </c>
      <c r="H1423">
        <v>52954</v>
      </c>
      <c r="J1423" t="s">
        <v>473</v>
      </c>
      <c r="K1423" t="s">
        <v>1076</v>
      </c>
      <c r="L1423" t="s">
        <v>1077</v>
      </c>
    </row>
    <row r="1424" spans="1:12" x14ac:dyDescent="0.25">
      <c r="A1424" s="1">
        <v>1057</v>
      </c>
      <c r="C1424" t="s">
        <v>3396</v>
      </c>
      <c r="D1424" t="s">
        <v>473</v>
      </c>
      <c r="E1424" t="s">
        <v>2650</v>
      </c>
      <c r="F1424" t="s">
        <v>3396</v>
      </c>
      <c r="G1424" t="s">
        <v>3397</v>
      </c>
      <c r="H1424">
        <v>66990</v>
      </c>
      <c r="J1424" t="s">
        <v>473</v>
      </c>
      <c r="K1424" t="s">
        <v>1076</v>
      </c>
      <c r="L1424" t="s">
        <v>1077</v>
      </c>
    </row>
    <row r="1425" spans="1:12" x14ac:dyDescent="0.25">
      <c r="A1425" s="1">
        <v>1058</v>
      </c>
      <c r="C1425" t="s">
        <v>3398</v>
      </c>
      <c r="D1425" t="s">
        <v>473</v>
      </c>
      <c r="E1425" t="s">
        <v>2650</v>
      </c>
      <c r="F1425" t="s">
        <v>3398</v>
      </c>
      <c r="G1425" t="s">
        <v>3399</v>
      </c>
      <c r="H1425">
        <v>95990</v>
      </c>
      <c r="J1425" t="s">
        <v>473</v>
      </c>
      <c r="K1425" t="s">
        <v>1076</v>
      </c>
      <c r="L1425" t="s">
        <v>1077</v>
      </c>
    </row>
    <row r="1426" spans="1:12" x14ac:dyDescent="0.25">
      <c r="A1426" s="1">
        <v>1059</v>
      </c>
      <c r="C1426" t="s">
        <v>3400</v>
      </c>
      <c r="D1426" t="s">
        <v>473</v>
      </c>
      <c r="E1426" t="s">
        <v>2650</v>
      </c>
      <c r="F1426" t="s">
        <v>3400</v>
      </c>
      <c r="G1426" t="s">
        <v>3401</v>
      </c>
      <c r="H1426">
        <v>70719</v>
      </c>
      <c r="J1426" t="s">
        <v>473</v>
      </c>
      <c r="K1426" t="s">
        <v>1076</v>
      </c>
      <c r="L1426" t="s">
        <v>1077</v>
      </c>
    </row>
    <row r="1427" spans="1:12" x14ac:dyDescent="0.25">
      <c r="A1427" s="1">
        <v>1060</v>
      </c>
      <c r="C1427" t="s">
        <v>3402</v>
      </c>
      <c r="D1427" t="s">
        <v>473</v>
      </c>
      <c r="E1427" t="s">
        <v>2650</v>
      </c>
      <c r="F1427" t="s">
        <v>3402</v>
      </c>
      <c r="G1427" t="s">
        <v>3403</v>
      </c>
      <c r="H1427">
        <v>92900</v>
      </c>
      <c r="J1427" t="s">
        <v>473</v>
      </c>
      <c r="K1427" t="s">
        <v>1076</v>
      </c>
      <c r="L1427" t="s">
        <v>1077</v>
      </c>
    </row>
    <row r="1428" spans="1:12" x14ac:dyDescent="0.25">
      <c r="A1428" s="1">
        <v>1061</v>
      </c>
      <c r="C1428" t="s">
        <v>3404</v>
      </c>
      <c r="D1428" t="s">
        <v>473</v>
      </c>
      <c r="E1428" t="s">
        <v>2650</v>
      </c>
      <c r="F1428" t="s">
        <v>3404</v>
      </c>
      <c r="G1428" t="s">
        <v>3405</v>
      </c>
      <c r="H1428">
        <v>262000</v>
      </c>
      <c r="J1428" t="s">
        <v>473</v>
      </c>
      <c r="K1428" t="s">
        <v>1076</v>
      </c>
      <c r="L1428" t="s">
        <v>1077</v>
      </c>
    </row>
    <row r="1429" spans="1:12" x14ac:dyDescent="0.25">
      <c r="A1429" s="1">
        <v>1062</v>
      </c>
      <c r="C1429" t="s">
        <v>3406</v>
      </c>
      <c r="D1429" t="s">
        <v>473</v>
      </c>
      <c r="E1429" t="s">
        <v>2650</v>
      </c>
      <c r="F1429" t="s">
        <v>3406</v>
      </c>
      <c r="G1429" t="s">
        <v>3407</v>
      </c>
      <c r="H1429">
        <v>37848</v>
      </c>
      <c r="J1429" t="s">
        <v>473</v>
      </c>
      <c r="K1429" t="s">
        <v>1076</v>
      </c>
      <c r="L1429" t="s">
        <v>1077</v>
      </c>
    </row>
    <row r="1430" spans="1:12" x14ac:dyDescent="0.25">
      <c r="A1430" s="1">
        <v>1063</v>
      </c>
      <c r="C1430" t="s">
        <v>3408</v>
      </c>
      <c r="D1430" t="s">
        <v>473</v>
      </c>
      <c r="E1430" t="s">
        <v>2650</v>
      </c>
      <c r="F1430" t="s">
        <v>3408</v>
      </c>
      <c r="G1430" t="s">
        <v>3409</v>
      </c>
      <c r="H1430">
        <v>56590</v>
      </c>
      <c r="J1430" t="s">
        <v>473</v>
      </c>
      <c r="K1430" t="s">
        <v>1076</v>
      </c>
      <c r="L1430" t="s">
        <v>1077</v>
      </c>
    </row>
    <row r="1431" spans="1:12" x14ac:dyDescent="0.25">
      <c r="A1431" s="1">
        <v>1064</v>
      </c>
      <c r="C1431" t="s">
        <v>3410</v>
      </c>
      <c r="D1431" t="s">
        <v>473</v>
      </c>
      <c r="E1431" t="s">
        <v>2650</v>
      </c>
      <c r="F1431" t="s">
        <v>3410</v>
      </c>
      <c r="G1431" t="s">
        <v>3411</v>
      </c>
      <c r="H1431">
        <v>84000</v>
      </c>
      <c r="J1431" t="s">
        <v>473</v>
      </c>
      <c r="K1431" t="s">
        <v>1076</v>
      </c>
      <c r="L1431" t="s">
        <v>1077</v>
      </c>
    </row>
    <row r="1432" spans="1:12" x14ac:dyDescent="0.25">
      <c r="A1432" s="1">
        <v>1065</v>
      </c>
      <c r="C1432" t="s">
        <v>3412</v>
      </c>
      <c r="D1432" t="s">
        <v>473</v>
      </c>
      <c r="E1432" t="s">
        <v>2650</v>
      </c>
      <c r="F1432" t="s">
        <v>3412</v>
      </c>
      <c r="G1432" t="s">
        <v>3413</v>
      </c>
      <c r="H1432">
        <v>74900</v>
      </c>
      <c r="J1432" t="s">
        <v>473</v>
      </c>
      <c r="K1432" t="s">
        <v>1076</v>
      </c>
      <c r="L1432" t="s">
        <v>1077</v>
      </c>
    </row>
    <row r="1433" spans="1:12" x14ac:dyDescent="0.25">
      <c r="A1433" s="1">
        <v>1066</v>
      </c>
      <c r="C1433" t="s">
        <v>3414</v>
      </c>
      <c r="D1433" t="s">
        <v>473</v>
      </c>
      <c r="E1433" t="s">
        <v>2650</v>
      </c>
      <c r="F1433" t="s">
        <v>3414</v>
      </c>
      <c r="G1433" t="s">
        <v>3415</v>
      </c>
      <c r="H1433" t="s">
        <v>3416</v>
      </c>
      <c r="J1433" t="s">
        <v>473</v>
      </c>
      <c r="K1433" t="s">
        <v>1076</v>
      </c>
      <c r="L1433" t="s">
        <v>1077</v>
      </c>
    </row>
    <row r="1434" spans="1:12" x14ac:dyDescent="0.25">
      <c r="A1434" s="1">
        <v>1067</v>
      </c>
      <c r="C1434" t="s">
        <v>3417</v>
      </c>
      <c r="D1434" t="s">
        <v>473</v>
      </c>
      <c r="E1434" t="s">
        <v>2650</v>
      </c>
      <c r="F1434" t="s">
        <v>3417</v>
      </c>
      <c r="G1434" t="s">
        <v>3418</v>
      </c>
      <c r="H1434">
        <v>23120</v>
      </c>
      <c r="J1434" t="s">
        <v>473</v>
      </c>
      <c r="K1434" t="s">
        <v>1076</v>
      </c>
      <c r="L1434" t="s">
        <v>1077</v>
      </c>
    </row>
    <row r="1435" spans="1:12" x14ac:dyDescent="0.25">
      <c r="A1435" s="1">
        <v>1068</v>
      </c>
      <c r="C1435" t="s">
        <v>3419</v>
      </c>
      <c r="D1435" t="s">
        <v>473</v>
      </c>
      <c r="E1435" t="s">
        <v>2650</v>
      </c>
      <c r="F1435" t="s">
        <v>3419</v>
      </c>
      <c r="G1435" t="s">
        <v>3420</v>
      </c>
      <c r="H1435">
        <v>76990</v>
      </c>
      <c r="J1435" t="s">
        <v>473</v>
      </c>
      <c r="K1435" t="s">
        <v>1076</v>
      </c>
      <c r="L1435" t="s">
        <v>1077</v>
      </c>
    </row>
    <row r="1436" spans="1:12" x14ac:dyDescent="0.25">
      <c r="A1436" s="1">
        <v>1069</v>
      </c>
      <c r="C1436" t="s">
        <v>3421</v>
      </c>
      <c r="D1436" t="s">
        <v>473</v>
      </c>
      <c r="E1436" t="s">
        <v>2650</v>
      </c>
      <c r="F1436" t="s">
        <v>3421</v>
      </c>
      <c r="G1436" t="s">
        <v>3422</v>
      </c>
      <c r="H1436">
        <v>111990</v>
      </c>
      <c r="J1436" t="s">
        <v>473</v>
      </c>
      <c r="K1436" t="s">
        <v>1076</v>
      </c>
      <c r="L1436" t="s">
        <v>1077</v>
      </c>
    </row>
    <row r="1437" spans="1:12" x14ac:dyDescent="0.25">
      <c r="A1437" s="1">
        <v>1070</v>
      </c>
      <c r="C1437" t="s">
        <v>3423</v>
      </c>
      <c r="D1437" t="s">
        <v>473</v>
      </c>
      <c r="E1437" t="s">
        <v>2650</v>
      </c>
      <c r="F1437" t="s">
        <v>3423</v>
      </c>
      <c r="G1437" t="s">
        <v>3424</v>
      </c>
      <c r="H1437">
        <v>42942</v>
      </c>
      <c r="J1437" t="s">
        <v>473</v>
      </c>
      <c r="K1437" t="s">
        <v>1076</v>
      </c>
      <c r="L1437" t="s">
        <v>1077</v>
      </c>
    </row>
    <row r="1438" spans="1:12" x14ac:dyDescent="0.25">
      <c r="A1438" s="1">
        <v>1071</v>
      </c>
      <c r="C1438" t="s">
        <v>3425</v>
      </c>
      <c r="D1438" t="s">
        <v>473</v>
      </c>
      <c r="E1438" t="s">
        <v>2650</v>
      </c>
      <c r="F1438" t="s">
        <v>3425</v>
      </c>
      <c r="G1438" t="s">
        <v>3426</v>
      </c>
      <c r="H1438">
        <v>39853</v>
      </c>
      <c r="J1438" t="s">
        <v>473</v>
      </c>
      <c r="K1438" t="s">
        <v>1076</v>
      </c>
      <c r="L1438" t="s">
        <v>1077</v>
      </c>
    </row>
    <row r="1439" spans="1:12" x14ac:dyDescent="0.25">
      <c r="A1439" s="1">
        <v>1072</v>
      </c>
      <c r="C1439" t="s">
        <v>3427</v>
      </c>
      <c r="D1439" t="s">
        <v>473</v>
      </c>
      <c r="E1439" t="s">
        <v>2650</v>
      </c>
      <c r="F1439" t="s">
        <v>3427</v>
      </c>
      <c r="G1439" t="s">
        <v>3428</v>
      </c>
      <c r="H1439">
        <v>157400</v>
      </c>
      <c r="J1439" t="s">
        <v>473</v>
      </c>
      <c r="K1439" t="s">
        <v>1076</v>
      </c>
      <c r="L1439" t="s">
        <v>1077</v>
      </c>
    </row>
    <row r="1440" spans="1:12" x14ac:dyDescent="0.25">
      <c r="A1440" s="1">
        <v>1073</v>
      </c>
      <c r="C1440" t="s">
        <v>3429</v>
      </c>
      <c r="D1440" t="s">
        <v>473</v>
      </c>
      <c r="E1440" t="s">
        <v>2650</v>
      </c>
      <c r="F1440" t="s">
        <v>3429</v>
      </c>
      <c r="G1440" t="s">
        <v>3430</v>
      </c>
      <c r="H1440">
        <v>92390</v>
      </c>
      <c r="J1440" t="s">
        <v>473</v>
      </c>
      <c r="K1440" t="s">
        <v>1076</v>
      </c>
      <c r="L1440" t="s">
        <v>1077</v>
      </c>
    </row>
    <row r="1441" spans="1:12" x14ac:dyDescent="0.25">
      <c r="A1441" s="1">
        <v>1074</v>
      </c>
      <c r="C1441" t="s">
        <v>3431</v>
      </c>
      <c r="D1441" t="s">
        <v>473</v>
      </c>
      <c r="E1441" t="s">
        <v>2650</v>
      </c>
      <c r="F1441" t="s">
        <v>3431</v>
      </c>
      <c r="G1441" t="s">
        <v>3432</v>
      </c>
      <c r="H1441">
        <v>98990</v>
      </c>
      <c r="J1441" t="s">
        <v>473</v>
      </c>
      <c r="K1441" t="s">
        <v>1076</v>
      </c>
      <c r="L1441" t="s">
        <v>1077</v>
      </c>
    </row>
    <row r="1442" spans="1:12" x14ac:dyDescent="0.25">
      <c r="A1442" s="1">
        <v>1075</v>
      </c>
      <c r="C1442" t="s">
        <v>3433</v>
      </c>
      <c r="D1442" t="s">
        <v>473</v>
      </c>
      <c r="E1442" t="s">
        <v>2650</v>
      </c>
      <c r="F1442" t="s">
        <v>3433</v>
      </c>
      <c r="G1442" t="s">
        <v>3434</v>
      </c>
      <c r="H1442">
        <v>120150</v>
      </c>
      <c r="J1442" t="s">
        <v>473</v>
      </c>
      <c r="K1442" t="s">
        <v>1076</v>
      </c>
      <c r="L1442" t="s">
        <v>1077</v>
      </c>
    </row>
    <row r="1443" spans="1:12" x14ac:dyDescent="0.25">
      <c r="A1443" s="1">
        <v>1076</v>
      </c>
      <c r="C1443" t="s">
        <v>3435</v>
      </c>
      <c r="D1443" t="s">
        <v>473</v>
      </c>
      <c r="E1443" t="s">
        <v>2650</v>
      </c>
      <c r="F1443" t="s">
        <v>3435</v>
      </c>
      <c r="G1443" t="s">
        <v>3436</v>
      </c>
      <c r="H1443">
        <v>59359</v>
      </c>
      <c r="J1443" t="s">
        <v>473</v>
      </c>
      <c r="K1443" t="s">
        <v>1076</v>
      </c>
      <c r="L1443" t="s">
        <v>1077</v>
      </c>
    </row>
    <row r="1444" spans="1:12" x14ac:dyDescent="0.25">
      <c r="A1444" s="1">
        <v>1077</v>
      </c>
      <c r="C1444" t="s">
        <v>3437</v>
      </c>
      <c r="D1444" t="s">
        <v>473</v>
      </c>
      <c r="E1444" t="s">
        <v>2650</v>
      </c>
      <c r="F1444" t="s">
        <v>3437</v>
      </c>
      <c r="G1444" t="s">
        <v>3438</v>
      </c>
      <c r="H1444">
        <v>67999</v>
      </c>
      <c r="J1444" t="s">
        <v>473</v>
      </c>
      <c r="K1444" t="s">
        <v>1076</v>
      </c>
      <c r="L1444" t="s">
        <v>1077</v>
      </c>
    </row>
    <row r="1445" spans="1:12" x14ac:dyDescent="0.25">
      <c r="A1445" s="1">
        <v>1078</v>
      </c>
      <c r="C1445" t="s">
        <v>3439</v>
      </c>
      <c r="D1445" t="s">
        <v>473</v>
      </c>
      <c r="E1445" t="s">
        <v>2650</v>
      </c>
      <c r="F1445" t="s">
        <v>3439</v>
      </c>
      <c r="G1445" t="s">
        <v>3440</v>
      </c>
      <c r="H1445">
        <v>57990</v>
      </c>
      <c r="J1445" t="s">
        <v>473</v>
      </c>
      <c r="K1445" t="s">
        <v>1076</v>
      </c>
      <c r="L1445" t="s">
        <v>1077</v>
      </c>
    </row>
    <row r="1446" spans="1:12" x14ac:dyDescent="0.25">
      <c r="A1446" s="1">
        <v>1079</v>
      </c>
      <c r="C1446" t="s">
        <v>3441</v>
      </c>
      <c r="D1446" t="s">
        <v>473</v>
      </c>
      <c r="E1446" t="s">
        <v>2650</v>
      </c>
      <c r="F1446" t="s">
        <v>3441</v>
      </c>
      <c r="G1446" t="s">
        <v>3442</v>
      </c>
      <c r="H1446">
        <v>137800</v>
      </c>
      <c r="J1446" t="s">
        <v>473</v>
      </c>
      <c r="K1446" t="s">
        <v>1076</v>
      </c>
      <c r="L1446" t="s">
        <v>1077</v>
      </c>
    </row>
    <row r="1447" spans="1:12" x14ac:dyDescent="0.25">
      <c r="A1447" s="1">
        <v>1080</v>
      </c>
      <c r="C1447" t="s">
        <v>3443</v>
      </c>
      <c r="D1447" t="s">
        <v>473</v>
      </c>
      <c r="E1447" t="s">
        <v>2650</v>
      </c>
      <c r="F1447" t="s">
        <v>3443</v>
      </c>
      <c r="G1447" t="s">
        <v>3444</v>
      </c>
      <c r="H1447">
        <v>127990</v>
      </c>
      <c r="J1447" t="s">
        <v>473</v>
      </c>
      <c r="K1447" t="s">
        <v>1076</v>
      </c>
      <c r="L1447" t="s">
        <v>1077</v>
      </c>
    </row>
    <row r="1448" spans="1:12" x14ac:dyDescent="0.25">
      <c r="A1448" s="1">
        <v>1081</v>
      </c>
      <c r="C1448" t="s">
        <v>3445</v>
      </c>
      <c r="D1448" t="s">
        <v>473</v>
      </c>
      <c r="E1448" t="s">
        <v>2650</v>
      </c>
      <c r="F1448" t="s">
        <v>3445</v>
      </c>
      <c r="G1448" t="s">
        <v>3446</v>
      </c>
      <c r="H1448">
        <v>38000</v>
      </c>
      <c r="J1448" t="s">
        <v>473</v>
      </c>
      <c r="K1448" t="s">
        <v>1076</v>
      </c>
      <c r="L1448" t="s">
        <v>1077</v>
      </c>
    </row>
    <row r="1449" spans="1:12" x14ac:dyDescent="0.25">
      <c r="A1449" s="1">
        <v>1082</v>
      </c>
      <c r="C1449" t="s">
        <v>3447</v>
      </c>
      <c r="D1449" t="s">
        <v>473</v>
      </c>
      <c r="E1449" t="s">
        <v>2650</v>
      </c>
      <c r="F1449" t="s">
        <v>3447</v>
      </c>
      <c r="G1449" t="s">
        <v>3448</v>
      </c>
      <c r="H1449">
        <v>72545</v>
      </c>
      <c r="J1449" t="s">
        <v>473</v>
      </c>
      <c r="K1449" t="s">
        <v>1076</v>
      </c>
      <c r="L1449" t="s">
        <v>1077</v>
      </c>
    </row>
    <row r="1450" spans="1:12" x14ac:dyDescent="0.25">
      <c r="A1450" s="1">
        <v>1083</v>
      </c>
      <c r="C1450" t="s">
        <v>3449</v>
      </c>
      <c r="D1450" t="s">
        <v>473</v>
      </c>
      <c r="E1450" t="s">
        <v>2650</v>
      </c>
      <c r="F1450" t="s">
        <v>3449</v>
      </c>
      <c r="G1450" t="s">
        <v>3450</v>
      </c>
      <c r="H1450">
        <v>37249</v>
      </c>
      <c r="J1450" t="s">
        <v>473</v>
      </c>
      <c r="K1450" t="s">
        <v>1076</v>
      </c>
      <c r="L1450" t="s">
        <v>1077</v>
      </c>
    </row>
    <row r="1451" spans="1:12" x14ac:dyDescent="0.25">
      <c r="A1451" s="1">
        <v>1084</v>
      </c>
      <c r="C1451" t="s">
        <v>3451</v>
      </c>
      <c r="D1451" t="s">
        <v>473</v>
      </c>
      <c r="E1451" t="s">
        <v>2650</v>
      </c>
      <c r="F1451" t="s">
        <v>3451</v>
      </c>
      <c r="G1451" t="s">
        <v>3452</v>
      </c>
      <c r="H1451">
        <v>69900</v>
      </c>
      <c r="J1451" t="s">
        <v>473</v>
      </c>
      <c r="K1451" t="s">
        <v>1076</v>
      </c>
      <c r="L1451" t="s">
        <v>1077</v>
      </c>
    </row>
    <row r="1452" spans="1:12" x14ac:dyDescent="0.25">
      <c r="A1452" s="1">
        <v>1085</v>
      </c>
      <c r="C1452" t="s">
        <v>3453</v>
      </c>
      <c r="D1452" t="s">
        <v>473</v>
      </c>
      <c r="E1452" t="s">
        <v>2650</v>
      </c>
      <c r="F1452" t="s">
        <v>3453</v>
      </c>
      <c r="G1452" t="s">
        <v>3454</v>
      </c>
      <c r="H1452">
        <v>74290</v>
      </c>
      <c r="J1452" t="s">
        <v>473</v>
      </c>
      <c r="K1452" t="s">
        <v>1076</v>
      </c>
      <c r="L1452" t="s">
        <v>1077</v>
      </c>
    </row>
    <row r="1453" spans="1:12" x14ac:dyDescent="0.25">
      <c r="A1453" s="1">
        <v>1086</v>
      </c>
      <c r="C1453" t="s">
        <v>3455</v>
      </c>
      <c r="D1453" t="s">
        <v>473</v>
      </c>
      <c r="E1453" t="s">
        <v>2650</v>
      </c>
      <c r="F1453" t="s">
        <v>3455</v>
      </c>
      <c r="G1453" t="s">
        <v>3456</v>
      </c>
      <c r="H1453">
        <v>30735</v>
      </c>
      <c r="J1453" t="s">
        <v>473</v>
      </c>
      <c r="K1453" t="s">
        <v>1076</v>
      </c>
      <c r="L1453" t="s">
        <v>1077</v>
      </c>
    </row>
    <row r="1454" spans="1:12" x14ac:dyDescent="0.25">
      <c r="A1454" s="1">
        <v>1087</v>
      </c>
      <c r="C1454" t="s">
        <v>3457</v>
      </c>
      <c r="D1454" t="s">
        <v>473</v>
      </c>
      <c r="E1454" t="s">
        <v>2650</v>
      </c>
      <c r="F1454" t="s">
        <v>3457</v>
      </c>
      <c r="G1454" t="s">
        <v>3458</v>
      </c>
      <c r="H1454">
        <v>46620</v>
      </c>
      <c r="J1454" t="s">
        <v>473</v>
      </c>
      <c r="K1454" t="s">
        <v>1076</v>
      </c>
      <c r="L1454" t="s">
        <v>1077</v>
      </c>
    </row>
    <row r="1455" spans="1:12" x14ac:dyDescent="0.25">
      <c r="A1455" s="1">
        <v>1088</v>
      </c>
      <c r="C1455" t="s">
        <v>3459</v>
      </c>
      <c r="D1455" t="s">
        <v>473</v>
      </c>
      <c r="E1455" t="s">
        <v>2650</v>
      </c>
      <c r="F1455" t="s">
        <v>3459</v>
      </c>
      <c r="G1455" t="s">
        <v>3460</v>
      </c>
      <c r="H1455">
        <v>48588</v>
      </c>
      <c r="J1455" t="s">
        <v>473</v>
      </c>
      <c r="K1455" t="s">
        <v>1076</v>
      </c>
      <c r="L1455" t="s">
        <v>1077</v>
      </c>
    </row>
    <row r="1456" spans="1:12" x14ac:dyDescent="0.25">
      <c r="A1456" s="1">
        <v>1089</v>
      </c>
      <c r="C1456" t="s">
        <v>3461</v>
      </c>
      <c r="D1456" t="s">
        <v>473</v>
      </c>
      <c r="E1456" t="s">
        <v>2650</v>
      </c>
      <c r="F1456" t="s">
        <v>3461</v>
      </c>
      <c r="G1456" t="s">
        <v>3462</v>
      </c>
      <c r="H1456">
        <v>58854</v>
      </c>
      <c r="J1456" t="s">
        <v>473</v>
      </c>
      <c r="K1456" t="s">
        <v>1076</v>
      </c>
      <c r="L1456" t="s">
        <v>1077</v>
      </c>
    </row>
    <row r="1457" spans="1:12" x14ac:dyDescent="0.25">
      <c r="A1457" s="1">
        <v>1090</v>
      </c>
      <c r="C1457" t="s">
        <v>3463</v>
      </c>
      <c r="D1457" t="s">
        <v>473</v>
      </c>
      <c r="E1457" t="s">
        <v>2650</v>
      </c>
      <c r="F1457" t="s">
        <v>3463</v>
      </c>
      <c r="G1457" t="s">
        <v>3464</v>
      </c>
      <c r="H1457">
        <v>158000</v>
      </c>
      <c r="J1457" t="s">
        <v>473</v>
      </c>
      <c r="K1457" t="s">
        <v>1076</v>
      </c>
      <c r="L1457" t="s">
        <v>1077</v>
      </c>
    </row>
    <row r="1458" spans="1:12" x14ac:dyDescent="0.25">
      <c r="A1458" s="1">
        <v>1091</v>
      </c>
      <c r="C1458" t="s">
        <v>3465</v>
      </c>
      <c r="D1458" t="s">
        <v>473</v>
      </c>
      <c r="E1458" t="s">
        <v>2650</v>
      </c>
      <c r="F1458" t="s">
        <v>3465</v>
      </c>
      <c r="G1458" t="s">
        <v>3466</v>
      </c>
      <c r="H1458">
        <v>143258</v>
      </c>
      <c r="J1458" t="s">
        <v>473</v>
      </c>
      <c r="K1458" t="s">
        <v>1076</v>
      </c>
      <c r="L1458" t="s">
        <v>1077</v>
      </c>
    </row>
    <row r="1459" spans="1:12" x14ac:dyDescent="0.25">
      <c r="A1459" s="1">
        <v>1092</v>
      </c>
      <c r="C1459" t="s">
        <v>3467</v>
      </c>
      <c r="D1459" t="s">
        <v>473</v>
      </c>
      <c r="E1459" t="s">
        <v>2650</v>
      </c>
      <c r="F1459" t="s">
        <v>3467</v>
      </c>
      <c r="G1459" t="s">
        <v>3468</v>
      </c>
      <c r="H1459">
        <v>92163</v>
      </c>
      <c r="J1459" t="s">
        <v>473</v>
      </c>
      <c r="K1459" t="s">
        <v>1076</v>
      </c>
      <c r="L1459" t="s">
        <v>1077</v>
      </c>
    </row>
    <row r="1460" spans="1:12" x14ac:dyDescent="0.25">
      <c r="A1460" s="1">
        <v>1093</v>
      </c>
      <c r="C1460" t="s">
        <v>3469</v>
      </c>
      <c r="D1460" t="s">
        <v>473</v>
      </c>
      <c r="E1460" t="s">
        <v>2650</v>
      </c>
      <c r="F1460" t="s">
        <v>3469</v>
      </c>
      <c r="G1460" t="s">
        <v>3470</v>
      </c>
      <c r="H1460">
        <v>132990</v>
      </c>
      <c r="J1460" t="s">
        <v>473</v>
      </c>
      <c r="K1460" t="s">
        <v>1076</v>
      </c>
      <c r="L1460" t="s">
        <v>1077</v>
      </c>
    </row>
    <row r="1461" spans="1:12" x14ac:dyDescent="0.25">
      <c r="A1461" s="1">
        <v>1094</v>
      </c>
      <c r="C1461" t="s">
        <v>3471</v>
      </c>
      <c r="D1461" t="s">
        <v>473</v>
      </c>
      <c r="E1461" t="s">
        <v>2650</v>
      </c>
      <c r="F1461" t="s">
        <v>3471</v>
      </c>
      <c r="G1461" t="s">
        <v>3472</v>
      </c>
      <c r="H1461" t="s">
        <v>3473</v>
      </c>
      <c r="J1461" t="s">
        <v>473</v>
      </c>
      <c r="K1461" t="s">
        <v>1076</v>
      </c>
      <c r="L1461" t="s">
        <v>1077</v>
      </c>
    </row>
    <row r="1462" spans="1:12" x14ac:dyDescent="0.25">
      <c r="A1462" s="1">
        <v>1095</v>
      </c>
      <c r="C1462" t="s">
        <v>3474</v>
      </c>
      <c r="D1462" t="s">
        <v>473</v>
      </c>
      <c r="E1462" t="s">
        <v>2650</v>
      </c>
      <c r="F1462" t="s">
        <v>3474</v>
      </c>
      <c r="G1462" t="s">
        <v>3475</v>
      </c>
      <c r="H1462">
        <v>163195</v>
      </c>
      <c r="J1462" t="s">
        <v>473</v>
      </c>
      <c r="K1462" t="s">
        <v>1076</v>
      </c>
      <c r="L1462" t="s">
        <v>1077</v>
      </c>
    </row>
    <row r="1463" spans="1:12" x14ac:dyDescent="0.25">
      <c r="A1463" s="1">
        <v>1096</v>
      </c>
      <c r="C1463" t="s">
        <v>3476</v>
      </c>
      <c r="D1463" t="s">
        <v>473</v>
      </c>
      <c r="E1463" t="s">
        <v>2650</v>
      </c>
      <c r="F1463" t="s">
        <v>3476</v>
      </c>
      <c r="G1463" t="s">
        <v>3477</v>
      </c>
      <c r="H1463">
        <v>143250</v>
      </c>
      <c r="J1463" t="s">
        <v>473</v>
      </c>
      <c r="K1463" t="s">
        <v>1076</v>
      </c>
      <c r="L1463" t="s">
        <v>1077</v>
      </c>
    </row>
    <row r="1464" spans="1:12" x14ac:dyDescent="0.25">
      <c r="A1464" s="1">
        <v>1097</v>
      </c>
      <c r="C1464" t="s">
        <v>3478</v>
      </c>
      <c r="D1464" t="s">
        <v>473</v>
      </c>
      <c r="E1464" t="s">
        <v>2650</v>
      </c>
      <c r="F1464" t="s">
        <v>3478</v>
      </c>
      <c r="G1464" t="s">
        <v>3479</v>
      </c>
      <c r="H1464" t="s">
        <v>3480</v>
      </c>
      <c r="K1464" t="s">
        <v>1076</v>
      </c>
      <c r="L1464" t="s">
        <v>1077</v>
      </c>
    </row>
    <row r="1465" spans="1:12" x14ac:dyDescent="0.25">
      <c r="A1465" s="1">
        <v>1098</v>
      </c>
      <c r="C1465" t="s">
        <v>3481</v>
      </c>
      <c r="D1465" t="s">
        <v>473</v>
      </c>
      <c r="E1465" t="s">
        <v>2650</v>
      </c>
      <c r="F1465" t="s">
        <v>3481</v>
      </c>
      <c r="G1465" t="s">
        <v>3482</v>
      </c>
      <c r="H1465">
        <v>142990</v>
      </c>
      <c r="J1465" t="s">
        <v>473</v>
      </c>
      <c r="K1465" t="s">
        <v>1076</v>
      </c>
      <c r="L1465" t="s">
        <v>1077</v>
      </c>
    </row>
    <row r="1466" spans="1:12" x14ac:dyDescent="0.25">
      <c r="A1466" s="1">
        <v>1099</v>
      </c>
      <c r="C1466" t="s">
        <v>3483</v>
      </c>
      <c r="D1466" t="s">
        <v>473</v>
      </c>
      <c r="E1466" t="s">
        <v>2650</v>
      </c>
      <c r="F1466" t="s">
        <v>3483</v>
      </c>
      <c r="G1466" t="s">
        <v>3484</v>
      </c>
      <c r="H1466">
        <v>52900</v>
      </c>
      <c r="J1466" t="s">
        <v>473</v>
      </c>
      <c r="K1466" t="s">
        <v>1076</v>
      </c>
      <c r="L1466" t="s">
        <v>1077</v>
      </c>
    </row>
    <row r="1467" spans="1:12" x14ac:dyDescent="0.25">
      <c r="A1467" s="1">
        <v>1100</v>
      </c>
      <c r="C1467" t="s">
        <v>3485</v>
      </c>
      <c r="D1467" t="s">
        <v>473</v>
      </c>
      <c r="E1467" t="s">
        <v>2650</v>
      </c>
      <c r="F1467" t="s">
        <v>3485</v>
      </c>
      <c r="G1467" t="s">
        <v>3486</v>
      </c>
      <c r="H1467" t="s">
        <v>3487</v>
      </c>
      <c r="J1467" t="s">
        <v>473</v>
      </c>
      <c r="K1467" t="s">
        <v>1076</v>
      </c>
      <c r="L1467" t="s">
        <v>1077</v>
      </c>
    </row>
    <row r="1468" spans="1:12" x14ac:dyDescent="0.25">
      <c r="A1468" s="1">
        <v>1101</v>
      </c>
      <c r="C1468" t="s">
        <v>3488</v>
      </c>
      <c r="D1468" t="s">
        <v>473</v>
      </c>
      <c r="E1468" t="s">
        <v>2650</v>
      </c>
      <c r="F1468" t="s">
        <v>3488</v>
      </c>
      <c r="G1468" t="s">
        <v>3489</v>
      </c>
      <c r="H1468">
        <v>78925</v>
      </c>
      <c r="J1468" t="s">
        <v>473</v>
      </c>
      <c r="K1468" t="s">
        <v>1076</v>
      </c>
      <c r="L1468" t="s">
        <v>1077</v>
      </c>
    </row>
    <row r="1469" spans="1:12" x14ac:dyDescent="0.25">
      <c r="A1469" s="1">
        <v>1102</v>
      </c>
      <c r="C1469" t="s">
        <v>3490</v>
      </c>
      <c r="D1469" t="s">
        <v>473</v>
      </c>
      <c r="E1469" t="s">
        <v>2650</v>
      </c>
      <c r="F1469" t="s">
        <v>3490</v>
      </c>
      <c r="G1469" t="s">
        <v>3491</v>
      </c>
      <c r="H1469">
        <v>44990</v>
      </c>
      <c r="J1469" t="s">
        <v>473</v>
      </c>
      <c r="K1469" t="s">
        <v>1076</v>
      </c>
      <c r="L1469" t="s">
        <v>1077</v>
      </c>
    </row>
    <row r="1470" spans="1:12" x14ac:dyDescent="0.25">
      <c r="A1470" s="1">
        <v>1103</v>
      </c>
      <c r="C1470" t="s">
        <v>3492</v>
      </c>
      <c r="D1470" t="s">
        <v>473</v>
      </c>
      <c r="E1470" t="s">
        <v>2650</v>
      </c>
      <c r="F1470" t="s">
        <v>3492</v>
      </c>
      <c r="G1470" t="s">
        <v>3493</v>
      </c>
      <c r="H1470">
        <v>22020</v>
      </c>
      <c r="J1470" t="s">
        <v>473</v>
      </c>
      <c r="K1470" t="s">
        <v>1076</v>
      </c>
      <c r="L1470" t="s">
        <v>1077</v>
      </c>
    </row>
    <row r="1471" spans="1:12" x14ac:dyDescent="0.25">
      <c r="A1471" s="1">
        <v>1104</v>
      </c>
      <c r="C1471" t="s">
        <v>3494</v>
      </c>
      <c r="D1471" t="s">
        <v>473</v>
      </c>
      <c r="E1471" t="s">
        <v>2650</v>
      </c>
      <c r="F1471" t="s">
        <v>3494</v>
      </c>
      <c r="G1471" t="s">
        <v>3495</v>
      </c>
      <c r="H1471">
        <v>51690</v>
      </c>
      <c r="J1471" t="s">
        <v>473</v>
      </c>
      <c r="K1471" t="s">
        <v>1076</v>
      </c>
      <c r="L1471" t="s">
        <v>1077</v>
      </c>
    </row>
    <row r="1472" spans="1:12" x14ac:dyDescent="0.25">
      <c r="A1472" s="1">
        <v>1105</v>
      </c>
      <c r="C1472" t="s">
        <v>3496</v>
      </c>
      <c r="D1472" t="s">
        <v>473</v>
      </c>
      <c r="E1472" t="s">
        <v>2650</v>
      </c>
      <c r="F1472" t="s">
        <v>3496</v>
      </c>
      <c r="G1472" t="s">
        <v>3497</v>
      </c>
      <c r="H1472">
        <v>131590</v>
      </c>
      <c r="J1472" t="s">
        <v>473</v>
      </c>
      <c r="K1472" t="s">
        <v>1076</v>
      </c>
      <c r="L1472" t="s">
        <v>1077</v>
      </c>
    </row>
    <row r="1473" spans="1:12" x14ac:dyDescent="0.25">
      <c r="A1473" s="1">
        <v>1106</v>
      </c>
      <c r="C1473" t="s">
        <v>3498</v>
      </c>
      <c r="D1473" t="s">
        <v>473</v>
      </c>
      <c r="E1473" t="s">
        <v>2650</v>
      </c>
      <c r="F1473" t="s">
        <v>3498</v>
      </c>
      <c r="G1473" t="s">
        <v>3499</v>
      </c>
      <c r="H1473">
        <v>149900</v>
      </c>
      <c r="J1473" t="s">
        <v>473</v>
      </c>
      <c r="K1473" t="s">
        <v>1076</v>
      </c>
      <c r="L1473" t="s">
        <v>1077</v>
      </c>
    </row>
    <row r="1474" spans="1:12" x14ac:dyDescent="0.25">
      <c r="A1474" s="1">
        <v>1107</v>
      </c>
      <c r="C1474" t="s">
        <v>3500</v>
      </c>
      <c r="D1474" t="s">
        <v>473</v>
      </c>
      <c r="E1474" t="s">
        <v>2650</v>
      </c>
      <c r="F1474" t="s">
        <v>3500</v>
      </c>
      <c r="G1474" t="s">
        <v>3501</v>
      </c>
      <c r="H1474">
        <v>34931</v>
      </c>
      <c r="J1474" t="s">
        <v>473</v>
      </c>
      <c r="K1474" t="s">
        <v>1076</v>
      </c>
      <c r="L1474" t="s">
        <v>1077</v>
      </c>
    </row>
    <row r="1475" spans="1:12" x14ac:dyDescent="0.25">
      <c r="A1475" s="1">
        <v>1108</v>
      </c>
      <c r="C1475" t="s">
        <v>3502</v>
      </c>
      <c r="D1475" t="s">
        <v>473</v>
      </c>
      <c r="E1475" t="s">
        <v>2650</v>
      </c>
      <c r="F1475" t="s">
        <v>3502</v>
      </c>
      <c r="G1475" t="s">
        <v>3503</v>
      </c>
      <c r="H1475">
        <v>120219</v>
      </c>
      <c r="J1475" t="s">
        <v>473</v>
      </c>
      <c r="K1475" t="s">
        <v>1076</v>
      </c>
      <c r="L1475" t="s">
        <v>1077</v>
      </c>
    </row>
    <row r="1476" spans="1:12" x14ac:dyDescent="0.25">
      <c r="A1476" s="1">
        <v>1109</v>
      </c>
      <c r="C1476" t="s">
        <v>3504</v>
      </c>
      <c r="D1476" t="s">
        <v>473</v>
      </c>
      <c r="E1476" t="s">
        <v>2650</v>
      </c>
      <c r="F1476" t="s">
        <v>3504</v>
      </c>
      <c r="G1476" t="s">
        <v>3505</v>
      </c>
      <c r="H1476" t="s">
        <v>3506</v>
      </c>
      <c r="J1476" t="s">
        <v>473</v>
      </c>
      <c r="K1476" t="s">
        <v>1076</v>
      </c>
      <c r="L1476" t="s">
        <v>1077</v>
      </c>
    </row>
    <row r="1477" spans="1:12" x14ac:dyDescent="0.25">
      <c r="A1477" s="1">
        <v>1110</v>
      </c>
      <c r="C1477" t="s">
        <v>3507</v>
      </c>
      <c r="D1477" t="s">
        <v>473</v>
      </c>
      <c r="E1477" t="s">
        <v>2650</v>
      </c>
      <c r="F1477" t="s">
        <v>3507</v>
      </c>
      <c r="G1477" t="s">
        <v>3508</v>
      </c>
      <c r="H1477">
        <v>36810</v>
      </c>
      <c r="J1477" t="s">
        <v>473</v>
      </c>
      <c r="K1477" t="s">
        <v>1076</v>
      </c>
      <c r="L1477" t="s">
        <v>1077</v>
      </c>
    </row>
    <row r="1478" spans="1:12" x14ac:dyDescent="0.25">
      <c r="A1478" s="1">
        <v>1111</v>
      </c>
      <c r="C1478" t="s">
        <v>3509</v>
      </c>
      <c r="D1478" t="s">
        <v>473</v>
      </c>
      <c r="E1478" t="s">
        <v>2650</v>
      </c>
      <c r="F1478" t="s">
        <v>3509</v>
      </c>
      <c r="G1478" t="s">
        <v>3510</v>
      </c>
      <c r="H1478">
        <v>129990</v>
      </c>
      <c r="K1478" t="s">
        <v>1076</v>
      </c>
      <c r="L1478" t="s">
        <v>1077</v>
      </c>
    </row>
    <row r="1479" spans="1:12" x14ac:dyDescent="0.25">
      <c r="A1479" s="1">
        <v>1112</v>
      </c>
      <c r="C1479" t="s">
        <v>3511</v>
      </c>
      <c r="D1479" t="s">
        <v>473</v>
      </c>
      <c r="E1479" t="s">
        <v>2650</v>
      </c>
      <c r="F1479" t="s">
        <v>3511</v>
      </c>
      <c r="G1479" t="s">
        <v>3512</v>
      </c>
      <c r="H1479">
        <v>144900</v>
      </c>
      <c r="J1479" t="s">
        <v>473</v>
      </c>
      <c r="K1479" t="s">
        <v>1076</v>
      </c>
      <c r="L1479" t="s">
        <v>1077</v>
      </c>
    </row>
    <row r="1480" spans="1:12" x14ac:dyDescent="0.25">
      <c r="A1480" s="1">
        <v>1113</v>
      </c>
      <c r="C1480" t="s">
        <v>3513</v>
      </c>
      <c r="D1480" t="s">
        <v>473</v>
      </c>
      <c r="E1480" t="s">
        <v>2650</v>
      </c>
      <c r="F1480" t="s">
        <v>3513</v>
      </c>
      <c r="G1480" t="s">
        <v>3514</v>
      </c>
      <c r="H1480">
        <v>114590</v>
      </c>
      <c r="J1480" t="s">
        <v>473</v>
      </c>
      <c r="K1480" t="s">
        <v>1076</v>
      </c>
      <c r="L1480" t="s">
        <v>1077</v>
      </c>
    </row>
    <row r="1481" spans="1:12" x14ac:dyDescent="0.25">
      <c r="A1481" s="1">
        <v>1114</v>
      </c>
      <c r="C1481" t="s">
        <v>3515</v>
      </c>
      <c r="D1481" t="s">
        <v>473</v>
      </c>
      <c r="E1481" t="s">
        <v>2650</v>
      </c>
      <c r="F1481" t="s">
        <v>3515</v>
      </c>
      <c r="G1481" t="s">
        <v>3516</v>
      </c>
      <c r="H1481">
        <v>355900</v>
      </c>
      <c r="J1481" t="s">
        <v>473</v>
      </c>
      <c r="K1481" t="s">
        <v>1076</v>
      </c>
      <c r="L1481" t="s">
        <v>1077</v>
      </c>
    </row>
    <row r="1482" spans="1:12" x14ac:dyDescent="0.25">
      <c r="A1482" s="1">
        <v>1115</v>
      </c>
      <c r="C1482" t="s">
        <v>3517</v>
      </c>
      <c r="D1482" t="s">
        <v>473</v>
      </c>
      <c r="E1482" t="s">
        <v>2650</v>
      </c>
      <c r="F1482" t="s">
        <v>3517</v>
      </c>
      <c r="G1482" t="s">
        <v>3518</v>
      </c>
      <c r="H1482">
        <v>67303</v>
      </c>
      <c r="J1482" t="s">
        <v>473</v>
      </c>
      <c r="K1482" t="s">
        <v>1076</v>
      </c>
      <c r="L1482" t="s">
        <v>1077</v>
      </c>
    </row>
    <row r="1483" spans="1:12" x14ac:dyDescent="0.25">
      <c r="A1483" s="1">
        <v>1116</v>
      </c>
      <c r="C1483" t="s">
        <v>3519</v>
      </c>
      <c r="D1483" t="s">
        <v>473</v>
      </c>
      <c r="E1483" t="s">
        <v>2650</v>
      </c>
      <c r="F1483" t="s">
        <v>3519</v>
      </c>
      <c r="G1483" t="s">
        <v>3520</v>
      </c>
      <c r="H1483">
        <v>114990</v>
      </c>
      <c r="J1483" t="s">
        <v>473</v>
      </c>
      <c r="K1483" t="s">
        <v>1076</v>
      </c>
      <c r="L1483" t="s">
        <v>1077</v>
      </c>
    </row>
    <row r="1484" spans="1:12" x14ac:dyDescent="0.25">
      <c r="A1484" s="1">
        <v>1117</v>
      </c>
      <c r="C1484" t="s">
        <v>3521</v>
      </c>
      <c r="D1484" t="s">
        <v>473</v>
      </c>
      <c r="E1484" t="s">
        <v>2650</v>
      </c>
      <c r="F1484" t="s">
        <v>3521</v>
      </c>
      <c r="G1484" t="s">
        <v>3522</v>
      </c>
      <c r="H1484">
        <v>51900</v>
      </c>
      <c r="J1484" t="s">
        <v>473</v>
      </c>
      <c r="K1484" t="s">
        <v>1076</v>
      </c>
      <c r="L1484" t="s">
        <v>1077</v>
      </c>
    </row>
    <row r="1485" spans="1:12" x14ac:dyDescent="0.25">
      <c r="A1485" s="1">
        <v>1118</v>
      </c>
      <c r="C1485" t="s">
        <v>3523</v>
      </c>
      <c r="D1485" t="s">
        <v>473</v>
      </c>
      <c r="E1485" t="s">
        <v>2650</v>
      </c>
      <c r="F1485" t="s">
        <v>3523</v>
      </c>
      <c r="G1485" t="s">
        <v>3524</v>
      </c>
      <c r="H1485">
        <v>22171</v>
      </c>
      <c r="J1485" t="s">
        <v>473</v>
      </c>
      <c r="K1485" t="s">
        <v>1076</v>
      </c>
      <c r="L1485" t="s">
        <v>1077</v>
      </c>
    </row>
    <row r="1486" spans="1:12" x14ac:dyDescent="0.25">
      <c r="A1486" s="1">
        <v>1119</v>
      </c>
      <c r="C1486" t="s">
        <v>3525</v>
      </c>
      <c r="D1486" t="s">
        <v>473</v>
      </c>
      <c r="E1486" t="s">
        <v>2650</v>
      </c>
      <c r="F1486" t="s">
        <v>3525</v>
      </c>
      <c r="G1486" t="s">
        <v>3526</v>
      </c>
      <c r="H1486">
        <v>31990</v>
      </c>
      <c r="J1486" t="s">
        <v>473</v>
      </c>
      <c r="K1486" t="s">
        <v>1076</v>
      </c>
      <c r="L1486" t="s">
        <v>1077</v>
      </c>
    </row>
    <row r="1487" spans="1:12" x14ac:dyDescent="0.25">
      <c r="A1487" s="1">
        <v>1121</v>
      </c>
      <c r="C1487" t="s">
        <v>3527</v>
      </c>
      <c r="D1487" t="s">
        <v>473</v>
      </c>
      <c r="E1487" t="s">
        <v>2650</v>
      </c>
      <c r="F1487" t="s">
        <v>3527</v>
      </c>
      <c r="G1487" t="s">
        <v>3528</v>
      </c>
      <c r="H1487">
        <v>126590</v>
      </c>
      <c r="J1487" t="s">
        <v>473</v>
      </c>
      <c r="K1487" t="s">
        <v>1076</v>
      </c>
      <c r="L1487" t="s">
        <v>1077</v>
      </c>
    </row>
    <row r="1488" spans="1:12" x14ac:dyDescent="0.25">
      <c r="A1488" s="1">
        <v>1122</v>
      </c>
      <c r="C1488" t="s">
        <v>3529</v>
      </c>
      <c r="D1488" t="s">
        <v>473</v>
      </c>
      <c r="E1488" t="s">
        <v>2650</v>
      </c>
      <c r="F1488" t="s">
        <v>3529</v>
      </c>
      <c r="G1488" t="s">
        <v>3530</v>
      </c>
      <c r="H1488">
        <v>53190</v>
      </c>
      <c r="J1488" t="s">
        <v>473</v>
      </c>
      <c r="K1488" t="s">
        <v>1076</v>
      </c>
      <c r="L1488" t="s">
        <v>1077</v>
      </c>
    </row>
    <row r="1489" spans="1:12" x14ac:dyDescent="0.25">
      <c r="A1489" s="1">
        <v>1123</v>
      </c>
      <c r="C1489" t="s">
        <v>3531</v>
      </c>
      <c r="D1489" t="s">
        <v>473</v>
      </c>
      <c r="E1489" t="s">
        <v>2650</v>
      </c>
      <c r="F1489" t="s">
        <v>3531</v>
      </c>
      <c r="G1489" t="s">
        <v>3532</v>
      </c>
      <c r="H1489">
        <v>105000</v>
      </c>
      <c r="J1489" t="s">
        <v>473</v>
      </c>
      <c r="K1489" t="s">
        <v>1076</v>
      </c>
      <c r="L1489" t="s">
        <v>1077</v>
      </c>
    </row>
    <row r="1490" spans="1:12" x14ac:dyDescent="0.25">
      <c r="A1490" s="1">
        <v>1124</v>
      </c>
      <c r="C1490" t="s">
        <v>3533</v>
      </c>
      <c r="D1490" t="s">
        <v>473</v>
      </c>
      <c r="E1490" t="s">
        <v>2650</v>
      </c>
      <c r="F1490" t="s">
        <v>3533</v>
      </c>
      <c r="G1490" t="s">
        <v>3534</v>
      </c>
      <c r="H1490">
        <v>89299</v>
      </c>
      <c r="J1490" t="s">
        <v>473</v>
      </c>
      <c r="K1490" t="s">
        <v>1076</v>
      </c>
      <c r="L1490" t="s">
        <v>1077</v>
      </c>
    </row>
    <row r="1491" spans="1:12" x14ac:dyDescent="0.25">
      <c r="A1491" s="1">
        <v>1125</v>
      </c>
      <c r="C1491" t="s">
        <v>3535</v>
      </c>
      <c r="D1491" t="s">
        <v>473</v>
      </c>
      <c r="E1491" t="s">
        <v>2650</v>
      </c>
      <c r="F1491" t="s">
        <v>3535</v>
      </c>
      <c r="G1491" t="s">
        <v>3536</v>
      </c>
      <c r="H1491">
        <v>70700</v>
      </c>
      <c r="J1491" t="s">
        <v>473</v>
      </c>
      <c r="K1491" t="s">
        <v>1076</v>
      </c>
      <c r="L1491" t="s">
        <v>1077</v>
      </c>
    </row>
    <row r="1492" spans="1:12" x14ac:dyDescent="0.25">
      <c r="A1492" s="1">
        <v>1126</v>
      </c>
      <c r="C1492" t="s">
        <v>3537</v>
      </c>
      <c r="D1492" t="s">
        <v>473</v>
      </c>
      <c r="E1492" t="s">
        <v>2650</v>
      </c>
      <c r="F1492" t="s">
        <v>3537</v>
      </c>
      <c r="G1492" t="s">
        <v>3538</v>
      </c>
      <c r="H1492">
        <v>68950</v>
      </c>
      <c r="J1492" t="s">
        <v>473</v>
      </c>
      <c r="K1492" t="s">
        <v>1076</v>
      </c>
      <c r="L1492" t="s">
        <v>1077</v>
      </c>
    </row>
    <row r="1493" spans="1:12" x14ac:dyDescent="0.25">
      <c r="A1493" s="1">
        <v>1127</v>
      </c>
      <c r="C1493" t="s">
        <v>3539</v>
      </c>
      <c r="D1493" t="s">
        <v>473</v>
      </c>
      <c r="E1493" t="s">
        <v>2650</v>
      </c>
      <c r="F1493" t="s">
        <v>3539</v>
      </c>
      <c r="G1493" t="s">
        <v>3540</v>
      </c>
      <c r="H1493">
        <v>28750</v>
      </c>
      <c r="J1493" t="s">
        <v>473</v>
      </c>
      <c r="K1493" t="s">
        <v>1076</v>
      </c>
      <c r="L1493" t="s">
        <v>1077</v>
      </c>
    </row>
    <row r="1494" spans="1:12" x14ac:dyDescent="0.25">
      <c r="A1494" s="1">
        <v>1128</v>
      </c>
      <c r="C1494" t="s">
        <v>3541</v>
      </c>
      <c r="D1494" t="s">
        <v>473</v>
      </c>
      <c r="E1494" t="s">
        <v>2650</v>
      </c>
      <c r="F1494" t="s">
        <v>3541</v>
      </c>
      <c r="G1494" t="s">
        <v>3542</v>
      </c>
      <c r="H1494" t="s">
        <v>3543</v>
      </c>
      <c r="J1494" t="s">
        <v>473</v>
      </c>
      <c r="K1494" t="s">
        <v>1076</v>
      </c>
      <c r="L1494" t="s">
        <v>1077</v>
      </c>
    </row>
    <row r="1495" spans="1:12" x14ac:dyDescent="0.25">
      <c r="A1495" s="1">
        <v>1129</v>
      </c>
      <c r="C1495" t="s">
        <v>3544</v>
      </c>
      <c r="D1495" t="s">
        <v>473</v>
      </c>
      <c r="E1495" t="s">
        <v>2650</v>
      </c>
      <c r="F1495" t="s">
        <v>3544</v>
      </c>
      <c r="G1495" t="s">
        <v>3545</v>
      </c>
      <c r="H1495">
        <v>135600</v>
      </c>
      <c r="J1495" t="s">
        <v>473</v>
      </c>
      <c r="K1495" t="s">
        <v>1076</v>
      </c>
      <c r="L1495" t="s">
        <v>1077</v>
      </c>
    </row>
    <row r="1496" spans="1:12" x14ac:dyDescent="0.25">
      <c r="A1496" s="1">
        <v>1130</v>
      </c>
      <c r="C1496" t="s">
        <v>3546</v>
      </c>
      <c r="D1496" t="s">
        <v>473</v>
      </c>
      <c r="E1496" t="s">
        <v>2650</v>
      </c>
      <c r="F1496" t="s">
        <v>3546</v>
      </c>
      <c r="G1496" t="s">
        <v>3547</v>
      </c>
      <c r="H1496">
        <v>48244</v>
      </c>
      <c r="J1496" t="s">
        <v>473</v>
      </c>
      <c r="K1496" t="s">
        <v>1076</v>
      </c>
      <c r="L1496" t="s">
        <v>1077</v>
      </c>
    </row>
    <row r="1497" spans="1:12" x14ac:dyDescent="0.25">
      <c r="A1497" s="1">
        <v>1131</v>
      </c>
      <c r="C1497" t="s">
        <v>3548</v>
      </c>
      <c r="D1497" t="s">
        <v>473</v>
      </c>
      <c r="E1497" t="s">
        <v>2650</v>
      </c>
      <c r="F1497" t="s">
        <v>3548</v>
      </c>
      <c r="G1497" t="s">
        <v>3549</v>
      </c>
      <c r="H1497">
        <v>55094</v>
      </c>
      <c r="J1497" t="s">
        <v>473</v>
      </c>
      <c r="K1497" t="s">
        <v>1076</v>
      </c>
      <c r="L1497" t="s">
        <v>1077</v>
      </c>
    </row>
    <row r="1498" spans="1:12" x14ac:dyDescent="0.25">
      <c r="A1498" s="1">
        <v>1132</v>
      </c>
      <c r="C1498" t="s">
        <v>3550</v>
      </c>
      <c r="D1498" t="s">
        <v>473</v>
      </c>
      <c r="E1498" t="s">
        <v>2650</v>
      </c>
      <c r="F1498" t="s">
        <v>3550</v>
      </c>
      <c r="G1498" t="s">
        <v>3551</v>
      </c>
      <c r="H1498">
        <v>31990</v>
      </c>
      <c r="J1498" t="s">
        <v>473</v>
      </c>
      <c r="K1498" t="s">
        <v>1076</v>
      </c>
      <c r="L1498" t="s">
        <v>1077</v>
      </c>
    </row>
    <row r="1499" spans="1:12" x14ac:dyDescent="0.25">
      <c r="A1499" s="1">
        <v>1133</v>
      </c>
      <c r="C1499" t="s">
        <v>3552</v>
      </c>
      <c r="D1499" t="s">
        <v>473</v>
      </c>
      <c r="E1499" t="s">
        <v>2650</v>
      </c>
      <c r="F1499" t="s">
        <v>3552</v>
      </c>
      <c r="G1499" t="s">
        <v>3553</v>
      </c>
      <c r="H1499">
        <v>27190</v>
      </c>
      <c r="J1499" t="s">
        <v>473</v>
      </c>
      <c r="K1499" t="s">
        <v>1076</v>
      </c>
      <c r="L1499" t="s">
        <v>1077</v>
      </c>
    </row>
    <row r="1500" spans="1:12" x14ac:dyDescent="0.25">
      <c r="A1500" s="1">
        <v>1134</v>
      </c>
      <c r="C1500" t="s">
        <v>3554</v>
      </c>
      <c r="D1500" t="s">
        <v>473</v>
      </c>
      <c r="E1500" t="s">
        <v>2650</v>
      </c>
      <c r="F1500" t="s">
        <v>3554</v>
      </c>
      <c r="G1500" t="s">
        <v>3555</v>
      </c>
      <c r="H1500">
        <v>92000</v>
      </c>
      <c r="K1500" t="s">
        <v>1076</v>
      </c>
      <c r="L1500" t="s">
        <v>1077</v>
      </c>
    </row>
    <row r="1501" spans="1:12" x14ac:dyDescent="0.25">
      <c r="A1501" s="1">
        <v>1135</v>
      </c>
      <c r="C1501" t="s">
        <v>3556</v>
      </c>
      <c r="D1501" t="s">
        <v>473</v>
      </c>
      <c r="E1501" t="s">
        <v>2650</v>
      </c>
      <c r="F1501" t="s">
        <v>3556</v>
      </c>
      <c r="G1501" t="s">
        <v>3557</v>
      </c>
      <c r="H1501" t="s">
        <v>3558</v>
      </c>
      <c r="J1501" t="s">
        <v>473</v>
      </c>
      <c r="K1501" t="s">
        <v>1076</v>
      </c>
      <c r="L1501" t="s">
        <v>1077</v>
      </c>
    </row>
    <row r="1502" spans="1:12" x14ac:dyDescent="0.25">
      <c r="A1502" s="1">
        <v>1136</v>
      </c>
      <c r="C1502" t="s">
        <v>3559</v>
      </c>
      <c r="D1502" t="s">
        <v>473</v>
      </c>
      <c r="E1502" t="s">
        <v>2650</v>
      </c>
      <c r="F1502" t="s">
        <v>3559</v>
      </c>
      <c r="G1502" t="s">
        <v>3560</v>
      </c>
      <c r="H1502">
        <v>56886</v>
      </c>
      <c r="J1502" t="s">
        <v>473</v>
      </c>
      <c r="K1502" t="s">
        <v>1076</v>
      </c>
      <c r="L1502" t="s">
        <v>1077</v>
      </c>
    </row>
    <row r="1503" spans="1:12" x14ac:dyDescent="0.25">
      <c r="A1503" s="1">
        <v>1137</v>
      </c>
      <c r="C1503" t="s">
        <v>3561</v>
      </c>
      <c r="D1503" t="s">
        <v>473</v>
      </c>
      <c r="E1503" t="s">
        <v>2650</v>
      </c>
      <c r="F1503" t="s">
        <v>3561</v>
      </c>
      <c r="G1503" t="s">
        <v>3562</v>
      </c>
      <c r="H1503">
        <v>47792</v>
      </c>
      <c r="J1503" t="s">
        <v>473</v>
      </c>
      <c r="K1503" t="s">
        <v>1076</v>
      </c>
      <c r="L1503" t="s">
        <v>1077</v>
      </c>
    </row>
    <row r="1504" spans="1:12" x14ac:dyDescent="0.25">
      <c r="A1504" s="1">
        <v>1138</v>
      </c>
      <c r="C1504" t="s">
        <v>3563</v>
      </c>
      <c r="D1504" t="s">
        <v>473</v>
      </c>
      <c r="E1504" t="s">
        <v>2650</v>
      </c>
      <c r="F1504" t="s">
        <v>3563</v>
      </c>
      <c r="G1504" t="s">
        <v>3564</v>
      </c>
      <c r="H1504">
        <v>149400</v>
      </c>
      <c r="J1504" t="s">
        <v>473</v>
      </c>
      <c r="K1504" t="s">
        <v>1076</v>
      </c>
      <c r="L1504" t="s">
        <v>1077</v>
      </c>
    </row>
    <row r="1505" spans="1:12" x14ac:dyDescent="0.25">
      <c r="A1505" s="1">
        <v>1139</v>
      </c>
      <c r="C1505" t="s">
        <v>3565</v>
      </c>
      <c r="D1505" t="s">
        <v>473</v>
      </c>
      <c r="E1505" t="s">
        <v>2650</v>
      </c>
      <c r="F1505" t="s">
        <v>3565</v>
      </c>
      <c r="G1505" t="s">
        <v>3566</v>
      </c>
      <c r="H1505">
        <v>319990</v>
      </c>
      <c r="J1505" t="s">
        <v>473</v>
      </c>
      <c r="K1505" t="s">
        <v>1076</v>
      </c>
      <c r="L1505" t="s">
        <v>1077</v>
      </c>
    </row>
    <row r="1506" spans="1:12" x14ac:dyDescent="0.25">
      <c r="A1506" s="1">
        <v>1140</v>
      </c>
      <c r="C1506" t="s">
        <v>3567</v>
      </c>
      <c r="D1506" t="s">
        <v>473</v>
      </c>
      <c r="E1506" t="s">
        <v>2650</v>
      </c>
      <c r="F1506" t="s">
        <v>3567</v>
      </c>
      <c r="G1506" t="s">
        <v>3568</v>
      </c>
      <c r="H1506">
        <v>169000</v>
      </c>
      <c r="J1506" t="s">
        <v>473</v>
      </c>
      <c r="K1506" t="s">
        <v>1076</v>
      </c>
      <c r="L1506" t="s">
        <v>1077</v>
      </c>
    </row>
    <row r="1507" spans="1:12" x14ac:dyDescent="0.25">
      <c r="A1507" s="1">
        <v>1141</v>
      </c>
      <c r="C1507" t="s">
        <v>3569</v>
      </c>
      <c r="D1507" t="s">
        <v>473</v>
      </c>
      <c r="E1507" t="s">
        <v>2650</v>
      </c>
      <c r="F1507" t="s">
        <v>3569</v>
      </c>
      <c r="G1507" t="s">
        <v>3570</v>
      </c>
      <c r="H1507">
        <v>32504</v>
      </c>
      <c r="J1507" t="s">
        <v>473</v>
      </c>
      <c r="K1507" t="s">
        <v>1076</v>
      </c>
      <c r="L1507" t="s">
        <v>1077</v>
      </c>
    </row>
    <row r="1508" spans="1:12" x14ac:dyDescent="0.25">
      <c r="A1508" s="1">
        <v>1142</v>
      </c>
      <c r="C1508" t="s">
        <v>3571</v>
      </c>
      <c r="D1508" t="s">
        <v>473</v>
      </c>
      <c r="E1508" t="s">
        <v>2650</v>
      </c>
      <c r="F1508" t="s">
        <v>3571</v>
      </c>
      <c r="G1508" t="s">
        <v>3572</v>
      </c>
      <c r="H1508">
        <v>32278</v>
      </c>
      <c r="J1508" t="s">
        <v>473</v>
      </c>
      <c r="K1508" t="s">
        <v>1076</v>
      </c>
      <c r="L1508" t="s">
        <v>1077</v>
      </c>
    </row>
    <row r="1509" spans="1:12" x14ac:dyDescent="0.25">
      <c r="A1509" s="1">
        <v>1143</v>
      </c>
      <c r="C1509" t="s">
        <v>3573</v>
      </c>
      <c r="D1509" t="s">
        <v>473</v>
      </c>
      <c r="E1509" t="s">
        <v>2650</v>
      </c>
      <c r="F1509" t="s">
        <v>3573</v>
      </c>
      <c r="G1509" t="s">
        <v>3574</v>
      </c>
      <c r="H1509">
        <v>52419</v>
      </c>
      <c r="J1509" t="s">
        <v>473</v>
      </c>
      <c r="K1509" t="s">
        <v>1076</v>
      </c>
      <c r="L1509" t="s">
        <v>1077</v>
      </c>
    </row>
    <row r="1510" spans="1:12" x14ac:dyDescent="0.25">
      <c r="A1510" s="1">
        <v>1144</v>
      </c>
      <c r="C1510" t="s">
        <v>3575</v>
      </c>
      <c r="D1510" t="s">
        <v>473</v>
      </c>
      <c r="E1510" t="s">
        <v>2650</v>
      </c>
      <c r="F1510" t="s">
        <v>3575</v>
      </c>
      <c r="G1510" t="s">
        <v>3576</v>
      </c>
      <c r="H1510">
        <v>172990</v>
      </c>
      <c r="J1510" t="s">
        <v>473</v>
      </c>
      <c r="K1510" t="s">
        <v>1076</v>
      </c>
      <c r="L1510" t="s">
        <v>1077</v>
      </c>
    </row>
    <row r="1511" spans="1:12" x14ac:dyDescent="0.25">
      <c r="A1511" s="1">
        <v>1145</v>
      </c>
      <c r="C1511" t="s">
        <v>3577</v>
      </c>
      <c r="D1511" t="s">
        <v>473</v>
      </c>
      <c r="E1511" t="s">
        <v>2650</v>
      </c>
      <c r="F1511" t="s">
        <v>3577</v>
      </c>
      <c r="G1511" t="s">
        <v>3578</v>
      </c>
      <c r="H1511">
        <v>29870</v>
      </c>
      <c r="J1511" t="s">
        <v>473</v>
      </c>
      <c r="K1511" t="s">
        <v>1076</v>
      </c>
      <c r="L1511" t="s">
        <v>1077</v>
      </c>
    </row>
    <row r="1512" spans="1:12" x14ac:dyDescent="0.25">
      <c r="A1512" s="1">
        <v>1146</v>
      </c>
      <c r="C1512" t="s">
        <v>3579</v>
      </c>
      <c r="D1512" t="s">
        <v>473</v>
      </c>
      <c r="E1512" t="s">
        <v>2650</v>
      </c>
      <c r="F1512" t="s">
        <v>3579</v>
      </c>
      <c r="G1512" t="s">
        <v>3580</v>
      </c>
      <c r="H1512">
        <v>92000</v>
      </c>
      <c r="J1512" t="s">
        <v>473</v>
      </c>
      <c r="K1512" t="s">
        <v>1076</v>
      </c>
      <c r="L1512" t="s">
        <v>1077</v>
      </c>
    </row>
    <row r="1513" spans="1:12" x14ac:dyDescent="0.25">
      <c r="A1513" s="1">
        <v>1147</v>
      </c>
      <c r="C1513" t="s">
        <v>3581</v>
      </c>
      <c r="D1513" t="s">
        <v>473</v>
      </c>
      <c r="E1513" t="s">
        <v>2650</v>
      </c>
      <c r="F1513" t="s">
        <v>3581</v>
      </c>
      <c r="G1513" t="s">
        <v>3582</v>
      </c>
      <c r="H1513">
        <v>26707</v>
      </c>
      <c r="J1513" t="s">
        <v>473</v>
      </c>
      <c r="K1513" t="s">
        <v>1076</v>
      </c>
      <c r="L1513" t="s">
        <v>1077</v>
      </c>
    </row>
    <row r="1514" spans="1:12" x14ac:dyDescent="0.25">
      <c r="A1514" s="1">
        <v>1148</v>
      </c>
      <c r="C1514" t="s">
        <v>3583</v>
      </c>
      <c r="D1514" t="s">
        <v>473</v>
      </c>
      <c r="E1514" t="s">
        <v>2650</v>
      </c>
      <c r="F1514" t="s">
        <v>3583</v>
      </c>
      <c r="G1514" t="s">
        <v>3584</v>
      </c>
      <c r="H1514">
        <v>88985</v>
      </c>
      <c r="J1514" t="s">
        <v>473</v>
      </c>
      <c r="K1514" t="s">
        <v>1076</v>
      </c>
      <c r="L1514" t="s">
        <v>1077</v>
      </c>
    </row>
    <row r="1515" spans="1:12" x14ac:dyDescent="0.25">
      <c r="A1515" s="1">
        <v>1149</v>
      </c>
      <c r="C1515" t="s">
        <v>3585</v>
      </c>
      <c r="D1515" t="s">
        <v>473</v>
      </c>
      <c r="E1515" t="s">
        <v>2650</v>
      </c>
      <c r="F1515" t="s">
        <v>3585</v>
      </c>
      <c r="G1515" t="s">
        <v>3586</v>
      </c>
      <c r="H1515">
        <v>107145</v>
      </c>
      <c r="J1515" t="s">
        <v>473</v>
      </c>
      <c r="K1515" t="s">
        <v>1076</v>
      </c>
      <c r="L1515" t="s">
        <v>1077</v>
      </c>
    </row>
    <row r="1516" spans="1:12" x14ac:dyDescent="0.25">
      <c r="A1516" s="1">
        <v>1150</v>
      </c>
      <c r="C1516" t="s">
        <v>3587</v>
      </c>
      <c r="D1516" t="s">
        <v>473</v>
      </c>
      <c r="E1516" t="s">
        <v>2650</v>
      </c>
      <c r="F1516" t="s">
        <v>3587</v>
      </c>
      <c r="G1516" t="s">
        <v>3588</v>
      </c>
      <c r="H1516">
        <v>111990</v>
      </c>
      <c r="J1516" t="s">
        <v>473</v>
      </c>
      <c r="K1516" t="s">
        <v>1076</v>
      </c>
      <c r="L1516" t="s">
        <v>1077</v>
      </c>
    </row>
    <row r="1517" spans="1:12" x14ac:dyDescent="0.25">
      <c r="A1517" s="1">
        <v>1151</v>
      </c>
      <c r="C1517" t="s">
        <v>3589</v>
      </c>
      <c r="D1517" t="s">
        <v>473</v>
      </c>
      <c r="E1517" t="s">
        <v>2650</v>
      </c>
      <c r="F1517" t="s">
        <v>3589</v>
      </c>
      <c r="G1517" t="s">
        <v>3590</v>
      </c>
      <c r="H1517">
        <v>83052</v>
      </c>
      <c r="J1517" t="s">
        <v>473</v>
      </c>
      <c r="K1517" t="s">
        <v>1076</v>
      </c>
      <c r="L1517" t="s">
        <v>1077</v>
      </c>
    </row>
    <row r="1518" spans="1:12" x14ac:dyDescent="0.25">
      <c r="A1518" s="1">
        <v>1153</v>
      </c>
      <c r="C1518" t="s">
        <v>3591</v>
      </c>
      <c r="D1518" t="s">
        <v>473</v>
      </c>
      <c r="E1518" t="s">
        <v>2650</v>
      </c>
      <c r="F1518" t="s">
        <v>3591</v>
      </c>
      <c r="G1518" t="s">
        <v>3592</v>
      </c>
      <c r="H1518">
        <v>42030</v>
      </c>
      <c r="J1518" t="s">
        <v>473</v>
      </c>
      <c r="K1518" t="s">
        <v>1076</v>
      </c>
      <c r="L1518" t="s">
        <v>1077</v>
      </c>
    </row>
    <row r="1519" spans="1:12" x14ac:dyDescent="0.25">
      <c r="A1519" s="1">
        <v>1154</v>
      </c>
      <c r="C1519" t="s">
        <v>3593</v>
      </c>
      <c r="D1519" t="s">
        <v>473</v>
      </c>
      <c r="E1519" t="s">
        <v>2650</v>
      </c>
      <c r="F1519" t="s">
        <v>3593</v>
      </c>
      <c r="G1519" t="s">
        <v>3594</v>
      </c>
      <c r="H1519">
        <v>51371</v>
      </c>
      <c r="J1519" t="s">
        <v>473</v>
      </c>
      <c r="K1519" t="s">
        <v>1076</v>
      </c>
      <c r="L1519" t="s">
        <v>1077</v>
      </c>
    </row>
    <row r="1520" spans="1:12" x14ac:dyDescent="0.25">
      <c r="A1520" s="1">
        <v>1155</v>
      </c>
      <c r="C1520" t="s">
        <v>3595</v>
      </c>
      <c r="D1520" t="s">
        <v>473</v>
      </c>
      <c r="E1520" t="s">
        <v>2650</v>
      </c>
      <c r="F1520" t="s">
        <v>3595</v>
      </c>
      <c r="G1520" t="s">
        <v>3596</v>
      </c>
      <c r="H1520">
        <v>57990</v>
      </c>
      <c r="J1520" t="s">
        <v>473</v>
      </c>
      <c r="K1520" t="s">
        <v>1076</v>
      </c>
      <c r="L1520" t="s">
        <v>1077</v>
      </c>
    </row>
    <row r="1521" spans="1:12" x14ac:dyDescent="0.25">
      <c r="A1521" s="1">
        <v>1156</v>
      </c>
      <c r="C1521" t="s">
        <v>3597</v>
      </c>
      <c r="D1521" t="s">
        <v>473</v>
      </c>
      <c r="E1521" t="s">
        <v>2650</v>
      </c>
      <c r="F1521" t="s">
        <v>3597</v>
      </c>
      <c r="G1521" t="s">
        <v>3598</v>
      </c>
      <c r="H1521">
        <v>43590</v>
      </c>
      <c r="J1521" t="s">
        <v>473</v>
      </c>
      <c r="K1521" t="s">
        <v>1076</v>
      </c>
      <c r="L1521" t="s">
        <v>1077</v>
      </c>
    </row>
    <row r="1522" spans="1:12" x14ac:dyDescent="0.25">
      <c r="A1522" s="1">
        <v>1157</v>
      </c>
      <c r="C1522" t="s">
        <v>3599</v>
      </c>
      <c r="D1522" t="s">
        <v>473</v>
      </c>
      <c r="E1522" t="s">
        <v>2650</v>
      </c>
      <c r="F1522" t="s">
        <v>3599</v>
      </c>
      <c r="G1522" t="s">
        <v>3600</v>
      </c>
      <c r="H1522">
        <v>49480</v>
      </c>
      <c r="J1522" t="s">
        <v>473</v>
      </c>
      <c r="K1522" t="s">
        <v>1076</v>
      </c>
      <c r="L1522" t="s">
        <v>1077</v>
      </c>
    </row>
    <row r="1523" spans="1:12" x14ac:dyDescent="0.25">
      <c r="A1523" s="1">
        <v>1159</v>
      </c>
      <c r="C1523" t="s">
        <v>3601</v>
      </c>
      <c r="D1523" t="s">
        <v>473</v>
      </c>
      <c r="E1523" t="s">
        <v>2650</v>
      </c>
      <c r="F1523" t="s">
        <v>3601</v>
      </c>
      <c r="G1523" t="s">
        <v>3602</v>
      </c>
      <c r="H1523">
        <v>38990</v>
      </c>
      <c r="J1523" t="s">
        <v>473</v>
      </c>
      <c r="K1523" t="s">
        <v>1076</v>
      </c>
      <c r="L1523" t="s">
        <v>1077</v>
      </c>
    </row>
    <row r="1524" spans="1:12" x14ac:dyDescent="0.25">
      <c r="A1524" s="1">
        <v>1160</v>
      </c>
      <c r="C1524" t="s">
        <v>3603</v>
      </c>
      <c r="D1524" t="s">
        <v>473</v>
      </c>
      <c r="E1524" t="s">
        <v>2650</v>
      </c>
      <c r="F1524" t="s">
        <v>3603</v>
      </c>
      <c r="G1524" t="s">
        <v>3604</v>
      </c>
      <c r="H1524">
        <v>47244</v>
      </c>
      <c r="J1524" t="s">
        <v>473</v>
      </c>
      <c r="K1524" t="s">
        <v>1076</v>
      </c>
      <c r="L1524" t="s">
        <v>1077</v>
      </c>
    </row>
    <row r="1525" spans="1:12" x14ac:dyDescent="0.25">
      <c r="A1525" s="1">
        <v>1161</v>
      </c>
      <c r="C1525" t="s">
        <v>3605</v>
      </c>
      <c r="D1525" t="s">
        <v>473</v>
      </c>
      <c r="E1525" t="s">
        <v>2650</v>
      </c>
      <c r="F1525" t="s">
        <v>3605</v>
      </c>
      <c r="G1525" t="s">
        <v>3606</v>
      </c>
      <c r="H1525">
        <v>39080</v>
      </c>
      <c r="J1525" t="s">
        <v>473</v>
      </c>
      <c r="K1525" t="s">
        <v>1076</v>
      </c>
      <c r="L1525" t="s">
        <v>1077</v>
      </c>
    </row>
    <row r="1526" spans="1:12" x14ac:dyDescent="0.25">
      <c r="A1526" s="1">
        <v>1162</v>
      </c>
      <c r="C1526" t="s">
        <v>3607</v>
      </c>
      <c r="D1526" t="s">
        <v>473</v>
      </c>
      <c r="E1526" t="s">
        <v>2650</v>
      </c>
      <c r="F1526" t="s">
        <v>3607</v>
      </c>
      <c r="G1526" t="s">
        <v>3608</v>
      </c>
      <c r="H1526">
        <v>223990</v>
      </c>
      <c r="J1526" t="s">
        <v>473</v>
      </c>
      <c r="K1526" t="s">
        <v>1076</v>
      </c>
      <c r="L1526" t="s">
        <v>1077</v>
      </c>
    </row>
    <row r="1527" spans="1:12" x14ac:dyDescent="0.25">
      <c r="A1527" s="1">
        <v>1163</v>
      </c>
      <c r="C1527" t="s">
        <v>3609</v>
      </c>
      <c r="D1527" t="s">
        <v>473</v>
      </c>
      <c r="E1527" t="s">
        <v>2650</v>
      </c>
      <c r="F1527" t="s">
        <v>3609</v>
      </c>
      <c r="G1527" t="s">
        <v>3610</v>
      </c>
      <c r="H1527">
        <v>57690</v>
      </c>
      <c r="J1527" t="s">
        <v>473</v>
      </c>
      <c r="K1527" t="s">
        <v>1076</v>
      </c>
      <c r="L1527" t="s">
        <v>1077</v>
      </c>
    </row>
    <row r="1528" spans="1:12" x14ac:dyDescent="0.25">
      <c r="A1528" s="1">
        <v>1164</v>
      </c>
      <c r="C1528" t="s">
        <v>3611</v>
      </c>
      <c r="D1528" t="s">
        <v>473</v>
      </c>
      <c r="E1528" t="s">
        <v>2650</v>
      </c>
      <c r="F1528" t="s">
        <v>3611</v>
      </c>
      <c r="G1528" t="s">
        <v>3612</v>
      </c>
      <c r="H1528">
        <v>127700</v>
      </c>
      <c r="J1528" t="s">
        <v>473</v>
      </c>
      <c r="K1528" t="s">
        <v>1076</v>
      </c>
      <c r="L1528" t="s">
        <v>1077</v>
      </c>
    </row>
    <row r="1529" spans="1:12" x14ac:dyDescent="0.25">
      <c r="A1529" s="1">
        <v>1165</v>
      </c>
      <c r="C1529" t="s">
        <v>3613</v>
      </c>
      <c r="D1529" t="s">
        <v>473</v>
      </c>
      <c r="E1529" t="s">
        <v>2650</v>
      </c>
      <c r="F1529" t="s">
        <v>3613</v>
      </c>
      <c r="G1529" t="s">
        <v>3614</v>
      </c>
      <c r="H1529">
        <v>85532</v>
      </c>
      <c r="J1529" t="s">
        <v>473</v>
      </c>
      <c r="K1529" t="s">
        <v>1076</v>
      </c>
      <c r="L1529" t="s">
        <v>1077</v>
      </c>
    </row>
    <row r="1530" spans="1:12" x14ac:dyDescent="0.25">
      <c r="A1530" s="1">
        <v>1166</v>
      </c>
      <c r="C1530" t="s">
        <v>3615</v>
      </c>
      <c r="D1530" t="s">
        <v>473</v>
      </c>
      <c r="E1530" t="s">
        <v>2650</v>
      </c>
      <c r="F1530" t="s">
        <v>3615</v>
      </c>
      <c r="G1530" t="s">
        <v>3616</v>
      </c>
      <c r="H1530">
        <v>56455</v>
      </c>
      <c r="J1530" t="s">
        <v>473</v>
      </c>
      <c r="K1530" t="s">
        <v>1076</v>
      </c>
      <c r="L1530" t="s">
        <v>1077</v>
      </c>
    </row>
    <row r="1531" spans="1:12" x14ac:dyDescent="0.25">
      <c r="A1531" s="1">
        <v>1167</v>
      </c>
      <c r="C1531" t="s">
        <v>3617</v>
      </c>
      <c r="D1531" t="s">
        <v>473</v>
      </c>
      <c r="E1531" t="s">
        <v>2650</v>
      </c>
      <c r="F1531" t="s">
        <v>3617</v>
      </c>
      <c r="G1531" t="s">
        <v>3618</v>
      </c>
      <c r="H1531" t="s">
        <v>1093</v>
      </c>
      <c r="J1531" t="s">
        <v>473</v>
      </c>
      <c r="K1531" t="s">
        <v>1076</v>
      </c>
      <c r="L1531" t="s">
        <v>1077</v>
      </c>
    </row>
    <row r="1532" spans="1:12" x14ac:dyDescent="0.25">
      <c r="A1532" s="1">
        <v>1168</v>
      </c>
      <c r="C1532" t="s">
        <v>3619</v>
      </c>
      <c r="D1532" t="s">
        <v>473</v>
      </c>
      <c r="E1532" t="s">
        <v>2650</v>
      </c>
      <c r="F1532" t="s">
        <v>3619</v>
      </c>
      <c r="G1532" t="s">
        <v>3620</v>
      </c>
      <c r="H1532" t="s">
        <v>3621</v>
      </c>
      <c r="J1532" t="s">
        <v>473</v>
      </c>
      <c r="K1532" t="s">
        <v>1076</v>
      </c>
      <c r="L1532" t="s">
        <v>1077</v>
      </c>
    </row>
    <row r="1533" spans="1:12" x14ac:dyDescent="0.25">
      <c r="A1533" s="1">
        <v>1169</v>
      </c>
      <c r="C1533" t="s">
        <v>3622</v>
      </c>
      <c r="D1533" t="s">
        <v>473</v>
      </c>
      <c r="E1533" t="s">
        <v>2650</v>
      </c>
      <c r="F1533" t="s">
        <v>3622</v>
      </c>
      <c r="G1533" t="s">
        <v>3623</v>
      </c>
      <c r="H1533">
        <v>52241</v>
      </c>
      <c r="J1533" t="s">
        <v>473</v>
      </c>
      <c r="K1533" t="s">
        <v>1076</v>
      </c>
      <c r="L1533" t="s">
        <v>1077</v>
      </c>
    </row>
    <row r="1534" spans="1:12" x14ac:dyDescent="0.25">
      <c r="A1534" s="1">
        <v>1171</v>
      </c>
      <c r="C1534" t="s">
        <v>3624</v>
      </c>
      <c r="D1534" t="s">
        <v>473</v>
      </c>
      <c r="E1534" t="s">
        <v>2650</v>
      </c>
      <c r="F1534" t="s">
        <v>3624</v>
      </c>
      <c r="G1534" t="s">
        <v>3625</v>
      </c>
      <c r="H1534">
        <v>57000</v>
      </c>
      <c r="J1534" t="s">
        <v>473</v>
      </c>
      <c r="K1534" t="s">
        <v>1076</v>
      </c>
      <c r="L1534" t="s">
        <v>1077</v>
      </c>
    </row>
    <row r="1535" spans="1:12" x14ac:dyDescent="0.25">
      <c r="A1535" s="1">
        <v>1172</v>
      </c>
      <c r="C1535" t="s">
        <v>3626</v>
      </c>
      <c r="D1535" t="s">
        <v>473</v>
      </c>
      <c r="E1535" t="s">
        <v>2650</v>
      </c>
      <c r="F1535" t="s">
        <v>3626</v>
      </c>
      <c r="G1535" t="s">
        <v>3627</v>
      </c>
      <c r="H1535">
        <v>54500</v>
      </c>
      <c r="J1535" t="s">
        <v>473</v>
      </c>
      <c r="K1535" t="s">
        <v>1076</v>
      </c>
      <c r="L1535" t="s">
        <v>1077</v>
      </c>
    </row>
    <row r="1536" spans="1:12" x14ac:dyDescent="0.25">
      <c r="A1536" s="1">
        <v>1173</v>
      </c>
      <c r="C1536" t="s">
        <v>3628</v>
      </c>
      <c r="D1536" t="s">
        <v>473</v>
      </c>
      <c r="E1536" t="s">
        <v>2650</v>
      </c>
      <c r="F1536" t="s">
        <v>3628</v>
      </c>
      <c r="G1536" t="s">
        <v>3629</v>
      </c>
      <c r="H1536">
        <v>32900</v>
      </c>
      <c r="J1536" t="s">
        <v>473</v>
      </c>
      <c r="K1536" t="s">
        <v>1076</v>
      </c>
      <c r="L1536" t="s">
        <v>1077</v>
      </c>
    </row>
    <row r="1537" spans="1:12" x14ac:dyDescent="0.25">
      <c r="A1537" s="1">
        <v>1175</v>
      </c>
      <c r="C1537" t="s">
        <v>3630</v>
      </c>
      <c r="D1537" t="s">
        <v>473</v>
      </c>
      <c r="E1537" t="s">
        <v>2650</v>
      </c>
      <c r="F1537" t="s">
        <v>3630</v>
      </c>
      <c r="G1537" t="s">
        <v>3631</v>
      </c>
      <c r="H1537">
        <v>129990</v>
      </c>
      <c r="J1537" t="s">
        <v>473</v>
      </c>
      <c r="K1537" t="s">
        <v>1076</v>
      </c>
      <c r="L1537" t="s">
        <v>1077</v>
      </c>
    </row>
    <row r="1538" spans="1:12" x14ac:dyDescent="0.25">
      <c r="A1538" s="1">
        <v>1176</v>
      </c>
      <c r="C1538" t="s">
        <v>3632</v>
      </c>
      <c r="D1538" t="s">
        <v>473</v>
      </c>
      <c r="E1538" t="s">
        <v>2650</v>
      </c>
      <c r="F1538" t="s">
        <v>3632</v>
      </c>
      <c r="G1538" t="s">
        <v>3633</v>
      </c>
      <c r="H1538">
        <v>48671</v>
      </c>
      <c r="J1538" t="s">
        <v>473</v>
      </c>
      <c r="K1538" t="s">
        <v>1076</v>
      </c>
      <c r="L1538" t="s">
        <v>1077</v>
      </c>
    </row>
    <row r="1539" spans="1:12" x14ac:dyDescent="0.25">
      <c r="A1539" s="1">
        <v>1177</v>
      </c>
      <c r="C1539" t="s">
        <v>3634</v>
      </c>
      <c r="D1539" t="s">
        <v>473</v>
      </c>
      <c r="E1539" t="s">
        <v>2650</v>
      </c>
      <c r="F1539" t="s">
        <v>3634</v>
      </c>
      <c r="G1539" t="s">
        <v>3635</v>
      </c>
      <c r="H1539">
        <v>73900</v>
      </c>
      <c r="J1539" t="s">
        <v>473</v>
      </c>
      <c r="K1539" t="s">
        <v>1076</v>
      </c>
      <c r="L1539" t="s">
        <v>1077</v>
      </c>
    </row>
    <row r="1540" spans="1:12" x14ac:dyDescent="0.25">
      <c r="A1540" s="1">
        <v>1178</v>
      </c>
      <c r="C1540" t="s">
        <v>3636</v>
      </c>
      <c r="D1540" t="s">
        <v>473</v>
      </c>
      <c r="E1540" t="s">
        <v>2650</v>
      </c>
      <c r="F1540" t="s">
        <v>3636</v>
      </c>
      <c r="G1540" t="s">
        <v>3637</v>
      </c>
      <c r="H1540">
        <v>38500</v>
      </c>
      <c r="J1540" t="s">
        <v>473</v>
      </c>
      <c r="K1540" t="s">
        <v>1076</v>
      </c>
      <c r="L1540" t="s">
        <v>1077</v>
      </c>
    </row>
    <row r="1541" spans="1:12" x14ac:dyDescent="0.25">
      <c r="A1541" s="1">
        <v>1179</v>
      </c>
      <c r="C1541" t="s">
        <v>3638</v>
      </c>
      <c r="D1541" t="s">
        <v>473</v>
      </c>
      <c r="E1541" t="s">
        <v>2650</v>
      </c>
      <c r="F1541" t="s">
        <v>3638</v>
      </c>
      <c r="G1541" t="s">
        <v>3639</v>
      </c>
      <c r="H1541">
        <v>30079</v>
      </c>
      <c r="J1541" t="s">
        <v>473</v>
      </c>
      <c r="K1541" t="s">
        <v>1076</v>
      </c>
      <c r="L1541" t="s">
        <v>1077</v>
      </c>
    </row>
    <row r="1542" spans="1:12" x14ac:dyDescent="0.25">
      <c r="A1542" s="1">
        <v>1180</v>
      </c>
      <c r="C1542" t="s">
        <v>3640</v>
      </c>
      <c r="D1542" t="s">
        <v>473</v>
      </c>
      <c r="E1542" t="s">
        <v>2650</v>
      </c>
      <c r="F1542" t="s">
        <v>3640</v>
      </c>
      <c r="G1542" t="s">
        <v>3641</v>
      </c>
      <c r="H1542">
        <v>40581</v>
      </c>
      <c r="J1542" t="s">
        <v>473</v>
      </c>
      <c r="K1542" t="s">
        <v>1076</v>
      </c>
      <c r="L1542" t="s">
        <v>1077</v>
      </c>
    </row>
    <row r="1543" spans="1:12" x14ac:dyDescent="0.25">
      <c r="A1543" s="1">
        <v>1181</v>
      </c>
      <c r="C1543" t="s">
        <v>3642</v>
      </c>
      <c r="D1543" t="s">
        <v>473</v>
      </c>
      <c r="E1543" t="s">
        <v>2650</v>
      </c>
      <c r="F1543" t="s">
        <v>3642</v>
      </c>
      <c r="G1543" t="s">
        <v>3643</v>
      </c>
      <c r="H1543">
        <v>30900</v>
      </c>
      <c r="J1543" t="s">
        <v>473</v>
      </c>
      <c r="K1543" t="s">
        <v>1076</v>
      </c>
      <c r="L1543" t="s">
        <v>1077</v>
      </c>
    </row>
    <row r="1544" spans="1:12" x14ac:dyDescent="0.25">
      <c r="A1544" s="1">
        <v>1182</v>
      </c>
      <c r="C1544" t="s">
        <v>3644</v>
      </c>
      <c r="D1544" t="s">
        <v>473</v>
      </c>
      <c r="E1544" t="s">
        <v>2650</v>
      </c>
      <c r="F1544" t="s">
        <v>3644</v>
      </c>
      <c r="G1544" t="s">
        <v>3645</v>
      </c>
      <c r="H1544">
        <v>38390</v>
      </c>
      <c r="J1544" t="s">
        <v>473</v>
      </c>
      <c r="K1544" t="s">
        <v>1076</v>
      </c>
      <c r="L1544" t="s">
        <v>1077</v>
      </c>
    </row>
    <row r="1545" spans="1:12" x14ac:dyDescent="0.25">
      <c r="A1545" s="1">
        <v>1183</v>
      </c>
      <c r="C1545" t="s">
        <v>3646</v>
      </c>
      <c r="D1545" t="s">
        <v>473</v>
      </c>
      <c r="E1545" t="s">
        <v>2650</v>
      </c>
      <c r="F1545" t="s">
        <v>3646</v>
      </c>
      <c r="G1545" t="s">
        <v>3647</v>
      </c>
      <c r="H1545">
        <v>42990</v>
      </c>
      <c r="J1545" t="s">
        <v>473</v>
      </c>
      <c r="K1545" t="s">
        <v>1076</v>
      </c>
      <c r="L1545" t="s">
        <v>1077</v>
      </c>
    </row>
    <row r="1546" spans="1:12" x14ac:dyDescent="0.25">
      <c r="A1546" s="1">
        <v>1184</v>
      </c>
      <c r="C1546" t="s">
        <v>3648</v>
      </c>
      <c r="D1546" t="s">
        <v>473</v>
      </c>
      <c r="E1546" t="s">
        <v>2650</v>
      </c>
      <c r="F1546" t="s">
        <v>3648</v>
      </c>
      <c r="G1546" t="s">
        <v>3649</v>
      </c>
      <c r="H1546">
        <v>70914</v>
      </c>
      <c r="J1546" t="s">
        <v>473</v>
      </c>
      <c r="K1546" t="s">
        <v>1076</v>
      </c>
      <c r="L1546" t="s">
        <v>1077</v>
      </c>
    </row>
    <row r="1547" spans="1:12" x14ac:dyDescent="0.25">
      <c r="A1547" s="1">
        <v>1185</v>
      </c>
      <c r="C1547" t="s">
        <v>3650</v>
      </c>
      <c r="D1547" t="s">
        <v>473</v>
      </c>
      <c r="E1547" t="s">
        <v>2650</v>
      </c>
      <c r="F1547" t="s">
        <v>3650</v>
      </c>
      <c r="G1547" t="s">
        <v>3651</v>
      </c>
      <c r="H1547">
        <v>103000</v>
      </c>
      <c r="J1547" t="s">
        <v>473</v>
      </c>
      <c r="K1547" t="s">
        <v>1076</v>
      </c>
      <c r="L1547" t="s">
        <v>1077</v>
      </c>
    </row>
    <row r="1548" spans="1:12" x14ac:dyDescent="0.25">
      <c r="A1548" s="1">
        <v>1186</v>
      </c>
      <c r="C1548" t="s">
        <v>3652</v>
      </c>
      <c r="D1548" t="s">
        <v>473</v>
      </c>
      <c r="E1548" t="s">
        <v>2650</v>
      </c>
      <c r="F1548" t="s">
        <v>3652</v>
      </c>
      <c r="G1548" t="s">
        <v>3653</v>
      </c>
      <c r="H1548">
        <v>31559</v>
      </c>
      <c r="J1548" t="s">
        <v>473</v>
      </c>
      <c r="K1548" t="s">
        <v>1076</v>
      </c>
      <c r="L1548" t="s">
        <v>1077</v>
      </c>
    </row>
    <row r="1549" spans="1:12" x14ac:dyDescent="0.25">
      <c r="A1549" s="1">
        <v>1188</v>
      </c>
      <c r="C1549" t="s">
        <v>3654</v>
      </c>
      <c r="D1549" t="s">
        <v>473</v>
      </c>
      <c r="E1549" t="s">
        <v>2650</v>
      </c>
      <c r="F1549" t="s">
        <v>3654</v>
      </c>
      <c r="G1549" t="s">
        <v>3655</v>
      </c>
      <c r="H1549">
        <v>77200</v>
      </c>
      <c r="J1549" t="s">
        <v>473</v>
      </c>
      <c r="K1549" t="s">
        <v>1076</v>
      </c>
      <c r="L1549" t="s">
        <v>1077</v>
      </c>
    </row>
    <row r="1550" spans="1:12" x14ac:dyDescent="0.25">
      <c r="A1550" s="1">
        <v>1189</v>
      </c>
      <c r="C1550" t="s">
        <v>3656</v>
      </c>
      <c r="D1550" t="s">
        <v>473</v>
      </c>
      <c r="E1550" t="s">
        <v>2650</v>
      </c>
      <c r="F1550" t="s">
        <v>3656</v>
      </c>
      <c r="G1550" t="s">
        <v>3657</v>
      </c>
      <c r="H1550">
        <v>345900</v>
      </c>
      <c r="J1550" t="s">
        <v>473</v>
      </c>
      <c r="K1550" t="s">
        <v>1076</v>
      </c>
      <c r="L1550" t="s">
        <v>1077</v>
      </c>
    </row>
    <row r="1551" spans="1:12" x14ac:dyDescent="0.25">
      <c r="A1551" s="1">
        <v>1190</v>
      </c>
      <c r="C1551" t="s">
        <v>3658</v>
      </c>
      <c r="D1551" t="s">
        <v>473</v>
      </c>
      <c r="E1551" t="s">
        <v>2650</v>
      </c>
      <c r="F1551" t="s">
        <v>3658</v>
      </c>
      <c r="G1551" t="s">
        <v>3659</v>
      </c>
      <c r="H1551">
        <v>49060</v>
      </c>
      <c r="J1551" t="s">
        <v>473</v>
      </c>
      <c r="K1551" t="s">
        <v>1076</v>
      </c>
      <c r="L1551" t="s">
        <v>1077</v>
      </c>
    </row>
    <row r="1552" spans="1:12" x14ac:dyDescent="0.25">
      <c r="A1552" s="1">
        <v>1192</v>
      </c>
      <c r="C1552" t="s">
        <v>3660</v>
      </c>
      <c r="D1552" t="s">
        <v>473</v>
      </c>
      <c r="E1552" t="s">
        <v>2650</v>
      </c>
      <c r="F1552" t="s">
        <v>3660</v>
      </c>
      <c r="G1552" t="s">
        <v>3661</v>
      </c>
      <c r="H1552" t="s">
        <v>3662</v>
      </c>
      <c r="J1552" t="s">
        <v>473</v>
      </c>
      <c r="K1552" t="s">
        <v>1076</v>
      </c>
      <c r="L1552" t="s">
        <v>1077</v>
      </c>
    </row>
    <row r="1553" spans="1:12" x14ac:dyDescent="0.25">
      <c r="A1553" s="1">
        <v>1193</v>
      </c>
      <c r="C1553" t="s">
        <v>3663</v>
      </c>
      <c r="D1553" t="s">
        <v>473</v>
      </c>
      <c r="E1553" t="s">
        <v>2650</v>
      </c>
      <c r="F1553" t="s">
        <v>3663</v>
      </c>
      <c r="G1553" t="s">
        <v>3664</v>
      </c>
      <c r="H1553">
        <v>77500</v>
      </c>
      <c r="J1553" t="s">
        <v>473</v>
      </c>
      <c r="K1553" t="s">
        <v>1076</v>
      </c>
      <c r="L1553" t="s">
        <v>1077</v>
      </c>
    </row>
    <row r="1554" spans="1:12" x14ac:dyDescent="0.25">
      <c r="A1554" s="1">
        <v>1194</v>
      </c>
      <c r="C1554" t="s">
        <v>3665</v>
      </c>
      <c r="D1554" t="s">
        <v>473</v>
      </c>
      <c r="E1554" t="s">
        <v>2650</v>
      </c>
      <c r="F1554" t="s">
        <v>3665</v>
      </c>
      <c r="G1554" t="s">
        <v>3666</v>
      </c>
      <c r="H1554">
        <v>41500</v>
      </c>
      <c r="J1554" t="s">
        <v>473</v>
      </c>
      <c r="K1554" t="s">
        <v>1076</v>
      </c>
      <c r="L1554" t="s">
        <v>1077</v>
      </c>
    </row>
    <row r="1555" spans="1:12" x14ac:dyDescent="0.25">
      <c r="A1555" s="1">
        <v>1195</v>
      </c>
      <c r="C1555" t="s">
        <v>3667</v>
      </c>
      <c r="D1555" t="s">
        <v>473</v>
      </c>
      <c r="E1555" t="s">
        <v>2650</v>
      </c>
      <c r="F1555" t="s">
        <v>3667</v>
      </c>
      <c r="G1555" t="s">
        <v>3668</v>
      </c>
      <c r="H1555">
        <v>95600</v>
      </c>
      <c r="J1555" t="s">
        <v>473</v>
      </c>
      <c r="K1555" t="s">
        <v>1076</v>
      </c>
      <c r="L1555" t="s">
        <v>1077</v>
      </c>
    </row>
    <row r="1556" spans="1:12" x14ac:dyDescent="0.25">
      <c r="A1556" s="1">
        <v>1196</v>
      </c>
      <c r="C1556" t="s">
        <v>3669</v>
      </c>
      <c r="D1556" t="s">
        <v>473</v>
      </c>
      <c r="E1556" t="s">
        <v>2650</v>
      </c>
      <c r="F1556" t="s">
        <v>3669</v>
      </c>
      <c r="G1556" t="s">
        <v>3670</v>
      </c>
      <c r="H1556">
        <v>47760</v>
      </c>
      <c r="J1556" t="s">
        <v>473</v>
      </c>
      <c r="K1556" t="s">
        <v>1076</v>
      </c>
      <c r="L1556" t="s">
        <v>1077</v>
      </c>
    </row>
    <row r="1557" spans="1:12" x14ac:dyDescent="0.25">
      <c r="A1557" s="1">
        <v>1197</v>
      </c>
      <c r="C1557" t="s">
        <v>3671</v>
      </c>
      <c r="D1557" t="s">
        <v>473</v>
      </c>
      <c r="E1557" t="s">
        <v>2650</v>
      </c>
      <c r="F1557" t="s">
        <v>3671</v>
      </c>
      <c r="G1557" t="s">
        <v>3672</v>
      </c>
      <c r="H1557" t="s">
        <v>3673</v>
      </c>
      <c r="J1557" t="s">
        <v>473</v>
      </c>
      <c r="K1557" t="s">
        <v>1076</v>
      </c>
      <c r="L1557" t="s">
        <v>1077</v>
      </c>
    </row>
    <row r="1558" spans="1:12" x14ac:dyDescent="0.25">
      <c r="A1558" s="1">
        <v>1198</v>
      </c>
      <c r="C1558" t="s">
        <v>3674</v>
      </c>
      <c r="D1558" t="s">
        <v>473</v>
      </c>
      <c r="E1558" t="s">
        <v>2650</v>
      </c>
      <c r="F1558" t="s">
        <v>3674</v>
      </c>
      <c r="G1558" t="s">
        <v>3675</v>
      </c>
      <c r="H1558">
        <v>149990</v>
      </c>
      <c r="J1558" t="s">
        <v>473</v>
      </c>
      <c r="K1558" t="s">
        <v>1076</v>
      </c>
      <c r="L1558" t="s">
        <v>1077</v>
      </c>
    </row>
    <row r="1559" spans="1:12" x14ac:dyDescent="0.25">
      <c r="A1559" s="1">
        <v>1199</v>
      </c>
      <c r="C1559" t="s">
        <v>3676</v>
      </c>
      <c r="D1559" t="s">
        <v>473</v>
      </c>
      <c r="E1559" t="s">
        <v>2650</v>
      </c>
      <c r="F1559" t="s">
        <v>3676</v>
      </c>
      <c r="G1559" t="s">
        <v>3677</v>
      </c>
      <c r="H1559">
        <v>109990</v>
      </c>
      <c r="J1559" t="s">
        <v>473</v>
      </c>
      <c r="K1559" t="s">
        <v>1076</v>
      </c>
      <c r="L1559" t="s">
        <v>1077</v>
      </c>
    </row>
    <row r="1560" spans="1:12" x14ac:dyDescent="0.25">
      <c r="A1560" s="1">
        <v>1200</v>
      </c>
      <c r="C1560" t="s">
        <v>3678</v>
      </c>
      <c r="D1560" t="s">
        <v>473</v>
      </c>
      <c r="E1560" t="s">
        <v>2650</v>
      </c>
      <c r="F1560" t="s">
        <v>3678</v>
      </c>
      <c r="G1560" t="s">
        <v>3679</v>
      </c>
      <c r="H1560">
        <v>60000</v>
      </c>
      <c r="J1560" t="s">
        <v>473</v>
      </c>
      <c r="K1560" t="s">
        <v>1076</v>
      </c>
      <c r="L1560" t="s">
        <v>1077</v>
      </c>
    </row>
    <row r="1561" spans="1:12" x14ac:dyDescent="0.25">
      <c r="A1561" s="1">
        <v>1201</v>
      </c>
      <c r="C1561" t="s">
        <v>3680</v>
      </c>
      <c r="D1561" t="s">
        <v>473</v>
      </c>
      <c r="E1561" t="s">
        <v>2650</v>
      </c>
      <c r="F1561" t="s">
        <v>3680</v>
      </c>
      <c r="G1561" t="s">
        <v>3681</v>
      </c>
      <c r="H1561" t="s">
        <v>3682</v>
      </c>
      <c r="J1561" t="s">
        <v>473</v>
      </c>
      <c r="K1561" t="s">
        <v>1076</v>
      </c>
      <c r="L1561" t="s">
        <v>1077</v>
      </c>
    </row>
    <row r="1562" spans="1:12" x14ac:dyDescent="0.25">
      <c r="A1562" s="1">
        <v>1202</v>
      </c>
      <c r="C1562" t="s">
        <v>3683</v>
      </c>
      <c r="D1562" t="s">
        <v>473</v>
      </c>
      <c r="E1562" t="s">
        <v>2650</v>
      </c>
      <c r="F1562" t="s">
        <v>3683</v>
      </c>
      <c r="G1562" t="s">
        <v>3684</v>
      </c>
      <c r="H1562">
        <v>244990</v>
      </c>
      <c r="J1562" t="s">
        <v>473</v>
      </c>
      <c r="K1562" t="s">
        <v>1076</v>
      </c>
      <c r="L1562" t="s">
        <v>1077</v>
      </c>
    </row>
    <row r="1563" spans="1:12" x14ac:dyDescent="0.25">
      <c r="A1563" s="1">
        <v>1203</v>
      </c>
      <c r="C1563" t="s">
        <v>3685</v>
      </c>
      <c r="D1563" t="s">
        <v>473</v>
      </c>
      <c r="E1563" t="s">
        <v>2650</v>
      </c>
      <c r="F1563" t="s">
        <v>3685</v>
      </c>
      <c r="G1563" t="s">
        <v>3686</v>
      </c>
      <c r="H1563">
        <v>45900</v>
      </c>
      <c r="J1563" t="s">
        <v>473</v>
      </c>
      <c r="K1563" t="s">
        <v>1076</v>
      </c>
      <c r="L1563" t="s">
        <v>1077</v>
      </c>
    </row>
    <row r="1564" spans="1:12" x14ac:dyDescent="0.25">
      <c r="A1564" s="1">
        <v>1204</v>
      </c>
      <c r="C1564" t="s">
        <v>3687</v>
      </c>
      <c r="D1564" t="s">
        <v>473</v>
      </c>
      <c r="E1564" t="s">
        <v>2650</v>
      </c>
      <c r="F1564" t="s">
        <v>3687</v>
      </c>
      <c r="G1564" t="s">
        <v>3688</v>
      </c>
      <c r="H1564">
        <v>93803</v>
      </c>
      <c r="J1564" t="s">
        <v>473</v>
      </c>
      <c r="K1564" t="s">
        <v>1076</v>
      </c>
      <c r="L1564" t="s">
        <v>1077</v>
      </c>
    </row>
    <row r="1565" spans="1:12" x14ac:dyDescent="0.25">
      <c r="A1565" s="1">
        <v>1205</v>
      </c>
      <c r="C1565" t="s">
        <v>3689</v>
      </c>
      <c r="D1565" t="s">
        <v>473</v>
      </c>
      <c r="E1565" t="s">
        <v>2650</v>
      </c>
      <c r="F1565" t="s">
        <v>3689</v>
      </c>
      <c r="G1565" t="s">
        <v>3690</v>
      </c>
      <c r="H1565">
        <v>29191</v>
      </c>
      <c r="J1565" t="s">
        <v>473</v>
      </c>
      <c r="K1565" t="s">
        <v>1076</v>
      </c>
      <c r="L1565" t="s">
        <v>1077</v>
      </c>
    </row>
    <row r="1566" spans="1:12" x14ac:dyDescent="0.25">
      <c r="A1566" s="1">
        <v>1206</v>
      </c>
      <c r="C1566" t="s">
        <v>3691</v>
      </c>
      <c r="D1566" t="s">
        <v>473</v>
      </c>
      <c r="E1566" t="s">
        <v>2650</v>
      </c>
      <c r="F1566" t="s">
        <v>3691</v>
      </c>
      <c r="G1566" t="s">
        <v>3692</v>
      </c>
      <c r="H1566">
        <v>86800</v>
      </c>
      <c r="J1566" t="s">
        <v>473</v>
      </c>
      <c r="K1566" t="s">
        <v>1076</v>
      </c>
      <c r="L1566" t="s">
        <v>1077</v>
      </c>
    </row>
    <row r="1567" spans="1:12" x14ac:dyDescent="0.25">
      <c r="A1567" s="1">
        <v>1207</v>
      </c>
      <c r="C1567" t="s">
        <v>3693</v>
      </c>
      <c r="D1567" t="s">
        <v>473</v>
      </c>
      <c r="E1567" t="s">
        <v>2650</v>
      </c>
      <c r="F1567" t="s">
        <v>3693</v>
      </c>
      <c r="G1567" t="s">
        <v>3694</v>
      </c>
      <c r="H1567">
        <v>54990</v>
      </c>
      <c r="J1567" t="s">
        <v>473</v>
      </c>
      <c r="K1567" t="s">
        <v>1076</v>
      </c>
      <c r="L1567" t="s">
        <v>1077</v>
      </c>
    </row>
    <row r="1568" spans="1:12" x14ac:dyDescent="0.25">
      <c r="A1568" s="1">
        <v>1208</v>
      </c>
      <c r="C1568" t="s">
        <v>3695</v>
      </c>
      <c r="D1568" t="s">
        <v>473</v>
      </c>
      <c r="E1568" t="s">
        <v>2650</v>
      </c>
      <c r="F1568" t="s">
        <v>3695</v>
      </c>
      <c r="G1568" t="s">
        <v>3696</v>
      </c>
      <c r="H1568">
        <v>69495</v>
      </c>
      <c r="J1568" t="s">
        <v>473</v>
      </c>
      <c r="K1568" t="s">
        <v>1076</v>
      </c>
      <c r="L1568" t="s">
        <v>1077</v>
      </c>
    </row>
    <row r="1569" spans="1:12" x14ac:dyDescent="0.25">
      <c r="A1569" s="1">
        <v>1209</v>
      </c>
      <c r="C1569" t="s">
        <v>3697</v>
      </c>
      <c r="D1569" t="s">
        <v>473</v>
      </c>
      <c r="E1569" t="s">
        <v>2650</v>
      </c>
      <c r="F1569" t="s">
        <v>3697</v>
      </c>
      <c r="G1569" t="s">
        <v>3698</v>
      </c>
      <c r="H1569">
        <v>77519</v>
      </c>
      <c r="J1569" t="s">
        <v>473</v>
      </c>
      <c r="K1569" t="s">
        <v>1076</v>
      </c>
      <c r="L1569" t="s">
        <v>1077</v>
      </c>
    </row>
    <row r="1570" spans="1:12" x14ac:dyDescent="0.25">
      <c r="A1570" s="1">
        <v>1210</v>
      </c>
      <c r="C1570" t="s">
        <v>3699</v>
      </c>
      <c r="D1570" t="s">
        <v>473</v>
      </c>
      <c r="E1570" t="s">
        <v>2650</v>
      </c>
      <c r="F1570" t="s">
        <v>3699</v>
      </c>
      <c r="G1570" t="s">
        <v>3700</v>
      </c>
      <c r="H1570">
        <v>51990</v>
      </c>
      <c r="J1570" t="s">
        <v>473</v>
      </c>
      <c r="K1570" t="s">
        <v>1076</v>
      </c>
      <c r="L1570" t="s">
        <v>1077</v>
      </c>
    </row>
    <row r="1571" spans="1:12" x14ac:dyDescent="0.25">
      <c r="A1571" s="1">
        <v>1211</v>
      </c>
      <c r="C1571" t="s">
        <v>3701</v>
      </c>
      <c r="D1571" t="s">
        <v>473</v>
      </c>
      <c r="E1571" t="s">
        <v>2650</v>
      </c>
      <c r="F1571" t="s">
        <v>3701</v>
      </c>
      <c r="G1571" t="s">
        <v>3702</v>
      </c>
      <c r="H1571">
        <v>49400</v>
      </c>
      <c r="J1571" t="s">
        <v>473</v>
      </c>
      <c r="K1571" t="s">
        <v>1076</v>
      </c>
      <c r="L1571" t="s">
        <v>1077</v>
      </c>
    </row>
    <row r="1572" spans="1:12" x14ac:dyDescent="0.25">
      <c r="A1572" s="1">
        <v>1212</v>
      </c>
      <c r="C1572" t="s">
        <v>3703</v>
      </c>
      <c r="D1572" t="s">
        <v>473</v>
      </c>
      <c r="E1572" t="s">
        <v>2650</v>
      </c>
      <c r="F1572" t="s">
        <v>3703</v>
      </c>
      <c r="G1572" t="s">
        <v>3704</v>
      </c>
      <c r="H1572" t="s">
        <v>3705</v>
      </c>
      <c r="J1572" t="s">
        <v>473</v>
      </c>
      <c r="K1572" t="s">
        <v>1076</v>
      </c>
      <c r="L1572" t="s">
        <v>1077</v>
      </c>
    </row>
    <row r="1573" spans="1:12" x14ac:dyDescent="0.25">
      <c r="A1573" s="1">
        <v>1213</v>
      </c>
      <c r="C1573" t="s">
        <v>3706</v>
      </c>
      <c r="D1573" t="s">
        <v>473</v>
      </c>
      <c r="E1573" t="s">
        <v>2650</v>
      </c>
      <c r="F1573" t="s">
        <v>3706</v>
      </c>
      <c r="G1573" t="s">
        <v>3707</v>
      </c>
      <c r="H1573">
        <v>106900</v>
      </c>
      <c r="J1573" t="s">
        <v>473</v>
      </c>
      <c r="K1573" t="s">
        <v>1076</v>
      </c>
      <c r="L1573" t="s">
        <v>1077</v>
      </c>
    </row>
    <row r="1574" spans="1:12" x14ac:dyDescent="0.25">
      <c r="A1574" s="1">
        <v>1214</v>
      </c>
      <c r="C1574" t="s">
        <v>3708</v>
      </c>
      <c r="D1574" t="s">
        <v>473</v>
      </c>
      <c r="E1574" t="s">
        <v>2650</v>
      </c>
      <c r="F1574" t="s">
        <v>3708</v>
      </c>
      <c r="G1574" t="s">
        <v>3709</v>
      </c>
      <c r="H1574">
        <v>314990</v>
      </c>
      <c r="J1574" t="s">
        <v>473</v>
      </c>
      <c r="K1574" t="s">
        <v>1076</v>
      </c>
      <c r="L1574" t="s">
        <v>1077</v>
      </c>
    </row>
    <row r="1575" spans="1:12" x14ac:dyDescent="0.25">
      <c r="A1575" s="1">
        <v>1215</v>
      </c>
      <c r="C1575" t="s">
        <v>3710</v>
      </c>
      <c r="D1575" t="s">
        <v>473</v>
      </c>
      <c r="E1575" t="s">
        <v>2650</v>
      </c>
      <c r="F1575" t="s">
        <v>3710</v>
      </c>
      <c r="G1575" t="s">
        <v>3711</v>
      </c>
      <c r="H1575">
        <v>48490</v>
      </c>
      <c r="J1575" t="s">
        <v>473</v>
      </c>
      <c r="K1575" t="s">
        <v>1076</v>
      </c>
      <c r="L1575" t="s">
        <v>1077</v>
      </c>
    </row>
    <row r="1576" spans="1:12" x14ac:dyDescent="0.25">
      <c r="A1576" s="1">
        <v>1216</v>
      </c>
      <c r="C1576" t="s">
        <v>3712</v>
      </c>
      <c r="D1576" t="s">
        <v>473</v>
      </c>
      <c r="E1576" t="s">
        <v>2650</v>
      </c>
      <c r="F1576" t="s">
        <v>3712</v>
      </c>
      <c r="G1576" t="s">
        <v>3713</v>
      </c>
      <c r="H1576" t="s">
        <v>3714</v>
      </c>
      <c r="J1576" t="s">
        <v>473</v>
      </c>
      <c r="K1576" t="s">
        <v>1076</v>
      </c>
      <c r="L1576" t="s">
        <v>1077</v>
      </c>
    </row>
    <row r="1577" spans="1:12" x14ac:dyDescent="0.25">
      <c r="A1577" s="1">
        <v>1217</v>
      </c>
      <c r="C1577" t="s">
        <v>3715</v>
      </c>
      <c r="D1577" t="s">
        <v>473</v>
      </c>
      <c r="E1577" t="s">
        <v>2650</v>
      </c>
      <c r="F1577" t="s">
        <v>3715</v>
      </c>
      <c r="G1577" t="s">
        <v>3716</v>
      </c>
      <c r="H1577">
        <v>48993</v>
      </c>
      <c r="J1577" t="s">
        <v>473</v>
      </c>
      <c r="K1577" t="s">
        <v>1076</v>
      </c>
      <c r="L1577" t="s">
        <v>1077</v>
      </c>
    </row>
    <row r="1578" spans="1:12" x14ac:dyDescent="0.25">
      <c r="A1578" s="1">
        <v>1218</v>
      </c>
      <c r="C1578" t="s">
        <v>3717</v>
      </c>
      <c r="D1578" t="s">
        <v>473</v>
      </c>
      <c r="E1578" t="s">
        <v>2650</v>
      </c>
      <c r="F1578" t="s">
        <v>3717</v>
      </c>
      <c r="G1578" t="s">
        <v>3718</v>
      </c>
      <c r="H1578">
        <v>129990</v>
      </c>
      <c r="J1578" t="s">
        <v>473</v>
      </c>
      <c r="K1578" t="s">
        <v>1076</v>
      </c>
      <c r="L1578" t="s">
        <v>1077</v>
      </c>
    </row>
    <row r="1579" spans="1:12" x14ac:dyDescent="0.25">
      <c r="A1579" s="1">
        <v>1219</v>
      </c>
      <c r="C1579" t="s">
        <v>3719</v>
      </c>
      <c r="D1579" t="s">
        <v>473</v>
      </c>
      <c r="E1579" t="s">
        <v>2650</v>
      </c>
      <c r="F1579" t="s">
        <v>3719</v>
      </c>
      <c r="G1579" t="s">
        <v>3720</v>
      </c>
      <c r="H1579">
        <v>119578</v>
      </c>
      <c r="J1579" t="s">
        <v>473</v>
      </c>
      <c r="K1579" t="s">
        <v>1076</v>
      </c>
      <c r="L1579" t="s">
        <v>1077</v>
      </c>
    </row>
    <row r="1580" spans="1:12" x14ac:dyDescent="0.25">
      <c r="A1580" s="1">
        <v>1220</v>
      </c>
      <c r="C1580" t="s">
        <v>3721</v>
      </c>
      <c r="D1580" t="s">
        <v>473</v>
      </c>
      <c r="E1580" t="s">
        <v>2650</v>
      </c>
      <c r="F1580" t="s">
        <v>3721</v>
      </c>
      <c r="G1580" t="s">
        <v>3722</v>
      </c>
      <c r="H1580">
        <v>56046</v>
      </c>
      <c r="J1580" t="s">
        <v>473</v>
      </c>
      <c r="K1580" t="s">
        <v>1076</v>
      </c>
      <c r="L1580" t="s">
        <v>1077</v>
      </c>
    </row>
    <row r="1581" spans="1:12" x14ac:dyDescent="0.25">
      <c r="A1581" s="1">
        <v>1221</v>
      </c>
      <c r="C1581" t="s">
        <v>3723</v>
      </c>
      <c r="D1581" t="s">
        <v>473</v>
      </c>
      <c r="E1581" t="s">
        <v>2650</v>
      </c>
      <c r="F1581" t="s">
        <v>3723</v>
      </c>
      <c r="G1581" t="s">
        <v>3724</v>
      </c>
      <c r="H1581">
        <v>31977</v>
      </c>
      <c r="J1581" t="s">
        <v>473</v>
      </c>
      <c r="K1581" t="s">
        <v>1076</v>
      </c>
      <c r="L1581" t="s">
        <v>1077</v>
      </c>
    </row>
    <row r="1582" spans="1:12" x14ac:dyDescent="0.25">
      <c r="A1582" s="1">
        <v>1222</v>
      </c>
      <c r="C1582" t="s">
        <v>3725</v>
      </c>
      <c r="D1582" t="s">
        <v>473</v>
      </c>
      <c r="E1582" t="s">
        <v>2650</v>
      </c>
      <c r="F1582" t="s">
        <v>3725</v>
      </c>
      <c r="G1582" t="s">
        <v>3726</v>
      </c>
      <c r="H1582">
        <v>85990</v>
      </c>
      <c r="J1582" t="s">
        <v>473</v>
      </c>
      <c r="K1582" t="s">
        <v>1076</v>
      </c>
      <c r="L1582" t="s">
        <v>1077</v>
      </c>
    </row>
    <row r="1583" spans="1:12" x14ac:dyDescent="0.25">
      <c r="A1583" s="1">
        <v>1223</v>
      </c>
      <c r="C1583" t="s">
        <v>3727</v>
      </c>
      <c r="D1583" t="s">
        <v>473</v>
      </c>
      <c r="E1583" t="s">
        <v>2650</v>
      </c>
      <c r="F1583" t="s">
        <v>3727</v>
      </c>
      <c r="G1583" t="s">
        <v>3728</v>
      </c>
      <c r="H1583">
        <v>70600</v>
      </c>
      <c r="J1583" t="s">
        <v>473</v>
      </c>
      <c r="K1583" t="s">
        <v>1076</v>
      </c>
      <c r="L1583" t="s">
        <v>1077</v>
      </c>
    </row>
    <row r="1584" spans="1:12" x14ac:dyDescent="0.25">
      <c r="A1584" s="1">
        <v>1224</v>
      </c>
      <c r="C1584" t="s">
        <v>3729</v>
      </c>
      <c r="D1584" t="s">
        <v>473</v>
      </c>
      <c r="E1584" t="s">
        <v>2650</v>
      </c>
      <c r="F1584" t="s">
        <v>3729</v>
      </c>
      <c r="G1584" t="s">
        <v>3730</v>
      </c>
      <c r="H1584">
        <v>72200</v>
      </c>
      <c r="J1584" t="s">
        <v>473</v>
      </c>
      <c r="K1584" t="s">
        <v>1076</v>
      </c>
      <c r="L1584" t="s">
        <v>1077</v>
      </c>
    </row>
    <row r="1585" spans="1:12" x14ac:dyDescent="0.25">
      <c r="A1585" s="1">
        <v>1225</v>
      </c>
      <c r="C1585" t="s">
        <v>3731</v>
      </c>
      <c r="D1585" t="s">
        <v>473</v>
      </c>
      <c r="E1585" t="s">
        <v>2650</v>
      </c>
      <c r="F1585" t="s">
        <v>3731</v>
      </c>
      <c r="G1585" t="s">
        <v>3732</v>
      </c>
      <c r="H1585">
        <v>131200</v>
      </c>
      <c r="J1585" t="s">
        <v>473</v>
      </c>
      <c r="K1585" t="s">
        <v>1076</v>
      </c>
      <c r="L1585" t="s">
        <v>1077</v>
      </c>
    </row>
    <row r="1586" spans="1:12" x14ac:dyDescent="0.25">
      <c r="A1586" s="1">
        <v>1226</v>
      </c>
      <c r="C1586" t="s">
        <v>3733</v>
      </c>
      <c r="D1586" t="s">
        <v>473</v>
      </c>
      <c r="E1586" t="s">
        <v>2650</v>
      </c>
      <c r="F1586" t="s">
        <v>3733</v>
      </c>
      <c r="G1586" t="s">
        <v>3734</v>
      </c>
      <c r="H1586">
        <v>289000</v>
      </c>
      <c r="J1586" t="s">
        <v>473</v>
      </c>
      <c r="K1586" t="s">
        <v>1076</v>
      </c>
      <c r="L1586" t="s">
        <v>1077</v>
      </c>
    </row>
    <row r="1587" spans="1:12" x14ac:dyDescent="0.25">
      <c r="A1587" s="1">
        <v>1227</v>
      </c>
      <c r="C1587" t="s">
        <v>3735</v>
      </c>
      <c r="D1587" t="s">
        <v>473</v>
      </c>
      <c r="E1587" t="s">
        <v>2650</v>
      </c>
      <c r="F1587" t="s">
        <v>3735</v>
      </c>
      <c r="G1587" t="s">
        <v>3736</v>
      </c>
      <c r="H1587">
        <v>45990</v>
      </c>
      <c r="J1587" t="s">
        <v>473</v>
      </c>
      <c r="K1587" t="s">
        <v>1076</v>
      </c>
      <c r="L1587" t="s">
        <v>1077</v>
      </c>
    </row>
    <row r="1588" spans="1:12" x14ac:dyDescent="0.25">
      <c r="A1588" s="1">
        <v>1228</v>
      </c>
      <c r="C1588" t="s">
        <v>3737</v>
      </c>
      <c r="D1588" t="s">
        <v>473</v>
      </c>
      <c r="E1588" t="s">
        <v>2650</v>
      </c>
      <c r="F1588" t="s">
        <v>3737</v>
      </c>
      <c r="G1588" t="s">
        <v>3738</v>
      </c>
      <c r="H1588">
        <v>30490</v>
      </c>
      <c r="J1588" t="s">
        <v>473</v>
      </c>
      <c r="K1588" t="s">
        <v>1076</v>
      </c>
      <c r="L1588" t="s">
        <v>1077</v>
      </c>
    </row>
    <row r="1589" spans="1:12" x14ac:dyDescent="0.25">
      <c r="A1589" s="1">
        <v>1230</v>
      </c>
      <c r="C1589" t="s">
        <v>3739</v>
      </c>
      <c r="D1589" t="s">
        <v>473</v>
      </c>
      <c r="E1589" t="s">
        <v>2650</v>
      </c>
      <c r="F1589" t="s">
        <v>3739</v>
      </c>
      <c r="G1589" t="s">
        <v>3740</v>
      </c>
      <c r="H1589">
        <v>43960</v>
      </c>
      <c r="J1589" t="s">
        <v>473</v>
      </c>
      <c r="K1589" t="s">
        <v>1076</v>
      </c>
      <c r="L1589" t="s">
        <v>1077</v>
      </c>
    </row>
    <row r="1590" spans="1:12" x14ac:dyDescent="0.25">
      <c r="A1590" s="1">
        <v>1231</v>
      </c>
      <c r="C1590" t="s">
        <v>3741</v>
      </c>
      <c r="D1590" t="s">
        <v>473</v>
      </c>
      <c r="E1590" t="s">
        <v>2650</v>
      </c>
      <c r="F1590" t="s">
        <v>3741</v>
      </c>
      <c r="G1590" t="s">
        <v>3742</v>
      </c>
      <c r="H1590" t="s">
        <v>3743</v>
      </c>
      <c r="K1590" t="s">
        <v>1076</v>
      </c>
      <c r="L1590" t="s">
        <v>1077</v>
      </c>
    </row>
    <row r="1591" spans="1:12" x14ac:dyDescent="0.25">
      <c r="A1591" s="1">
        <v>1232</v>
      </c>
      <c r="C1591" t="s">
        <v>3744</v>
      </c>
      <c r="D1591" t="s">
        <v>473</v>
      </c>
      <c r="E1591" t="s">
        <v>2650</v>
      </c>
      <c r="F1591" t="s">
        <v>3744</v>
      </c>
      <c r="G1591" t="s">
        <v>3745</v>
      </c>
      <c r="H1591" t="s">
        <v>3746</v>
      </c>
      <c r="J1591" t="s">
        <v>473</v>
      </c>
      <c r="K1591" t="s">
        <v>1076</v>
      </c>
      <c r="L1591" t="s">
        <v>1077</v>
      </c>
    </row>
    <row r="1592" spans="1:12" x14ac:dyDescent="0.25">
      <c r="A1592" s="1">
        <v>1233</v>
      </c>
      <c r="C1592" t="s">
        <v>3747</v>
      </c>
      <c r="D1592" t="s">
        <v>473</v>
      </c>
      <c r="E1592" t="s">
        <v>2650</v>
      </c>
      <c r="F1592" t="s">
        <v>3747</v>
      </c>
      <c r="G1592" t="s">
        <v>3748</v>
      </c>
      <c r="H1592">
        <v>37900</v>
      </c>
      <c r="J1592" t="s">
        <v>473</v>
      </c>
      <c r="K1592" t="s">
        <v>1076</v>
      </c>
      <c r="L1592" t="s">
        <v>1077</v>
      </c>
    </row>
    <row r="1593" spans="1:12" x14ac:dyDescent="0.25">
      <c r="A1593" s="1">
        <v>1234</v>
      </c>
      <c r="C1593" t="s">
        <v>3749</v>
      </c>
      <c r="D1593" t="s">
        <v>473</v>
      </c>
      <c r="E1593" t="s">
        <v>2650</v>
      </c>
      <c r="F1593" t="s">
        <v>3749</v>
      </c>
      <c r="G1593" t="s">
        <v>3750</v>
      </c>
      <c r="H1593" t="s">
        <v>3751</v>
      </c>
      <c r="J1593" t="s">
        <v>473</v>
      </c>
      <c r="K1593" t="s">
        <v>1076</v>
      </c>
      <c r="L1593" t="s">
        <v>1077</v>
      </c>
    </row>
    <row r="1594" spans="1:12" x14ac:dyDescent="0.25">
      <c r="A1594" s="1">
        <v>1235</v>
      </c>
      <c r="C1594" t="s">
        <v>3752</v>
      </c>
      <c r="D1594" t="s">
        <v>473</v>
      </c>
      <c r="E1594" t="s">
        <v>2650</v>
      </c>
      <c r="F1594" t="s">
        <v>3752</v>
      </c>
      <c r="G1594" t="s">
        <v>3753</v>
      </c>
      <c r="H1594">
        <v>27760</v>
      </c>
      <c r="J1594" t="s">
        <v>473</v>
      </c>
      <c r="K1594" t="s">
        <v>1076</v>
      </c>
      <c r="L1594" t="s">
        <v>1077</v>
      </c>
    </row>
    <row r="1595" spans="1:12" x14ac:dyDescent="0.25">
      <c r="A1595" s="1">
        <v>1236</v>
      </c>
      <c r="C1595" t="s">
        <v>3754</v>
      </c>
      <c r="D1595" t="s">
        <v>473</v>
      </c>
      <c r="E1595" t="s">
        <v>2650</v>
      </c>
      <c r="F1595" t="s">
        <v>3754</v>
      </c>
      <c r="G1595" t="s">
        <v>3755</v>
      </c>
      <c r="H1595" t="s">
        <v>3756</v>
      </c>
      <c r="K1595" t="s">
        <v>1076</v>
      </c>
      <c r="L1595" t="s">
        <v>1077</v>
      </c>
    </row>
    <row r="1596" spans="1:12" x14ac:dyDescent="0.25">
      <c r="A1596" s="1">
        <v>1237</v>
      </c>
      <c r="C1596" t="s">
        <v>3757</v>
      </c>
      <c r="D1596" t="s">
        <v>473</v>
      </c>
      <c r="E1596" t="s">
        <v>2650</v>
      </c>
      <c r="F1596" t="s">
        <v>3757</v>
      </c>
      <c r="G1596" t="s">
        <v>3758</v>
      </c>
      <c r="H1596">
        <v>40490</v>
      </c>
      <c r="J1596" t="s">
        <v>473</v>
      </c>
      <c r="K1596" t="s">
        <v>1076</v>
      </c>
      <c r="L1596" t="s">
        <v>1077</v>
      </c>
    </row>
    <row r="1597" spans="1:12" x14ac:dyDescent="0.25">
      <c r="A1597" s="1">
        <v>1238</v>
      </c>
      <c r="C1597" t="s">
        <v>3759</v>
      </c>
      <c r="D1597" t="s">
        <v>473</v>
      </c>
      <c r="E1597" t="s">
        <v>2650</v>
      </c>
      <c r="F1597" t="s">
        <v>3759</v>
      </c>
      <c r="G1597" t="s">
        <v>3760</v>
      </c>
      <c r="H1597" t="s">
        <v>3761</v>
      </c>
      <c r="J1597" t="s">
        <v>473</v>
      </c>
      <c r="K1597" t="s">
        <v>1076</v>
      </c>
      <c r="L1597" t="s">
        <v>1077</v>
      </c>
    </row>
    <row r="1598" spans="1:12" x14ac:dyDescent="0.25">
      <c r="A1598" s="1">
        <v>1239</v>
      </c>
      <c r="C1598" t="s">
        <v>3762</v>
      </c>
      <c r="D1598" t="s">
        <v>473</v>
      </c>
      <c r="E1598" t="s">
        <v>2650</v>
      </c>
      <c r="F1598" t="s">
        <v>3762</v>
      </c>
      <c r="G1598" t="s">
        <v>3763</v>
      </c>
      <c r="H1598">
        <v>89990</v>
      </c>
      <c r="J1598" t="s">
        <v>473</v>
      </c>
      <c r="K1598" t="s">
        <v>1076</v>
      </c>
      <c r="L1598" t="s">
        <v>1077</v>
      </c>
    </row>
    <row r="1599" spans="1:12" x14ac:dyDescent="0.25">
      <c r="A1599" s="1">
        <v>1240</v>
      </c>
      <c r="C1599" t="s">
        <v>3764</v>
      </c>
      <c r="D1599" t="s">
        <v>473</v>
      </c>
      <c r="E1599" t="s">
        <v>2650</v>
      </c>
      <c r="F1599" t="s">
        <v>3764</v>
      </c>
      <c r="G1599" t="s">
        <v>3765</v>
      </c>
      <c r="H1599">
        <v>75732</v>
      </c>
      <c r="J1599" t="s">
        <v>473</v>
      </c>
      <c r="K1599" t="s">
        <v>1076</v>
      </c>
      <c r="L1599" t="s">
        <v>1077</v>
      </c>
    </row>
    <row r="1600" spans="1:12" x14ac:dyDescent="0.25">
      <c r="A1600" s="1">
        <v>1241</v>
      </c>
      <c r="C1600" t="s">
        <v>3766</v>
      </c>
      <c r="D1600" t="s">
        <v>473</v>
      </c>
      <c r="E1600" t="s">
        <v>2650</v>
      </c>
      <c r="F1600" t="s">
        <v>3766</v>
      </c>
      <c r="G1600" t="s">
        <v>3767</v>
      </c>
      <c r="H1600">
        <v>50001</v>
      </c>
      <c r="J1600" t="s">
        <v>473</v>
      </c>
      <c r="K1600" t="s">
        <v>1076</v>
      </c>
      <c r="L1600" t="s">
        <v>1077</v>
      </c>
    </row>
    <row r="1601" spans="1:12" x14ac:dyDescent="0.25">
      <c r="A1601" s="1">
        <v>1242</v>
      </c>
      <c r="C1601" t="s">
        <v>3768</v>
      </c>
      <c r="D1601" t="s">
        <v>473</v>
      </c>
      <c r="E1601" t="s">
        <v>2650</v>
      </c>
      <c r="F1601" t="s">
        <v>3768</v>
      </c>
      <c r="G1601" t="s">
        <v>3769</v>
      </c>
      <c r="H1601">
        <v>75990</v>
      </c>
      <c r="J1601" t="s">
        <v>473</v>
      </c>
      <c r="K1601" t="s">
        <v>1076</v>
      </c>
      <c r="L1601" t="s">
        <v>1077</v>
      </c>
    </row>
    <row r="1602" spans="1:12" x14ac:dyDescent="0.25">
      <c r="A1602" s="1">
        <v>1243</v>
      </c>
      <c r="C1602" t="s">
        <v>3770</v>
      </c>
      <c r="D1602" t="s">
        <v>473</v>
      </c>
      <c r="E1602" t="s">
        <v>2650</v>
      </c>
      <c r="F1602" t="s">
        <v>3770</v>
      </c>
      <c r="G1602" t="s">
        <v>3771</v>
      </c>
      <c r="H1602">
        <v>41099</v>
      </c>
      <c r="J1602" t="s">
        <v>473</v>
      </c>
      <c r="K1602" t="s">
        <v>1076</v>
      </c>
      <c r="L1602" t="s">
        <v>1077</v>
      </c>
    </row>
    <row r="1603" spans="1:12" x14ac:dyDescent="0.25">
      <c r="A1603" s="1">
        <v>1244</v>
      </c>
      <c r="C1603" t="s">
        <v>3772</v>
      </c>
      <c r="D1603" t="s">
        <v>473</v>
      </c>
      <c r="E1603" t="s">
        <v>2650</v>
      </c>
      <c r="F1603" t="s">
        <v>3772</v>
      </c>
      <c r="G1603" t="s">
        <v>3773</v>
      </c>
      <c r="H1603">
        <v>74777</v>
      </c>
      <c r="J1603" t="s">
        <v>473</v>
      </c>
      <c r="K1603" t="s">
        <v>1076</v>
      </c>
      <c r="L1603" t="s">
        <v>1077</v>
      </c>
    </row>
    <row r="1604" spans="1:12" x14ac:dyDescent="0.25">
      <c r="A1604" s="1">
        <v>1245</v>
      </c>
      <c r="C1604" t="s">
        <v>3774</v>
      </c>
      <c r="D1604" t="s">
        <v>473</v>
      </c>
      <c r="E1604" t="s">
        <v>2650</v>
      </c>
      <c r="F1604" t="s">
        <v>3774</v>
      </c>
      <c r="G1604" t="s">
        <v>3775</v>
      </c>
      <c r="H1604">
        <v>148393</v>
      </c>
      <c r="J1604" t="s">
        <v>473</v>
      </c>
      <c r="K1604" t="s">
        <v>1076</v>
      </c>
      <c r="L1604" t="s">
        <v>1077</v>
      </c>
    </row>
    <row r="1605" spans="1:12" x14ac:dyDescent="0.25">
      <c r="A1605" s="1">
        <v>1246</v>
      </c>
      <c r="C1605" t="s">
        <v>3776</v>
      </c>
      <c r="D1605" t="s">
        <v>473</v>
      </c>
      <c r="E1605" t="s">
        <v>2650</v>
      </c>
      <c r="F1605" t="s">
        <v>3776</v>
      </c>
      <c r="G1605" t="s">
        <v>3777</v>
      </c>
      <c r="H1605">
        <v>44289</v>
      </c>
      <c r="J1605" t="s">
        <v>473</v>
      </c>
      <c r="K1605" t="s">
        <v>1076</v>
      </c>
      <c r="L1605" t="s">
        <v>1077</v>
      </c>
    </row>
    <row r="1606" spans="1:12" x14ac:dyDescent="0.25">
      <c r="A1606" s="1">
        <v>1247</v>
      </c>
      <c r="C1606" t="s">
        <v>3778</v>
      </c>
      <c r="D1606" t="s">
        <v>473</v>
      </c>
      <c r="E1606" t="s">
        <v>2650</v>
      </c>
      <c r="F1606" t="s">
        <v>3778</v>
      </c>
      <c r="G1606" t="s">
        <v>3779</v>
      </c>
      <c r="H1606">
        <v>30923</v>
      </c>
      <c r="J1606" t="s">
        <v>473</v>
      </c>
      <c r="K1606" t="s">
        <v>1076</v>
      </c>
      <c r="L1606" t="s">
        <v>1077</v>
      </c>
    </row>
    <row r="1607" spans="1:12" x14ac:dyDescent="0.25">
      <c r="A1607" s="1">
        <v>1248</v>
      </c>
      <c r="C1607" t="s">
        <v>3780</v>
      </c>
      <c r="D1607" t="s">
        <v>473</v>
      </c>
      <c r="E1607" t="s">
        <v>2650</v>
      </c>
      <c r="F1607" t="s">
        <v>3780</v>
      </c>
      <c r="G1607" t="s">
        <v>3781</v>
      </c>
      <c r="H1607" t="s">
        <v>3782</v>
      </c>
      <c r="J1607" t="s">
        <v>473</v>
      </c>
      <c r="K1607" t="s">
        <v>1076</v>
      </c>
      <c r="L1607" t="s">
        <v>1077</v>
      </c>
    </row>
    <row r="1608" spans="1:12" x14ac:dyDescent="0.25">
      <c r="A1608" s="1">
        <v>1249</v>
      </c>
      <c r="C1608" t="s">
        <v>3783</v>
      </c>
      <c r="D1608" t="s">
        <v>473</v>
      </c>
      <c r="E1608" t="s">
        <v>2650</v>
      </c>
      <c r="F1608" t="s">
        <v>3783</v>
      </c>
      <c r="G1608" t="s">
        <v>3784</v>
      </c>
      <c r="H1608">
        <v>58685</v>
      </c>
      <c r="J1608" t="s">
        <v>473</v>
      </c>
      <c r="K1608" t="s">
        <v>1076</v>
      </c>
      <c r="L1608" t="s">
        <v>1077</v>
      </c>
    </row>
    <row r="1609" spans="1:12" x14ac:dyDescent="0.25">
      <c r="A1609" s="1">
        <v>1250</v>
      </c>
      <c r="C1609" t="s">
        <v>3785</v>
      </c>
      <c r="D1609" t="s">
        <v>473</v>
      </c>
      <c r="E1609" t="s">
        <v>2650</v>
      </c>
      <c r="F1609" t="s">
        <v>3785</v>
      </c>
      <c r="G1609" t="s">
        <v>3786</v>
      </c>
      <c r="H1609">
        <v>36990</v>
      </c>
      <c r="J1609" t="s">
        <v>473</v>
      </c>
      <c r="K1609" t="s">
        <v>1076</v>
      </c>
      <c r="L1609" t="s">
        <v>1077</v>
      </c>
    </row>
    <row r="1610" spans="1:12" x14ac:dyDescent="0.25">
      <c r="A1610" s="1">
        <v>1251</v>
      </c>
      <c r="C1610" t="s">
        <v>3787</v>
      </c>
      <c r="D1610" t="s">
        <v>473</v>
      </c>
      <c r="E1610" t="s">
        <v>2650</v>
      </c>
      <c r="F1610" t="s">
        <v>3787</v>
      </c>
      <c r="G1610" t="s">
        <v>3788</v>
      </c>
      <c r="H1610">
        <v>235980</v>
      </c>
      <c r="J1610" t="s">
        <v>473</v>
      </c>
      <c r="K1610" t="s">
        <v>1076</v>
      </c>
      <c r="L1610" t="s">
        <v>1077</v>
      </c>
    </row>
    <row r="1611" spans="1:12" x14ac:dyDescent="0.25">
      <c r="A1611" s="1">
        <v>1252</v>
      </c>
      <c r="C1611" t="s">
        <v>3789</v>
      </c>
      <c r="D1611" t="s">
        <v>473</v>
      </c>
      <c r="E1611" t="s">
        <v>2650</v>
      </c>
      <c r="F1611" t="s">
        <v>3789</v>
      </c>
      <c r="G1611" t="s">
        <v>3790</v>
      </c>
      <c r="H1611">
        <v>42966</v>
      </c>
      <c r="J1611" t="s">
        <v>473</v>
      </c>
      <c r="K1611" t="s">
        <v>1076</v>
      </c>
      <c r="L1611" t="s">
        <v>1077</v>
      </c>
    </row>
    <row r="1612" spans="1:12" x14ac:dyDescent="0.25">
      <c r="A1612" s="1">
        <v>1253</v>
      </c>
      <c r="C1612" t="s">
        <v>3791</v>
      </c>
      <c r="D1612" t="s">
        <v>473</v>
      </c>
      <c r="E1612" t="s">
        <v>2650</v>
      </c>
      <c r="F1612" t="s">
        <v>3791</v>
      </c>
      <c r="G1612" t="s">
        <v>3792</v>
      </c>
      <c r="H1612">
        <v>26916</v>
      </c>
      <c r="J1612" t="s">
        <v>473</v>
      </c>
      <c r="K1612" t="s">
        <v>1076</v>
      </c>
      <c r="L1612" t="s">
        <v>1077</v>
      </c>
    </row>
    <row r="1613" spans="1:12" x14ac:dyDescent="0.25">
      <c r="A1613" s="1">
        <v>1254</v>
      </c>
      <c r="C1613" t="s">
        <v>3793</v>
      </c>
      <c r="D1613" t="s">
        <v>473</v>
      </c>
      <c r="E1613" t="s">
        <v>2650</v>
      </c>
      <c r="F1613" t="s">
        <v>3793</v>
      </c>
      <c r="G1613" t="s">
        <v>3794</v>
      </c>
      <c r="H1613">
        <v>116000</v>
      </c>
      <c r="J1613" t="s">
        <v>473</v>
      </c>
      <c r="K1613" t="s">
        <v>1076</v>
      </c>
      <c r="L1613" t="s">
        <v>1077</v>
      </c>
    </row>
    <row r="1614" spans="1:12" x14ac:dyDescent="0.25">
      <c r="A1614" s="1">
        <v>1255</v>
      </c>
      <c r="C1614" t="s">
        <v>3795</v>
      </c>
      <c r="D1614" t="s">
        <v>473</v>
      </c>
      <c r="E1614" t="s">
        <v>2650</v>
      </c>
      <c r="F1614" t="s">
        <v>3795</v>
      </c>
      <c r="G1614" t="s">
        <v>3796</v>
      </c>
      <c r="H1614">
        <v>110818</v>
      </c>
      <c r="J1614" t="s">
        <v>473</v>
      </c>
      <c r="K1614" t="s">
        <v>1076</v>
      </c>
      <c r="L1614" t="s">
        <v>1077</v>
      </c>
    </row>
    <row r="1615" spans="1:12" x14ac:dyDescent="0.25">
      <c r="A1615" s="1">
        <v>1256</v>
      </c>
      <c r="C1615" t="s">
        <v>3797</v>
      </c>
      <c r="D1615" t="s">
        <v>473</v>
      </c>
      <c r="E1615" t="s">
        <v>2650</v>
      </c>
      <c r="F1615" t="s">
        <v>3797</v>
      </c>
      <c r="G1615" t="s">
        <v>3798</v>
      </c>
      <c r="H1615" t="s">
        <v>3799</v>
      </c>
      <c r="J1615" t="s">
        <v>473</v>
      </c>
      <c r="K1615" t="s">
        <v>1076</v>
      </c>
      <c r="L1615" t="s">
        <v>1077</v>
      </c>
    </row>
    <row r="1616" spans="1:12" x14ac:dyDescent="0.25">
      <c r="A1616" s="1">
        <v>1257</v>
      </c>
      <c r="C1616" t="s">
        <v>3800</v>
      </c>
      <c r="D1616" t="s">
        <v>473</v>
      </c>
      <c r="E1616" t="s">
        <v>2650</v>
      </c>
      <c r="F1616" t="s">
        <v>3800</v>
      </c>
      <c r="G1616" t="s">
        <v>3801</v>
      </c>
      <c r="H1616">
        <v>31185</v>
      </c>
      <c r="J1616" t="s">
        <v>473</v>
      </c>
      <c r="K1616" t="s">
        <v>1076</v>
      </c>
      <c r="L1616" t="s">
        <v>1077</v>
      </c>
    </row>
    <row r="1617" spans="1:12" x14ac:dyDescent="0.25">
      <c r="A1617" s="1">
        <v>1258</v>
      </c>
      <c r="C1617" t="s">
        <v>3802</v>
      </c>
      <c r="D1617" t="s">
        <v>473</v>
      </c>
      <c r="E1617" t="s">
        <v>2650</v>
      </c>
      <c r="F1617" t="s">
        <v>3802</v>
      </c>
      <c r="G1617" t="s">
        <v>3803</v>
      </c>
      <c r="H1617">
        <v>74990</v>
      </c>
      <c r="J1617" t="s">
        <v>473</v>
      </c>
      <c r="K1617" t="s">
        <v>1076</v>
      </c>
      <c r="L1617" t="s">
        <v>1077</v>
      </c>
    </row>
    <row r="1618" spans="1:12" x14ac:dyDescent="0.25">
      <c r="A1618" s="1">
        <v>1259</v>
      </c>
      <c r="C1618" t="s">
        <v>3804</v>
      </c>
      <c r="D1618" t="s">
        <v>473</v>
      </c>
      <c r="E1618" t="s">
        <v>2650</v>
      </c>
      <c r="F1618" t="s">
        <v>3804</v>
      </c>
      <c r="G1618" t="s">
        <v>3805</v>
      </c>
      <c r="H1618" t="s">
        <v>3806</v>
      </c>
      <c r="J1618" t="s">
        <v>473</v>
      </c>
      <c r="K1618" t="s">
        <v>1076</v>
      </c>
      <c r="L1618" t="s">
        <v>1077</v>
      </c>
    </row>
    <row r="1619" spans="1:12" x14ac:dyDescent="0.25">
      <c r="A1619" s="1">
        <v>1260</v>
      </c>
      <c r="C1619" t="s">
        <v>3807</v>
      </c>
      <c r="D1619" t="s">
        <v>473</v>
      </c>
      <c r="E1619" t="s">
        <v>2650</v>
      </c>
      <c r="F1619" t="s">
        <v>3807</v>
      </c>
      <c r="G1619" t="s">
        <v>3808</v>
      </c>
      <c r="H1619">
        <v>55990</v>
      </c>
      <c r="J1619" t="s">
        <v>473</v>
      </c>
      <c r="K1619" t="s">
        <v>1076</v>
      </c>
      <c r="L1619" t="s">
        <v>1077</v>
      </c>
    </row>
    <row r="1620" spans="1:12" x14ac:dyDescent="0.25">
      <c r="A1620" s="1">
        <v>1262</v>
      </c>
      <c r="C1620" t="s">
        <v>3809</v>
      </c>
      <c r="D1620" t="s">
        <v>473</v>
      </c>
      <c r="E1620" t="s">
        <v>2650</v>
      </c>
      <c r="F1620" t="s">
        <v>3809</v>
      </c>
      <c r="G1620" t="s">
        <v>3810</v>
      </c>
      <c r="H1620">
        <v>80740</v>
      </c>
      <c r="J1620" t="s">
        <v>473</v>
      </c>
      <c r="K1620" t="s">
        <v>1076</v>
      </c>
      <c r="L1620" t="s">
        <v>1077</v>
      </c>
    </row>
    <row r="1621" spans="1:12" x14ac:dyDescent="0.25">
      <c r="A1621" s="1">
        <v>1263</v>
      </c>
      <c r="C1621" t="s">
        <v>3811</v>
      </c>
      <c r="D1621" t="s">
        <v>473</v>
      </c>
      <c r="E1621" t="s">
        <v>2650</v>
      </c>
      <c r="F1621" t="s">
        <v>3811</v>
      </c>
      <c r="G1621" t="s">
        <v>3812</v>
      </c>
      <c r="H1621">
        <v>62690</v>
      </c>
      <c r="J1621" t="s">
        <v>473</v>
      </c>
      <c r="K1621" t="s">
        <v>1076</v>
      </c>
      <c r="L1621" t="s">
        <v>1077</v>
      </c>
    </row>
    <row r="1622" spans="1:12" x14ac:dyDescent="0.25">
      <c r="A1622" s="1">
        <v>1264</v>
      </c>
      <c r="C1622" t="s">
        <v>3813</v>
      </c>
      <c r="D1622" t="s">
        <v>473</v>
      </c>
      <c r="E1622" t="s">
        <v>2650</v>
      </c>
      <c r="F1622" t="s">
        <v>3813</v>
      </c>
      <c r="G1622" t="s">
        <v>3814</v>
      </c>
      <c r="H1622">
        <v>38500</v>
      </c>
      <c r="J1622" t="s">
        <v>473</v>
      </c>
      <c r="K1622" t="s">
        <v>1076</v>
      </c>
      <c r="L1622" t="s">
        <v>1077</v>
      </c>
    </row>
    <row r="1623" spans="1:12" x14ac:dyDescent="0.25">
      <c r="A1623" s="1">
        <v>1265</v>
      </c>
      <c r="C1623" t="s">
        <v>3815</v>
      </c>
      <c r="D1623" t="s">
        <v>473</v>
      </c>
      <c r="E1623" t="s">
        <v>2650</v>
      </c>
      <c r="F1623" t="s">
        <v>3815</v>
      </c>
      <c r="G1623" t="s">
        <v>3816</v>
      </c>
      <c r="H1623">
        <v>40640</v>
      </c>
      <c r="J1623" t="s">
        <v>473</v>
      </c>
      <c r="K1623" t="s">
        <v>1076</v>
      </c>
      <c r="L1623" t="s">
        <v>1077</v>
      </c>
    </row>
    <row r="1624" spans="1:12" x14ac:dyDescent="0.25">
      <c r="A1624" s="1">
        <v>1266</v>
      </c>
      <c r="C1624" t="s">
        <v>3817</v>
      </c>
      <c r="D1624" t="s">
        <v>473</v>
      </c>
      <c r="E1624" t="s">
        <v>2650</v>
      </c>
      <c r="F1624" t="s">
        <v>3817</v>
      </c>
      <c r="G1624" t="s">
        <v>3818</v>
      </c>
      <c r="H1624" t="s">
        <v>3819</v>
      </c>
      <c r="J1624" t="s">
        <v>473</v>
      </c>
      <c r="K1624" t="s">
        <v>1076</v>
      </c>
      <c r="L1624" t="s">
        <v>1077</v>
      </c>
    </row>
    <row r="1625" spans="1:12" x14ac:dyDescent="0.25">
      <c r="A1625" s="1">
        <v>1267</v>
      </c>
      <c r="C1625" t="s">
        <v>3820</v>
      </c>
      <c r="D1625" t="s">
        <v>473</v>
      </c>
      <c r="E1625" t="s">
        <v>2650</v>
      </c>
      <c r="F1625" t="s">
        <v>3820</v>
      </c>
      <c r="G1625" t="s">
        <v>3821</v>
      </c>
      <c r="H1625">
        <v>102990</v>
      </c>
      <c r="J1625" t="s">
        <v>473</v>
      </c>
      <c r="K1625" t="s">
        <v>1076</v>
      </c>
      <c r="L1625" t="s">
        <v>1077</v>
      </c>
    </row>
    <row r="1626" spans="1:12" x14ac:dyDescent="0.25">
      <c r="A1626" s="1">
        <v>1268</v>
      </c>
      <c r="C1626" t="s">
        <v>3822</v>
      </c>
      <c r="D1626" t="s">
        <v>473</v>
      </c>
      <c r="E1626" t="s">
        <v>2650</v>
      </c>
      <c r="F1626" t="s">
        <v>3822</v>
      </c>
      <c r="G1626" t="s">
        <v>3823</v>
      </c>
      <c r="H1626">
        <v>89682</v>
      </c>
      <c r="J1626" t="s">
        <v>473</v>
      </c>
      <c r="K1626" t="s">
        <v>1076</v>
      </c>
      <c r="L1626" t="s">
        <v>1077</v>
      </c>
    </row>
    <row r="1627" spans="1:12" x14ac:dyDescent="0.25">
      <c r="A1627" s="1">
        <v>1269</v>
      </c>
      <c r="C1627" t="s">
        <v>3824</v>
      </c>
      <c r="D1627" t="s">
        <v>473</v>
      </c>
      <c r="E1627" t="s">
        <v>2650</v>
      </c>
      <c r="F1627" t="s">
        <v>3824</v>
      </c>
      <c r="G1627" t="s">
        <v>3825</v>
      </c>
      <c r="H1627">
        <v>67000</v>
      </c>
      <c r="J1627" t="s">
        <v>473</v>
      </c>
      <c r="K1627" t="s">
        <v>1076</v>
      </c>
      <c r="L1627" t="s">
        <v>1077</v>
      </c>
    </row>
    <row r="1628" spans="1:12" x14ac:dyDescent="0.25">
      <c r="A1628" s="1">
        <v>1270</v>
      </c>
      <c r="C1628" t="s">
        <v>3826</v>
      </c>
      <c r="D1628" t="s">
        <v>473</v>
      </c>
      <c r="E1628" t="s">
        <v>2650</v>
      </c>
      <c r="F1628" t="s">
        <v>3826</v>
      </c>
      <c r="G1628" t="s">
        <v>3827</v>
      </c>
      <c r="H1628">
        <v>70987</v>
      </c>
      <c r="J1628" t="s">
        <v>473</v>
      </c>
      <c r="K1628" t="s">
        <v>1076</v>
      </c>
      <c r="L1628" t="s">
        <v>1077</v>
      </c>
    </row>
    <row r="1629" spans="1:12" x14ac:dyDescent="0.25">
      <c r="A1629" s="1">
        <v>1271</v>
      </c>
      <c r="C1629" t="s">
        <v>3828</v>
      </c>
      <c r="D1629" t="s">
        <v>473</v>
      </c>
      <c r="E1629" t="s">
        <v>2650</v>
      </c>
      <c r="F1629" t="s">
        <v>3828</v>
      </c>
      <c r="G1629" t="s">
        <v>3829</v>
      </c>
      <c r="H1629">
        <v>289990</v>
      </c>
      <c r="J1629" t="s">
        <v>473</v>
      </c>
      <c r="K1629" t="s">
        <v>1076</v>
      </c>
      <c r="L1629" t="s">
        <v>1077</v>
      </c>
    </row>
    <row r="1630" spans="1:12" x14ac:dyDescent="0.25">
      <c r="A1630" s="1">
        <v>1272</v>
      </c>
      <c r="C1630" t="s">
        <v>3830</v>
      </c>
      <c r="D1630" t="s">
        <v>473</v>
      </c>
      <c r="E1630" t="s">
        <v>2650</v>
      </c>
      <c r="F1630" t="s">
        <v>3830</v>
      </c>
      <c r="G1630" t="s">
        <v>3831</v>
      </c>
      <c r="H1630" t="s">
        <v>1765</v>
      </c>
      <c r="J1630" t="s">
        <v>473</v>
      </c>
      <c r="K1630" t="s">
        <v>1076</v>
      </c>
      <c r="L1630" t="s">
        <v>1077</v>
      </c>
    </row>
    <row r="1631" spans="1:12" x14ac:dyDescent="0.25">
      <c r="A1631" s="1">
        <v>1273</v>
      </c>
      <c r="C1631" t="s">
        <v>3832</v>
      </c>
      <c r="D1631" t="s">
        <v>473</v>
      </c>
      <c r="E1631" t="s">
        <v>2650</v>
      </c>
      <c r="F1631" t="s">
        <v>3832</v>
      </c>
      <c r="G1631" t="s">
        <v>3833</v>
      </c>
      <c r="H1631" t="s">
        <v>3834</v>
      </c>
      <c r="J1631" t="s">
        <v>473</v>
      </c>
      <c r="K1631" t="s">
        <v>1076</v>
      </c>
      <c r="L1631" t="s">
        <v>1077</v>
      </c>
    </row>
    <row r="1632" spans="1:12" x14ac:dyDescent="0.25">
      <c r="A1632" s="1">
        <v>1274</v>
      </c>
      <c r="C1632" t="s">
        <v>3835</v>
      </c>
      <c r="D1632" t="s">
        <v>473</v>
      </c>
      <c r="E1632" t="s">
        <v>2650</v>
      </c>
      <c r="F1632" t="s">
        <v>3835</v>
      </c>
      <c r="G1632" t="s">
        <v>3836</v>
      </c>
      <c r="H1632">
        <v>137290</v>
      </c>
      <c r="J1632" t="s">
        <v>473</v>
      </c>
      <c r="K1632" t="s">
        <v>1076</v>
      </c>
      <c r="L1632" t="s">
        <v>1077</v>
      </c>
    </row>
    <row r="1633" spans="1:12" x14ac:dyDescent="0.25">
      <c r="A1633" s="1">
        <v>1275</v>
      </c>
      <c r="C1633" t="s">
        <v>3837</v>
      </c>
      <c r="D1633" t="s">
        <v>473</v>
      </c>
      <c r="E1633" t="s">
        <v>2650</v>
      </c>
      <c r="F1633" t="s">
        <v>3837</v>
      </c>
      <c r="G1633" t="s">
        <v>3838</v>
      </c>
      <c r="H1633">
        <v>64000</v>
      </c>
      <c r="K1633" t="s">
        <v>1076</v>
      </c>
      <c r="L1633" t="s">
        <v>1077</v>
      </c>
    </row>
    <row r="1634" spans="1:12" x14ac:dyDescent="0.25">
      <c r="A1634" s="1">
        <v>1276</v>
      </c>
      <c r="C1634" t="s">
        <v>3839</v>
      </c>
      <c r="D1634" t="s">
        <v>473</v>
      </c>
      <c r="E1634" t="s">
        <v>2650</v>
      </c>
      <c r="F1634" t="s">
        <v>3839</v>
      </c>
      <c r="G1634" t="s">
        <v>3840</v>
      </c>
      <c r="H1634">
        <v>46979</v>
      </c>
      <c r="J1634" t="s">
        <v>473</v>
      </c>
      <c r="K1634" t="s">
        <v>1076</v>
      </c>
      <c r="L1634" t="s">
        <v>1077</v>
      </c>
    </row>
    <row r="1635" spans="1:12" x14ac:dyDescent="0.25">
      <c r="A1635" s="1">
        <v>1277</v>
      </c>
      <c r="C1635" t="s">
        <v>3841</v>
      </c>
      <c r="D1635" t="s">
        <v>473</v>
      </c>
      <c r="E1635" t="s">
        <v>2650</v>
      </c>
      <c r="F1635" t="s">
        <v>3841</v>
      </c>
      <c r="G1635" t="s">
        <v>3842</v>
      </c>
      <c r="H1635">
        <v>62990</v>
      </c>
      <c r="J1635" t="s">
        <v>473</v>
      </c>
      <c r="K1635" t="s">
        <v>1076</v>
      </c>
      <c r="L1635" t="s">
        <v>1077</v>
      </c>
    </row>
    <row r="1636" spans="1:12" x14ac:dyDescent="0.25">
      <c r="A1636" s="1">
        <v>1278</v>
      </c>
      <c r="C1636" t="s">
        <v>3843</v>
      </c>
      <c r="D1636" t="s">
        <v>473</v>
      </c>
      <c r="E1636" t="s">
        <v>2650</v>
      </c>
      <c r="F1636" t="s">
        <v>3843</v>
      </c>
      <c r="G1636" t="s">
        <v>3844</v>
      </c>
      <c r="H1636">
        <v>127000</v>
      </c>
      <c r="J1636" t="s">
        <v>473</v>
      </c>
      <c r="K1636" t="s">
        <v>1076</v>
      </c>
      <c r="L1636" t="s">
        <v>1077</v>
      </c>
    </row>
    <row r="1637" spans="1:12" x14ac:dyDescent="0.25">
      <c r="A1637" s="1">
        <v>1279</v>
      </c>
      <c r="C1637" t="s">
        <v>3845</v>
      </c>
      <c r="D1637" t="s">
        <v>473</v>
      </c>
      <c r="E1637" t="s">
        <v>2650</v>
      </c>
      <c r="F1637" t="s">
        <v>3845</v>
      </c>
      <c r="G1637" t="s">
        <v>3846</v>
      </c>
      <c r="H1637">
        <v>54590</v>
      </c>
      <c r="J1637" t="s">
        <v>473</v>
      </c>
      <c r="K1637" t="s">
        <v>1076</v>
      </c>
      <c r="L1637" t="s">
        <v>1077</v>
      </c>
    </row>
    <row r="1638" spans="1:12" x14ac:dyDescent="0.25">
      <c r="A1638" s="1">
        <v>1280</v>
      </c>
      <c r="C1638" t="s">
        <v>3847</v>
      </c>
      <c r="D1638" t="s">
        <v>473</v>
      </c>
      <c r="E1638" t="s">
        <v>2650</v>
      </c>
      <c r="F1638" t="s">
        <v>3847</v>
      </c>
      <c r="G1638" t="s">
        <v>3848</v>
      </c>
      <c r="H1638">
        <v>60790</v>
      </c>
      <c r="J1638" t="s">
        <v>473</v>
      </c>
      <c r="K1638" t="s">
        <v>1076</v>
      </c>
      <c r="L1638" t="s">
        <v>1077</v>
      </c>
    </row>
    <row r="1639" spans="1:12" x14ac:dyDescent="0.25">
      <c r="A1639" s="1">
        <v>1281</v>
      </c>
      <c r="C1639" t="s">
        <v>3849</v>
      </c>
      <c r="D1639" t="s">
        <v>473</v>
      </c>
      <c r="E1639" t="s">
        <v>2650</v>
      </c>
      <c r="F1639" t="s">
        <v>3849</v>
      </c>
      <c r="G1639" t="s">
        <v>3850</v>
      </c>
      <c r="H1639">
        <v>138990</v>
      </c>
      <c r="J1639" t="s">
        <v>473</v>
      </c>
      <c r="K1639" t="s">
        <v>1076</v>
      </c>
      <c r="L1639" t="s">
        <v>1077</v>
      </c>
    </row>
    <row r="1640" spans="1:12" x14ac:dyDescent="0.25">
      <c r="A1640" s="1">
        <v>1282</v>
      </c>
      <c r="C1640" t="s">
        <v>3851</v>
      </c>
      <c r="D1640" t="s">
        <v>473</v>
      </c>
      <c r="E1640" t="s">
        <v>2650</v>
      </c>
      <c r="F1640" t="s">
        <v>3851</v>
      </c>
      <c r="G1640" t="s">
        <v>3852</v>
      </c>
      <c r="H1640" t="s">
        <v>3853</v>
      </c>
      <c r="J1640" t="s">
        <v>473</v>
      </c>
      <c r="K1640" t="s">
        <v>1076</v>
      </c>
      <c r="L1640" t="s">
        <v>1077</v>
      </c>
    </row>
    <row r="1641" spans="1:12" x14ac:dyDescent="0.25">
      <c r="A1641" s="1">
        <v>1283</v>
      </c>
      <c r="C1641" t="s">
        <v>3854</v>
      </c>
      <c r="D1641" t="s">
        <v>473</v>
      </c>
      <c r="E1641" t="s">
        <v>2650</v>
      </c>
      <c r="F1641" t="s">
        <v>3854</v>
      </c>
      <c r="G1641" t="s">
        <v>3855</v>
      </c>
      <c r="H1641">
        <v>151390</v>
      </c>
      <c r="J1641" t="s">
        <v>473</v>
      </c>
      <c r="K1641" t="s">
        <v>1076</v>
      </c>
      <c r="L1641" t="s">
        <v>1077</v>
      </c>
    </row>
    <row r="1642" spans="1:12" x14ac:dyDescent="0.25">
      <c r="A1642" s="1">
        <v>1284</v>
      </c>
      <c r="C1642" t="s">
        <v>3856</v>
      </c>
      <c r="D1642" t="s">
        <v>473</v>
      </c>
      <c r="E1642" t="s">
        <v>2650</v>
      </c>
      <c r="F1642" t="s">
        <v>3856</v>
      </c>
      <c r="G1642" t="s">
        <v>3857</v>
      </c>
      <c r="H1642">
        <v>97560</v>
      </c>
      <c r="J1642" t="s">
        <v>473</v>
      </c>
      <c r="K1642" t="s">
        <v>1076</v>
      </c>
      <c r="L1642" t="s">
        <v>1077</v>
      </c>
    </row>
    <row r="1643" spans="1:12" x14ac:dyDescent="0.25">
      <c r="A1643" s="1">
        <v>1285</v>
      </c>
      <c r="C1643" t="s">
        <v>3858</v>
      </c>
      <c r="D1643" t="s">
        <v>473</v>
      </c>
      <c r="E1643" t="s">
        <v>2650</v>
      </c>
      <c r="F1643" t="s">
        <v>3858</v>
      </c>
      <c r="G1643" t="s">
        <v>3859</v>
      </c>
      <c r="H1643">
        <v>77590</v>
      </c>
      <c r="J1643" t="s">
        <v>473</v>
      </c>
      <c r="K1643" t="s">
        <v>1076</v>
      </c>
      <c r="L1643" t="s">
        <v>1077</v>
      </c>
    </row>
    <row r="1644" spans="1:12" x14ac:dyDescent="0.25">
      <c r="A1644" s="1">
        <v>1286</v>
      </c>
      <c r="C1644" t="s">
        <v>3860</v>
      </c>
      <c r="D1644" t="s">
        <v>473</v>
      </c>
      <c r="E1644" t="s">
        <v>2650</v>
      </c>
      <c r="F1644" t="s">
        <v>3860</v>
      </c>
      <c r="G1644" t="s">
        <v>3861</v>
      </c>
      <c r="H1644">
        <v>131700</v>
      </c>
      <c r="J1644" t="s">
        <v>473</v>
      </c>
      <c r="K1644" t="s">
        <v>1076</v>
      </c>
      <c r="L1644" t="s">
        <v>1077</v>
      </c>
    </row>
    <row r="1645" spans="1:12" x14ac:dyDescent="0.25">
      <c r="A1645" s="1">
        <v>1287</v>
      </c>
      <c r="C1645" t="s">
        <v>3862</v>
      </c>
      <c r="D1645" t="s">
        <v>473</v>
      </c>
      <c r="E1645" t="s">
        <v>2650</v>
      </c>
      <c r="F1645" t="s">
        <v>3862</v>
      </c>
      <c r="G1645" t="s">
        <v>3863</v>
      </c>
      <c r="H1645">
        <v>66190</v>
      </c>
      <c r="J1645" t="s">
        <v>473</v>
      </c>
      <c r="K1645" t="s">
        <v>1076</v>
      </c>
      <c r="L1645" t="s">
        <v>1077</v>
      </c>
    </row>
    <row r="1646" spans="1:12" x14ac:dyDescent="0.25">
      <c r="A1646" s="1">
        <v>1288</v>
      </c>
      <c r="C1646" t="s">
        <v>3864</v>
      </c>
      <c r="D1646" t="s">
        <v>473</v>
      </c>
      <c r="E1646" t="s">
        <v>2650</v>
      </c>
      <c r="F1646" t="s">
        <v>3864</v>
      </c>
      <c r="G1646" t="s">
        <v>3865</v>
      </c>
      <c r="H1646">
        <v>60000</v>
      </c>
      <c r="K1646" t="s">
        <v>1076</v>
      </c>
      <c r="L1646" t="s">
        <v>1077</v>
      </c>
    </row>
    <row r="1647" spans="1:12" x14ac:dyDescent="0.25">
      <c r="A1647" s="1">
        <v>1289</v>
      </c>
      <c r="C1647" t="s">
        <v>3866</v>
      </c>
      <c r="D1647" t="s">
        <v>473</v>
      </c>
      <c r="E1647" t="s">
        <v>2650</v>
      </c>
      <c r="F1647" t="s">
        <v>3866</v>
      </c>
      <c r="G1647" t="s">
        <v>3867</v>
      </c>
      <c r="H1647">
        <v>45750</v>
      </c>
      <c r="J1647" t="s">
        <v>473</v>
      </c>
      <c r="K1647" t="s">
        <v>1076</v>
      </c>
      <c r="L1647" t="s">
        <v>1077</v>
      </c>
    </row>
    <row r="1648" spans="1:12" x14ac:dyDescent="0.25">
      <c r="A1648" s="1">
        <v>1290</v>
      </c>
      <c r="C1648" t="s">
        <v>3868</v>
      </c>
      <c r="D1648" t="s">
        <v>473</v>
      </c>
      <c r="E1648" t="s">
        <v>2650</v>
      </c>
      <c r="F1648" t="s">
        <v>3868</v>
      </c>
      <c r="G1648" t="s">
        <v>3869</v>
      </c>
      <c r="H1648">
        <v>75000</v>
      </c>
      <c r="J1648" t="s">
        <v>473</v>
      </c>
      <c r="K1648" t="s">
        <v>1076</v>
      </c>
      <c r="L1648" t="s">
        <v>1077</v>
      </c>
    </row>
    <row r="1649" spans="1:12" x14ac:dyDescent="0.25">
      <c r="A1649" s="1">
        <v>1291</v>
      </c>
      <c r="C1649" t="s">
        <v>3870</v>
      </c>
      <c r="D1649" t="s">
        <v>473</v>
      </c>
      <c r="E1649" t="s">
        <v>2650</v>
      </c>
      <c r="F1649" t="s">
        <v>3870</v>
      </c>
      <c r="G1649" t="s">
        <v>3871</v>
      </c>
      <c r="H1649">
        <v>41500</v>
      </c>
      <c r="K1649" t="s">
        <v>1076</v>
      </c>
      <c r="L1649" t="s">
        <v>1077</v>
      </c>
    </row>
    <row r="1650" spans="1:12" x14ac:dyDescent="0.25">
      <c r="A1650" s="1">
        <v>1292</v>
      </c>
      <c r="C1650" t="s">
        <v>3872</v>
      </c>
      <c r="D1650" t="s">
        <v>473</v>
      </c>
      <c r="E1650" t="s">
        <v>2650</v>
      </c>
      <c r="F1650" t="s">
        <v>3872</v>
      </c>
      <c r="G1650" t="s">
        <v>3873</v>
      </c>
      <c r="H1650">
        <v>80000</v>
      </c>
      <c r="K1650" t="s">
        <v>1076</v>
      </c>
      <c r="L1650" t="s">
        <v>1077</v>
      </c>
    </row>
    <row r="1651" spans="1:12" x14ac:dyDescent="0.25">
      <c r="A1651" s="1">
        <v>1293</v>
      </c>
      <c r="C1651" t="s">
        <v>3874</v>
      </c>
      <c r="D1651" t="s">
        <v>473</v>
      </c>
      <c r="E1651" t="s">
        <v>2650</v>
      </c>
      <c r="F1651" t="s">
        <v>3874</v>
      </c>
      <c r="G1651" t="s">
        <v>3875</v>
      </c>
      <c r="H1651">
        <v>54000</v>
      </c>
      <c r="J1651" t="s">
        <v>473</v>
      </c>
      <c r="K1651" t="s">
        <v>1076</v>
      </c>
      <c r="L1651" t="s">
        <v>1077</v>
      </c>
    </row>
    <row r="1652" spans="1:12" x14ac:dyDescent="0.25">
      <c r="A1652" s="1">
        <v>1294</v>
      </c>
      <c r="C1652" t="s">
        <v>3876</v>
      </c>
      <c r="D1652" t="s">
        <v>473</v>
      </c>
      <c r="E1652" t="s">
        <v>2650</v>
      </c>
      <c r="F1652" t="s">
        <v>3876</v>
      </c>
      <c r="G1652" t="s">
        <v>3877</v>
      </c>
      <c r="H1652">
        <v>91990</v>
      </c>
      <c r="J1652" t="s">
        <v>473</v>
      </c>
      <c r="K1652" t="s">
        <v>1076</v>
      </c>
      <c r="L1652" t="s">
        <v>1077</v>
      </c>
    </row>
    <row r="1653" spans="1:12" x14ac:dyDescent="0.25">
      <c r="A1653" s="1">
        <v>1295</v>
      </c>
      <c r="C1653" t="s">
        <v>3878</v>
      </c>
      <c r="D1653" t="s">
        <v>473</v>
      </c>
      <c r="E1653" t="s">
        <v>2650</v>
      </c>
      <c r="F1653" t="s">
        <v>3878</v>
      </c>
      <c r="G1653" t="s">
        <v>3879</v>
      </c>
      <c r="H1653">
        <v>97359</v>
      </c>
      <c r="J1653" t="s">
        <v>473</v>
      </c>
      <c r="K1653" t="s">
        <v>1076</v>
      </c>
      <c r="L1653" t="s">
        <v>1077</v>
      </c>
    </row>
    <row r="1654" spans="1:12" x14ac:dyDescent="0.25">
      <c r="A1654" s="1">
        <v>1296</v>
      </c>
      <c r="C1654" t="s">
        <v>3880</v>
      </c>
      <c r="D1654" t="s">
        <v>473</v>
      </c>
      <c r="E1654" t="s">
        <v>2650</v>
      </c>
      <c r="F1654" t="s">
        <v>3880</v>
      </c>
      <c r="G1654" t="s">
        <v>3881</v>
      </c>
      <c r="H1654">
        <v>48290</v>
      </c>
      <c r="J1654" t="s">
        <v>473</v>
      </c>
      <c r="K1654" t="s">
        <v>1076</v>
      </c>
      <c r="L1654" t="s">
        <v>1077</v>
      </c>
    </row>
    <row r="1655" spans="1:12" x14ac:dyDescent="0.25">
      <c r="A1655" s="1">
        <v>1297</v>
      </c>
      <c r="C1655" t="s">
        <v>3882</v>
      </c>
      <c r="D1655" t="s">
        <v>473</v>
      </c>
      <c r="E1655" t="s">
        <v>2650</v>
      </c>
      <c r="F1655" t="s">
        <v>3882</v>
      </c>
      <c r="G1655" t="s">
        <v>3883</v>
      </c>
      <c r="H1655" t="s">
        <v>1097</v>
      </c>
      <c r="J1655" t="s">
        <v>473</v>
      </c>
      <c r="K1655" t="s">
        <v>1076</v>
      </c>
      <c r="L1655" t="s">
        <v>1077</v>
      </c>
    </row>
    <row r="1656" spans="1:12" x14ac:dyDescent="0.25">
      <c r="A1656" s="1">
        <v>1298</v>
      </c>
      <c r="C1656" t="s">
        <v>3884</v>
      </c>
      <c r="D1656" t="s">
        <v>473</v>
      </c>
      <c r="E1656" t="s">
        <v>2650</v>
      </c>
      <c r="F1656" t="s">
        <v>3884</v>
      </c>
      <c r="G1656" t="s">
        <v>3885</v>
      </c>
      <c r="H1656">
        <v>44782</v>
      </c>
      <c r="J1656" t="s">
        <v>473</v>
      </c>
      <c r="K1656" t="s">
        <v>1076</v>
      </c>
      <c r="L1656" t="s">
        <v>1077</v>
      </c>
    </row>
    <row r="1657" spans="1:12" x14ac:dyDescent="0.25">
      <c r="A1657" s="1">
        <v>1299</v>
      </c>
      <c r="C1657" t="s">
        <v>3886</v>
      </c>
      <c r="D1657" t="s">
        <v>473</v>
      </c>
      <c r="E1657" t="s">
        <v>2650</v>
      </c>
      <c r="F1657" t="s">
        <v>3886</v>
      </c>
      <c r="G1657" t="s">
        <v>3887</v>
      </c>
      <c r="H1657">
        <v>59900</v>
      </c>
      <c r="J1657" t="s">
        <v>1075</v>
      </c>
      <c r="K1657" t="s">
        <v>1076</v>
      </c>
      <c r="L1657" t="s">
        <v>1077</v>
      </c>
    </row>
    <row r="1658" spans="1:12" x14ac:dyDescent="0.25">
      <c r="A1658" s="1">
        <v>1301</v>
      </c>
      <c r="C1658" t="s">
        <v>3888</v>
      </c>
      <c r="D1658" t="s">
        <v>473</v>
      </c>
      <c r="E1658" t="s">
        <v>2650</v>
      </c>
      <c r="F1658" t="s">
        <v>3888</v>
      </c>
      <c r="G1658" t="s">
        <v>3889</v>
      </c>
      <c r="H1658">
        <v>136990</v>
      </c>
      <c r="J1658" t="s">
        <v>473</v>
      </c>
      <c r="K1658" t="s">
        <v>1076</v>
      </c>
      <c r="L1658" t="s">
        <v>1077</v>
      </c>
    </row>
    <row r="1659" spans="1:12" x14ac:dyDescent="0.25">
      <c r="A1659" s="1">
        <v>1302</v>
      </c>
      <c r="C1659" t="s">
        <v>3890</v>
      </c>
      <c r="D1659" t="s">
        <v>473</v>
      </c>
      <c r="E1659" t="s">
        <v>2650</v>
      </c>
      <c r="F1659" t="s">
        <v>3890</v>
      </c>
      <c r="G1659" t="s">
        <v>3891</v>
      </c>
      <c r="H1659">
        <v>127900</v>
      </c>
      <c r="J1659" t="s">
        <v>473</v>
      </c>
      <c r="K1659" t="s">
        <v>1076</v>
      </c>
      <c r="L1659" t="s">
        <v>1077</v>
      </c>
    </row>
    <row r="1660" spans="1:12" x14ac:dyDescent="0.25">
      <c r="A1660" s="1">
        <v>1304</v>
      </c>
      <c r="C1660" t="s">
        <v>3892</v>
      </c>
      <c r="D1660" t="s">
        <v>473</v>
      </c>
      <c r="E1660" t="s">
        <v>2650</v>
      </c>
      <c r="F1660" t="s">
        <v>3892</v>
      </c>
      <c r="G1660" t="s">
        <v>3893</v>
      </c>
      <c r="H1660" t="s">
        <v>3894</v>
      </c>
      <c r="J1660" t="s">
        <v>473</v>
      </c>
      <c r="K1660" t="s">
        <v>1076</v>
      </c>
      <c r="L1660" t="s">
        <v>1077</v>
      </c>
    </row>
    <row r="1661" spans="1:12" x14ac:dyDescent="0.25">
      <c r="A1661" s="1">
        <v>1305</v>
      </c>
      <c r="C1661" t="s">
        <v>3895</v>
      </c>
      <c r="D1661" t="s">
        <v>473</v>
      </c>
      <c r="E1661" t="s">
        <v>2650</v>
      </c>
      <c r="F1661" t="s">
        <v>3895</v>
      </c>
      <c r="G1661" t="s">
        <v>3896</v>
      </c>
      <c r="H1661">
        <v>64000</v>
      </c>
      <c r="J1661" t="s">
        <v>473</v>
      </c>
      <c r="K1661" t="s">
        <v>1076</v>
      </c>
      <c r="L1661" t="s">
        <v>1077</v>
      </c>
    </row>
    <row r="1662" spans="1:12" x14ac:dyDescent="0.25">
      <c r="A1662" s="1">
        <v>1306</v>
      </c>
      <c r="C1662" t="s">
        <v>3897</v>
      </c>
      <c r="D1662" t="s">
        <v>473</v>
      </c>
      <c r="E1662" t="s">
        <v>2650</v>
      </c>
      <c r="F1662" t="s">
        <v>3897</v>
      </c>
      <c r="G1662" t="s">
        <v>3898</v>
      </c>
      <c r="H1662" t="s">
        <v>3899</v>
      </c>
      <c r="J1662" t="s">
        <v>473</v>
      </c>
      <c r="K1662" t="s">
        <v>1076</v>
      </c>
      <c r="L1662" t="s">
        <v>1077</v>
      </c>
    </row>
    <row r="1663" spans="1:12" x14ac:dyDescent="0.25">
      <c r="A1663" s="1">
        <v>1307</v>
      </c>
      <c r="C1663" t="s">
        <v>3900</v>
      </c>
      <c r="D1663" t="s">
        <v>473</v>
      </c>
      <c r="E1663" t="s">
        <v>2650</v>
      </c>
      <c r="F1663" t="s">
        <v>3900</v>
      </c>
      <c r="G1663" t="s">
        <v>3901</v>
      </c>
      <c r="H1663">
        <v>87990</v>
      </c>
      <c r="J1663" t="s">
        <v>473</v>
      </c>
      <c r="K1663" t="s">
        <v>1076</v>
      </c>
      <c r="L1663" t="s">
        <v>1077</v>
      </c>
    </row>
    <row r="1664" spans="1:12" x14ac:dyDescent="0.25">
      <c r="A1664" s="1">
        <v>1308</v>
      </c>
      <c r="C1664" t="s">
        <v>3902</v>
      </c>
      <c r="D1664" t="s">
        <v>473</v>
      </c>
      <c r="E1664" t="s">
        <v>2650</v>
      </c>
      <c r="F1664" t="s">
        <v>3902</v>
      </c>
      <c r="G1664" t="s">
        <v>3903</v>
      </c>
      <c r="H1664">
        <v>50500</v>
      </c>
      <c r="J1664" t="s">
        <v>473</v>
      </c>
      <c r="K1664" t="s">
        <v>1076</v>
      </c>
      <c r="L1664" t="s">
        <v>1077</v>
      </c>
    </row>
    <row r="1665" spans="1:12" x14ac:dyDescent="0.25">
      <c r="A1665" s="1">
        <v>1309</v>
      </c>
      <c r="C1665" t="s">
        <v>3904</v>
      </c>
      <c r="D1665" t="s">
        <v>473</v>
      </c>
      <c r="E1665" t="s">
        <v>2650</v>
      </c>
      <c r="F1665" t="s">
        <v>3904</v>
      </c>
      <c r="G1665" t="s">
        <v>3905</v>
      </c>
      <c r="H1665" t="s">
        <v>3906</v>
      </c>
      <c r="K1665" t="s">
        <v>1076</v>
      </c>
      <c r="L1665" t="s">
        <v>1077</v>
      </c>
    </row>
    <row r="1666" spans="1:12" x14ac:dyDescent="0.25">
      <c r="A1666" s="1">
        <v>1310</v>
      </c>
      <c r="C1666" t="s">
        <v>3907</v>
      </c>
      <c r="D1666" t="s">
        <v>473</v>
      </c>
      <c r="E1666" t="s">
        <v>2650</v>
      </c>
      <c r="F1666" t="s">
        <v>3907</v>
      </c>
      <c r="G1666" t="s">
        <v>3908</v>
      </c>
      <c r="H1666">
        <v>33900</v>
      </c>
      <c r="J1666" t="s">
        <v>473</v>
      </c>
      <c r="K1666" t="s">
        <v>1076</v>
      </c>
      <c r="L1666" t="s">
        <v>1077</v>
      </c>
    </row>
    <row r="1667" spans="1:12" x14ac:dyDescent="0.25">
      <c r="A1667" s="1">
        <v>1311</v>
      </c>
      <c r="C1667" t="s">
        <v>3909</v>
      </c>
      <c r="D1667" t="s">
        <v>473</v>
      </c>
      <c r="E1667" t="s">
        <v>2650</v>
      </c>
      <c r="F1667" t="s">
        <v>3909</v>
      </c>
      <c r="G1667" t="s">
        <v>3910</v>
      </c>
      <c r="H1667" t="s">
        <v>3911</v>
      </c>
      <c r="J1667" t="s">
        <v>473</v>
      </c>
      <c r="K1667" t="s">
        <v>1076</v>
      </c>
      <c r="L1667" t="s">
        <v>1077</v>
      </c>
    </row>
    <row r="1668" spans="1:12" x14ac:dyDescent="0.25">
      <c r="A1668" s="1">
        <v>1312</v>
      </c>
      <c r="C1668" t="s">
        <v>3912</v>
      </c>
      <c r="D1668" t="s">
        <v>473</v>
      </c>
      <c r="E1668" t="s">
        <v>2650</v>
      </c>
      <c r="F1668" t="s">
        <v>3912</v>
      </c>
      <c r="G1668" t="s">
        <v>3913</v>
      </c>
      <c r="H1668" t="s">
        <v>3914</v>
      </c>
      <c r="J1668" t="s">
        <v>473</v>
      </c>
      <c r="K1668" t="s">
        <v>1076</v>
      </c>
      <c r="L1668" t="s">
        <v>1077</v>
      </c>
    </row>
    <row r="1669" spans="1:12" x14ac:dyDescent="0.25">
      <c r="A1669" s="1">
        <v>1313</v>
      </c>
      <c r="C1669" t="s">
        <v>3915</v>
      </c>
      <c r="D1669" t="s">
        <v>473</v>
      </c>
      <c r="E1669" t="s">
        <v>2650</v>
      </c>
      <c r="F1669" t="s">
        <v>3915</v>
      </c>
      <c r="G1669" t="s">
        <v>3916</v>
      </c>
      <c r="H1669" t="s">
        <v>3853</v>
      </c>
      <c r="J1669" t="s">
        <v>473</v>
      </c>
      <c r="K1669" t="s">
        <v>1076</v>
      </c>
      <c r="L1669" t="s">
        <v>1077</v>
      </c>
    </row>
    <row r="1670" spans="1:12" x14ac:dyDescent="0.25">
      <c r="A1670" s="1">
        <v>1314</v>
      </c>
      <c r="C1670" t="s">
        <v>3917</v>
      </c>
      <c r="D1670" t="s">
        <v>473</v>
      </c>
      <c r="E1670" t="s">
        <v>2650</v>
      </c>
      <c r="F1670" t="s">
        <v>3917</v>
      </c>
      <c r="G1670" t="s">
        <v>3918</v>
      </c>
      <c r="H1670">
        <v>79000</v>
      </c>
      <c r="J1670" t="s">
        <v>473</v>
      </c>
      <c r="K1670" t="s">
        <v>1076</v>
      </c>
      <c r="L1670" t="s">
        <v>1077</v>
      </c>
    </row>
    <row r="1671" spans="1:12" x14ac:dyDescent="0.25">
      <c r="A1671" s="1">
        <v>1315</v>
      </c>
      <c r="C1671" t="s">
        <v>3919</v>
      </c>
      <c r="D1671" t="s">
        <v>473</v>
      </c>
      <c r="E1671" t="s">
        <v>2650</v>
      </c>
      <c r="F1671" t="s">
        <v>3919</v>
      </c>
      <c r="G1671" t="s">
        <v>3920</v>
      </c>
      <c r="H1671">
        <v>104000</v>
      </c>
      <c r="J1671" t="s">
        <v>473</v>
      </c>
      <c r="K1671" t="s">
        <v>1076</v>
      </c>
      <c r="L1671" t="s">
        <v>1077</v>
      </c>
    </row>
    <row r="1672" spans="1:12" x14ac:dyDescent="0.25">
      <c r="A1672" s="1">
        <v>1316</v>
      </c>
      <c r="C1672" t="s">
        <v>3921</v>
      </c>
      <c r="D1672" t="s">
        <v>473</v>
      </c>
      <c r="E1672" t="s">
        <v>2650</v>
      </c>
      <c r="F1672" t="s">
        <v>3921</v>
      </c>
      <c r="G1672" t="s">
        <v>3922</v>
      </c>
      <c r="H1672">
        <v>82000</v>
      </c>
      <c r="J1672" t="s">
        <v>473</v>
      </c>
      <c r="K1672" t="s">
        <v>1076</v>
      </c>
      <c r="L1672" t="s">
        <v>1077</v>
      </c>
    </row>
    <row r="1673" spans="1:12" x14ac:dyDescent="0.25">
      <c r="A1673" s="1">
        <v>1317</v>
      </c>
      <c r="C1673" t="s">
        <v>3923</v>
      </c>
      <c r="D1673" t="s">
        <v>473</v>
      </c>
      <c r="E1673" t="s">
        <v>2650</v>
      </c>
      <c r="F1673" t="s">
        <v>3923</v>
      </c>
      <c r="G1673" t="s">
        <v>3924</v>
      </c>
      <c r="H1673" t="s">
        <v>3925</v>
      </c>
      <c r="J1673" t="s">
        <v>473</v>
      </c>
      <c r="K1673" t="s">
        <v>1076</v>
      </c>
      <c r="L1673" t="s">
        <v>1077</v>
      </c>
    </row>
    <row r="1674" spans="1:12" x14ac:dyDescent="0.25">
      <c r="A1674" s="1">
        <v>1318</v>
      </c>
      <c r="C1674" t="s">
        <v>3926</v>
      </c>
      <c r="D1674" t="s">
        <v>473</v>
      </c>
      <c r="E1674" t="s">
        <v>2650</v>
      </c>
      <c r="F1674" t="s">
        <v>3926</v>
      </c>
      <c r="G1674" t="s">
        <v>3927</v>
      </c>
      <c r="H1674">
        <v>67825</v>
      </c>
      <c r="J1674" t="s">
        <v>473</v>
      </c>
      <c r="K1674" t="s">
        <v>1076</v>
      </c>
      <c r="L1674" t="s">
        <v>1077</v>
      </c>
    </row>
    <row r="1675" spans="1:12" x14ac:dyDescent="0.25">
      <c r="A1675" s="1">
        <v>1319</v>
      </c>
      <c r="C1675" t="s">
        <v>3928</v>
      </c>
      <c r="D1675" t="s">
        <v>473</v>
      </c>
      <c r="E1675" t="s">
        <v>2650</v>
      </c>
      <c r="F1675" t="s">
        <v>3928</v>
      </c>
      <c r="G1675" t="s">
        <v>3929</v>
      </c>
      <c r="H1675">
        <v>87500</v>
      </c>
      <c r="J1675" t="s">
        <v>473</v>
      </c>
      <c r="K1675" t="s">
        <v>1076</v>
      </c>
      <c r="L1675" t="s">
        <v>1077</v>
      </c>
    </row>
    <row r="1676" spans="1:12" x14ac:dyDescent="0.25">
      <c r="A1676" s="1">
        <v>1320</v>
      </c>
      <c r="C1676" t="s">
        <v>3930</v>
      </c>
      <c r="D1676" t="s">
        <v>473</v>
      </c>
      <c r="E1676" t="s">
        <v>2650</v>
      </c>
      <c r="F1676" t="s">
        <v>3930</v>
      </c>
      <c r="G1676" t="s">
        <v>3931</v>
      </c>
      <c r="H1676" t="s">
        <v>3932</v>
      </c>
      <c r="J1676" t="s">
        <v>473</v>
      </c>
      <c r="K1676" t="s">
        <v>1076</v>
      </c>
      <c r="L1676" t="s">
        <v>1077</v>
      </c>
    </row>
    <row r="1677" spans="1:12" x14ac:dyDescent="0.25">
      <c r="A1677" s="1">
        <v>1321</v>
      </c>
      <c r="C1677" t="s">
        <v>3933</v>
      </c>
      <c r="D1677" t="s">
        <v>473</v>
      </c>
      <c r="E1677" t="s">
        <v>2650</v>
      </c>
      <c r="F1677" t="s">
        <v>3933</v>
      </c>
      <c r="G1677" t="s">
        <v>3934</v>
      </c>
      <c r="H1677">
        <v>33500</v>
      </c>
      <c r="J1677" t="s">
        <v>473</v>
      </c>
      <c r="K1677" t="s">
        <v>1076</v>
      </c>
      <c r="L1677" t="s">
        <v>1077</v>
      </c>
    </row>
    <row r="1678" spans="1:12" x14ac:dyDescent="0.25">
      <c r="A1678" s="1">
        <v>1322</v>
      </c>
      <c r="C1678" t="s">
        <v>3935</v>
      </c>
      <c r="D1678" t="s">
        <v>473</v>
      </c>
      <c r="E1678" t="s">
        <v>2650</v>
      </c>
      <c r="F1678" t="s">
        <v>3935</v>
      </c>
      <c r="G1678" t="s">
        <v>3936</v>
      </c>
      <c r="H1678">
        <v>41249</v>
      </c>
      <c r="J1678" t="s">
        <v>473</v>
      </c>
      <c r="K1678" t="s">
        <v>1076</v>
      </c>
      <c r="L1678" t="s">
        <v>1077</v>
      </c>
    </row>
    <row r="1679" spans="1:12" x14ac:dyDescent="0.25">
      <c r="A1679" s="1">
        <v>1323</v>
      </c>
      <c r="C1679" t="s">
        <v>3937</v>
      </c>
      <c r="D1679" t="s">
        <v>473</v>
      </c>
      <c r="E1679" t="s">
        <v>2650</v>
      </c>
      <c r="F1679" t="s">
        <v>3937</v>
      </c>
      <c r="G1679" t="s">
        <v>3938</v>
      </c>
      <c r="H1679" t="s">
        <v>3939</v>
      </c>
      <c r="J1679" t="s">
        <v>473</v>
      </c>
      <c r="K1679" t="s">
        <v>1076</v>
      </c>
      <c r="L1679" t="s">
        <v>1077</v>
      </c>
    </row>
    <row r="1680" spans="1:12" x14ac:dyDescent="0.25">
      <c r="A1680" s="1">
        <v>1324</v>
      </c>
      <c r="C1680" t="s">
        <v>3940</v>
      </c>
      <c r="D1680" t="s">
        <v>473</v>
      </c>
      <c r="E1680" t="s">
        <v>2650</v>
      </c>
      <c r="F1680" t="s">
        <v>3940</v>
      </c>
      <c r="G1680" t="s">
        <v>3941</v>
      </c>
      <c r="H1680">
        <v>114800</v>
      </c>
      <c r="J1680" t="s">
        <v>473</v>
      </c>
      <c r="K1680" t="s">
        <v>1076</v>
      </c>
      <c r="L1680" t="s">
        <v>1077</v>
      </c>
    </row>
    <row r="1681" spans="1:12" x14ac:dyDescent="0.25">
      <c r="A1681" s="1">
        <v>1326</v>
      </c>
      <c r="C1681" t="s">
        <v>3942</v>
      </c>
      <c r="D1681" t="s">
        <v>473</v>
      </c>
      <c r="E1681" t="s">
        <v>2650</v>
      </c>
      <c r="F1681" t="s">
        <v>3942</v>
      </c>
      <c r="G1681" t="s">
        <v>3943</v>
      </c>
      <c r="H1681">
        <v>99900</v>
      </c>
      <c r="J1681" t="s">
        <v>473</v>
      </c>
      <c r="K1681" t="s">
        <v>1076</v>
      </c>
      <c r="L1681" t="s">
        <v>1077</v>
      </c>
    </row>
    <row r="1682" spans="1:12" x14ac:dyDescent="0.25">
      <c r="A1682" s="1">
        <v>1327</v>
      </c>
      <c r="C1682" t="s">
        <v>3944</v>
      </c>
      <c r="D1682" t="s">
        <v>473</v>
      </c>
      <c r="E1682" t="s">
        <v>2650</v>
      </c>
      <c r="F1682" t="s">
        <v>3944</v>
      </c>
      <c r="G1682" t="s">
        <v>3945</v>
      </c>
      <c r="H1682" t="s">
        <v>1142</v>
      </c>
      <c r="J1682" t="s">
        <v>473</v>
      </c>
      <c r="K1682" t="s">
        <v>1076</v>
      </c>
      <c r="L1682" t="s">
        <v>1077</v>
      </c>
    </row>
    <row r="1683" spans="1:12" x14ac:dyDescent="0.25">
      <c r="A1683" s="1">
        <v>1328</v>
      </c>
      <c r="C1683" t="s">
        <v>3946</v>
      </c>
      <c r="D1683" t="s">
        <v>473</v>
      </c>
      <c r="E1683" t="s">
        <v>2650</v>
      </c>
      <c r="F1683" t="s">
        <v>3946</v>
      </c>
      <c r="G1683" t="s">
        <v>3947</v>
      </c>
      <c r="H1683">
        <v>34806</v>
      </c>
      <c r="J1683" t="s">
        <v>473</v>
      </c>
      <c r="K1683" t="s">
        <v>1076</v>
      </c>
      <c r="L1683" t="s">
        <v>1077</v>
      </c>
    </row>
    <row r="1684" spans="1:12" x14ac:dyDescent="0.25">
      <c r="A1684" s="1">
        <v>1329</v>
      </c>
      <c r="C1684" t="s">
        <v>3948</v>
      </c>
      <c r="D1684" t="s">
        <v>473</v>
      </c>
      <c r="E1684" t="s">
        <v>2650</v>
      </c>
      <c r="F1684" t="s">
        <v>3948</v>
      </c>
      <c r="G1684" t="s">
        <v>3949</v>
      </c>
      <c r="H1684">
        <v>125520</v>
      </c>
      <c r="J1684" t="s">
        <v>473</v>
      </c>
      <c r="K1684" t="s">
        <v>1076</v>
      </c>
      <c r="L1684" t="s">
        <v>1077</v>
      </c>
    </row>
    <row r="1685" spans="1:12" x14ac:dyDescent="0.25">
      <c r="A1685" s="1">
        <v>1331</v>
      </c>
      <c r="C1685" t="s">
        <v>3950</v>
      </c>
      <c r="D1685" t="s">
        <v>473</v>
      </c>
      <c r="E1685" t="s">
        <v>2650</v>
      </c>
      <c r="F1685" t="s">
        <v>3950</v>
      </c>
      <c r="G1685" t="s">
        <v>3951</v>
      </c>
      <c r="H1685">
        <v>27540</v>
      </c>
      <c r="J1685" t="s">
        <v>473</v>
      </c>
      <c r="K1685" t="s">
        <v>1076</v>
      </c>
      <c r="L1685" t="s">
        <v>1077</v>
      </c>
    </row>
    <row r="1686" spans="1:12" x14ac:dyDescent="0.25">
      <c r="A1686" s="1">
        <v>1332</v>
      </c>
      <c r="C1686" t="s">
        <v>3952</v>
      </c>
      <c r="D1686" t="s">
        <v>473</v>
      </c>
      <c r="E1686" t="s">
        <v>2650</v>
      </c>
      <c r="F1686" t="s">
        <v>3952</v>
      </c>
      <c r="G1686" t="s">
        <v>3953</v>
      </c>
      <c r="H1686" t="s">
        <v>3954</v>
      </c>
      <c r="J1686" t="s">
        <v>473</v>
      </c>
      <c r="K1686" t="s">
        <v>1076</v>
      </c>
      <c r="L1686" t="s">
        <v>1077</v>
      </c>
    </row>
    <row r="1687" spans="1:12" x14ac:dyDescent="0.25">
      <c r="A1687" s="1">
        <v>1333</v>
      </c>
      <c r="C1687" t="s">
        <v>3955</v>
      </c>
      <c r="D1687" t="s">
        <v>473</v>
      </c>
      <c r="E1687" t="s">
        <v>2650</v>
      </c>
      <c r="F1687" t="s">
        <v>3955</v>
      </c>
      <c r="G1687" t="s">
        <v>3956</v>
      </c>
      <c r="H1687" t="s">
        <v>3957</v>
      </c>
      <c r="J1687" t="s">
        <v>473</v>
      </c>
      <c r="K1687" t="s">
        <v>1076</v>
      </c>
      <c r="L1687" t="s">
        <v>1077</v>
      </c>
    </row>
    <row r="1688" spans="1:12" x14ac:dyDescent="0.25">
      <c r="A1688" s="1">
        <v>1334</v>
      </c>
      <c r="C1688" t="s">
        <v>3958</v>
      </c>
      <c r="D1688" t="s">
        <v>473</v>
      </c>
      <c r="E1688" t="s">
        <v>2650</v>
      </c>
      <c r="F1688" t="s">
        <v>3958</v>
      </c>
      <c r="G1688" t="s">
        <v>3959</v>
      </c>
      <c r="H1688">
        <v>67823</v>
      </c>
      <c r="J1688" t="s">
        <v>473</v>
      </c>
      <c r="K1688" t="s">
        <v>1076</v>
      </c>
      <c r="L1688" t="s">
        <v>1077</v>
      </c>
    </row>
    <row r="1689" spans="1:12" x14ac:dyDescent="0.25">
      <c r="A1689" s="1">
        <v>1335</v>
      </c>
      <c r="C1689" t="s">
        <v>3960</v>
      </c>
      <c r="D1689" t="s">
        <v>473</v>
      </c>
      <c r="E1689" t="s">
        <v>2650</v>
      </c>
      <c r="F1689" t="s">
        <v>3960</v>
      </c>
      <c r="G1689" t="s">
        <v>3961</v>
      </c>
      <c r="H1689">
        <v>34000</v>
      </c>
      <c r="J1689" t="s">
        <v>473</v>
      </c>
      <c r="K1689" t="s">
        <v>1076</v>
      </c>
      <c r="L1689" t="s">
        <v>1077</v>
      </c>
    </row>
    <row r="1690" spans="1:12" x14ac:dyDescent="0.25">
      <c r="A1690" s="1">
        <v>1336</v>
      </c>
      <c r="C1690" t="s">
        <v>3962</v>
      </c>
      <c r="D1690" t="s">
        <v>473</v>
      </c>
      <c r="E1690" t="s">
        <v>2650</v>
      </c>
      <c r="F1690" t="s">
        <v>3962</v>
      </c>
      <c r="G1690" t="s">
        <v>3963</v>
      </c>
      <c r="H1690" t="s">
        <v>3964</v>
      </c>
      <c r="K1690" t="s">
        <v>1076</v>
      </c>
      <c r="L1690" t="s">
        <v>1077</v>
      </c>
    </row>
    <row r="1691" spans="1:12" x14ac:dyDescent="0.25">
      <c r="A1691" s="1">
        <v>1337</v>
      </c>
      <c r="C1691" t="s">
        <v>3965</v>
      </c>
      <c r="D1691" t="s">
        <v>473</v>
      </c>
      <c r="E1691" t="s">
        <v>2650</v>
      </c>
      <c r="F1691" t="s">
        <v>3965</v>
      </c>
      <c r="G1691" t="s">
        <v>3966</v>
      </c>
      <c r="H1691">
        <v>53554</v>
      </c>
      <c r="J1691" t="s">
        <v>473</v>
      </c>
      <c r="K1691" t="s">
        <v>1076</v>
      </c>
      <c r="L1691" t="s">
        <v>1077</v>
      </c>
    </row>
    <row r="1692" spans="1:12" x14ac:dyDescent="0.25">
      <c r="A1692" s="1">
        <v>1338</v>
      </c>
      <c r="C1692" t="s">
        <v>3967</v>
      </c>
      <c r="D1692" t="s">
        <v>473</v>
      </c>
      <c r="E1692" t="s">
        <v>2650</v>
      </c>
      <c r="F1692" t="s">
        <v>3967</v>
      </c>
      <c r="G1692" t="s">
        <v>3968</v>
      </c>
      <c r="H1692">
        <v>138000</v>
      </c>
      <c r="J1692" t="s">
        <v>473</v>
      </c>
      <c r="K1692" t="s">
        <v>1076</v>
      </c>
      <c r="L1692" t="s">
        <v>1077</v>
      </c>
    </row>
    <row r="1693" spans="1:12" x14ac:dyDescent="0.25">
      <c r="A1693" s="1">
        <v>1339</v>
      </c>
      <c r="C1693" t="s">
        <v>3969</v>
      </c>
      <c r="D1693" t="s">
        <v>473</v>
      </c>
      <c r="E1693" t="s">
        <v>2650</v>
      </c>
      <c r="F1693" t="s">
        <v>3969</v>
      </c>
      <c r="G1693" t="s">
        <v>3970</v>
      </c>
      <c r="H1693">
        <v>121000</v>
      </c>
      <c r="J1693" t="s">
        <v>473</v>
      </c>
      <c r="K1693" t="s">
        <v>1076</v>
      </c>
      <c r="L1693" t="s">
        <v>1077</v>
      </c>
    </row>
    <row r="1694" spans="1:12" x14ac:dyDescent="0.25">
      <c r="A1694" s="1">
        <v>1340</v>
      </c>
      <c r="C1694" t="s">
        <v>3971</v>
      </c>
      <c r="D1694" t="s">
        <v>473</v>
      </c>
      <c r="E1694" t="s">
        <v>2650</v>
      </c>
      <c r="F1694" t="s">
        <v>3971</v>
      </c>
      <c r="G1694" t="s">
        <v>3972</v>
      </c>
      <c r="H1694" t="s">
        <v>3973</v>
      </c>
      <c r="J1694" t="s">
        <v>473</v>
      </c>
      <c r="K1694" t="s">
        <v>1076</v>
      </c>
      <c r="L1694" t="s">
        <v>1077</v>
      </c>
    </row>
    <row r="1695" spans="1:12" x14ac:dyDescent="0.25">
      <c r="A1695" s="1">
        <v>1341</v>
      </c>
      <c r="C1695" t="s">
        <v>3974</v>
      </c>
      <c r="D1695" t="s">
        <v>473</v>
      </c>
      <c r="E1695" t="s">
        <v>2650</v>
      </c>
      <c r="F1695" t="s">
        <v>3974</v>
      </c>
      <c r="G1695" t="s">
        <v>3975</v>
      </c>
      <c r="H1695">
        <v>109990</v>
      </c>
      <c r="K1695" t="s">
        <v>1076</v>
      </c>
      <c r="L1695" t="s">
        <v>1077</v>
      </c>
    </row>
    <row r="1696" spans="1:12" x14ac:dyDescent="0.25">
      <c r="A1696" s="1">
        <v>1342</v>
      </c>
      <c r="C1696" t="s">
        <v>3976</v>
      </c>
      <c r="D1696" t="s">
        <v>473</v>
      </c>
      <c r="E1696" t="s">
        <v>2650</v>
      </c>
      <c r="F1696" t="s">
        <v>3976</v>
      </c>
      <c r="G1696" t="s">
        <v>3977</v>
      </c>
      <c r="H1696">
        <v>68135</v>
      </c>
      <c r="J1696" t="s">
        <v>473</v>
      </c>
      <c r="K1696" t="s">
        <v>1076</v>
      </c>
      <c r="L1696" t="s">
        <v>1077</v>
      </c>
    </row>
    <row r="1697" spans="1:12" x14ac:dyDescent="0.25">
      <c r="A1697" s="1">
        <v>1343</v>
      </c>
      <c r="C1697" t="s">
        <v>3978</v>
      </c>
      <c r="D1697" t="s">
        <v>473</v>
      </c>
      <c r="E1697" t="s">
        <v>2650</v>
      </c>
      <c r="F1697" t="s">
        <v>3978</v>
      </c>
      <c r="G1697" t="s">
        <v>3979</v>
      </c>
      <c r="H1697" t="s">
        <v>3980</v>
      </c>
      <c r="J1697" t="s">
        <v>473</v>
      </c>
      <c r="K1697" t="s">
        <v>1076</v>
      </c>
      <c r="L1697" t="s">
        <v>1077</v>
      </c>
    </row>
    <row r="1698" spans="1:12" x14ac:dyDescent="0.25">
      <c r="A1698" s="1">
        <v>1344</v>
      </c>
      <c r="C1698" t="s">
        <v>3981</v>
      </c>
      <c r="D1698" t="s">
        <v>473</v>
      </c>
      <c r="E1698" t="s">
        <v>2650</v>
      </c>
      <c r="F1698" t="s">
        <v>3981</v>
      </c>
      <c r="G1698" t="s">
        <v>3982</v>
      </c>
      <c r="H1698">
        <v>61000</v>
      </c>
      <c r="J1698" t="s">
        <v>473</v>
      </c>
      <c r="K1698" t="s">
        <v>1076</v>
      </c>
      <c r="L1698" t="s">
        <v>1077</v>
      </c>
    </row>
    <row r="1699" spans="1:12" x14ac:dyDescent="0.25">
      <c r="A1699" s="1">
        <v>1345</v>
      </c>
      <c r="C1699" t="s">
        <v>3983</v>
      </c>
      <c r="D1699" t="s">
        <v>473</v>
      </c>
      <c r="E1699" t="s">
        <v>2650</v>
      </c>
      <c r="F1699" t="s">
        <v>3983</v>
      </c>
      <c r="G1699" t="s">
        <v>3984</v>
      </c>
      <c r="H1699">
        <v>134339</v>
      </c>
      <c r="J1699" t="s">
        <v>473</v>
      </c>
      <c r="K1699" t="s">
        <v>1076</v>
      </c>
      <c r="L1699" t="s">
        <v>1077</v>
      </c>
    </row>
    <row r="1700" spans="1:12" x14ac:dyDescent="0.25">
      <c r="A1700" s="1">
        <v>1346</v>
      </c>
      <c r="C1700" t="s">
        <v>3985</v>
      </c>
      <c r="D1700" t="s">
        <v>473</v>
      </c>
      <c r="E1700" t="s">
        <v>2650</v>
      </c>
      <c r="F1700" t="s">
        <v>3985</v>
      </c>
      <c r="G1700" t="s">
        <v>3986</v>
      </c>
      <c r="H1700">
        <v>147140</v>
      </c>
      <c r="K1700" t="s">
        <v>1076</v>
      </c>
      <c r="L1700" t="s">
        <v>1077</v>
      </c>
    </row>
    <row r="1701" spans="1:12" x14ac:dyDescent="0.25">
      <c r="A1701" s="1">
        <v>1347</v>
      </c>
      <c r="C1701" t="s">
        <v>3987</v>
      </c>
      <c r="D1701" t="s">
        <v>473</v>
      </c>
      <c r="E1701" t="s">
        <v>2650</v>
      </c>
      <c r="F1701" t="s">
        <v>3987</v>
      </c>
      <c r="G1701" t="s">
        <v>3988</v>
      </c>
      <c r="H1701" t="s">
        <v>3989</v>
      </c>
      <c r="J1701" t="s">
        <v>473</v>
      </c>
      <c r="K1701" t="s">
        <v>1076</v>
      </c>
      <c r="L1701" t="s">
        <v>1077</v>
      </c>
    </row>
    <row r="1702" spans="1:12" x14ac:dyDescent="0.25">
      <c r="A1702" s="1">
        <v>1348</v>
      </c>
      <c r="C1702" t="s">
        <v>3990</v>
      </c>
      <c r="D1702" t="s">
        <v>473</v>
      </c>
      <c r="E1702" t="s">
        <v>2650</v>
      </c>
      <c r="F1702" t="s">
        <v>3990</v>
      </c>
      <c r="G1702" t="s">
        <v>3991</v>
      </c>
      <c r="H1702" t="s">
        <v>3992</v>
      </c>
      <c r="J1702" t="s">
        <v>473</v>
      </c>
      <c r="K1702" t="s">
        <v>1076</v>
      </c>
      <c r="L1702" t="s">
        <v>1077</v>
      </c>
    </row>
    <row r="1703" spans="1:12" x14ac:dyDescent="0.25">
      <c r="A1703" s="1">
        <v>1349</v>
      </c>
      <c r="C1703" t="s">
        <v>3993</v>
      </c>
      <c r="D1703" t="s">
        <v>473</v>
      </c>
      <c r="E1703" t="s">
        <v>2650</v>
      </c>
      <c r="F1703" t="s">
        <v>3993</v>
      </c>
      <c r="G1703" t="s">
        <v>3994</v>
      </c>
      <c r="H1703" t="s">
        <v>3995</v>
      </c>
      <c r="J1703" t="s">
        <v>473</v>
      </c>
      <c r="K1703" t="s">
        <v>1076</v>
      </c>
      <c r="L1703" t="s">
        <v>1077</v>
      </c>
    </row>
    <row r="1704" spans="1:12" x14ac:dyDescent="0.25">
      <c r="A1704" s="1">
        <v>1350</v>
      </c>
      <c r="C1704" t="s">
        <v>3996</v>
      </c>
      <c r="D1704" t="s">
        <v>473</v>
      </c>
      <c r="E1704" t="s">
        <v>2650</v>
      </c>
      <c r="F1704" t="s">
        <v>3996</v>
      </c>
      <c r="G1704" t="s">
        <v>3997</v>
      </c>
      <c r="H1704" t="s">
        <v>3998</v>
      </c>
      <c r="J1704" t="s">
        <v>473</v>
      </c>
      <c r="K1704" t="s">
        <v>1076</v>
      </c>
      <c r="L1704" t="s">
        <v>1077</v>
      </c>
    </row>
    <row r="1705" spans="1:12" x14ac:dyDescent="0.25">
      <c r="A1705" s="1">
        <v>1352</v>
      </c>
      <c r="C1705" t="s">
        <v>3999</v>
      </c>
      <c r="D1705" t="s">
        <v>473</v>
      </c>
      <c r="E1705" t="s">
        <v>2650</v>
      </c>
      <c r="F1705" t="s">
        <v>3999</v>
      </c>
      <c r="G1705" t="s">
        <v>4000</v>
      </c>
      <c r="H1705">
        <v>159173</v>
      </c>
      <c r="J1705" t="s">
        <v>473</v>
      </c>
      <c r="K1705" t="s">
        <v>1076</v>
      </c>
      <c r="L1705" t="s">
        <v>1077</v>
      </c>
    </row>
    <row r="1706" spans="1:12" x14ac:dyDescent="0.25">
      <c r="A1706" s="1">
        <v>1353</v>
      </c>
      <c r="C1706" t="s">
        <v>4001</v>
      </c>
      <c r="D1706" t="s">
        <v>473</v>
      </c>
      <c r="E1706" t="s">
        <v>2650</v>
      </c>
      <c r="F1706" t="s">
        <v>4001</v>
      </c>
      <c r="G1706" t="s">
        <v>4002</v>
      </c>
      <c r="H1706">
        <v>96746</v>
      </c>
      <c r="J1706" t="s">
        <v>473</v>
      </c>
      <c r="K1706" t="s">
        <v>1076</v>
      </c>
      <c r="L1706" t="s">
        <v>1077</v>
      </c>
    </row>
    <row r="1707" spans="1:12" x14ac:dyDescent="0.25">
      <c r="A1707" s="1">
        <v>1354</v>
      </c>
      <c r="C1707" t="s">
        <v>4003</v>
      </c>
      <c r="D1707" t="s">
        <v>473</v>
      </c>
      <c r="E1707" t="s">
        <v>2650</v>
      </c>
      <c r="F1707" t="s">
        <v>4003</v>
      </c>
      <c r="G1707" t="s">
        <v>4004</v>
      </c>
      <c r="H1707">
        <v>32990</v>
      </c>
      <c r="J1707" t="s">
        <v>473</v>
      </c>
      <c r="K1707" t="s">
        <v>1076</v>
      </c>
      <c r="L1707" t="s">
        <v>1077</v>
      </c>
    </row>
    <row r="1708" spans="1:12" x14ac:dyDescent="0.25">
      <c r="A1708" s="1">
        <v>1355</v>
      </c>
      <c r="C1708" t="s">
        <v>4005</v>
      </c>
      <c r="D1708" t="s">
        <v>473</v>
      </c>
      <c r="E1708" t="s">
        <v>2650</v>
      </c>
      <c r="F1708" t="s">
        <v>4005</v>
      </c>
      <c r="G1708" t="s">
        <v>4006</v>
      </c>
      <c r="H1708">
        <v>38600</v>
      </c>
      <c r="J1708" t="s">
        <v>473</v>
      </c>
      <c r="K1708" t="s">
        <v>1076</v>
      </c>
      <c r="L1708" t="s">
        <v>1077</v>
      </c>
    </row>
    <row r="1709" spans="1:12" x14ac:dyDescent="0.25">
      <c r="A1709" s="1">
        <v>1356</v>
      </c>
      <c r="C1709" t="s">
        <v>4007</v>
      </c>
      <c r="D1709" t="s">
        <v>473</v>
      </c>
      <c r="E1709" t="s">
        <v>2650</v>
      </c>
      <c r="F1709" t="s">
        <v>4007</v>
      </c>
      <c r="G1709" t="s">
        <v>4008</v>
      </c>
      <c r="H1709" t="s">
        <v>4009</v>
      </c>
      <c r="J1709" t="s">
        <v>473</v>
      </c>
      <c r="K1709" t="s">
        <v>1076</v>
      </c>
      <c r="L1709" t="s">
        <v>1077</v>
      </c>
    </row>
    <row r="1710" spans="1:12" x14ac:dyDescent="0.25">
      <c r="A1710" s="1">
        <v>1357</v>
      </c>
      <c r="C1710" t="s">
        <v>4010</v>
      </c>
      <c r="D1710" t="s">
        <v>473</v>
      </c>
      <c r="E1710" t="s">
        <v>2650</v>
      </c>
      <c r="F1710" t="s">
        <v>4010</v>
      </c>
      <c r="G1710" t="s">
        <v>4011</v>
      </c>
      <c r="H1710">
        <v>125900</v>
      </c>
      <c r="J1710" t="s">
        <v>473</v>
      </c>
      <c r="K1710" t="s">
        <v>1076</v>
      </c>
      <c r="L1710" t="s">
        <v>1077</v>
      </c>
    </row>
    <row r="1711" spans="1:12" x14ac:dyDescent="0.25">
      <c r="A1711" s="1">
        <v>1358</v>
      </c>
      <c r="C1711" t="s">
        <v>4012</v>
      </c>
      <c r="D1711" t="s">
        <v>473</v>
      </c>
      <c r="E1711" t="s">
        <v>2650</v>
      </c>
      <c r="F1711" t="s">
        <v>4012</v>
      </c>
      <c r="G1711" t="s">
        <v>4013</v>
      </c>
      <c r="H1711">
        <v>44999</v>
      </c>
      <c r="J1711" t="s">
        <v>473</v>
      </c>
      <c r="K1711" t="s">
        <v>1076</v>
      </c>
      <c r="L1711" t="s">
        <v>1077</v>
      </c>
    </row>
    <row r="1712" spans="1:12" x14ac:dyDescent="0.25">
      <c r="A1712" s="1">
        <v>1360</v>
      </c>
      <c r="C1712" t="s">
        <v>4014</v>
      </c>
      <c r="D1712" t="s">
        <v>473</v>
      </c>
      <c r="E1712" t="s">
        <v>2650</v>
      </c>
      <c r="F1712" t="s">
        <v>4014</v>
      </c>
      <c r="G1712" t="s">
        <v>4015</v>
      </c>
      <c r="H1712">
        <v>113615</v>
      </c>
      <c r="J1712" t="s">
        <v>473</v>
      </c>
      <c r="K1712" t="s">
        <v>1076</v>
      </c>
      <c r="L1712" t="s">
        <v>1077</v>
      </c>
    </row>
    <row r="1713" spans="1:12" x14ac:dyDescent="0.25">
      <c r="A1713" s="1">
        <v>1361</v>
      </c>
      <c r="C1713" t="s">
        <v>4016</v>
      </c>
      <c r="D1713" t="s">
        <v>473</v>
      </c>
      <c r="E1713" t="s">
        <v>2650</v>
      </c>
      <c r="F1713" t="s">
        <v>4016</v>
      </c>
      <c r="G1713" t="s">
        <v>4017</v>
      </c>
      <c r="H1713" t="s">
        <v>4018</v>
      </c>
      <c r="J1713" t="s">
        <v>473</v>
      </c>
      <c r="K1713" t="s">
        <v>1076</v>
      </c>
      <c r="L1713" t="s">
        <v>1077</v>
      </c>
    </row>
    <row r="1714" spans="1:12" x14ac:dyDescent="0.25">
      <c r="A1714" s="1">
        <v>1362</v>
      </c>
      <c r="C1714" t="s">
        <v>4019</v>
      </c>
      <c r="D1714" t="s">
        <v>473</v>
      </c>
      <c r="E1714" t="s">
        <v>2650</v>
      </c>
      <c r="F1714" t="s">
        <v>4019</v>
      </c>
      <c r="G1714" t="s">
        <v>4020</v>
      </c>
      <c r="H1714">
        <v>65364</v>
      </c>
      <c r="J1714" t="s">
        <v>473</v>
      </c>
      <c r="K1714" t="s">
        <v>1076</v>
      </c>
      <c r="L1714" t="s">
        <v>1077</v>
      </c>
    </row>
    <row r="1715" spans="1:12" x14ac:dyDescent="0.25">
      <c r="A1715" s="1">
        <v>1363</v>
      </c>
      <c r="C1715" t="s">
        <v>4021</v>
      </c>
      <c r="D1715" t="s">
        <v>473</v>
      </c>
      <c r="E1715" t="s">
        <v>2650</v>
      </c>
      <c r="F1715" t="s">
        <v>4021</v>
      </c>
      <c r="G1715" t="s">
        <v>4022</v>
      </c>
      <c r="H1715">
        <v>44717</v>
      </c>
      <c r="J1715" t="s">
        <v>473</v>
      </c>
      <c r="K1715" t="s">
        <v>1076</v>
      </c>
      <c r="L1715" t="s">
        <v>1077</v>
      </c>
    </row>
    <row r="1716" spans="1:12" x14ac:dyDescent="0.25">
      <c r="A1716" s="1">
        <v>1364</v>
      </c>
      <c r="C1716" t="s">
        <v>4023</v>
      </c>
      <c r="D1716" t="s">
        <v>473</v>
      </c>
      <c r="E1716" t="s">
        <v>2650</v>
      </c>
      <c r="F1716" t="s">
        <v>4023</v>
      </c>
      <c r="G1716" t="s">
        <v>4024</v>
      </c>
      <c r="H1716">
        <v>114192</v>
      </c>
      <c r="J1716" t="s">
        <v>473</v>
      </c>
      <c r="K1716" t="s">
        <v>1076</v>
      </c>
      <c r="L1716" t="s">
        <v>1077</v>
      </c>
    </row>
    <row r="1717" spans="1:12" x14ac:dyDescent="0.25">
      <c r="A1717" s="1">
        <v>1365</v>
      </c>
      <c r="C1717" t="s">
        <v>4025</v>
      </c>
      <c r="D1717" t="s">
        <v>473</v>
      </c>
      <c r="E1717" t="s">
        <v>2650</v>
      </c>
      <c r="F1717" t="s">
        <v>4025</v>
      </c>
      <c r="G1717" t="s">
        <v>4026</v>
      </c>
      <c r="H1717" t="s">
        <v>4027</v>
      </c>
      <c r="J1717" t="s">
        <v>473</v>
      </c>
      <c r="K1717" t="s">
        <v>1076</v>
      </c>
      <c r="L1717" t="s">
        <v>1077</v>
      </c>
    </row>
    <row r="1718" spans="1:12" x14ac:dyDescent="0.25">
      <c r="A1718" s="1">
        <v>1366</v>
      </c>
      <c r="C1718" t="s">
        <v>4028</v>
      </c>
      <c r="D1718" t="s">
        <v>473</v>
      </c>
      <c r="E1718" t="s">
        <v>2650</v>
      </c>
      <c r="F1718" t="s">
        <v>4028</v>
      </c>
      <c r="G1718" t="s">
        <v>4029</v>
      </c>
      <c r="H1718" t="s">
        <v>4030</v>
      </c>
      <c r="J1718" t="s">
        <v>473</v>
      </c>
      <c r="K1718" t="s">
        <v>1076</v>
      </c>
      <c r="L1718" t="s">
        <v>1077</v>
      </c>
    </row>
    <row r="1719" spans="1:12" x14ac:dyDescent="0.25">
      <c r="A1719" s="1">
        <v>1367</v>
      </c>
      <c r="C1719" t="s">
        <v>4031</v>
      </c>
      <c r="D1719" t="s">
        <v>473</v>
      </c>
      <c r="E1719" t="s">
        <v>2650</v>
      </c>
      <c r="F1719" t="s">
        <v>4031</v>
      </c>
      <c r="G1719" t="s">
        <v>4032</v>
      </c>
      <c r="H1719">
        <v>269900</v>
      </c>
      <c r="J1719" t="s">
        <v>473</v>
      </c>
      <c r="K1719" t="s">
        <v>1076</v>
      </c>
      <c r="L1719" t="s">
        <v>1077</v>
      </c>
    </row>
    <row r="1720" spans="1:12" x14ac:dyDescent="0.25">
      <c r="A1720" s="1">
        <v>1368</v>
      </c>
      <c r="C1720" t="s">
        <v>4033</v>
      </c>
      <c r="D1720" t="s">
        <v>473</v>
      </c>
      <c r="E1720" t="s">
        <v>2650</v>
      </c>
      <c r="F1720" t="s">
        <v>4033</v>
      </c>
      <c r="G1720" t="s">
        <v>4034</v>
      </c>
      <c r="H1720" t="s">
        <v>4035</v>
      </c>
      <c r="J1720" t="s">
        <v>473</v>
      </c>
      <c r="K1720" t="s">
        <v>1076</v>
      </c>
      <c r="L1720" t="s">
        <v>1077</v>
      </c>
    </row>
    <row r="1721" spans="1:12" x14ac:dyDescent="0.25">
      <c r="A1721" s="1">
        <v>1369</v>
      </c>
      <c r="C1721" t="s">
        <v>4036</v>
      </c>
      <c r="D1721" t="s">
        <v>473</v>
      </c>
      <c r="E1721" t="s">
        <v>2650</v>
      </c>
      <c r="F1721" t="s">
        <v>4036</v>
      </c>
      <c r="G1721" t="s">
        <v>4037</v>
      </c>
      <c r="H1721" t="s">
        <v>4038</v>
      </c>
      <c r="J1721" t="s">
        <v>473</v>
      </c>
      <c r="K1721" t="s">
        <v>1076</v>
      </c>
      <c r="L1721" t="s">
        <v>1077</v>
      </c>
    </row>
    <row r="1722" spans="1:12" x14ac:dyDescent="0.25">
      <c r="A1722" s="1">
        <v>1370</v>
      </c>
      <c r="C1722" t="s">
        <v>4039</v>
      </c>
      <c r="D1722" t="s">
        <v>473</v>
      </c>
      <c r="E1722" t="s">
        <v>2650</v>
      </c>
      <c r="F1722" t="s">
        <v>4039</v>
      </c>
      <c r="G1722" t="s">
        <v>4040</v>
      </c>
      <c r="H1722" t="s">
        <v>2166</v>
      </c>
      <c r="J1722" t="s">
        <v>473</v>
      </c>
      <c r="K1722" t="s">
        <v>1076</v>
      </c>
      <c r="L1722" t="s">
        <v>1077</v>
      </c>
    </row>
    <row r="1723" spans="1:12" x14ac:dyDescent="0.25">
      <c r="A1723" s="1">
        <v>1371</v>
      </c>
      <c r="C1723" t="s">
        <v>4041</v>
      </c>
      <c r="D1723" t="s">
        <v>473</v>
      </c>
      <c r="E1723" t="s">
        <v>2650</v>
      </c>
      <c r="F1723" t="s">
        <v>4041</v>
      </c>
      <c r="G1723" t="s">
        <v>4042</v>
      </c>
      <c r="H1723" t="s">
        <v>4043</v>
      </c>
      <c r="J1723" t="s">
        <v>473</v>
      </c>
      <c r="K1723" t="s">
        <v>1076</v>
      </c>
      <c r="L1723" t="s">
        <v>1077</v>
      </c>
    </row>
    <row r="1724" spans="1:12" x14ac:dyDescent="0.25">
      <c r="A1724" s="1">
        <v>1372</v>
      </c>
      <c r="C1724" t="s">
        <v>4044</v>
      </c>
      <c r="D1724" t="s">
        <v>473</v>
      </c>
      <c r="E1724" t="s">
        <v>2650</v>
      </c>
      <c r="F1724" t="s">
        <v>4044</v>
      </c>
      <c r="G1724" t="s">
        <v>4045</v>
      </c>
      <c r="H1724">
        <v>88900</v>
      </c>
      <c r="J1724" t="s">
        <v>473</v>
      </c>
      <c r="K1724" t="s">
        <v>1076</v>
      </c>
      <c r="L1724" t="s">
        <v>1077</v>
      </c>
    </row>
    <row r="1725" spans="1:12" x14ac:dyDescent="0.25">
      <c r="A1725" s="1">
        <v>1374</v>
      </c>
      <c r="C1725" t="s">
        <v>4046</v>
      </c>
      <c r="D1725" t="s">
        <v>473</v>
      </c>
      <c r="E1725" t="s">
        <v>2650</v>
      </c>
      <c r="F1725" t="s">
        <v>4046</v>
      </c>
      <c r="G1725" t="s">
        <v>4047</v>
      </c>
      <c r="H1725" t="s">
        <v>4048</v>
      </c>
      <c r="J1725" t="s">
        <v>473</v>
      </c>
      <c r="K1725" t="s">
        <v>1076</v>
      </c>
      <c r="L1725" t="s">
        <v>1077</v>
      </c>
    </row>
    <row r="1726" spans="1:12" x14ac:dyDescent="0.25">
      <c r="A1726" s="1">
        <v>1375</v>
      </c>
      <c r="C1726" t="s">
        <v>4049</v>
      </c>
      <c r="D1726" t="s">
        <v>473</v>
      </c>
      <c r="E1726" t="s">
        <v>2650</v>
      </c>
      <c r="F1726" t="s">
        <v>4049</v>
      </c>
      <c r="G1726" t="s">
        <v>4050</v>
      </c>
      <c r="H1726">
        <v>50400</v>
      </c>
      <c r="K1726" t="s">
        <v>1076</v>
      </c>
      <c r="L1726" t="s">
        <v>1077</v>
      </c>
    </row>
    <row r="1727" spans="1:12" x14ac:dyDescent="0.25">
      <c r="A1727" s="1">
        <v>1376</v>
      </c>
      <c r="C1727" t="s">
        <v>4051</v>
      </c>
      <c r="D1727" t="s">
        <v>473</v>
      </c>
      <c r="E1727" t="s">
        <v>2650</v>
      </c>
      <c r="F1727" t="s">
        <v>4051</v>
      </c>
      <c r="G1727" t="s">
        <v>4052</v>
      </c>
      <c r="H1727">
        <v>49550</v>
      </c>
      <c r="J1727" t="s">
        <v>473</v>
      </c>
      <c r="K1727" t="s">
        <v>1076</v>
      </c>
      <c r="L1727" t="s">
        <v>1077</v>
      </c>
    </row>
    <row r="1728" spans="1:12" x14ac:dyDescent="0.25">
      <c r="A1728" s="1">
        <v>1377</v>
      </c>
      <c r="C1728" t="s">
        <v>4053</v>
      </c>
      <c r="D1728" t="s">
        <v>473</v>
      </c>
      <c r="E1728" t="s">
        <v>2650</v>
      </c>
      <c r="F1728" t="s">
        <v>4053</v>
      </c>
      <c r="G1728" t="s">
        <v>4054</v>
      </c>
      <c r="H1728">
        <v>45278</v>
      </c>
      <c r="J1728" t="s">
        <v>473</v>
      </c>
      <c r="K1728" t="s">
        <v>1076</v>
      </c>
      <c r="L1728" t="s">
        <v>1077</v>
      </c>
    </row>
    <row r="1729" spans="1:12" x14ac:dyDescent="0.25">
      <c r="A1729" s="1">
        <v>1378</v>
      </c>
      <c r="C1729" t="s">
        <v>4055</v>
      </c>
      <c r="D1729" t="s">
        <v>473</v>
      </c>
      <c r="E1729" t="s">
        <v>2650</v>
      </c>
      <c r="F1729" t="s">
        <v>4055</v>
      </c>
      <c r="G1729" t="s">
        <v>4056</v>
      </c>
      <c r="H1729">
        <v>57383</v>
      </c>
      <c r="J1729" t="s">
        <v>473</v>
      </c>
      <c r="K1729" t="s">
        <v>1076</v>
      </c>
      <c r="L1729" t="s">
        <v>1077</v>
      </c>
    </row>
    <row r="1730" spans="1:12" x14ac:dyDescent="0.25">
      <c r="A1730" s="1">
        <v>1379</v>
      </c>
      <c r="C1730" t="s">
        <v>4057</v>
      </c>
      <c r="D1730" t="s">
        <v>473</v>
      </c>
      <c r="E1730" t="s">
        <v>2650</v>
      </c>
      <c r="F1730" t="s">
        <v>4057</v>
      </c>
      <c r="G1730" t="s">
        <v>4058</v>
      </c>
      <c r="H1730">
        <v>96500</v>
      </c>
      <c r="J1730" t="s">
        <v>473</v>
      </c>
      <c r="K1730" t="s">
        <v>1076</v>
      </c>
      <c r="L1730" t="s">
        <v>1077</v>
      </c>
    </row>
    <row r="1731" spans="1:12" x14ac:dyDescent="0.25">
      <c r="A1731" s="1">
        <v>1380</v>
      </c>
      <c r="C1731" t="s">
        <v>4059</v>
      </c>
      <c r="D1731" t="s">
        <v>473</v>
      </c>
      <c r="E1731" t="s">
        <v>2650</v>
      </c>
      <c r="F1731" t="s">
        <v>4059</v>
      </c>
      <c r="G1731" t="s">
        <v>4060</v>
      </c>
      <c r="H1731">
        <v>98071</v>
      </c>
      <c r="J1731" t="s">
        <v>473</v>
      </c>
      <c r="K1731" t="s">
        <v>1076</v>
      </c>
      <c r="L1731" t="s">
        <v>1077</v>
      </c>
    </row>
    <row r="1732" spans="1:12" x14ac:dyDescent="0.25">
      <c r="A1732" s="1">
        <v>1381</v>
      </c>
      <c r="C1732" t="s">
        <v>4061</v>
      </c>
      <c r="D1732" t="s">
        <v>473</v>
      </c>
      <c r="E1732" t="s">
        <v>2650</v>
      </c>
      <c r="F1732" t="s">
        <v>4061</v>
      </c>
      <c r="G1732" t="s">
        <v>4062</v>
      </c>
      <c r="H1732" t="s">
        <v>4063</v>
      </c>
      <c r="J1732" t="s">
        <v>473</v>
      </c>
      <c r="K1732" t="s">
        <v>1076</v>
      </c>
      <c r="L1732" t="s">
        <v>1077</v>
      </c>
    </row>
    <row r="1733" spans="1:12" x14ac:dyDescent="0.25">
      <c r="A1733" s="1">
        <v>1382</v>
      </c>
      <c r="C1733" t="s">
        <v>4064</v>
      </c>
      <c r="D1733" t="s">
        <v>473</v>
      </c>
      <c r="E1733" t="s">
        <v>2650</v>
      </c>
      <c r="F1733" t="s">
        <v>4064</v>
      </c>
      <c r="G1733" t="s">
        <v>4065</v>
      </c>
      <c r="H1733">
        <v>52009</v>
      </c>
      <c r="J1733" t="s">
        <v>473</v>
      </c>
      <c r="K1733" t="s">
        <v>1076</v>
      </c>
      <c r="L1733" t="s">
        <v>1077</v>
      </c>
    </row>
    <row r="1734" spans="1:12" x14ac:dyDescent="0.25">
      <c r="A1734" s="1">
        <v>1383</v>
      </c>
      <c r="C1734" t="s">
        <v>4066</v>
      </c>
      <c r="D1734" t="s">
        <v>473</v>
      </c>
      <c r="E1734" t="s">
        <v>2650</v>
      </c>
      <c r="F1734" t="s">
        <v>4066</v>
      </c>
      <c r="G1734" t="s">
        <v>4067</v>
      </c>
      <c r="H1734" t="s">
        <v>4068</v>
      </c>
      <c r="J1734" t="s">
        <v>473</v>
      </c>
      <c r="K1734" t="s">
        <v>1076</v>
      </c>
      <c r="L1734" t="s">
        <v>1077</v>
      </c>
    </row>
    <row r="1735" spans="1:12" x14ac:dyDescent="0.25">
      <c r="A1735" s="1">
        <v>1384</v>
      </c>
      <c r="C1735" t="s">
        <v>4069</v>
      </c>
      <c r="D1735" t="s">
        <v>473</v>
      </c>
      <c r="E1735" t="s">
        <v>2650</v>
      </c>
      <c r="F1735" t="s">
        <v>4069</v>
      </c>
      <c r="G1735" t="s">
        <v>4070</v>
      </c>
      <c r="H1735">
        <v>159990</v>
      </c>
      <c r="J1735" t="s">
        <v>473</v>
      </c>
      <c r="K1735" t="s">
        <v>1076</v>
      </c>
      <c r="L1735" t="s">
        <v>1077</v>
      </c>
    </row>
    <row r="1736" spans="1:12" x14ac:dyDescent="0.25">
      <c r="A1736" s="1">
        <v>1386</v>
      </c>
      <c r="C1736" t="s">
        <v>4071</v>
      </c>
      <c r="D1736" t="s">
        <v>473</v>
      </c>
      <c r="E1736" t="s">
        <v>2650</v>
      </c>
      <c r="F1736" t="s">
        <v>4071</v>
      </c>
      <c r="G1736" t="s">
        <v>4072</v>
      </c>
      <c r="H1736" t="s">
        <v>4073</v>
      </c>
      <c r="J1736" t="s">
        <v>473</v>
      </c>
      <c r="K1736" t="s">
        <v>1076</v>
      </c>
      <c r="L1736" t="s">
        <v>1077</v>
      </c>
    </row>
    <row r="1737" spans="1:12" x14ac:dyDescent="0.25">
      <c r="A1737" s="1">
        <v>1387</v>
      </c>
      <c r="C1737" t="s">
        <v>4074</v>
      </c>
      <c r="D1737" t="s">
        <v>473</v>
      </c>
      <c r="E1737" t="s">
        <v>2650</v>
      </c>
      <c r="F1737" t="s">
        <v>4074</v>
      </c>
      <c r="G1737" t="s">
        <v>4075</v>
      </c>
      <c r="H1737">
        <v>62039</v>
      </c>
      <c r="J1737" t="s">
        <v>473</v>
      </c>
      <c r="K1737" t="s">
        <v>1076</v>
      </c>
      <c r="L1737" t="s">
        <v>1077</v>
      </c>
    </row>
    <row r="1738" spans="1:12" x14ac:dyDescent="0.25">
      <c r="A1738" s="1">
        <v>1389</v>
      </c>
      <c r="C1738" t="s">
        <v>4076</v>
      </c>
      <c r="D1738" t="s">
        <v>473</v>
      </c>
      <c r="E1738" t="s">
        <v>2650</v>
      </c>
      <c r="F1738" t="s">
        <v>4076</v>
      </c>
      <c r="G1738" t="s">
        <v>4077</v>
      </c>
      <c r="H1738" t="s">
        <v>4078</v>
      </c>
      <c r="J1738" t="s">
        <v>473</v>
      </c>
      <c r="K1738" t="s">
        <v>1076</v>
      </c>
      <c r="L1738" t="s">
        <v>1077</v>
      </c>
    </row>
    <row r="1739" spans="1:12" x14ac:dyDescent="0.25">
      <c r="A1739" s="1">
        <v>1390</v>
      </c>
      <c r="C1739" t="s">
        <v>4079</v>
      </c>
      <c r="D1739" t="s">
        <v>473</v>
      </c>
      <c r="E1739" t="s">
        <v>2650</v>
      </c>
      <c r="F1739" t="s">
        <v>4079</v>
      </c>
      <c r="G1739" t="s">
        <v>4080</v>
      </c>
      <c r="H1739" t="s">
        <v>4081</v>
      </c>
      <c r="J1739" t="s">
        <v>473</v>
      </c>
      <c r="K1739" t="s">
        <v>1076</v>
      </c>
      <c r="L1739" t="s">
        <v>1077</v>
      </c>
    </row>
    <row r="1740" spans="1:12" x14ac:dyDescent="0.25">
      <c r="A1740" s="1">
        <v>1391</v>
      </c>
      <c r="C1740" t="s">
        <v>4082</v>
      </c>
      <c r="D1740" t="s">
        <v>473</v>
      </c>
      <c r="E1740" t="s">
        <v>2650</v>
      </c>
      <c r="F1740" t="s">
        <v>4082</v>
      </c>
      <c r="G1740" t="s">
        <v>4083</v>
      </c>
      <c r="H1740" t="s">
        <v>4084</v>
      </c>
      <c r="J1740" t="s">
        <v>473</v>
      </c>
      <c r="K1740" t="s">
        <v>1076</v>
      </c>
      <c r="L1740" t="s">
        <v>1077</v>
      </c>
    </row>
    <row r="1741" spans="1:12" x14ac:dyDescent="0.25">
      <c r="A1741" s="1">
        <v>1392</v>
      </c>
      <c r="C1741" t="s">
        <v>4085</v>
      </c>
      <c r="D1741" t="s">
        <v>473</v>
      </c>
      <c r="E1741" t="s">
        <v>2650</v>
      </c>
      <c r="F1741" t="s">
        <v>4085</v>
      </c>
      <c r="G1741" t="s">
        <v>4086</v>
      </c>
      <c r="H1741" t="s">
        <v>4087</v>
      </c>
      <c r="J1741" t="s">
        <v>473</v>
      </c>
      <c r="K1741" t="s">
        <v>1076</v>
      </c>
      <c r="L1741" t="s">
        <v>1077</v>
      </c>
    </row>
    <row r="1742" spans="1:12" x14ac:dyDescent="0.25">
      <c r="A1742" s="1">
        <v>1393</v>
      </c>
      <c r="C1742" t="s">
        <v>4088</v>
      </c>
      <c r="D1742" t="s">
        <v>473</v>
      </c>
      <c r="E1742" t="s">
        <v>2650</v>
      </c>
      <c r="F1742" t="s">
        <v>4088</v>
      </c>
      <c r="G1742" t="s">
        <v>4089</v>
      </c>
      <c r="H1742">
        <v>81300</v>
      </c>
      <c r="J1742" t="s">
        <v>473</v>
      </c>
      <c r="K1742" t="s">
        <v>1076</v>
      </c>
      <c r="L1742" t="s">
        <v>1077</v>
      </c>
    </row>
    <row r="1743" spans="1:12" x14ac:dyDescent="0.25">
      <c r="A1743" s="1">
        <v>1394</v>
      </c>
      <c r="C1743" t="s">
        <v>4090</v>
      </c>
      <c r="D1743" t="s">
        <v>473</v>
      </c>
      <c r="E1743" t="s">
        <v>2650</v>
      </c>
      <c r="F1743" t="s">
        <v>4090</v>
      </c>
      <c r="G1743" t="s">
        <v>4091</v>
      </c>
      <c r="H1743" t="s">
        <v>4092</v>
      </c>
      <c r="J1743" t="s">
        <v>473</v>
      </c>
      <c r="K1743" t="s">
        <v>1076</v>
      </c>
      <c r="L1743" t="s">
        <v>1077</v>
      </c>
    </row>
    <row r="1744" spans="1:12" x14ac:dyDescent="0.25">
      <c r="A1744" s="1">
        <v>1395</v>
      </c>
      <c r="C1744" t="s">
        <v>4093</v>
      </c>
      <c r="D1744" t="s">
        <v>473</v>
      </c>
      <c r="E1744" t="s">
        <v>2650</v>
      </c>
      <c r="F1744" t="s">
        <v>4093</v>
      </c>
      <c r="G1744" t="s">
        <v>4094</v>
      </c>
      <c r="H1744">
        <v>103270</v>
      </c>
      <c r="J1744" t="s">
        <v>473</v>
      </c>
      <c r="K1744" t="s">
        <v>1076</v>
      </c>
      <c r="L1744" t="s">
        <v>1077</v>
      </c>
    </row>
    <row r="1745" spans="1:12" x14ac:dyDescent="0.25">
      <c r="A1745" s="1">
        <v>1396</v>
      </c>
      <c r="C1745" t="s">
        <v>4095</v>
      </c>
      <c r="D1745" t="s">
        <v>473</v>
      </c>
      <c r="E1745" t="s">
        <v>2650</v>
      </c>
      <c r="F1745" t="s">
        <v>4095</v>
      </c>
      <c r="G1745" t="s">
        <v>4096</v>
      </c>
      <c r="H1745">
        <v>64450</v>
      </c>
      <c r="J1745" t="s">
        <v>473</v>
      </c>
      <c r="K1745" t="s">
        <v>1076</v>
      </c>
      <c r="L1745" t="s">
        <v>1077</v>
      </c>
    </row>
    <row r="1746" spans="1:12" x14ac:dyDescent="0.25">
      <c r="A1746" s="1">
        <v>1399</v>
      </c>
      <c r="C1746" t="s">
        <v>4097</v>
      </c>
      <c r="D1746" t="s">
        <v>473</v>
      </c>
      <c r="E1746" t="s">
        <v>2650</v>
      </c>
      <c r="F1746" t="s">
        <v>4097</v>
      </c>
      <c r="G1746" t="s">
        <v>4098</v>
      </c>
      <c r="H1746" t="s">
        <v>4099</v>
      </c>
      <c r="J1746" t="s">
        <v>473</v>
      </c>
      <c r="K1746" t="s">
        <v>1076</v>
      </c>
      <c r="L1746" t="s">
        <v>1077</v>
      </c>
    </row>
    <row r="1747" spans="1:12" x14ac:dyDescent="0.25">
      <c r="A1747" s="1">
        <v>1400</v>
      </c>
      <c r="C1747" t="s">
        <v>4100</v>
      </c>
      <c r="D1747" t="s">
        <v>473</v>
      </c>
      <c r="E1747" t="s">
        <v>2650</v>
      </c>
      <c r="F1747" t="s">
        <v>4100</v>
      </c>
      <c r="G1747" t="s">
        <v>4101</v>
      </c>
      <c r="H1747" t="s">
        <v>4102</v>
      </c>
      <c r="J1747" t="s">
        <v>473</v>
      </c>
      <c r="K1747" t="s">
        <v>1076</v>
      </c>
      <c r="L1747" t="s">
        <v>1077</v>
      </c>
    </row>
    <row r="1748" spans="1:12" x14ac:dyDescent="0.25">
      <c r="A1748" s="1">
        <v>1401</v>
      </c>
      <c r="C1748" t="s">
        <v>4103</v>
      </c>
      <c r="D1748" t="s">
        <v>473</v>
      </c>
      <c r="E1748" t="s">
        <v>2650</v>
      </c>
      <c r="F1748" t="s">
        <v>4103</v>
      </c>
      <c r="G1748" t="s">
        <v>4104</v>
      </c>
      <c r="H1748" t="s">
        <v>1081</v>
      </c>
      <c r="J1748" t="s">
        <v>473</v>
      </c>
      <c r="K1748" t="s">
        <v>1076</v>
      </c>
      <c r="L1748" t="s">
        <v>1077</v>
      </c>
    </row>
    <row r="1749" spans="1:12" x14ac:dyDescent="0.25">
      <c r="A1749" s="1">
        <v>1402</v>
      </c>
      <c r="C1749" t="s">
        <v>4105</v>
      </c>
      <c r="D1749" t="s">
        <v>473</v>
      </c>
      <c r="E1749" t="s">
        <v>2650</v>
      </c>
      <c r="F1749" t="s">
        <v>4105</v>
      </c>
      <c r="G1749" t="s">
        <v>4106</v>
      </c>
      <c r="H1749" t="s">
        <v>4107</v>
      </c>
      <c r="J1749" t="s">
        <v>473</v>
      </c>
      <c r="K1749" t="s">
        <v>1076</v>
      </c>
      <c r="L1749" t="s">
        <v>1077</v>
      </c>
    </row>
    <row r="1750" spans="1:12" x14ac:dyDescent="0.25">
      <c r="A1750" s="1">
        <v>1403</v>
      </c>
      <c r="C1750" t="s">
        <v>4108</v>
      </c>
      <c r="D1750" t="s">
        <v>473</v>
      </c>
      <c r="E1750" t="s">
        <v>2650</v>
      </c>
      <c r="F1750" t="s">
        <v>4108</v>
      </c>
      <c r="G1750" t="s">
        <v>4109</v>
      </c>
      <c r="H1750" t="s">
        <v>4110</v>
      </c>
      <c r="J1750" t="s">
        <v>473</v>
      </c>
      <c r="K1750" t="s">
        <v>1076</v>
      </c>
      <c r="L1750" t="s">
        <v>1077</v>
      </c>
    </row>
    <row r="1751" spans="1:12" x14ac:dyDescent="0.25">
      <c r="A1751" s="1">
        <v>1404</v>
      </c>
      <c r="C1751" t="s">
        <v>4111</v>
      </c>
      <c r="D1751" t="s">
        <v>473</v>
      </c>
      <c r="E1751" t="s">
        <v>2650</v>
      </c>
      <c r="F1751" t="s">
        <v>4111</v>
      </c>
      <c r="G1751" t="s">
        <v>4112</v>
      </c>
      <c r="H1751" t="s">
        <v>4113</v>
      </c>
      <c r="J1751" t="s">
        <v>473</v>
      </c>
      <c r="K1751" t="s">
        <v>1076</v>
      </c>
      <c r="L1751" t="s">
        <v>1077</v>
      </c>
    </row>
    <row r="1752" spans="1:12" x14ac:dyDescent="0.25">
      <c r="A1752" s="1">
        <v>1405</v>
      </c>
      <c r="C1752" t="s">
        <v>4114</v>
      </c>
      <c r="D1752" t="s">
        <v>473</v>
      </c>
      <c r="E1752" t="s">
        <v>2650</v>
      </c>
      <c r="F1752" t="s">
        <v>4114</v>
      </c>
      <c r="G1752" t="s">
        <v>4115</v>
      </c>
      <c r="H1752" t="s">
        <v>4116</v>
      </c>
      <c r="J1752" t="s">
        <v>473</v>
      </c>
      <c r="K1752" t="s">
        <v>1076</v>
      </c>
      <c r="L1752" t="s">
        <v>1077</v>
      </c>
    </row>
    <row r="1753" spans="1:12" x14ac:dyDescent="0.25">
      <c r="A1753" s="1">
        <v>1406</v>
      </c>
      <c r="C1753" t="s">
        <v>4117</v>
      </c>
      <c r="D1753" t="s">
        <v>473</v>
      </c>
      <c r="E1753" t="s">
        <v>2650</v>
      </c>
      <c r="F1753" t="s">
        <v>4117</v>
      </c>
      <c r="G1753" t="s">
        <v>4118</v>
      </c>
      <c r="H1753" t="s">
        <v>4119</v>
      </c>
      <c r="J1753" t="s">
        <v>473</v>
      </c>
      <c r="K1753" t="s">
        <v>1076</v>
      </c>
      <c r="L1753" t="s">
        <v>1077</v>
      </c>
    </row>
    <row r="1754" spans="1:12" x14ac:dyDescent="0.25">
      <c r="A1754" s="1">
        <v>1407</v>
      </c>
      <c r="C1754" t="s">
        <v>4120</v>
      </c>
      <c r="D1754" t="s">
        <v>473</v>
      </c>
      <c r="E1754" t="s">
        <v>2650</v>
      </c>
      <c r="F1754" t="s">
        <v>4120</v>
      </c>
      <c r="G1754" t="s">
        <v>4121</v>
      </c>
      <c r="H1754" t="s">
        <v>4122</v>
      </c>
      <c r="J1754" t="s">
        <v>473</v>
      </c>
      <c r="K1754" t="s">
        <v>1076</v>
      </c>
      <c r="L1754" t="s">
        <v>1077</v>
      </c>
    </row>
    <row r="1755" spans="1:12" x14ac:dyDescent="0.25">
      <c r="A1755" s="1">
        <v>1408</v>
      </c>
      <c r="C1755" t="s">
        <v>4123</v>
      </c>
      <c r="D1755" t="s">
        <v>473</v>
      </c>
      <c r="E1755" t="s">
        <v>2650</v>
      </c>
      <c r="F1755" t="s">
        <v>4123</v>
      </c>
      <c r="G1755" t="s">
        <v>4124</v>
      </c>
      <c r="H1755" t="s">
        <v>4125</v>
      </c>
      <c r="J1755" t="s">
        <v>473</v>
      </c>
      <c r="K1755" t="s">
        <v>1076</v>
      </c>
      <c r="L1755" t="s">
        <v>1077</v>
      </c>
    </row>
    <row r="1756" spans="1:12" x14ac:dyDescent="0.25">
      <c r="A1756" s="1">
        <v>1409</v>
      </c>
      <c r="C1756" t="s">
        <v>4126</v>
      </c>
      <c r="D1756" t="s">
        <v>473</v>
      </c>
      <c r="E1756" t="s">
        <v>2650</v>
      </c>
      <c r="F1756" t="s">
        <v>4126</v>
      </c>
      <c r="G1756" t="s">
        <v>4127</v>
      </c>
      <c r="H1756" t="s">
        <v>4128</v>
      </c>
      <c r="J1756" t="s">
        <v>473</v>
      </c>
      <c r="K1756" t="s">
        <v>1076</v>
      </c>
      <c r="L1756" t="s">
        <v>1077</v>
      </c>
    </row>
    <row r="1757" spans="1:12" x14ac:dyDescent="0.25">
      <c r="A1757" s="1">
        <v>1410</v>
      </c>
      <c r="C1757" t="s">
        <v>4129</v>
      </c>
      <c r="D1757" t="s">
        <v>473</v>
      </c>
      <c r="E1757" t="s">
        <v>2650</v>
      </c>
      <c r="F1757" t="s">
        <v>4129</v>
      </c>
      <c r="G1757" t="s">
        <v>4130</v>
      </c>
      <c r="H1757" t="s">
        <v>4131</v>
      </c>
      <c r="J1757" t="s">
        <v>473</v>
      </c>
      <c r="K1757" t="s">
        <v>1076</v>
      </c>
      <c r="L1757" t="s">
        <v>1077</v>
      </c>
    </row>
    <row r="1758" spans="1:12" x14ac:dyDescent="0.25">
      <c r="A1758" s="1">
        <v>1411</v>
      </c>
      <c r="C1758" t="s">
        <v>4132</v>
      </c>
      <c r="D1758" t="s">
        <v>473</v>
      </c>
      <c r="E1758" t="s">
        <v>2650</v>
      </c>
      <c r="F1758" t="s">
        <v>4132</v>
      </c>
      <c r="G1758" t="s">
        <v>4133</v>
      </c>
      <c r="H1758" t="s">
        <v>4134</v>
      </c>
      <c r="J1758" t="s">
        <v>473</v>
      </c>
      <c r="K1758" t="s">
        <v>1076</v>
      </c>
      <c r="L1758" t="s">
        <v>1077</v>
      </c>
    </row>
    <row r="1759" spans="1:12" x14ac:dyDescent="0.25">
      <c r="A1759" s="1">
        <v>1412</v>
      </c>
      <c r="C1759" t="s">
        <v>4135</v>
      </c>
      <c r="D1759" t="s">
        <v>473</v>
      </c>
      <c r="E1759" t="s">
        <v>2650</v>
      </c>
      <c r="F1759" t="s">
        <v>4135</v>
      </c>
      <c r="G1759" t="s">
        <v>4136</v>
      </c>
      <c r="H1759" t="s">
        <v>4137</v>
      </c>
      <c r="J1759" t="s">
        <v>473</v>
      </c>
      <c r="K1759" t="s">
        <v>1076</v>
      </c>
      <c r="L1759" t="s">
        <v>1077</v>
      </c>
    </row>
    <row r="1760" spans="1:12" x14ac:dyDescent="0.25">
      <c r="A1760" s="1">
        <v>1413</v>
      </c>
      <c r="C1760" t="s">
        <v>4138</v>
      </c>
      <c r="D1760" t="s">
        <v>473</v>
      </c>
      <c r="E1760" t="s">
        <v>2650</v>
      </c>
      <c r="F1760" t="s">
        <v>4138</v>
      </c>
      <c r="G1760" t="s">
        <v>4139</v>
      </c>
      <c r="H1760" t="s">
        <v>4140</v>
      </c>
      <c r="J1760" t="s">
        <v>473</v>
      </c>
      <c r="K1760" t="s">
        <v>1076</v>
      </c>
      <c r="L1760" t="s">
        <v>1077</v>
      </c>
    </row>
    <row r="1761" spans="1:12" x14ac:dyDescent="0.25">
      <c r="A1761" s="1">
        <v>1414</v>
      </c>
      <c r="C1761" t="s">
        <v>4141</v>
      </c>
      <c r="D1761" t="s">
        <v>473</v>
      </c>
      <c r="E1761" t="s">
        <v>2650</v>
      </c>
      <c r="F1761" t="s">
        <v>4141</v>
      </c>
      <c r="G1761" t="s">
        <v>4142</v>
      </c>
      <c r="H1761" t="s">
        <v>4143</v>
      </c>
      <c r="J1761" t="s">
        <v>473</v>
      </c>
      <c r="K1761" t="s">
        <v>1076</v>
      </c>
      <c r="L1761" t="s">
        <v>1077</v>
      </c>
    </row>
    <row r="1762" spans="1:12" x14ac:dyDescent="0.25">
      <c r="A1762" s="1">
        <v>1415</v>
      </c>
      <c r="C1762" t="s">
        <v>4144</v>
      </c>
      <c r="D1762" t="s">
        <v>473</v>
      </c>
      <c r="E1762" t="s">
        <v>2650</v>
      </c>
      <c r="F1762" t="s">
        <v>4144</v>
      </c>
      <c r="G1762" t="s">
        <v>4145</v>
      </c>
      <c r="H1762" t="s">
        <v>4146</v>
      </c>
      <c r="J1762" t="s">
        <v>473</v>
      </c>
      <c r="K1762" t="s">
        <v>1076</v>
      </c>
      <c r="L1762" t="s">
        <v>1077</v>
      </c>
    </row>
    <row r="1763" spans="1:12" x14ac:dyDescent="0.25">
      <c r="A1763" s="1">
        <v>1416</v>
      </c>
      <c r="C1763" t="s">
        <v>4147</v>
      </c>
      <c r="D1763" t="s">
        <v>473</v>
      </c>
      <c r="E1763" t="s">
        <v>2650</v>
      </c>
      <c r="F1763" t="s">
        <v>4147</v>
      </c>
      <c r="G1763" t="s">
        <v>4148</v>
      </c>
      <c r="H1763" t="s">
        <v>4149</v>
      </c>
      <c r="J1763" t="s">
        <v>1073</v>
      </c>
      <c r="K1763" t="s">
        <v>1076</v>
      </c>
      <c r="L1763" t="s">
        <v>1077</v>
      </c>
    </row>
    <row r="1764" spans="1:12" x14ac:dyDescent="0.25">
      <c r="A1764" s="1">
        <v>1417</v>
      </c>
      <c r="C1764" t="s">
        <v>4150</v>
      </c>
      <c r="D1764" t="s">
        <v>473</v>
      </c>
      <c r="E1764" t="s">
        <v>2650</v>
      </c>
      <c r="F1764" t="s">
        <v>4150</v>
      </c>
      <c r="G1764" t="s">
        <v>4151</v>
      </c>
      <c r="H1764" t="s">
        <v>4152</v>
      </c>
      <c r="J1764" t="s">
        <v>473</v>
      </c>
      <c r="K1764" t="s">
        <v>1076</v>
      </c>
      <c r="L1764" t="s">
        <v>1077</v>
      </c>
    </row>
    <row r="1765" spans="1:12" x14ac:dyDescent="0.25">
      <c r="A1765" s="1">
        <v>1418</v>
      </c>
      <c r="C1765" t="s">
        <v>4153</v>
      </c>
      <c r="D1765" t="s">
        <v>473</v>
      </c>
      <c r="E1765" t="s">
        <v>2650</v>
      </c>
      <c r="F1765" t="s">
        <v>4153</v>
      </c>
      <c r="G1765" t="s">
        <v>4154</v>
      </c>
      <c r="H1765" t="s">
        <v>4155</v>
      </c>
      <c r="J1765" t="s">
        <v>473</v>
      </c>
      <c r="K1765" t="s">
        <v>1076</v>
      </c>
      <c r="L1765" t="s">
        <v>1077</v>
      </c>
    </row>
    <row r="1766" spans="1:12" x14ac:dyDescent="0.25">
      <c r="A1766" s="1">
        <v>1419</v>
      </c>
      <c r="C1766" t="s">
        <v>4156</v>
      </c>
      <c r="D1766" t="s">
        <v>473</v>
      </c>
      <c r="E1766" t="s">
        <v>2650</v>
      </c>
      <c r="F1766" t="s">
        <v>4156</v>
      </c>
      <c r="G1766" t="s">
        <v>4157</v>
      </c>
      <c r="H1766" t="s">
        <v>4158</v>
      </c>
      <c r="J1766" t="s">
        <v>473</v>
      </c>
      <c r="K1766" t="s">
        <v>1076</v>
      </c>
      <c r="L1766" t="s">
        <v>1077</v>
      </c>
    </row>
    <row r="1767" spans="1:12" x14ac:dyDescent="0.25">
      <c r="A1767" s="1">
        <v>1421</v>
      </c>
      <c r="C1767" t="s">
        <v>4159</v>
      </c>
      <c r="D1767" t="s">
        <v>473</v>
      </c>
      <c r="E1767" t="s">
        <v>2650</v>
      </c>
      <c r="F1767" t="s">
        <v>4159</v>
      </c>
      <c r="G1767" t="s">
        <v>4160</v>
      </c>
      <c r="H1767" t="s">
        <v>4161</v>
      </c>
      <c r="J1767" t="s">
        <v>473</v>
      </c>
      <c r="K1767" t="s">
        <v>1076</v>
      </c>
      <c r="L1767" t="s">
        <v>1077</v>
      </c>
    </row>
    <row r="1768" spans="1:12" x14ac:dyDescent="0.25">
      <c r="A1768" s="1">
        <v>1422</v>
      </c>
      <c r="C1768" t="s">
        <v>4162</v>
      </c>
      <c r="D1768" t="s">
        <v>473</v>
      </c>
      <c r="E1768" t="s">
        <v>2650</v>
      </c>
      <c r="F1768" t="s">
        <v>4162</v>
      </c>
      <c r="G1768" t="s">
        <v>4163</v>
      </c>
      <c r="H1768" t="s">
        <v>4164</v>
      </c>
      <c r="J1768" t="s">
        <v>473</v>
      </c>
      <c r="K1768" t="s">
        <v>1076</v>
      </c>
      <c r="L1768" t="s">
        <v>1077</v>
      </c>
    </row>
    <row r="1769" spans="1:12" x14ac:dyDescent="0.25">
      <c r="A1769" s="1">
        <v>1424</v>
      </c>
      <c r="C1769" t="s">
        <v>4165</v>
      </c>
      <c r="D1769" t="s">
        <v>473</v>
      </c>
      <c r="E1769" t="s">
        <v>2650</v>
      </c>
      <c r="F1769" t="s">
        <v>4165</v>
      </c>
      <c r="G1769" t="s">
        <v>4166</v>
      </c>
      <c r="H1769" t="s">
        <v>4167</v>
      </c>
      <c r="J1769" t="s">
        <v>473</v>
      </c>
      <c r="K1769" t="s">
        <v>1076</v>
      </c>
      <c r="L1769" t="s">
        <v>1077</v>
      </c>
    </row>
    <row r="1770" spans="1:12" x14ac:dyDescent="0.25">
      <c r="A1770" s="1">
        <v>1425</v>
      </c>
      <c r="C1770" t="s">
        <v>4168</v>
      </c>
      <c r="D1770" t="s">
        <v>473</v>
      </c>
      <c r="E1770" t="s">
        <v>2650</v>
      </c>
      <c r="F1770" t="s">
        <v>4168</v>
      </c>
      <c r="G1770" t="s">
        <v>4169</v>
      </c>
      <c r="H1770" t="s">
        <v>4170</v>
      </c>
      <c r="J1770" t="s">
        <v>473</v>
      </c>
      <c r="K1770" t="s">
        <v>1076</v>
      </c>
      <c r="L1770" t="s">
        <v>1077</v>
      </c>
    </row>
    <row r="1771" spans="1:12" x14ac:dyDescent="0.25">
      <c r="A1771" s="1">
        <v>1426</v>
      </c>
      <c r="C1771" t="s">
        <v>4171</v>
      </c>
      <c r="D1771" t="s">
        <v>473</v>
      </c>
      <c r="E1771" t="s">
        <v>2650</v>
      </c>
      <c r="F1771" t="s">
        <v>4171</v>
      </c>
      <c r="G1771" t="s">
        <v>4172</v>
      </c>
      <c r="H1771" t="s">
        <v>4173</v>
      </c>
      <c r="J1771" t="s">
        <v>473</v>
      </c>
      <c r="K1771" t="s">
        <v>1076</v>
      </c>
      <c r="L1771" t="s">
        <v>1077</v>
      </c>
    </row>
    <row r="1772" spans="1:12" x14ac:dyDescent="0.25">
      <c r="A1772" s="1">
        <v>1427</v>
      </c>
      <c r="C1772" t="s">
        <v>4174</v>
      </c>
      <c r="D1772" t="s">
        <v>473</v>
      </c>
      <c r="E1772" t="s">
        <v>2650</v>
      </c>
      <c r="F1772" t="s">
        <v>4174</v>
      </c>
      <c r="G1772" t="s">
        <v>4175</v>
      </c>
      <c r="H1772" t="s">
        <v>1838</v>
      </c>
      <c r="J1772" t="s">
        <v>473</v>
      </c>
      <c r="K1772" t="s">
        <v>1076</v>
      </c>
      <c r="L1772" t="s">
        <v>1077</v>
      </c>
    </row>
    <row r="1773" spans="1:12" x14ac:dyDescent="0.25">
      <c r="A1773" s="1">
        <v>1428</v>
      </c>
      <c r="C1773" t="s">
        <v>4176</v>
      </c>
      <c r="D1773" t="s">
        <v>473</v>
      </c>
      <c r="E1773" t="s">
        <v>2650</v>
      </c>
      <c r="F1773" t="s">
        <v>4176</v>
      </c>
      <c r="G1773" t="s">
        <v>4177</v>
      </c>
      <c r="H1773" t="s">
        <v>4178</v>
      </c>
      <c r="J1773" t="s">
        <v>473</v>
      </c>
      <c r="K1773" t="s">
        <v>1076</v>
      </c>
      <c r="L1773" t="s">
        <v>1077</v>
      </c>
    </row>
    <row r="1774" spans="1:12" x14ac:dyDescent="0.25">
      <c r="A1774" s="1">
        <v>1429</v>
      </c>
      <c r="C1774" t="s">
        <v>4179</v>
      </c>
      <c r="D1774" t="s">
        <v>473</v>
      </c>
      <c r="E1774" t="s">
        <v>2650</v>
      </c>
      <c r="F1774" t="s">
        <v>4179</v>
      </c>
      <c r="G1774" t="s">
        <v>4180</v>
      </c>
      <c r="H1774" t="s">
        <v>4181</v>
      </c>
      <c r="J1774" t="s">
        <v>473</v>
      </c>
      <c r="K1774" t="s">
        <v>1076</v>
      </c>
      <c r="L1774" t="s">
        <v>1077</v>
      </c>
    </row>
    <row r="1775" spans="1:12" x14ac:dyDescent="0.25">
      <c r="A1775" s="1">
        <v>1430</v>
      </c>
      <c r="C1775" t="s">
        <v>4182</v>
      </c>
      <c r="D1775" t="s">
        <v>473</v>
      </c>
      <c r="E1775" t="s">
        <v>2650</v>
      </c>
      <c r="F1775" t="s">
        <v>4182</v>
      </c>
      <c r="G1775" t="s">
        <v>4183</v>
      </c>
      <c r="H1775" t="s">
        <v>4184</v>
      </c>
      <c r="J1775" t="s">
        <v>473</v>
      </c>
      <c r="K1775" t="s">
        <v>1076</v>
      </c>
      <c r="L1775" t="s">
        <v>1077</v>
      </c>
    </row>
    <row r="1776" spans="1:12" x14ac:dyDescent="0.25">
      <c r="A1776" s="1">
        <v>1431</v>
      </c>
      <c r="C1776" t="s">
        <v>4185</v>
      </c>
      <c r="D1776" t="s">
        <v>473</v>
      </c>
      <c r="E1776" t="s">
        <v>2650</v>
      </c>
      <c r="F1776" t="s">
        <v>4185</v>
      </c>
      <c r="G1776" t="s">
        <v>4186</v>
      </c>
      <c r="H1776" t="s">
        <v>4187</v>
      </c>
      <c r="J1776" t="s">
        <v>473</v>
      </c>
      <c r="K1776" t="s">
        <v>1076</v>
      </c>
      <c r="L1776" t="s">
        <v>1077</v>
      </c>
    </row>
    <row r="1777" spans="1:12" x14ac:dyDescent="0.25">
      <c r="A1777" s="1">
        <v>1432</v>
      </c>
      <c r="C1777" t="s">
        <v>4188</v>
      </c>
      <c r="D1777" t="s">
        <v>473</v>
      </c>
      <c r="E1777" t="s">
        <v>2650</v>
      </c>
      <c r="F1777" t="s">
        <v>4188</v>
      </c>
      <c r="G1777" t="s">
        <v>4189</v>
      </c>
      <c r="H1777" t="s">
        <v>4190</v>
      </c>
      <c r="J1777" t="s">
        <v>473</v>
      </c>
      <c r="K1777" t="s">
        <v>1076</v>
      </c>
      <c r="L1777" t="s">
        <v>1077</v>
      </c>
    </row>
    <row r="1778" spans="1:12" x14ac:dyDescent="0.25">
      <c r="A1778" s="1">
        <v>1433</v>
      </c>
      <c r="C1778" t="s">
        <v>4191</v>
      </c>
      <c r="D1778" t="s">
        <v>473</v>
      </c>
      <c r="E1778" t="s">
        <v>2650</v>
      </c>
      <c r="F1778" t="s">
        <v>4191</v>
      </c>
      <c r="G1778" t="s">
        <v>4192</v>
      </c>
      <c r="H1778" t="s">
        <v>4193</v>
      </c>
      <c r="J1778" t="s">
        <v>473</v>
      </c>
      <c r="K1778" t="s">
        <v>1076</v>
      </c>
      <c r="L1778" t="s">
        <v>1077</v>
      </c>
    </row>
    <row r="1779" spans="1:12" x14ac:dyDescent="0.25">
      <c r="A1779" s="1">
        <v>1434</v>
      </c>
      <c r="C1779" t="s">
        <v>4194</v>
      </c>
      <c r="D1779" t="s">
        <v>473</v>
      </c>
      <c r="E1779" t="s">
        <v>2650</v>
      </c>
      <c r="F1779" t="s">
        <v>4194</v>
      </c>
      <c r="G1779" t="s">
        <v>4195</v>
      </c>
      <c r="H1779" t="s">
        <v>4196</v>
      </c>
      <c r="J1779" t="s">
        <v>473</v>
      </c>
      <c r="K1779" t="s">
        <v>1076</v>
      </c>
      <c r="L1779" t="s">
        <v>1077</v>
      </c>
    </row>
    <row r="1780" spans="1:12" x14ac:dyDescent="0.25">
      <c r="A1780" s="1">
        <v>1435</v>
      </c>
      <c r="C1780" t="s">
        <v>4197</v>
      </c>
      <c r="D1780" t="s">
        <v>473</v>
      </c>
      <c r="E1780" t="s">
        <v>2650</v>
      </c>
      <c r="F1780" t="s">
        <v>4197</v>
      </c>
      <c r="G1780" t="s">
        <v>4198</v>
      </c>
      <c r="H1780" t="s">
        <v>4199</v>
      </c>
      <c r="J1780" t="s">
        <v>1074</v>
      </c>
      <c r="K1780" t="s">
        <v>1076</v>
      </c>
      <c r="L1780" t="s">
        <v>1077</v>
      </c>
    </row>
    <row r="1781" spans="1:12" x14ac:dyDescent="0.25">
      <c r="A1781" s="1">
        <v>1436</v>
      </c>
      <c r="C1781" t="s">
        <v>4200</v>
      </c>
      <c r="D1781" t="s">
        <v>473</v>
      </c>
      <c r="E1781" t="s">
        <v>2650</v>
      </c>
      <c r="F1781" t="s">
        <v>4200</v>
      </c>
      <c r="G1781" t="s">
        <v>4201</v>
      </c>
      <c r="H1781" t="s">
        <v>4202</v>
      </c>
      <c r="J1781" t="s">
        <v>473</v>
      </c>
      <c r="K1781" t="s">
        <v>1076</v>
      </c>
      <c r="L1781" t="s">
        <v>1077</v>
      </c>
    </row>
    <row r="1782" spans="1:12" x14ac:dyDescent="0.25">
      <c r="A1782" s="1">
        <v>1437</v>
      </c>
      <c r="C1782" t="s">
        <v>4203</v>
      </c>
      <c r="D1782" t="s">
        <v>473</v>
      </c>
      <c r="E1782" t="s">
        <v>2650</v>
      </c>
      <c r="F1782" t="s">
        <v>4203</v>
      </c>
      <c r="G1782" t="s">
        <v>4204</v>
      </c>
      <c r="H1782" t="s">
        <v>4205</v>
      </c>
      <c r="J1782" t="s">
        <v>473</v>
      </c>
      <c r="K1782" t="s">
        <v>1076</v>
      </c>
      <c r="L1782" t="s">
        <v>1077</v>
      </c>
    </row>
    <row r="1783" spans="1:12" x14ac:dyDescent="0.25">
      <c r="A1783" s="1">
        <v>1438</v>
      </c>
      <c r="C1783" t="s">
        <v>4206</v>
      </c>
      <c r="D1783" t="s">
        <v>473</v>
      </c>
      <c r="E1783" t="s">
        <v>2650</v>
      </c>
      <c r="F1783" t="s">
        <v>4206</v>
      </c>
      <c r="G1783" t="s">
        <v>4207</v>
      </c>
      <c r="H1783" t="s">
        <v>4208</v>
      </c>
      <c r="J1783" t="s">
        <v>473</v>
      </c>
      <c r="K1783" t="s">
        <v>1076</v>
      </c>
      <c r="L1783" t="s">
        <v>1077</v>
      </c>
    </row>
    <row r="1784" spans="1:12" x14ac:dyDescent="0.25">
      <c r="A1784" s="1">
        <v>1439</v>
      </c>
      <c r="C1784" t="s">
        <v>4209</v>
      </c>
      <c r="D1784" t="s">
        <v>473</v>
      </c>
      <c r="E1784" t="s">
        <v>2650</v>
      </c>
      <c r="F1784" t="s">
        <v>4209</v>
      </c>
      <c r="G1784" t="s">
        <v>4210</v>
      </c>
      <c r="H1784" t="s">
        <v>4211</v>
      </c>
      <c r="J1784" t="s">
        <v>473</v>
      </c>
      <c r="K1784" t="s">
        <v>1076</v>
      </c>
      <c r="L1784" t="s">
        <v>1077</v>
      </c>
    </row>
    <row r="1785" spans="1:12" x14ac:dyDescent="0.25">
      <c r="A1785" s="1">
        <v>1440</v>
      </c>
      <c r="C1785" t="s">
        <v>4212</v>
      </c>
      <c r="D1785" t="s">
        <v>473</v>
      </c>
      <c r="E1785" t="s">
        <v>2650</v>
      </c>
      <c r="F1785" t="s">
        <v>4212</v>
      </c>
      <c r="G1785" t="s">
        <v>4213</v>
      </c>
      <c r="H1785" t="s">
        <v>1084</v>
      </c>
      <c r="J1785" t="s">
        <v>473</v>
      </c>
      <c r="K1785" t="s">
        <v>1076</v>
      </c>
      <c r="L1785" t="s">
        <v>1077</v>
      </c>
    </row>
    <row r="1786" spans="1:12" x14ac:dyDescent="0.25">
      <c r="A1786" s="1">
        <v>1441</v>
      </c>
      <c r="C1786" t="s">
        <v>4214</v>
      </c>
      <c r="D1786" t="s">
        <v>473</v>
      </c>
      <c r="E1786" t="s">
        <v>2650</v>
      </c>
      <c r="F1786" t="s">
        <v>4214</v>
      </c>
      <c r="G1786" t="s">
        <v>4215</v>
      </c>
      <c r="H1786" t="s">
        <v>4216</v>
      </c>
      <c r="J1786" t="s">
        <v>473</v>
      </c>
      <c r="K1786" t="s">
        <v>1076</v>
      </c>
      <c r="L1786" t="s">
        <v>1077</v>
      </c>
    </row>
    <row r="1787" spans="1:12" x14ac:dyDescent="0.25">
      <c r="A1787" s="1">
        <v>1442</v>
      </c>
      <c r="C1787" t="s">
        <v>4217</v>
      </c>
      <c r="D1787" t="s">
        <v>473</v>
      </c>
      <c r="E1787" t="s">
        <v>2650</v>
      </c>
      <c r="F1787" t="s">
        <v>4217</v>
      </c>
      <c r="G1787" t="s">
        <v>4218</v>
      </c>
      <c r="H1787" t="s">
        <v>1661</v>
      </c>
      <c r="J1787" t="s">
        <v>473</v>
      </c>
      <c r="K1787" t="s">
        <v>1076</v>
      </c>
      <c r="L1787" t="s">
        <v>1077</v>
      </c>
    </row>
    <row r="1788" spans="1:12" x14ac:dyDescent="0.25">
      <c r="A1788" s="1">
        <v>1443</v>
      </c>
      <c r="C1788" t="s">
        <v>4219</v>
      </c>
      <c r="D1788" t="s">
        <v>473</v>
      </c>
      <c r="E1788" t="s">
        <v>2650</v>
      </c>
      <c r="F1788" t="s">
        <v>4219</v>
      </c>
      <c r="G1788" t="s">
        <v>4220</v>
      </c>
      <c r="H1788" t="s">
        <v>4221</v>
      </c>
      <c r="J1788" t="s">
        <v>473</v>
      </c>
      <c r="K1788" t="s">
        <v>1076</v>
      </c>
      <c r="L1788" t="s">
        <v>1077</v>
      </c>
    </row>
    <row r="1789" spans="1:12" x14ac:dyDescent="0.25">
      <c r="A1789" s="1">
        <v>1444</v>
      </c>
      <c r="C1789" t="s">
        <v>4222</v>
      </c>
      <c r="D1789" t="s">
        <v>473</v>
      </c>
      <c r="E1789" t="s">
        <v>2650</v>
      </c>
      <c r="F1789" t="s">
        <v>4222</v>
      </c>
      <c r="G1789" t="s">
        <v>4223</v>
      </c>
      <c r="H1789" t="s">
        <v>4224</v>
      </c>
      <c r="J1789" t="s">
        <v>473</v>
      </c>
      <c r="K1789" t="s">
        <v>1076</v>
      </c>
      <c r="L1789" t="s">
        <v>1077</v>
      </c>
    </row>
    <row r="1790" spans="1:12" x14ac:dyDescent="0.25">
      <c r="A1790" s="1">
        <v>1446</v>
      </c>
      <c r="C1790" t="s">
        <v>4225</v>
      </c>
      <c r="D1790" t="s">
        <v>473</v>
      </c>
      <c r="E1790" t="s">
        <v>2650</v>
      </c>
      <c r="F1790" t="s">
        <v>4225</v>
      </c>
      <c r="G1790" t="s">
        <v>4226</v>
      </c>
      <c r="H1790" t="s">
        <v>4227</v>
      </c>
      <c r="J1790" t="s">
        <v>473</v>
      </c>
      <c r="K1790" t="s">
        <v>1076</v>
      </c>
      <c r="L1790" t="s">
        <v>1077</v>
      </c>
    </row>
    <row r="1791" spans="1:12" x14ac:dyDescent="0.25">
      <c r="A1791" s="1">
        <v>1447</v>
      </c>
      <c r="C1791" t="s">
        <v>4228</v>
      </c>
      <c r="D1791" t="s">
        <v>473</v>
      </c>
      <c r="E1791" t="s">
        <v>2650</v>
      </c>
      <c r="F1791" t="s">
        <v>4228</v>
      </c>
      <c r="G1791" t="s">
        <v>4229</v>
      </c>
      <c r="H1791" t="s">
        <v>4230</v>
      </c>
      <c r="J1791" t="s">
        <v>473</v>
      </c>
      <c r="K1791" t="s">
        <v>1076</v>
      </c>
      <c r="L1791" t="s">
        <v>1077</v>
      </c>
    </row>
    <row r="1792" spans="1:12" x14ac:dyDescent="0.25">
      <c r="A1792" s="1">
        <v>1448</v>
      </c>
      <c r="C1792" t="s">
        <v>4231</v>
      </c>
      <c r="D1792" t="s">
        <v>473</v>
      </c>
      <c r="E1792" t="s">
        <v>2650</v>
      </c>
      <c r="F1792" t="s">
        <v>4231</v>
      </c>
      <c r="G1792" t="s">
        <v>4232</v>
      </c>
      <c r="H1792" t="s">
        <v>4233</v>
      </c>
      <c r="J1792" t="s">
        <v>473</v>
      </c>
      <c r="K1792" t="s">
        <v>1076</v>
      </c>
      <c r="L1792" t="s">
        <v>1077</v>
      </c>
    </row>
    <row r="1793" spans="1:12" x14ac:dyDescent="0.25">
      <c r="A1793" s="1">
        <v>1449</v>
      </c>
      <c r="C1793" t="s">
        <v>4234</v>
      </c>
      <c r="D1793" t="s">
        <v>473</v>
      </c>
      <c r="E1793" t="s">
        <v>2650</v>
      </c>
      <c r="F1793" t="s">
        <v>4234</v>
      </c>
      <c r="G1793" t="s">
        <v>4235</v>
      </c>
      <c r="H1793" t="s">
        <v>4236</v>
      </c>
      <c r="J1793" t="s">
        <v>473</v>
      </c>
      <c r="K1793" t="s">
        <v>1076</v>
      </c>
      <c r="L1793" t="s">
        <v>1077</v>
      </c>
    </row>
    <row r="1794" spans="1:12" x14ac:dyDescent="0.25">
      <c r="A1794" s="1">
        <v>1450</v>
      </c>
      <c r="C1794" t="s">
        <v>4237</v>
      </c>
      <c r="D1794" t="s">
        <v>473</v>
      </c>
      <c r="E1794" t="s">
        <v>2650</v>
      </c>
      <c r="F1794" t="s">
        <v>4237</v>
      </c>
      <c r="G1794" t="s">
        <v>4238</v>
      </c>
      <c r="H1794" t="s">
        <v>4239</v>
      </c>
      <c r="J1794" t="s">
        <v>473</v>
      </c>
      <c r="K1794" t="s">
        <v>1076</v>
      </c>
      <c r="L1794" t="s">
        <v>1077</v>
      </c>
    </row>
    <row r="1795" spans="1:12" x14ac:dyDescent="0.25">
      <c r="A1795" s="1">
        <v>1451</v>
      </c>
      <c r="C1795" t="s">
        <v>4240</v>
      </c>
      <c r="D1795" t="s">
        <v>473</v>
      </c>
      <c r="E1795" t="s">
        <v>2650</v>
      </c>
      <c r="F1795" t="s">
        <v>4240</v>
      </c>
      <c r="G1795" t="s">
        <v>4241</v>
      </c>
      <c r="H1795" t="s">
        <v>4242</v>
      </c>
      <c r="J1795" t="s">
        <v>473</v>
      </c>
      <c r="K1795" t="s">
        <v>1076</v>
      </c>
      <c r="L1795" t="s">
        <v>1077</v>
      </c>
    </row>
    <row r="1796" spans="1:12" x14ac:dyDescent="0.25">
      <c r="A1796" s="1">
        <v>1452</v>
      </c>
      <c r="C1796" t="s">
        <v>4243</v>
      </c>
      <c r="D1796" t="s">
        <v>473</v>
      </c>
      <c r="E1796" t="s">
        <v>2650</v>
      </c>
      <c r="F1796" t="s">
        <v>4243</v>
      </c>
      <c r="G1796" t="s">
        <v>4244</v>
      </c>
      <c r="H1796" t="s">
        <v>4245</v>
      </c>
      <c r="J1796" t="s">
        <v>473</v>
      </c>
      <c r="K1796" t="s">
        <v>1076</v>
      </c>
      <c r="L1796" t="s">
        <v>1077</v>
      </c>
    </row>
    <row r="1797" spans="1:12" x14ac:dyDescent="0.25">
      <c r="A1797" s="1">
        <v>1453</v>
      </c>
      <c r="C1797" t="s">
        <v>4246</v>
      </c>
      <c r="D1797" t="s">
        <v>473</v>
      </c>
      <c r="E1797" t="s">
        <v>2650</v>
      </c>
      <c r="F1797" t="s">
        <v>4246</v>
      </c>
      <c r="G1797" t="s">
        <v>4247</v>
      </c>
      <c r="H1797" t="s">
        <v>4248</v>
      </c>
      <c r="J1797" t="s">
        <v>473</v>
      </c>
      <c r="K1797" t="s">
        <v>1076</v>
      </c>
      <c r="L1797" t="s">
        <v>1077</v>
      </c>
    </row>
    <row r="1798" spans="1:12" x14ac:dyDescent="0.25">
      <c r="A1798" s="1">
        <v>1454</v>
      </c>
      <c r="C1798" t="s">
        <v>4249</v>
      </c>
      <c r="D1798" t="s">
        <v>473</v>
      </c>
      <c r="E1798" t="s">
        <v>2650</v>
      </c>
      <c r="F1798" t="s">
        <v>4249</v>
      </c>
      <c r="G1798" t="s">
        <v>4250</v>
      </c>
      <c r="H1798" t="s">
        <v>4251</v>
      </c>
      <c r="J1798" t="s">
        <v>473</v>
      </c>
      <c r="K1798" t="s">
        <v>1076</v>
      </c>
      <c r="L1798" t="s">
        <v>1077</v>
      </c>
    </row>
    <row r="1799" spans="1:12" x14ac:dyDescent="0.25">
      <c r="A1799" s="1">
        <v>1455</v>
      </c>
      <c r="C1799" t="s">
        <v>4252</v>
      </c>
      <c r="D1799" t="s">
        <v>473</v>
      </c>
      <c r="E1799" t="s">
        <v>2650</v>
      </c>
      <c r="F1799" t="s">
        <v>4252</v>
      </c>
      <c r="G1799" t="s">
        <v>4253</v>
      </c>
      <c r="H1799" t="s">
        <v>4254</v>
      </c>
      <c r="J1799" t="s">
        <v>473</v>
      </c>
      <c r="K1799" t="s">
        <v>1076</v>
      </c>
      <c r="L1799" t="s">
        <v>1077</v>
      </c>
    </row>
    <row r="1800" spans="1:12" x14ac:dyDescent="0.25">
      <c r="A1800" s="1">
        <v>1456</v>
      </c>
      <c r="C1800" t="s">
        <v>4255</v>
      </c>
      <c r="D1800" t="s">
        <v>473</v>
      </c>
      <c r="E1800" t="s">
        <v>2650</v>
      </c>
      <c r="F1800" t="s">
        <v>4255</v>
      </c>
      <c r="G1800" t="s">
        <v>4256</v>
      </c>
      <c r="H1800" t="s">
        <v>4257</v>
      </c>
      <c r="J1800" t="s">
        <v>473</v>
      </c>
      <c r="K1800" t="s">
        <v>1076</v>
      </c>
      <c r="L1800" t="s">
        <v>1077</v>
      </c>
    </row>
    <row r="1801" spans="1:12" x14ac:dyDescent="0.25">
      <c r="A1801" s="1">
        <v>1457</v>
      </c>
      <c r="C1801" t="s">
        <v>4258</v>
      </c>
      <c r="D1801" t="s">
        <v>473</v>
      </c>
      <c r="E1801" t="s">
        <v>2650</v>
      </c>
      <c r="F1801" t="s">
        <v>4258</v>
      </c>
      <c r="G1801" t="s">
        <v>4259</v>
      </c>
      <c r="H1801" t="s">
        <v>4260</v>
      </c>
      <c r="J1801" t="s">
        <v>473</v>
      </c>
      <c r="K1801" t="s">
        <v>1076</v>
      </c>
      <c r="L1801" t="s">
        <v>1077</v>
      </c>
    </row>
    <row r="1802" spans="1:12" x14ac:dyDescent="0.25">
      <c r="A1802" s="1">
        <v>1458</v>
      </c>
      <c r="C1802" t="s">
        <v>4261</v>
      </c>
      <c r="D1802" t="s">
        <v>473</v>
      </c>
      <c r="E1802" t="s">
        <v>2650</v>
      </c>
      <c r="F1802" t="s">
        <v>4261</v>
      </c>
      <c r="G1802" t="s">
        <v>4262</v>
      </c>
      <c r="H1802" t="s">
        <v>4263</v>
      </c>
      <c r="J1802" t="s">
        <v>473</v>
      </c>
      <c r="K1802" t="s">
        <v>1076</v>
      </c>
      <c r="L1802" t="s">
        <v>1077</v>
      </c>
    </row>
    <row r="1803" spans="1:12" x14ac:dyDescent="0.25">
      <c r="A1803" s="1">
        <v>1459</v>
      </c>
      <c r="C1803" t="s">
        <v>4264</v>
      </c>
      <c r="D1803" t="s">
        <v>473</v>
      </c>
      <c r="E1803" t="s">
        <v>2650</v>
      </c>
      <c r="F1803" t="s">
        <v>4264</v>
      </c>
      <c r="G1803" t="s">
        <v>4265</v>
      </c>
      <c r="H1803" t="s">
        <v>4266</v>
      </c>
      <c r="J1803" t="s">
        <v>473</v>
      </c>
      <c r="K1803" t="s">
        <v>1076</v>
      </c>
      <c r="L1803" t="s">
        <v>1077</v>
      </c>
    </row>
    <row r="1804" spans="1:12" x14ac:dyDescent="0.25">
      <c r="A1804" s="1">
        <v>1460</v>
      </c>
      <c r="C1804" t="s">
        <v>4267</v>
      </c>
      <c r="D1804" t="s">
        <v>473</v>
      </c>
      <c r="E1804" t="s">
        <v>2650</v>
      </c>
      <c r="F1804" t="s">
        <v>4267</v>
      </c>
      <c r="G1804" t="s">
        <v>4268</v>
      </c>
      <c r="H1804" t="s">
        <v>1103</v>
      </c>
      <c r="J1804" t="s">
        <v>473</v>
      </c>
      <c r="K1804" t="s">
        <v>1076</v>
      </c>
      <c r="L1804" t="s">
        <v>1077</v>
      </c>
    </row>
    <row r="1805" spans="1:12" x14ac:dyDescent="0.25">
      <c r="A1805" s="1">
        <v>1461</v>
      </c>
      <c r="C1805" t="s">
        <v>4269</v>
      </c>
      <c r="D1805" t="s">
        <v>473</v>
      </c>
      <c r="E1805" t="s">
        <v>2650</v>
      </c>
      <c r="F1805" t="s">
        <v>4269</v>
      </c>
      <c r="G1805" t="s">
        <v>4270</v>
      </c>
      <c r="H1805" t="s">
        <v>4271</v>
      </c>
      <c r="J1805" t="s">
        <v>473</v>
      </c>
      <c r="K1805" t="s">
        <v>1076</v>
      </c>
      <c r="L1805" t="s">
        <v>1077</v>
      </c>
    </row>
    <row r="1806" spans="1:12" x14ac:dyDescent="0.25">
      <c r="A1806" s="1">
        <v>1462</v>
      </c>
      <c r="C1806" t="s">
        <v>4272</v>
      </c>
      <c r="D1806" t="s">
        <v>473</v>
      </c>
      <c r="E1806" t="s">
        <v>2650</v>
      </c>
      <c r="F1806" t="s">
        <v>4272</v>
      </c>
      <c r="G1806" t="s">
        <v>4273</v>
      </c>
      <c r="H1806" t="s">
        <v>4274</v>
      </c>
      <c r="J1806" t="s">
        <v>473</v>
      </c>
      <c r="K1806" t="s">
        <v>1076</v>
      </c>
      <c r="L1806" t="s">
        <v>1077</v>
      </c>
    </row>
    <row r="1807" spans="1:12" x14ac:dyDescent="0.25">
      <c r="A1807" s="1">
        <v>1464</v>
      </c>
      <c r="C1807" t="s">
        <v>4275</v>
      </c>
      <c r="D1807" t="s">
        <v>473</v>
      </c>
      <c r="E1807" t="s">
        <v>2650</v>
      </c>
      <c r="F1807" t="s">
        <v>4275</v>
      </c>
      <c r="G1807" t="s">
        <v>4276</v>
      </c>
      <c r="H1807" t="s">
        <v>4277</v>
      </c>
      <c r="J1807" t="s">
        <v>473</v>
      </c>
      <c r="K1807" t="s">
        <v>1076</v>
      </c>
      <c r="L1807" t="s">
        <v>1077</v>
      </c>
    </row>
    <row r="1808" spans="1:12" x14ac:dyDescent="0.25">
      <c r="A1808" s="1">
        <v>1465</v>
      </c>
      <c r="C1808" t="s">
        <v>4278</v>
      </c>
      <c r="D1808" t="s">
        <v>473</v>
      </c>
      <c r="E1808" t="s">
        <v>2650</v>
      </c>
      <c r="F1808" t="s">
        <v>4278</v>
      </c>
      <c r="G1808" t="s">
        <v>4279</v>
      </c>
      <c r="H1808" t="s">
        <v>4280</v>
      </c>
      <c r="J1808" t="s">
        <v>473</v>
      </c>
      <c r="K1808" t="s">
        <v>1076</v>
      </c>
      <c r="L1808" t="s">
        <v>1077</v>
      </c>
    </row>
    <row r="1809" spans="1:12" x14ac:dyDescent="0.25">
      <c r="A1809" s="1">
        <v>1466</v>
      </c>
      <c r="C1809" t="s">
        <v>4281</v>
      </c>
      <c r="D1809" t="s">
        <v>473</v>
      </c>
      <c r="E1809" t="s">
        <v>2650</v>
      </c>
      <c r="F1809" t="s">
        <v>4281</v>
      </c>
      <c r="G1809" t="s">
        <v>4282</v>
      </c>
      <c r="H1809" t="s">
        <v>4211</v>
      </c>
      <c r="J1809" t="s">
        <v>473</v>
      </c>
      <c r="K1809" t="s">
        <v>1076</v>
      </c>
      <c r="L1809" t="s">
        <v>1077</v>
      </c>
    </row>
    <row r="1810" spans="1:12" x14ac:dyDescent="0.25">
      <c r="A1810" s="1">
        <v>1467</v>
      </c>
      <c r="C1810" t="s">
        <v>4283</v>
      </c>
      <c r="D1810" t="s">
        <v>473</v>
      </c>
      <c r="E1810" t="s">
        <v>2650</v>
      </c>
      <c r="F1810" t="s">
        <v>4283</v>
      </c>
      <c r="G1810" t="s">
        <v>4284</v>
      </c>
      <c r="H1810" t="s">
        <v>4285</v>
      </c>
      <c r="J1810" t="s">
        <v>473</v>
      </c>
      <c r="K1810" t="s">
        <v>1076</v>
      </c>
      <c r="L1810" t="s">
        <v>1077</v>
      </c>
    </row>
    <row r="1811" spans="1:12" x14ac:dyDescent="0.25">
      <c r="A1811" s="1">
        <v>1468</v>
      </c>
      <c r="C1811" t="s">
        <v>4286</v>
      </c>
      <c r="D1811" t="s">
        <v>473</v>
      </c>
      <c r="E1811" t="s">
        <v>2650</v>
      </c>
      <c r="F1811" t="s">
        <v>4286</v>
      </c>
      <c r="G1811" t="s">
        <v>4287</v>
      </c>
      <c r="H1811" t="s">
        <v>4288</v>
      </c>
      <c r="J1811" t="s">
        <v>473</v>
      </c>
      <c r="K1811" t="s">
        <v>1076</v>
      </c>
      <c r="L1811" t="s">
        <v>1077</v>
      </c>
    </row>
    <row r="1812" spans="1:12" x14ac:dyDescent="0.25">
      <c r="A1812" s="1">
        <v>1469</v>
      </c>
      <c r="C1812" t="s">
        <v>4289</v>
      </c>
      <c r="D1812" t="s">
        <v>473</v>
      </c>
      <c r="E1812" t="s">
        <v>2650</v>
      </c>
      <c r="F1812" t="s">
        <v>4289</v>
      </c>
      <c r="G1812" t="s">
        <v>4290</v>
      </c>
      <c r="H1812" t="s">
        <v>4291</v>
      </c>
      <c r="J1812" t="s">
        <v>473</v>
      </c>
      <c r="K1812" t="s">
        <v>1076</v>
      </c>
      <c r="L1812" t="s">
        <v>1077</v>
      </c>
    </row>
    <row r="1813" spans="1:12" x14ac:dyDescent="0.25">
      <c r="A1813" s="1">
        <v>1470</v>
      </c>
      <c r="C1813" t="s">
        <v>4292</v>
      </c>
      <c r="D1813" t="s">
        <v>473</v>
      </c>
      <c r="E1813" t="s">
        <v>2650</v>
      </c>
      <c r="F1813" t="s">
        <v>4292</v>
      </c>
      <c r="G1813" t="s">
        <v>4293</v>
      </c>
      <c r="H1813" t="s">
        <v>1109</v>
      </c>
      <c r="J1813" t="s">
        <v>473</v>
      </c>
      <c r="K1813" t="s">
        <v>1076</v>
      </c>
      <c r="L1813" t="s">
        <v>1077</v>
      </c>
    </row>
    <row r="1814" spans="1:12" x14ac:dyDescent="0.25">
      <c r="A1814" s="1">
        <v>1471</v>
      </c>
      <c r="C1814" t="s">
        <v>4294</v>
      </c>
      <c r="D1814" t="s">
        <v>473</v>
      </c>
      <c r="E1814" t="s">
        <v>2650</v>
      </c>
      <c r="F1814" t="s">
        <v>4294</v>
      </c>
      <c r="G1814" t="s">
        <v>4295</v>
      </c>
      <c r="H1814" t="s">
        <v>4296</v>
      </c>
      <c r="J1814" t="s">
        <v>473</v>
      </c>
      <c r="K1814" t="s">
        <v>1076</v>
      </c>
      <c r="L1814" t="s">
        <v>1077</v>
      </c>
    </row>
    <row r="1815" spans="1:12" x14ac:dyDescent="0.25">
      <c r="A1815" s="1">
        <v>1472</v>
      </c>
      <c r="C1815" t="s">
        <v>4297</v>
      </c>
      <c r="D1815" t="s">
        <v>473</v>
      </c>
      <c r="E1815" t="s">
        <v>2650</v>
      </c>
      <c r="F1815" t="s">
        <v>4297</v>
      </c>
      <c r="G1815" t="s">
        <v>4298</v>
      </c>
      <c r="H1815" t="s">
        <v>4299</v>
      </c>
      <c r="J1815" t="s">
        <v>473</v>
      </c>
      <c r="K1815" t="s">
        <v>1076</v>
      </c>
      <c r="L1815" t="s">
        <v>1077</v>
      </c>
    </row>
    <row r="1816" spans="1:12" x14ac:dyDescent="0.25">
      <c r="A1816" s="1">
        <v>1473</v>
      </c>
      <c r="C1816" t="s">
        <v>4300</v>
      </c>
      <c r="D1816" t="s">
        <v>473</v>
      </c>
      <c r="E1816" t="s">
        <v>2650</v>
      </c>
      <c r="F1816" t="s">
        <v>4300</v>
      </c>
      <c r="G1816" t="s">
        <v>4301</v>
      </c>
      <c r="H1816" t="s">
        <v>1625</v>
      </c>
      <c r="J1816" t="s">
        <v>473</v>
      </c>
      <c r="K1816" t="s">
        <v>1076</v>
      </c>
      <c r="L1816" t="s">
        <v>1077</v>
      </c>
    </row>
    <row r="1817" spans="1:12" x14ac:dyDescent="0.25">
      <c r="A1817" s="1">
        <v>1474</v>
      </c>
      <c r="C1817" t="s">
        <v>4302</v>
      </c>
      <c r="D1817" t="s">
        <v>473</v>
      </c>
      <c r="E1817" t="s">
        <v>2650</v>
      </c>
      <c r="F1817" t="s">
        <v>4302</v>
      </c>
      <c r="G1817" t="s">
        <v>4303</v>
      </c>
      <c r="H1817" t="s">
        <v>4304</v>
      </c>
      <c r="J1817" t="s">
        <v>473</v>
      </c>
      <c r="K1817" t="s">
        <v>1076</v>
      </c>
      <c r="L1817" t="s">
        <v>1077</v>
      </c>
    </row>
    <row r="1818" spans="1:12" x14ac:dyDescent="0.25">
      <c r="A1818" s="1">
        <v>1475</v>
      </c>
      <c r="C1818" t="s">
        <v>4305</v>
      </c>
      <c r="D1818" t="s">
        <v>473</v>
      </c>
      <c r="E1818" t="s">
        <v>2650</v>
      </c>
      <c r="F1818" t="s">
        <v>4305</v>
      </c>
      <c r="G1818" t="s">
        <v>4306</v>
      </c>
      <c r="H1818" t="s">
        <v>4307</v>
      </c>
      <c r="J1818" t="s">
        <v>473</v>
      </c>
      <c r="K1818" t="s">
        <v>1076</v>
      </c>
      <c r="L1818" t="s">
        <v>1077</v>
      </c>
    </row>
    <row r="1819" spans="1:12" x14ac:dyDescent="0.25">
      <c r="A1819" s="1">
        <v>1476</v>
      </c>
      <c r="C1819" t="s">
        <v>4308</v>
      </c>
      <c r="D1819" t="s">
        <v>473</v>
      </c>
      <c r="E1819" t="s">
        <v>2650</v>
      </c>
      <c r="F1819" t="s">
        <v>4308</v>
      </c>
      <c r="G1819" t="s">
        <v>4309</v>
      </c>
      <c r="H1819" t="s">
        <v>4310</v>
      </c>
      <c r="J1819" t="s">
        <v>473</v>
      </c>
      <c r="K1819" t="s">
        <v>1076</v>
      </c>
      <c r="L1819" t="s">
        <v>1077</v>
      </c>
    </row>
    <row r="1820" spans="1:12" x14ac:dyDescent="0.25">
      <c r="A1820" s="1">
        <v>1477</v>
      </c>
      <c r="C1820" t="s">
        <v>4311</v>
      </c>
      <c r="D1820" t="s">
        <v>473</v>
      </c>
      <c r="E1820" t="s">
        <v>2650</v>
      </c>
      <c r="F1820" t="s">
        <v>4311</v>
      </c>
      <c r="G1820" t="s">
        <v>4312</v>
      </c>
      <c r="H1820" t="s">
        <v>4313</v>
      </c>
      <c r="J1820" t="s">
        <v>473</v>
      </c>
      <c r="K1820" t="s">
        <v>1076</v>
      </c>
      <c r="L1820" t="s">
        <v>1077</v>
      </c>
    </row>
    <row r="1821" spans="1:12" x14ac:dyDescent="0.25">
      <c r="A1821" s="1">
        <v>1478</v>
      </c>
      <c r="C1821" t="s">
        <v>4314</v>
      </c>
      <c r="D1821" t="s">
        <v>473</v>
      </c>
      <c r="E1821" t="s">
        <v>2650</v>
      </c>
      <c r="F1821" t="s">
        <v>4314</v>
      </c>
      <c r="G1821" t="s">
        <v>4315</v>
      </c>
      <c r="H1821" t="s">
        <v>4316</v>
      </c>
      <c r="J1821" t="s">
        <v>473</v>
      </c>
      <c r="K1821" t="s">
        <v>1076</v>
      </c>
      <c r="L1821" t="s">
        <v>1077</v>
      </c>
    </row>
    <row r="1822" spans="1:12" x14ac:dyDescent="0.25">
      <c r="A1822" s="1">
        <v>1479</v>
      </c>
      <c r="C1822" t="s">
        <v>4317</v>
      </c>
      <c r="D1822" t="s">
        <v>473</v>
      </c>
      <c r="E1822" t="s">
        <v>2650</v>
      </c>
      <c r="F1822" t="s">
        <v>4317</v>
      </c>
      <c r="G1822" t="s">
        <v>4318</v>
      </c>
      <c r="H1822" t="s">
        <v>4319</v>
      </c>
      <c r="J1822" t="s">
        <v>473</v>
      </c>
      <c r="K1822" t="s">
        <v>1076</v>
      </c>
      <c r="L1822" t="s">
        <v>1077</v>
      </c>
    </row>
    <row r="1823" spans="1:12" x14ac:dyDescent="0.25">
      <c r="A1823" s="1">
        <v>1481</v>
      </c>
      <c r="C1823" t="s">
        <v>4320</v>
      </c>
      <c r="D1823" t="s">
        <v>473</v>
      </c>
      <c r="E1823" t="s">
        <v>2650</v>
      </c>
      <c r="F1823" t="s">
        <v>4320</v>
      </c>
      <c r="G1823" t="s">
        <v>4321</v>
      </c>
      <c r="H1823" t="s">
        <v>4322</v>
      </c>
      <c r="J1823" t="s">
        <v>473</v>
      </c>
      <c r="K1823" t="s">
        <v>1076</v>
      </c>
      <c r="L1823" t="s">
        <v>1077</v>
      </c>
    </row>
    <row r="1824" spans="1:12" x14ac:dyDescent="0.25">
      <c r="A1824" s="1">
        <v>1482</v>
      </c>
      <c r="C1824" t="s">
        <v>4323</v>
      </c>
      <c r="D1824" t="s">
        <v>473</v>
      </c>
      <c r="E1824" t="s">
        <v>2650</v>
      </c>
      <c r="F1824" t="s">
        <v>4323</v>
      </c>
      <c r="G1824" t="s">
        <v>4324</v>
      </c>
      <c r="H1824" t="s">
        <v>4325</v>
      </c>
      <c r="J1824" t="s">
        <v>473</v>
      </c>
      <c r="K1824" t="s">
        <v>1076</v>
      </c>
      <c r="L1824" t="s">
        <v>1077</v>
      </c>
    </row>
    <row r="1825" spans="1:12" x14ac:dyDescent="0.25">
      <c r="A1825" s="1">
        <v>1483</v>
      </c>
      <c r="C1825" t="s">
        <v>4326</v>
      </c>
      <c r="D1825" t="s">
        <v>473</v>
      </c>
      <c r="E1825" t="s">
        <v>2650</v>
      </c>
      <c r="F1825" t="s">
        <v>4326</v>
      </c>
      <c r="G1825" t="s">
        <v>4327</v>
      </c>
      <c r="H1825" t="s">
        <v>4328</v>
      </c>
      <c r="J1825" t="s">
        <v>473</v>
      </c>
      <c r="K1825" t="s">
        <v>1076</v>
      </c>
      <c r="L1825" t="s">
        <v>1077</v>
      </c>
    </row>
    <row r="1826" spans="1:12" x14ac:dyDescent="0.25">
      <c r="A1826" s="1">
        <v>1484</v>
      </c>
      <c r="C1826" t="s">
        <v>4329</v>
      </c>
      <c r="D1826" t="s">
        <v>473</v>
      </c>
      <c r="E1826" t="s">
        <v>2650</v>
      </c>
      <c r="F1826" t="s">
        <v>4329</v>
      </c>
      <c r="G1826" t="s">
        <v>4330</v>
      </c>
      <c r="H1826" t="s">
        <v>4331</v>
      </c>
      <c r="J1826" t="s">
        <v>473</v>
      </c>
      <c r="K1826" t="s">
        <v>1076</v>
      </c>
      <c r="L1826" t="s">
        <v>1077</v>
      </c>
    </row>
    <row r="1827" spans="1:12" x14ac:dyDescent="0.25">
      <c r="A1827" s="1">
        <v>1485</v>
      </c>
      <c r="C1827" t="s">
        <v>4332</v>
      </c>
      <c r="D1827" t="s">
        <v>473</v>
      </c>
      <c r="E1827" t="s">
        <v>2650</v>
      </c>
      <c r="F1827" t="s">
        <v>4332</v>
      </c>
      <c r="G1827" t="s">
        <v>4333</v>
      </c>
      <c r="H1827" t="s">
        <v>4334</v>
      </c>
      <c r="J1827" t="s">
        <v>473</v>
      </c>
      <c r="K1827" t="s">
        <v>1076</v>
      </c>
      <c r="L1827" t="s">
        <v>1077</v>
      </c>
    </row>
    <row r="1828" spans="1:12" x14ac:dyDescent="0.25">
      <c r="A1828" s="1">
        <v>1486</v>
      </c>
      <c r="C1828" t="s">
        <v>4335</v>
      </c>
      <c r="D1828" t="s">
        <v>473</v>
      </c>
      <c r="E1828" t="s">
        <v>2650</v>
      </c>
      <c r="F1828" t="s">
        <v>4335</v>
      </c>
      <c r="G1828" t="s">
        <v>4336</v>
      </c>
      <c r="H1828" t="s">
        <v>4337</v>
      </c>
      <c r="J1828" t="s">
        <v>473</v>
      </c>
      <c r="K1828" t="s">
        <v>1076</v>
      </c>
      <c r="L1828" t="s">
        <v>1077</v>
      </c>
    </row>
    <row r="1829" spans="1:12" x14ac:dyDescent="0.25">
      <c r="A1829" s="1">
        <v>1487</v>
      </c>
      <c r="C1829" t="s">
        <v>4338</v>
      </c>
      <c r="D1829" t="s">
        <v>473</v>
      </c>
      <c r="E1829" t="s">
        <v>2650</v>
      </c>
      <c r="F1829" t="s">
        <v>4338</v>
      </c>
      <c r="G1829" t="s">
        <v>4339</v>
      </c>
      <c r="H1829" t="s">
        <v>4340</v>
      </c>
      <c r="J1829" t="s">
        <v>473</v>
      </c>
      <c r="K1829" t="s">
        <v>1076</v>
      </c>
      <c r="L1829" t="s">
        <v>1077</v>
      </c>
    </row>
    <row r="1830" spans="1:12" x14ac:dyDescent="0.25">
      <c r="A1830" s="1">
        <v>1488</v>
      </c>
      <c r="C1830" t="s">
        <v>4341</v>
      </c>
      <c r="D1830" t="s">
        <v>473</v>
      </c>
      <c r="E1830" t="s">
        <v>2650</v>
      </c>
      <c r="F1830" t="s">
        <v>4341</v>
      </c>
      <c r="G1830" t="s">
        <v>4342</v>
      </c>
      <c r="H1830" t="s">
        <v>4343</v>
      </c>
      <c r="J1830" t="s">
        <v>473</v>
      </c>
      <c r="K1830" t="s">
        <v>1076</v>
      </c>
      <c r="L1830" t="s">
        <v>1077</v>
      </c>
    </row>
    <row r="1831" spans="1:12" x14ac:dyDescent="0.25">
      <c r="A1831" s="1">
        <v>1489</v>
      </c>
      <c r="C1831" t="s">
        <v>4344</v>
      </c>
      <c r="D1831" t="s">
        <v>473</v>
      </c>
      <c r="E1831" t="s">
        <v>2650</v>
      </c>
      <c r="F1831" t="s">
        <v>4344</v>
      </c>
      <c r="G1831" t="s">
        <v>4345</v>
      </c>
      <c r="H1831" t="s">
        <v>4346</v>
      </c>
      <c r="J1831" t="s">
        <v>473</v>
      </c>
      <c r="K1831" t="s">
        <v>1076</v>
      </c>
      <c r="L1831" t="s">
        <v>1077</v>
      </c>
    </row>
    <row r="1832" spans="1:12" x14ac:dyDescent="0.25">
      <c r="A1832" s="1">
        <v>1490</v>
      </c>
      <c r="C1832" t="s">
        <v>4347</v>
      </c>
      <c r="D1832" t="s">
        <v>473</v>
      </c>
      <c r="E1832" t="s">
        <v>2650</v>
      </c>
      <c r="F1832" t="s">
        <v>4347</v>
      </c>
      <c r="G1832" t="s">
        <v>4348</v>
      </c>
      <c r="H1832" t="s">
        <v>4349</v>
      </c>
      <c r="K1832" t="s">
        <v>1076</v>
      </c>
      <c r="L1832" t="s">
        <v>1077</v>
      </c>
    </row>
    <row r="1833" spans="1:12" x14ac:dyDescent="0.25">
      <c r="A1833" s="1">
        <v>1491</v>
      </c>
      <c r="C1833" t="s">
        <v>4350</v>
      </c>
      <c r="D1833" t="s">
        <v>473</v>
      </c>
      <c r="E1833" t="s">
        <v>2650</v>
      </c>
      <c r="F1833" t="s">
        <v>4350</v>
      </c>
      <c r="G1833" t="s">
        <v>4351</v>
      </c>
      <c r="H1833" t="s">
        <v>4352</v>
      </c>
      <c r="J1833" t="s">
        <v>473</v>
      </c>
      <c r="K1833" t="s">
        <v>1076</v>
      </c>
      <c r="L1833" t="s">
        <v>1077</v>
      </c>
    </row>
    <row r="1834" spans="1:12" x14ac:dyDescent="0.25">
      <c r="A1834" s="1">
        <v>1492</v>
      </c>
      <c r="C1834" t="s">
        <v>4353</v>
      </c>
      <c r="D1834" t="s">
        <v>473</v>
      </c>
      <c r="E1834" t="s">
        <v>2650</v>
      </c>
      <c r="F1834" t="s">
        <v>4353</v>
      </c>
      <c r="G1834" t="s">
        <v>4354</v>
      </c>
      <c r="H1834" t="s">
        <v>4355</v>
      </c>
      <c r="J1834" t="s">
        <v>473</v>
      </c>
      <c r="K1834" t="s">
        <v>1076</v>
      </c>
      <c r="L1834" t="s">
        <v>1077</v>
      </c>
    </row>
    <row r="1835" spans="1:12" x14ac:dyDescent="0.25">
      <c r="A1835" s="1">
        <v>1495</v>
      </c>
      <c r="C1835" t="s">
        <v>4356</v>
      </c>
      <c r="D1835" t="s">
        <v>473</v>
      </c>
      <c r="E1835" t="s">
        <v>2650</v>
      </c>
      <c r="F1835" t="s">
        <v>4356</v>
      </c>
      <c r="G1835" t="s">
        <v>4357</v>
      </c>
      <c r="H1835" t="s">
        <v>4358</v>
      </c>
      <c r="K1835" t="s">
        <v>1076</v>
      </c>
      <c r="L1835" t="s">
        <v>1077</v>
      </c>
    </row>
    <row r="1836" spans="1:12" x14ac:dyDescent="0.25">
      <c r="A1836" s="1">
        <v>1497</v>
      </c>
      <c r="C1836" t="s">
        <v>4359</v>
      </c>
      <c r="D1836" t="s">
        <v>473</v>
      </c>
      <c r="E1836" t="s">
        <v>2650</v>
      </c>
      <c r="F1836" t="s">
        <v>4359</v>
      </c>
      <c r="G1836" t="s">
        <v>4360</v>
      </c>
      <c r="H1836" t="s">
        <v>4361</v>
      </c>
      <c r="J1836" t="s">
        <v>473</v>
      </c>
      <c r="K1836" t="s">
        <v>1076</v>
      </c>
      <c r="L1836" t="s">
        <v>1077</v>
      </c>
    </row>
    <row r="1837" spans="1:12" x14ac:dyDescent="0.25">
      <c r="A1837" s="1">
        <v>1498</v>
      </c>
      <c r="C1837" t="s">
        <v>4362</v>
      </c>
      <c r="D1837" t="s">
        <v>473</v>
      </c>
      <c r="E1837" t="s">
        <v>2650</v>
      </c>
      <c r="F1837" t="s">
        <v>4362</v>
      </c>
      <c r="G1837" t="s">
        <v>4363</v>
      </c>
      <c r="H1837" t="s">
        <v>4364</v>
      </c>
      <c r="J1837" t="s">
        <v>473</v>
      </c>
      <c r="K1837" t="s">
        <v>1076</v>
      </c>
      <c r="L1837" t="s">
        <v>1077</v>
      </c>
    </row>
    <row r="1838" spans="1:12" x14ac:dyDescent="0.25">
      <c r="A1838" s="1">
        <v>1499</v>
      </c>
      <c r="C1838" t="s">
        <v>4365</v>
      </c>
      <c r="D1838" t="s">
        <v>473</v>
      </c>
      <c r="E1838" t="s">
        <v>2650</v>
      </c>
      <c r="F1838" t="s">
        <v>4365</v>
      </c>
      <c r="G1838" t="s">
        <v>4366</v>
      </c>
      <c r="H1838" t="s">
        <v>1157</v>
      </c>
      <c r="J1838" t="s">
        <v>473</v>
      </c>
      <c r="K1838" t="s">
        <v>1076</v>
      </c>
      <c r="L1838" t="s">
        <v>1077</v>
      </c>
    </row>
    <row r="1839" spans="1:12" x14ac:dyDescent="0.25">
      <c r="A1839" s="1">
        <v>1501</v>
      </c>
      <c r="C1839" t="s">
        <v>4367</v>
      </c>
      <c r="D1839" t="s">
        <v>473</v>
      </c>
      <c r="E1839" t="s">
        <v>2650</v>
      </c>
      <c r="F1839" t="s">
        <v>4367</v>
      </c>
      <c r="G1839" t="s">
        <v>4368</v>
      </c>
      <c r="H1839" t="s">
        <v>4369</v>
      </c>
      <c r="J1839" t="s">
        <v>473</v>
      </c>
      <c r="K1839" t="s">
        <v>1076</v>
      </c>
      <c r="L1839" t="s">
        <v>1077</v>
      </c>
    </row>
    <row r="1840" spans="1:12" x14ac:dyDescent="0.25">
      <c r="A1840" s="1">
        <v>1502</v>
      </c>
      <c r="C1840" t="s">
        <v>4370</v>
      </c>
      <c r="D1840" t="s">
        <v>473</v>
      </c>
      <c r="E1840" t="s">
        <v>2650</v>
      </c>
      <c r="F1840" t="s">
        <v>4370</v>
      </c>
      <c r="G1840" t="s">
        <v>4371</v>
      </c>
      <c r="H1840" t="s">
        <v>4372</v>
      </c>
      <c r="J1840" t="s">
        <v>473</v>
      </c>
      <c r="K1840" t="s">
        <v>1076</v>
      </c>
      <c r="L1840" t="s">
        <v>1077</v>
      </c>
    </row>
    <row r="1841" spans="1:12" x14ac:dyDescent="0.25">
      <c r="A1841" s="1">
        <v>1503</v>
      </c>
      <c r="C1841" t="s">
        <v>4373</v>
      </c>
      <c r="D1841" t="s">
        <v>473</v>
      </c>
      <c r="E1841" t="s">
        <v>2650</v>
      </c>
      <c r="F1841" t="s">
        <v>4373</v>
      </c>
      <c r="G1841" t="s">
        <v>4374</v>
      </c>
      <c r="H1841" t="s">
        <v>4375</v>
      </c>
      <c r="J1841" t="s">
        <v>473</v>
      </c>
      <c r="K1841" t="s">
        <v>1076</v>
      </c>
      <c r="L1841" t="s">
        <v>1077</v>
      </c>
    </row>
    <row r="1842" spans="1:12" x14ac:dyDescent="0.25">
      <c r="A1842" s="1">
        <v>1504</v>
      </c>
      <c r="C1842" t="s">
        <v>4376</v>
      </c>
      <c r="D1842" t="s">
        <v>473</v>
      </c>
      <c r="E1842" t="s">
        <v>2650</v>
      </c>
      <c r="F1842" t="s">
        <v>4376</v>
      </c>
      <c r="G1842" t="s">
        <v>4377</v>
      </c>
      <c r="H1842" t="s">
        <v>1865</v>
      </c>
      <c r="J1842" t="s">
        <v>473</v>
      </c>
      <c r="K1842" t="s">
        <v>1076</v>
      </c>
      <c r="L1842" t="s">
        <v>1077</v>
      </c>
    </row>
    <row r="1843" spans="1:12" x14ac:dyDescent="0.25">
      <c r="A1843" s="1">
        <v>1505</v>
      </c>
      <c r="C1843" t="s">
        <v>4378</v>
      </c>
      <c r="D1843" t="s">
        <v>473</v>
      </c>
      <c r="E1843" t="s">
        <v>2650</v>
      </c>
      <c r="F1843" t="s">
        <v>4378</v>
      </c>
      <c r="G1843" t="s">
        <v>4379</v>
      </c>
      <c r="H1843" t="s">
        <v>1661</v>
      </c>
      <c r="J1843" t="s">
        <v>473</v>
      </c>
      <c r="K1843" t="s">
        <v>1076</v>
      </c>
      <c r="L1843" t="s">
        <v>1077</v>
      </c>
    </row>
    <row r="1844" spans="1:12" x14ac:dyDescent="0.25">
      <c r="A1844" s="1">
        <v>1506</v>
      </c>
      <c r="C1844" t="s">
        <v>4380</v>
      </c>
      <c r="D1844" t="s">
        <v>473</v>
      </c>
      <c r="E1844" t="s">
        <v>2650</v>
      </c>
      <c r="F1844" t="s">
        <v>4380</v>
      </c>
      <c r="G1844" t="s">
        <v>4381</v>
      </c>
      <c r="H1844" t="s">
        <v>4382</v>
      </c>
      <c r="J1844" t="s">
        <v>473</v>
      </c>
      <c r="K1844" t="s">
        <v>1076</v>
      </c>
      <c r="L1844" t="s">
        <v>1077</v>
      </c>
    </row>
    <row r="1845" spans="1:12" x14ac:dyDescent="0.25">
      <c r="A1845" s="1">
        <v>1507</v>
      </c>
      <c r="C1845" t="s">
        <v>4383</v>
      </c>
      <c r="D1845" t="s">
        <v>473</v>
      </c>
      <c r="E1845" t="s">
        <v>2650</v>
      </c>
      <c r="F1845" t="s">
        <v>4383</v>
      </c>
      <c r="G1845" t="s">
        <v>4384</v>
      </c>
      <c r="H1845" t="s">
        <v>4385</v>
      </c>
      <c r="J1845" t="s">
        <v>473</v>
      </c>
      <c r="K1845" t="s">
        <v>1076</v>
      </c>
      <c r="L1845" t="s">
        <v>1077</v>
      </c>
    </row>
    <row r="1846" spans="1:12" x14ac:dyDescent="0.25">
      <c r="A1846" s="1">
        <v>1508</v>
      </c>
      <c r="C1846" t="s">
        <v>4386</v>
      </c>
      <c r="D1846" t="s">
        <v>473</v>
      </c>
      <c r="E1846" t="s">
        <v>2650</v>
      </c>
      <c r="F1846" t="s">
        <v>4386</v>
      </c>
      <c r="G1846" t="s">
        <v>4387</v>
      </c>
      <c r="H1846" t="s">
        <v>4388</v>
      </c>
      <c r="J1846" t="s">
        <v>473</v>
      </c>
      <c r="K1846" t="s">
        <v>1076</v>
      </c>
      <c r="L1846" t="s">
        <v>1077</v>
      </c>
    </row>
    <row r="1847" spans="1:12" x14ac:dyDescent="0.25">
      <c r="A1847" s="1">
        <v>1509</v>
      </c>
      <c r="C1847" t="s">
        <v>4389</v>
      </c>
      <c r="D1847" t="s">
        <v>473</v>
      </c>
      <c r="E1847" t="s">
        <v>2650</v>
      </c>
      <c r="F1847" t="s">
        <v>4389</v>
      </c>
      <c r="G1847" t="s">
        <v>4390</v>
      </c>
      <c r="H1847" t="s">
        <v>1919</v>
      </c>
      <c r="J1847" t="s">
        <v>473</v>
      </c>
      <c r="K1847" t="s">
        <v>1076</v>
      </c>
      <c r="L1847" t="s">
        <v>1077</v>
      </c>
    </row>
    <row r="1848" spans="1:12" x14ac:dyDescent="0.25">
      <c r="A1848" s="1">
        <v>1510</v>
      </c>
      <c r="C1848" t="s">
        <v>4391</v>
      </c>
      <c r="D1848" t="s">
        <v>473</v>
      </c>
      <c r="E1848" t="s">
        <v>2650</v>
      </c>
      <c r="F1848" t="s">
        <v>4391</v>
      </c>
      <c r="G1848" t="s">
        <v>4392</v>
      </c>
      <c r="H1848" t="s">
        <v>4361</v>
      </c>
      <c r="J1848" t="s">
        <v>473</v>
      </c>
      <c r="K1848" t="s">
        <v>1076</v>
      </c>
      <c r="L1848" t="s">
        <v>1077</v>
      </c>
    </row>
    <row r="1849" spans="1:12" x14ac:dyDescent="0.25">
      <c r="A1849" s="1">
        <v>1511</v>
      </c>
      <c r="C1849" t="s">
        <v>4393</v>
      </c>
      <c r="D1849" t="s">
        <v>473</v>
      </c>
      <c r="E1849" t="s">
        <v>2650</v>
      </c>
      <c r="F1849" t="s">
        <v>4393</v>
      </c>
      <c r="G1849" t="s">
        <v>4394</v>
      </c>
      <c r="H1849" t="s">
        <v>4395</v>
      </c>
      <c r="J1849" t="s">
        <v>473</v>
      </c>
      <c r="K1849" t="s">
        <v>1076</v>
      </c>
      <c r="L1849" t="s">
        <v>1077</v>
      </c>
    </row>
    <row r="1850" spans="1:12" x14ac:dyDescent="0.25">
      <c r="A1850" s="1">
        <v>1512</v>
      </c>
      <c r="C1850" t="s">
        <v>4396</v>
      </c>
      <c r="D1850" t="s">
        <v>473</v>
      </c>
      <c r="E1850" t="s">
        <v>2650</v>
      </c>
      <c r="F1850" t="s">
        <v>4396</v>
      </c>
      <c r="G1850" t="s">
        <v>4397</v>
      </c>
      <c r="H1850" t="s">
        <v>4398</v>
      </c>
      <c r="J1850" t="s">
        <v>473</v>
      </c>
      <c r="K1850" t="s">
        <v>1076</v>
      </c>
      <c r="L1850" t="s">
        <v>1077</v>
      </c>
    </row>
    <row r="1851" spans="1:12" x14ac:dyDescent="0.25">
      <c r="A1851" s="1">
        <v>1513</v>
      </c>
      <c r="C1851" t="s">
        <v>4399</v>
      </c>
      <c r="D1851" t="s">
        <v>473</v>
      </c>
      <c r="E1851" t="s">
        <v>2650</v>
      </c>
      <c r="F1851" t="s">
        <v>4399</v>
      </c>
      <c r="G1851" t="s">
        <v>4400</v>
      </c>
      <c r="H1851" t="s">
        <v>4401</v>
      </c>
      <c r="J1851" t="s">
        <v>473</v>
      </c>
      <c r="K1851" t="s">
        <v>1076</v>
      </c>
      <c r="L1851" t="s">
        <v>1077</v>
      </c>
    </row>
    <row r="1852" spans="1:12" x14ac:dyDescent="0.25">
      <c r="A1852" s="1">
        <v>1514</v>
      </c>
      <c r="C1852" t="s">
        <v>4402</v>
      </c>
      <c r="D1852" t="s">
        <v>473</v>
      </c>
      <c r="E1852" t="s">
        <v>2650</v>
      </c>
      <c r="F1852" t="s">
        <v>4402</v>
      </c>
      <c r="G1852" t="s">
        <v>4403</v>
      </c>
      <c r="H1852" t="s">
        <v>4404</v>
      </c>
      <c r="J1852" t="s">
        <v>1073</v>
      </c>
      <c r="K1852" t="s">
        <v>1076</v>
      </c>
      <c r="L1852" t="s">
        <v>1077</v>
      </c>
    </row>
    <row r="1853" spans="1:12" x14ac:dyDescent="0.25">
      <c r="A1853" s="1">
        <v>1515</v>
      </c>
      <c r="C1853" t="s">
        <v>4405</v>
      </c>
      <c r="D1853" t="s">
        <v>473</v>
      </c>
      <c r="E1853" t="s">
        <v>2650</v>
      </c>
      <c r="F1853" t="s">
        <v>4405</v>
      </c>
      <c r="G1853" t="s">
        <v>4406</v>
      </c>
      <c r="H1853" t="s">
        <v>4407</v>
      </c>
      <c r="J1853" t="s">
        <v>473</v>
      </c>
      <c r="K1853" t="s">
        <v>1076</v>
      </c>
      <c r="L1853" t="s">
        <v>1077</v>
      </c>
    </row>
    <row r="1854" spans="1:12" x14ac:dyDescent="0.25">
      <c r="A1854" s="1">
        <v>1516</v>
      </c>
      <c r="C1854" t="s">
        <v>4408</v>
      </c>
      <c r="D1854" t="s">
        <v>473</v>
      </c>
      <c r="E1854" t="s">
        <v>2650</v>
      </c>
      <c r="F1854" t="s">
        <v>4408</v>
      </c>
      <c r="G1854" t="s">
        <v>4409</v>
      </c>
      <c r="H1854" t="s">
        <v>4410</v>
      </c>
      <c r="J1854" t="s">
        <v>473</v>
      </c>
      <c r="K1854" t="s">
        <v>1076</v>
      </c>
      <c r="L1854" t="s">
        <v>1077</v>
      </c>
    </row>
    <row r="1855" spans="1:12" x14ac:dyDescent="0.25">
      <c r="A1855" s="1">
        <v>1517</v>
      </c>
      <c r="C1855" t="s">
        <v>4411</v>
      </c>
      <c r="D1855" t="s">
        <v>473</v>
      </c>
      <c r="E1855" t="s">
        <v>2650</v>
      </c>
      <c r="F1855" t="s">
        <v>4411</v>
      </c>
      <c r="G1855" t="s">
        <v>4412</v>
      </c>
      <c r="H1855" t="s">
        <v>1214</v>
      </c>
      <c r="J1855" t="s">
        <v>473</v>
      </c>
      <c r="K1855" t="s">
        <v>1076</v>
      </c>
      <c r="L1855" t="s">
        <v>1077</v>
      </c>
    </row>
    <row r="1856" spans="1:12" x14ac:dyDescent="0.25">
      <c r="A1856" s="1">
        <v>1518</v>
      </c>
      <c r="C1856" t="s">
        <v>4413</v>
      </c>
      <c r="D1856" t="s">
        <v>473</v>
      </c>
      <c r="E1856" t="s">
        <v>2650</v>
      </c>
      <c r="F1856" t="s">
        <v>4413</v>
      </c>
      <c r="G1856" t="s">
        <v>4414</v>
      </c>
      <c r="H1856" t="s">
        <v>4415</v>
      </c>
      <c r="J1856" t="s">
        <v>473</v>
      </c>
      <c r="K1856" t="s">
        <v>1076</v>
      </c>
      <c r="L1856" t="s">
        <v>1077</v>
      </c>
    </row>
    <row r="1857" spans="1:12" x14ac:dyDescent="0.25">
      <c r="A1857" s="1">
        <v>1520</v>
      </c>
      <c r="C1857" t="s">
        <v>4416</v>
      </c>
      <c r="D1857" t="s">
        <v>473</v>
      </c>
      <c r="E1857" t="s">
        <v>2650</v>
      </c>
      <c r="F1857" t="s">
        <v>4416</v>
      </c>
      <c r="G1857" t="s">
        <v>4417</v>
      </c>
      <c r="H1857" t="s">
        <v>4418</v>
      </c>
      <c r="J1857" t="s">
        <v>473</v>
      </c>
      <c r="K1857" t="s">
        <v>1076</v>
      </c>
      <c r="L1857" t="s">
        <v>1077</v>
      </c>
    </row>
    <row r="1858" spans="1:12" x14ac:dyDescent="0.25">
      <c r="A1858" s="1">
        <v>1522</v>
      </c>
      <c r="C1858" t="s">
        <v>4419</v>
      </c>
      <c r="D1858" t="s">
        <v>473</v>
      </c>
      <c r="E1858" t="s">
        <v>2650</v>
      </c>
      <c r="F1858" t="s">
        <v>4419</v>
      </c>
      <c r="G1858" t="s">
        <v>4420</v>
      </c>
      <c r="H1858" t="s">
        <v>1378</v>
      </c>
      <c r="J1858" t="s">
        <v>473</v>
      </c>
      <c r="K1858" t="s">
        <v>1076</v>
      </c>
      <c r="L1858" t="s">
        <v>1077</v>
      </c>
    </row>
    <row r="1859" spans="1:12" x14ac:dyDescent="0.25">
      <c r="A1859" s="1">
        <v>1523</v>
      </c>
      <c r="C1859" t="s">
        <v>4421</v>
      </c>
      <c r="D1859" t="s">
        <v>473</v>
      </c>
      <c r="E1859" t="s">
        <v>2650</v>
      </c>
      <c r="F1859" t="s">
        <v>4421</v>
      </c>
      <c r="G1859" t="s">
        <v>4422</v>
      </c>
      <c r="H1859" t="s">
        <v>1643</v>
      </c>
      <c r="J1859" t="s">
        <v>473</v>
      </c>
      <c r="K1859" t="s">
        <v>1076</v>
      </c>
      <c r="L1859" t="s">
        <v>1077</v>
      </c>
    </row>
    <row r="1860" spans="1:12" x14ac:dyDescent="0.25">
      <c r="A1860" s="1">
        <v>1528</v>
      </c>
      <c r="C1860" t="s">
        <v>4423</v>
      </c>
      <c r="D1860" t="s">
        <v>473</v>
      </c>
      <c r="E1860" t="s">
        <v>2650</v>
      </c>
      <c r="F1860" t="s">
        <v>4423</v>
      </c>
      <c r="G1860" t="s">
        <v>4424</v>
      </c>
      <c r="H1860" t="s">
        <v>4425</v>
      </c>
      <c r="J1860" t="s">
        <v>473</v>
      </c>
      <c r="K1860" t="s">
        <v>1076</v>
      </c>
      <c r="L1860" t="s">
        <v>1077</v>
      </c>
    </row>
    <row r="1861" spans="1:12" x14ac:dyDescent="0.25">
      <c r="A1861" s="1">
        <v>1530</v>
      </c>
      <c r="C1861" t="s">
        <v>4426</v>
      </c>
      <c r="D1861" t="s">
        <v>473</v>
      </c>
      <c r="E1861" t="s">
        <v>2650</v>
      </c>
      <c r="F1861" t="s">
        <v>4426</v>
      </c>
      <c r="G1861" t="s">
        <v>4427</v>
      </c>
      <c r="H1861" t="s">
        <v>4428</v>
      </c>
      <c r="J1861" t="s">
        <v>473</v>
      </c>
      <c r="K1861" t="s">
        <v>1076</v>
      </c>
      <c r="L1861" t="s">
        <v>1077</v>
      </c>
    </row>
    <row r="1862" spans="1:12" x14ac:dyDescent="0.25">
      <c r="A1862" s="1">
        <v>1531</v>
      </c>
      <c r="C1862" t="s">
        <v>4429</v>
      </c>
      <c r="D1862" t="s">
        <v>473</v>
      </c>
      <c r="E1862" t="s">
        <v>2650</v>
      </c>
      <c r="F1862" t="s">
        <v>4429</v>
      </c>
      <c r="G1862" t="s">
        <v>4430</v>
      </c>
      <c r="H1862" t="s">
        <v>4431</v>
      </c>
      <c r="J1862" t="s">
        <v>473</v>
      </c>
      <c r="K1862" t="s">
        <v>1076</v>
      </c>
      <c r="L1862" t="s">
        <v>1077</v>
      </c>
    </row>
    <row r="1863" spans="1:12" x14ac:dyDescent="0.25">
      <c r="A1863" s="1">
        <v>1532</v>
      </c>
      <c r="C1863" t="s">
        <v>4432</v>
      </c>
      <c r="D1863" t="s">
        <v>473</v>
      </c>
      <c r="E1863" t="s">
        <v>2650</v>
      </c>
      <c r="F1863" t="s">
        <v>4432</v>
      </c>
      <c r="G1863" t="s">
        <v>4433</v>
      </c>
      <c r="H1863" t="s">
        <v>4434</v>
      </c>
      <c r="J1863" t="s">
        <v>473</v>
      </c>
      <c r="K1863" t="s">
        <v>1076</v>
      </c>
      <c r="L1863" t="s">
        <v>1077</v>
      </c>
    </row>
    <row r="1864" spans="1:12" x14ac:dyDescent="0.25">
      <c r="A1864" s="1">
        <v>1533</v>
      </c>
      <c r="C1864" t="s">
        <v>4435</v>
      </c>
      <c r="D1864" t="s">
        <v>473</v>
      </c>
      <c r="E1864" t="s">
        <v>2650</v>
      </c>
      <c r="F1864" t="s">
        <v>4435</v>
      </c>
      <c r="G1864" t="s">
        <v>4436</v>
      </c>
      <c r="H1864" t="s">
        <v>4437</v>
      </c>
      <c r="J1864" t="s">
        <v>473</v>
      </c>
      <c r="K1864" t="s">
        <v>1076</v>
      </c>
      <c r="L1864" t="s">
        <v>1077</v>
      </c>
    </row>
    <row r="1865" spans="1:12" x14ac:dyDescent="0.25">
      <c r="A1865" s="1">
        <v>1535</v>
      </c>
      <c r="C1865" t="s">
        <v>4438</v>
      </c>
      <c r="D1865" t="s">
        <v>473</v>
      </c>
      <c r="E1865" t="s">
        <v>2650</v>
      </c>
      <c r="F1865" t="s">
        <v>4438</v>
      </c>
      <c r="G1865" t="s">
        <v>4439</v>
      </c>
      <c r="H1865" t="s">
        <v>4440</v>
      </c>
      <c r="J1865" t="s">
        <v>473</v>
      </c>
      <c r="K1865" t="s">
        <v>1076</v>
      </c>
      <c r="L1865" t="s">
        <v>1077</v>
      </c>
    </row>
    <row r="1866" spans="1:12" x14ac:dyDescent="0.25">
      <c r="A1866" s="1">
        <v>1536</v>
      </c>
      <c r="C1866" t="s">
        <v>4441</v>
      </c>
      <c r="D1866" t="s">
        <v>473</v>
      </c>
      <c r="E1866" t="s">
        <v>2650</v>
      </c>
      <c r="F1866" t="s">
        <v>4441</v>
      </c>
      <c r="G1866" t="s">
        <v>4442</v>
      </c>
      <c r="H1866" t="s">
        <v>4443</v>
      </c>
      <c r="J1866" t="s">
        <v>473</v>
      </c>
      <c r="K1866" t="s">
        <v>1076</v>
      </c>
      <c r="L1866" t="s">
        <v>1077</v>
      </c>
    </row>
    <row r="1867" spans="1:12" x14ac:dyDescent="0.25">
      <c r="A1867" s="1">
        <v>1539</v>
      </c>
      <c r="C1867" t="s">
        <v>4444</v>
      </c>
      <c r="D1867" t="s">
        <v>473</v>
      </c>
      <c r="E1867" t="s">
        <v>2650</v>
      </c>
      <c r="F1867" t="s">
        <v>4444</v>
      </c>
      <c r="G1867" t="s">
        <v>4445</v>
      </c>
      <c r="H1867" t="s">
        <v>4446</v>
      </c>
      <c r="J1867" t="s">
        <v>473</v>
      </c>
      <c r="K1867" t="s">
        <v>1076</v>
      </c>
      <c r="L1867" t="s">
        <v>1077</v>
      </c>
    </row>
    <row r="1868" spans="1:12" x14ac:dyDescent="0.25">
      <c r="A1868" s="1">
        <v>1541</v>
      </c>
      <c r="C1868" t="s">
        <v>4447</v>
      </c>
      <c r="D1868" t="s">
        <v>473</v>
      </c>
      <c r="E1868" t="s">
        <v>2650</v>
      </c>
      <c r="F1868" t="s">
        <v>4447</v>
      </c>
      <c r="G1868" t="s">
        <v>4448</v>
      </c>
      <c r="H1868" t="s">
        <v>4449</v>
      </c>
      <c r="J1868" t="s">
        <v>473</v>
      </c>
      <c r="K1868" t="s">
        <v>1076</v>
      </c>
      <c r="L1868" t="s">
        <v>1077</v>
      </c>
    </row>
    <row r="1869" spans="1:12" x14ac:dyDescent="0.25">
      <c r="A1869" s="1">
        <v>1542</v>
      </c>
      <c r="C1869" t="s">
        <v>4450</v>
      </c>
      <c r="D1869" t="s">
        <v>473</v>
      </c>
      <c r="E1869" t="s">
        <v>2650</v>
      </c>
      <c r="F1869" t="s">
        <v>4450</v>
      </c>
      <c r="G1869" t="s">
        <v>4451</v>
      </c>
      <c r="H1869" t="s">
        <v>4452</v>
      </c>
      <c r="J1869" t="s">
        <v>473</v>
      </c>
      <c r="K1869" t="s">
        <v>1076</v>
      </c>
      <c r="L1869" t="s">
        <v>1077</v>
      </c>
    </row>
    <row r="1870" spans="1:12" x14ac:dyDescent="0.25">
      <c r="A1870" s="1">
        <v>1546</v>
      </c>
      <c r="C1870" t="s">
        <v>4453</v>
      </c>
      <c r="D1870" t="s">
        <v>473</v>
      </c>
      <c r="E1870" t="s">
        <v>2650</v>
      </c>
      <c r="F1870" t="s">
        <v>4453</v>
      </c>
      <c r="G1870" t="s">
        <v>4454</v>
      </c>
      <c r="H1870" t="s">
        <v>4455</v>
      </c>
      <c r="J1870" t="s">
        <v>473</v>
      </c>
      <c r="K1870" t="s">
        <v>1076</v>
      </c>
      <c r="L1870" t="s">
        <v>1077</v>
      </c>
    </row>
    <row r="1871" spans="1:12" x14ac:dyDescent="0.25">
      <c r="A1871" s="1">
        <v>1547</v>
      </c>
      <c r="C1871" t="s">
        <v>4456</v>
      </c>
      <c r="D1871" t="s">
        <v>473</v>
      </c>
      <c r="E1871" t="s">
        <v>2650</v>
      </c>
      <c r="F1871" t="s">
        <v>4456</v>
      </c>
      <c r="G1871" t="s">
        <v>4457</v>
      </c>
      <c r="H1871" t="s">
        <v>1378</v>
      </c>
      <c r="J1871" t="s">
        <v>473</v>
      </c>
      <c r="K1871" t="s">
        <v>1076</v>
      </c>
      <c r="L1871" t="s">
        <v>1077</v>
      </c>
    </row>
    <row r="1872" spans="1:12" x14ac:dyDescent="0.25">
      <c r="A1872" s="1">
        <v>1548</v>
      </c>
      <c r="C1872" t="s">
        <v>4458</v>
      </c>
      <c r="D1872" t="s">
        <v>473</v>
      </c>
      <c r="E1872" t="s">
        <v>2650</v>
      </c>
      <c r="F1872" t="s">
        <v>4458</v>
      </c>
      <c r="G1872" t="s">
        <v>4459</v>
      </c>
      <c r="H1872" t="s">
        <v>1865</v>
      </c>
      <c r="J1872" t="s">
        <v>473</v>
      </c>
      <c r="K1872" t="s">
        <v>1076</v>
      </c>
      <c r="L1872" t="s">
        <v>1077</v>
      </c>
    </row>
    <row r="1873" spans="1:12" x14ac:dyDescent="0.25">
      <c r="A1873" s="1">
        <v>1549</v>
      </c>
      <c r="C1873" t="s">
        <v>4460</v>
      </c>
      <c r="D1873" t="s">
        <v>473</v>
      </c>
      <c r="E1873" t="s">
        <v>2650</v>
      </c>
      <c r="F1873" t="s">
        <v>4460</v>
      </c>
      <c r="G1873" t="s">
        <v>4461</v>
      </c>
      <c r="H1873" t="s">
        <v>4462</v>
      </c>
      <c r="J1873" t="s">
        <v>473</v>
      </c>
      <c r="K1873" t="s">
        <v>1076</v>
      </c>
      <c r="L1873" t="s">
        <v>1077</v>
      </c>
    </row>
    <row r="1874" spans="1:12" x14ac:dyDescent="0.25">
      <c r="A1874" s="1">
        <v>1550</v>
      </c>
      <c r="C1874" t="s">
        <v>4463</v>
      </c>
      <c r="D1874" t="s">
        <v>473</v>
      </c>
      <c r="E1874" t="s">
        <v>2650</v>
      </c>
      <c r="F1874" t="s">
        <v>4463</v>
      </c>
      <c r="G1874" t="s">
        <v>4464</v>
      </c>
      <c r="H1874" t="s">
        <v>4465</v>
      </c>
      <c r="J1874" t="s">
        <v>473</v>
      </c>
      <c r="K1874" t="s">
        <v>1076</v>
      </c>
      <c r="L1874" t="s">
        <v>1077</v>
      </c>
    </row>
    <row r="1875" spans="1:12" x14ac:dyDescent="0.25">
      <c r="A1875" s="1">
        <v>1553</v>
      </c>
      <c r="C1875" t="s">
        <v>4466</v>
      </c>
      <c r="D1875" t="s">
        <v>473</v>
      </c>
      <c r="E1875" t="s">
        <v>2650</v>
      </c>
      <c r="F1875" t="s">
        <v>4466</v>
      </c>
      <c r="G1875" t="s">
        <v>4467</v>
      </c>
      <c r="H1875" t="s">
        <v>1107</v>
      </c>
      <c r="J1875" t="s">
        <v>473</v>
      </c>
      <c r="K1875" t="s">
        <v>1076</v>
      </c>
      <c r="L1875" t="s">
        <v>1077</v>
      </c>
    </row>
    <row r="1876" spans="1:12" x14ac:dyDescent="0.25">
      <c r="A1876" s="1">
        <v>1554</v>
      </c>
      <c r="C1876" t="s">
        <v>4468</v>
      </c>
      <c r="D1876" t="s">
        <v>473</v>
      </c>
      <c r="E1876" t="s">
        <v>2650</v>
      </c>
      <c r="F1876" t="s">
        <v>4468</v>
      </c>
      <c r="G1876" t="s">
        <v>4469</v>
      </c>
      <c r="H1876" t="s">
        <v>4470</v>
      </c>
      <c r="J1876" t="s">
        <v>473</v>
      </c>
      <c r="K1876" t="s">
        <v>1076</v>
      </c>
      <c r="L1876" t="s">
        <v>1077</v>
      </c>
    </row>
    <row r="1877" spans="1:12" x14ac:dyDescent="0.25">
      <c r="A1877" s="1">
        <v>1556</v>
      </c>
      <c r="C1877" t="s">
        <v>4471</v>
      </c>
      <c r="D1877" t="s">
        <v>473</v>
      </c>
      <c r="E1877" t="s">
        <v>2650</v>
      </c>
      <c r="F1877" t="s">
        <v>4471</v>
      </c>
      <c r="G1877" t="s">
        <v>4472</v>
      </c>
      <c r="H1877" t="s">
        <v>4473</v>
      </c>
      <c r="J1877" t="s">
        <v>473</v>
      </c>
      <c r="K1877" t="s">
        <v>1076</v>
      </c>
      <c r="L1877" t="s">
        <v>1077</v>
      </c>
    </row>
    <row r="1878" spans="1:12" x14ac:dyDescent="0.25">
      <c r="A1878" s="1">
        <v>1557</v>
      </c>
      <c r="C1878" t="s">
        <v>4474</v>
      </c>
      <c r="D1878" t="s">
        <v>473</v>
      </c>
      <c r="E1878" t="s">
        <v>2650</v>
      </c>
      <c r="F1878" t="s">
        <v>4474</v>
      </c>
      <c r="G1878" t="s">
        <v>4475</v>
      </c>
      <c r="H1878" t="s">
        <v>1416</v>
      </c>
      <c r="J1878" t="s">
        <v>473</v>
      </c>
      <c r="K1878" t="s">
        <v>1076</v>
      </c>
      <c r="L1878" t="s">
        <v>1077</v>
      </c>
    </row>
    <row r="1879" spans="1:12" x14ac:dyDescent="0.25">
      <c r="A1879" s="1">
        <v>1558</v>
      </c>
      <c r="C1879" t="s">
        <v>4476</v>
      </c>
      <c r="D1879" t="s">
        <v>473</v>
      </c>
      <c r="E1879" t="s">
        <v>2650</v>
      </c>
      <c r="F1879" t="s">
        <v>4476</v>
      </c>
      <c r="G1879" t="s">
        <v>4477</v>
      </c>
      <c r="H1879" t="s">
        <v>4478</v>
      </c>
      <c r="J1879" t="s">
        <v>473</v>
      </c>
      <c r="K1879" t="s">
        <v>1076</v>
      </c>
      <c r="L1879" t="s">
        <v>1077</v>
      </c>
    </row>
    <row r="1880" spans="1:12" x14ac:dyDescent="0.25">
      <c r="A1880" s="1">
        <v>1560</v>
      </c>
      <c r="C1880" t="s">
        <v>4479</v>
      </c>
      <c r="D1880" t="s">
        <v>473</v>
      </c>
      <c r="E1880" t="s">
        <v>2650</v>
      </c>
      <c r="F1880" t="s">
        <v>4479</v>
      </c>
      <c r="G1880" t="s">
        <v>4480</v>
      </c>
      <c r="H1880" t="s">
        <v>1622</v>
      </c>
      <c r="J1880" t="s">
        <v>473</v>
      </c>
      <c r="K1880" t="s">
        <v>1076</v>
      </c>
      <c r="L1880" t="s">
        <v>1077</v>
      </c>
    </row>
    <row r="1881" spans="1:12" x14ac:dyDescent="0.25">
      <c r="A1881" s="1">
        <v>1562</v>
      </c>
      <c r="C1881" t="s">
        <v>4481</v>
      </c>
      <c r="D1881" t="s">
        <v>473</v>
      </c>
      <c r="E1881" t="s">
        <v>2650</v>
      </c>
      <c r="F1881" t="s">
        <v>4481</v>
      </c>
      <c r="G1881" t="s">
        <v>4482</v>
      </c>
      <c r="H1881" t="s">
        <v>4483</v>
      </c>
      <c r="J1881" t="s">
        <v>473</v>
      </c>
      <c r="K1881" t="s">
        <v>1076</v>
      </c>
      <c r="L1881" t="s">
        <v>1077</v>
      </c>
    </row>
    <row r="1882" spans="1:12" x14ac:dyDescent="0.25">
      <c r="A1882" s="1">
        <v>1563</v>
      </c>
      <c r="C1882" t="s">
        <v>4484</v>
      </c>
      <c r="D1882" t="s">
        <v>473</v>
      </c>
      <c r="E1882" t="s">
        <v>2650</v>
      </c>
      <c r="F1882" t="s">
        <v>4484</v>
      </c>
      <c r="G1882" t="s">
        <v>4485</v>
      </c>
      <c r="H1882" t="s">
        <v>4486</v>
      </c>
      <c r="J1882" t="s">
        <v>473</v>
      </c>
      <c r="K1882" t="s">
        <v>1076</v>
      </c>
      <c r="L1882" t="s">
        <v>1077</v>
      </c>
    </row>
    <row r="1883" spans="1:12" x14ac:dyDescent="0.25">
      <c r="A1883" s="1">
        <v>1564</v>
      </c>
      <c r="C1883" t="s">
        <v>4487</v>
      </c>
      <c r="D1883" t="s">
        <v>473</v>
      </c>
      <c r="E1883" t="s">
        <v>2650</v>
      </c>
      <c r="F1883" t="s">
        <v>4487</v>
      </c>
      <c r="G1883" t="s">
        <v>4488</v>
      </c>
      <c r="H1883" t="s">
        <v>1078</v>
      </c>
      <c r="J1883" t="s">
        <v>473</v>
      </c>
      <c r="K1883" t="s">
        <v>1076</v>
      </c>
      <c r="L1883" t="s">
        <v>1077</v>
      </c>
    </row>
    <row r="1884" spans="1:12" x14ac:dyDescent="0.25">
      <c r="A1884" s="1">
        <v>1565</v>
      </c>
      <c r="C1884" t="s">
        <v>4489</v>
      </c>
      <c r="D1884" t="s">
        <v>473</v>
      </c>
      <c r="E1884" t="s">
        <v>2650</v>
      </c>
      <c r="F1884" t="s">
        <v>4489</v>
      </c>
      <c r="G1884" t="s">
        <v>4490</v>
      </c>
      <c r="H1884" t="s">
        <v>4491</v>
      </c>
      <c r="J1884" t="s">
        <v>473</v>
      </c>
      <c r="K1884" t="s">
        <v>1076</v>
      </c>
      <c r="L1884" t="s">
        <v>1077</v>
      </c>
    </row>
    <row r="1885" spans="1:12" x14ac:dyDescent="0.25">
      <c r="A1885" s="1">
        <v>1566</v>
      </c>
      <c r="C1885" t="s">
        <v>4492</v>
      </c>
      <c r="D1885" t="s">
        <v>473</v>
      </c>
      <c r="E1885" t="s">
        <v>2650</v>
      </c>
      <c r="F1885" t="s">
        <v>4492</v>
      </c>
      <c r="G1885" t="s">
        <v>4493</v>
      </c>
      <c r="H1885" t="s">
        <v>4494</v>
      </c>
      <c r="J1885" t="s">
        <v>473</v>
      </c>
      <c r="K1885" t="s">
        <v>1076</v>
      </c>
      <c r="L1885" t="s">
        <v>1077</v>
      </c>
    </row>
    <row r="1886" spans="1:12" x14ac:dyDescent="0.25">
      <c r="A1886" s="1">
        <v>1567</v>
      </c>
      <c r="C1886" t="s">
        <v>4495</v>
      </c>
      <c r="D1886" t="s">
        <v>473</v>
      </c>
      <c r="E1886" t="s">
        <v>2650</v>
      </c>
      <c r="F1886" t="s">
        <v>4495</v>
      </c>
      <c r="G1886" t="s">
        <v>4496</v>
      </c>
      <c r="H1886" t="s">
        <v>4497</v>
      </c>
      <c r="J1886" t="s">
        <v>473</v>
      </c>
      <c r="K1886" t="s">
        <v>1076</v>
      </c>
      <c r="L1886" t="s">
        <v>1077</v>
      </c>
    </row>
    <row r="1887" spans="1:12" x14ac:dyDescent="0.25">
      <c r="A1887" s="1">
        <v>1568</v>
      </c>
      <c r="C1887" t="s">
        <v>4498</v>
      </c>
      <c r="D1887" t="s">
        <v>473</v>
      </c>
      <c r="E1887" t="s">
        <v>2650</v>
      </c>
      <c r="F1887" t="s">
        <v>4498</v>
      </c>
      <c r="G1887" t="s">
        <v>4499</v>
      </c>
      <c r="H1887" t="s">
        <v>4449</v>
      </c>
      <c r="J1887" t="s">
        <v>473</v>
      </c>
      <c r="K1887" t="s">
        <v>1076</v>
      </c>
      <c r="L1887" t="s">
        <v>1077</v>
      </c>
    </row>
    <row r="1888" spans="1:12" x14ac:dyDescent="0.25">
      <c r="A1888" s="1">
        <v>1570</v>
      </c>
      <c r="C1888" t="s">
        <v>4500</v>
      </c>
      <c r="D1888" t="s">
        <v>473</v>
      </c>
      <c r="E1888" t="s">
        <v>2650</v>
      </c>
      <c r="F1888" t="s">
        <v>4500</v>
      </c>
      <c r="G1888" t="s">
        <v>4501</v>
      </c>
      <c r="H1888" t="s">
        <v>4502</v>
      </c>
      <c r="J1888" t="s">
        <v>473</v>
      </c>
      <c r="K1888" t="s">
        <v>1076</v>
      </c>
      <c r="L1888" t="s">
        <v>1077</v>
      </c>
    </row>
    <row r="1889" spans="1:12" x14ac:dyDescent="0.25">
      <c r="A1889" s="1">
        <v>1572</v>
      </c>
      <c r="C1889" t="s">
        <v>4503</v>
      </c>
      <c r="D1889" t="s">
        <v>473</v>
      </c>
      <c r="E1889" t="s">
        <v>2650</v>
      </c>
      <c r="F1889" t="s">
        <v>4503</v>
      </c>
      <c r="G1889" t="s">
        <v>4504</v>
      </c>
      <c r="H1889" t="s">
        <v>4505</v>
      </c>
      <c r="J1889" t="s">
        <v>473</v>
      </c>
      <c r="K1889" t="s">
        <v>1076</v>
      </c>
      <c r="L1889" t="s">
        <v>1077</v>
      </c>
    </row>
    <row r="1890" spans="1:12" x14ac:dyDescent="0.25">
      <c r="A1890" s="1">
        <v>1575</v>
      </c>
      <c r="C1890" t="s">
        <v>4506</v>
      </c>
      <c r="D1890" t="s">
        <v>473</v>
      </c>
      <c r="E1890" t="s">
        <v>2650</v>
      </c>
      <c r="F1890" t="s">
        <v>4506</v>
      </c>
      <c r="G1890" t="s">
        <v>4507</v>
      </c>
      <c r="H1890" t="s">
        <v>4508</v>
      </c>
      <c r="J1890" t="s">
        <v>473</v>
      </c>
      <c r="K1890" t="s">
        <v>1076</v>
      </c>
      <c r="L1890" t="s">
        <v>1077</v>
      </c>
    </row>
    <row r="1891" spans="1:12" x14ac:dyDescent="0.25">
      <c r="A1891" s="1">
        <v>1576</v>
      </c>
      <c r="C1891" t="s">
        <v>4509</v>
      </c>
      <c r="D1891" t="s">
        <v>473</v>
      </c>
      <c r="E1891" t="s">
        <v>2650</v>
      </c>
      <c r="F1891" t="s">
        <v>4509</v>
      </c>
      <c r="G1891" t="s">
        <v>4510</v>
      </c>
      <c r="H1891" t="s">
        <v>4511</v>
      </c>
      <c r="K1891" t="s">
        <v>1076</v>
      </c>
      <c r="L1891" t="s">
        <v>1077</v>
      </c>
    </row>
    <row r="1892" spans="1:12" x14ac:dyDescent="0.25">
      <c r="A1892" s="1">
        <v>1579</v>
      </c>
      <c r="C1892" t="s">
        <v>4512</v>
      </c>
      <c r="D1892" t="s">
        <v>473</v>
      </c>
      <c r="E1892" t="s">
        <v>2650</v>
      </c>
      <c r="F1892" t="s">
        <v>4512</v>
      </c>
      <c r="G1892" t="s">
        <v>4513</v>
      </c>
      <c r="H1892" t="s">
        <v>4514</v>
      </c>
      <c r="J1892" t="s">
        <v>473</v>
      </c>
      <c r="K1892" t="s">
        <v>1076</v>
      </c>
      <c r="L1892" t="s">
        <v>1077</v>
      </c>
    </row>
    <row r="1893" spans="1:12" x14ac:dyDescent="0.25">
      <c r="A1893" s="1">
        <v>1580</v>
      </c>
      <c r="C1893" t="s">
        <v>4515</v>
      </c>
      <c r="D1893" t="s">
        <v>473</v>
      </c>
      <c r="E1893" t="s">
        <v>2650</v>
      </c>
      <c r="F1893" t="s">
        <v>4515</v>
      </c>
      <c r="G1893" t="s">
        <v>4516</v>
      </c>
      <c r="H1893" t="s">
        <v>4517</v>
      </c>
      <c r="J1893" t="s">
        <v>473</v>
      </c>
      <c r="K1893" t="s">
        <v>1076</v>
      </c>
      <c r="L1893" t="s">
        <v>1077</v>
      </c>
    </row>
    <row r="1894" spans="1:12" x14ac:dyDescent="0.25">
      <c r="A1894" s="1">
        <v>1581</v>
      </c>
      <c r="C1894" t="s">
        <v>4518</v>
      </c>
      <c r="D1894" t="s">
        <v>473</v>
      </c>
      <c r="E1894" t="s">
        <v>2650</v>
      </c>
      <c r="F1894" t="s">
        <v>4518</v>
      </c>
      <c r="G1894" t="s">
        <v>4519</v>
      </c>
      <c r="H1894" t="s">
        <v>4520</v>
      </c>
      <c r="J1894" t="s">
        <v>473</v>
      </c>
      <c r="K1894" t="s">
        <v>1076</v>
      </c>
      <c r="L1894" t="s">
        <v>1077</v>
      </c>
    </row>
    <row r="1895" spans="1:12" x14ac:dyDescent="0.25">
      <c r="A1895" s="1">
        <v>1582</v>
      </c>
      <c r="C1895" t="s">
        <v>4521</v>
      </c>
      <c r="D1895" t="s">
        <v>473</v>
      </c>
      <c r="E1895" t="s">
        <v>2650</v>
      </c>
      <c r="F1895" t="s">
        <v>4521</v>
      </c>
      <c r="G1895" t="s">
        <v>4522</v>
      </c>
      <c r="H1895" t="s">
        <v>4523</v>
      </c>
      <c r="J1895" t="s">
        <v>473</v>
      </c>
      <c r="K1895" t="s">
        <v>1076</v>
      </c>
      <c r="L1895" t="s">
        <v>1077</v>
      </c>
    </row>
    <row r="1896" spans="1:12" x14ac:dyDescent="0.25">
      <c r="A1896" s="1">
        <v>1584</v>
      </c>
      <c r="C1896" t="s">
        <v>4524</v>
      </c>
      <c r="D1896" t="s">
        <v>473</v>
      </c>
      <c r="E1896" t="s">
        <v>2650</v>
      </c>
      <c r="F1896" t="s">
        <v>4524</v>
      </c>
      <c r="G1896" t="s">
        <v>4525</v>
      </c>
      <c r="H1896" t="s">
        <v>4526</v>
      </c>
      <c r="J1896" t="s">
        <v>473</v>
      </c>
      <c r="K1896" t="s">
        <v>1076</v>
      </c>
      <c r="L1896" t="s">
        <v>1077</v>
      </c>
    </row>
    <row r="1897" spans="1:12" x14ac:dyDescent="0.25">
      <c r="A1897" s="1">
        <v>1585</v>
      </c>
      <c r="C1897" t="s">
        <v>4527</v>
      </c>
      <c r="D1897" t="s">
        <v>473</v>
      </c>
      <c r="E1897" t="s">
        <v>2650</v>
      </c>
      <c r="F1897" t="s">
        <v>4527</v>
      </c>
      <c r="G1897" t="s">
        <v>4528</v>
      </c>
      <c r="H1897" t="s">
        <v>4529</v>
      </c>
      <c r="J1897" t="s">
        <v>473</v>
      </c>
      <c r="K1897" t="s">
        <v>1076</v>
      </c>
      <c r="L1897" t="s">
        <v>1077</v>
      </c>
    </row>
    <row r="1898" spans="1:12" x14ac:dyDescent="0.25">
      <c r="A1898" s="1">
        <v>1589</v>
      </c>
      <c r="C1898" t="s">
        <v>4530</v>
      </c>
      <c r="D1898" t="s">
        <v>473</v>
      </c>
      <c r="E1898" t="s">
        <v>2650</v>
      </c>
      <c r="F1898" t="s">
        <v>4530</v>
      </c>
      <c r="G1898" t="s">
        <v>4531</v>
      </c>
      <c r="H1898" t="s">
        <v>4532</v>
      </c>
      <c r="J1898" t="s">
        <v>473</v>
      </c>
      <c r="K1898" t="s">
        <v>1076</v>
      </c>
      <c r="L1898" t="s">
        <v>1077</v>
      </c>
    </row>
    <row r="1899" spans="1:12" x14ac:dyDescent="0.25">
      <c r="A1899" s="1">
        <v>1591</v>
      </c>
      <c r="C1899" t="s">
        <v>4533</v>
      </c>
      <c r="D1899" t="s">
        <v>473</v>
      </c>
      <c r="E1899" t="s">
        <v>2650</v>
      </c>
      <c r="F1899" t="s">
        <v>4533</v>
      </c>
      <c r="G1899" t="s">
        <v>4534</v>
      </c>
      <c r="H1899" t="s">
        <v>4535</v>
      </c>
      <c r="J1899" t="s">
        <v>473</v>
      </c>
      <c r="K1899" t="s">
        <v>1076</v>
      </c>
      <c r="L1899" t="s">
        <v>1077</v>
      </c>
    </row>
    <row r="1900" spans="1:12" x14ac:dyDescent="0.25">
      <c r="A1900" s="1">
        <v>1592</v>
      </c>
      <c r="C1900" t="s">
        <v>4536</v>
      </c>
      <c r="D1900" t="s">
        <v>473</v>
      </c>
      <c r="E1900" t="s">
        <v>2650</v>
      </c>
      <c r="F1900" t="s">
        <v>4536</v>
      </c>
      <c r="G1900" t="s">
        <v>4537</v>
      </c>
      <c r="H1900" t="s">
        <v>4538</v>
      </c>
      <c r="J1900" t="s">
        <v>473</v>
      </c>
      <c r="K1900" t="s">
        <v>1076</v>
      </c>
      <c r="L1900" t="s">
        <v>1077</v>
      </c>
    </row>
    <row r="1901" spans="1:12" x14ac:dyDescent="0.25">
      <c r="A1901" s="1">
        <v>1594</v>
      </c>
      <c r="C1901" t="s">
        <v>4539</v>
      </c>
      <c r="D1901" t="s">
        <v>473</v>
      </c>
      <c r="E1901" t="s">
        <v>2650</v>
      </c>
      <c r="F1901" t="s">
        <v>4539</v>
      </c>
      <c r="G1901" t="s">
        <v>4540</v>
      </c>
      <c r="H1901" t="s">
        <v>4541</v>
      </c>
      <c r="K1901" t="s">
        <v>1076</v>
      </c>
      <c r="L1901" t="s">
        <v>1077</v>
      </c>
    </row>
    <row r="1902" spans="1:12" x14ac:dyDescent="0.25">
      <c r="A1902" s="1">
        <v>1596</v>
      </c>
      <c r="C1902" t="s">
        <v>4542</v>
      </c>
      <c r="D1902" t="s">
        <v>473</v>
      </c>
      <c r="E1902" t="s">
        <v>2650</v>
      </c>
      <c r="F1902" t="s">
        <v>4542</v>
      </c>
      <c r="G1902" t="s">
        <v>4543</v>
      </c>
      <c r="H1902" t="s">
        <v>4544</v>
      </c>
      <c r="J1902" t="s">
        <v>473</v>
      </c>
      <c r="K1902" t="s">
        <v>1076</v>
      </c>
      <c r="L1902" t="s">
        <v>1077</v>
      </c>
    </row>
    <row r="1903" spans="1:12" x14ac:dyDescent="0.25">
      <c r="A1903" s="1">
        <v>1601</v>
      </c>
      <c r="C1903" t="s">
        <v>4545</v>
      </c>
      <c r="D1903" t="s">
        <v>473</v>
      </c>
      <c r="E1903" t="s">
        <v>2650</v>
      </c>
      <c r="F1903" t="s">
        <v>4545</v>
      </c>
      <c r="G1903" t="s">
        <v>4546</v>
      </c>
      <c r="H1903" t="s">
        <v>4547</v>
      </c>
      <c r="J1903" t="s">
        <v>473</v>
      </c>
      <c r="K1903" t="s">
        <v>1076</v>
      </c>
      <c r="L1903" t="s">
        <v>1077</v>
      </c>
    </row>
    <row r="1904" spans="1:12" x14ac:dyDescent="0.25">
      <c r="A1904" s="1">
        <v>1602</v>
      </c>
      <c r="C1904" t="s">
        <v>4548</v>
      </c>
      <c r="D1904" t="s">
        <v>473</v>
      </c>
      <c r="E1904" t="s">
        <v>2650</v>
      </c>
      <c r="F1904" t="s">
        <v>4548</v>
      </c>
      <c r="G1904" t="s">
        <v>4549</v>
      </c>
      <c r="H1904" t="s">
        <v>4550</v>
      </c>
      <c r="K1904" t="s">
        <v>1076</v>
      </c>
      <c r="L1904" t="s">
        <v>1077</v>
      </c>
    </row>
    <row r="1905" spans="1:12" x14ac:dyDescent="0.25">
      <c r="A1905" s="1">
        <v>1605</v>
      </c>
      <c r="C1905" t="s">
        <v>4551</v>
      </c>
      <c r="D1905" t="s">
        <v>473</v>
      </c>
      <c r="E1905" t="s">
        <v>2650</v>
      </c>
      <c r="F1905" t="s">
        <v>4551</v>
      </c>
      <c r="G1905" t="s">
        <v>4552</v>
      </c>
      <c r="H1905" t="s">
        <v>4553</v>
      </c>
      <c r="J1905" t="s">
        <v>473</v>
      </c>
      <c r="K1905" t="s">
        <v>1076</v>
      </c>
      <c r="L1905" t="s">
        <v>1077</v>
      </c>
    </row>
    <row r="1906" spans="1:12" x14ac:dyDescent="0.25">
      <c r="A1906" s="1">
        <v>1607</v>
      </c>
      <c r="C1906" t="s">
        <v>4554</v>
      </c>
      <c r="D1906" t="s">
        <v>473</v>
      </c>
      <c r="E1906" t="s">
        <v>2650</v>
      </c>
      <c r="F1906" t="s">
        <v>4554</v>
      </c>
      <c r="G1906" t="s">
        <v>4555</v>
      </c>
      <c r="H1906" t="s">
        <v>4556</v>
      </c>
      <c r="J1906" t="s">
        <v>473</v>
      </c>
      <c r="K1906" t="s">
        <v>1076</v>
      </c>
      <c r="L1906" t="s">
        <v>1077</v>
      </c>
    </row>
    <row r="1907" spans="1:12" x14ac:dyDescent="0.25">
      <c r="A1907" s="1">
        <v>1608</v>
      </c>
      <c r="C1907" t="s">
        <v>4557</v>
      </c>
      <c r="D1907" t="s">
        <v>473</v>
      </c>
      <c r="E1907" t="s">
        <v>2650</v>
      </c>
      <c r="F1907" t="s">
        <v>4557</v>
      </c>
      <c r="G1907" t="s">
        <v>4558</v>
      </c>
      <c r="H1907" t="s">
        <v>4559</v>
      </c>
      <c r="J1907" t="s">
        <v>473</v>
      </c>
      <c r="K1907" t="s">
        <v>1076</v>
      </c>
      <c r="L1907" t="s">
        <v>1077</v>
      </c>
    </row>
    <row r="1908" spans="1:12" x14ac:dyDescent="0.25">
      <c r="A1908" s="1">
        <v>1610</v>
      </c>
      <c r="C1908" t="s">
        <v>4560</v>
      </c>
      <c r="D1908" t="s">
        <v>473</v>
      </c>
      <c r="E1908" t="s">
        <v>2650</v>
      </c>
      <c r="F1908" t="s">
        <v>4560</v>
      </c>
      <c r="G1908" t="s">
        <v>4561</v>
      </c>
      <c r="H1908" t="s">
        <v>4562</v>
      </c>
      <c r="J1908" t="s">
        <v>473</v>
      </c>
      <c r="K1908" t="s">
        <v>1076</v>
      </c>
      <c r="L1908" t="s">
        <v>1077</v>
      </c>
    </row>
    <row r="1909" spans="1:12" x14ac:dyDescent="0.25">
      <c r="A1909" s="1">
        <v>1611</v>
      </c>
      <c r="C1909" t="s">
        <v>4563</v>
      </c>
      <c r="D1909" t="s">
        <v>473</v>
      </c>
      <c r="E1909" t="s">
        <v>2650</v>
      </c>
      <c r="F1909" t="s">
        <v>4563</v>
      </c>
      <c r="G1909" t="s">
        <v>4564</v>
      </c>
      <c r="H1909" t="s">
        <v>4565</v>
      </c>
      <c r="J1909" t="s">
        <v>473</v>
      </c>
      <c r="K1909" t="s">
        <v>1076</v>
      </c>
      <c r="L1909" t="s">
        <v>1077</v>
      </c>
    </row>
    <row r="1910" spans="1:12" x14ac:dyDescent="0.25">
      <c r="A1910" s="1">
        <v>1612</v>
      </c>
      <c r="C1910" t="s">
        <v>4566</v>
      </c>
      <c r="D1910" t="s">
        <v>473</v>
      </c>
      <c r="E1910" t="s">
        <v>2650</v>
      </c>
      <c r="F1910" t="s">
        <v>4566</v>
      </c>
      <c r="G1910" t="s">
        <v>4567</v>
      </c>
      <c r="H1910" t="s">
        <v>2192</v>
      </c>
      <c r="J1910" t="s">
        <v>473</v>
      </c>
      <c r="K1910" t="s">
        <v>1076</v>
      </c>
      <c r="L1910" t="s">
        <v>1077</v>
      </c>
    </row>
    <row r="1911" spans="1:12" x14ac:dyDescent="0.25">
      <c r="A1911" s="1">
        <v>1613</v>
      </c>
      <c r="C1911" t="s">
        <v>4568</v>
      </c>
      <c r="D1911" t="s">
        <v>473</v>
      </c>
      <c r="E1911" t="s">
        <v>2650</v>
      </c>
      <c r="F1911" t="s">
        <v>4568</v>
      </c>
      <c r="G1911" t="s">
        <v>4569</v>
      </c>
      <c r="H1911" t="s">
        <v>4570</v>
      </c>
      <c r="J1911" t="s">
        <v>473</v>
      </c>
      <c r="K1911" t="s">
        <v>1076</v>
      </c>
      <c r="L1911" t="s">
        <v>1077</v>
      </c>
    </row>
    <row r="1912" spans="1:12" x14ac:dyDescent="0.25">
      <c r="A1912" s="1">
        <v>1614</v>
      </c>
      <c r="C1912" t="s">
        <v>4571</v>
      </c>
      <c r="D1912" t="s">
        <v>473</v>
      </c>
      <c r="E1912" t="s">
        <v>2650</v>
      </c>
      <c r="F1912" t="s">
        <v>4571</v>
      </c>
      <c r="G1912" t="s">
        <v>4572</v>
      </c>
      <c r="H1912" t="s">
        <v>4573</v>
      </c>
      <c r="J1912" t="s">
        <v>473</v>
      </c>
      <c r="K1912" t="s">
        <v>1076</v>
      </c>
      <c r="L1912" t="s">
        <v>1077</v>
      </c>
    </row>
    <row r="1913" spans="1:12" x14ac:dyDescent="0.25">
      <c r="A1913" s="1">
        <v>1615</v>
      </c>
      <c r="C1913" t="s">
        <v>4574</v>
      </c>
      <c r="D1913" t="s">
        <v>473</v>
      </c>
      <c r="E1913" t="s">
        <v>2650</v>
      </c>
      <c r="F1913" t="s">
        <v>4574</v>
      </c>
      <c r="G1913" t="s">
        <v>4575</v>
      </c>
      <c r="H1913" t="s">
        <v>4576</v>
      </c>
      <c r="J1913" t="s">
        <v>473</v>
      </c>
      <c r="K1913" t="s">
        <v>1076</v>
      </c>
      <c r="L1913" t="s">
        <v>1077</v>
      </c>
    </row>
    <row r="1914" spans="1:12" x14ac:dyDescent="0.25">
      <c r="A1914" s="1">
        <v>1616</v>
      </c>
      <c r="C1914" t="s">
        <v>4577</v>
      </c>
      <c r="D1914" t="s">
        <v>473</v>
      </c>
      <c r="E1914" t="s">
        <v>2650</v>
      </c>
      <c r="F1914" t="s">
        <v>4577</v>
      </c>
      <c r="G1914" t="s">
        <v>4578</v>
      </c>
      <c r="H1914" t="s">
        <v>4579</v>
      </c>
      <c r="J1914" t="s">
        <v>473</v>
      </c>
      <c r="K1914" t="s">
        <v>1076</v>
      </c>
      <c r="L1914" t="s">
        <v>1077</v>
      </c>
    </row>
    <row r="1915" spans="1:12" x14ac:dyDescent="0.25">
      <c r="A1915" s="1">
        <v>1617</v>
      </c>
      <c r="C1915" t="s">
        <v>4580</v>
      </c>
      <c r="D1915" t="s">
        <v>473</v>
      </c>
      <c r="E1915" t="s">
        <v>2650</v>
      </c>
      <c r="F1915" t="s">
        <v>4580</v>
      </c>
      <c r="G1915" t="s">
        <v>4581</v>
      </c>
      <c r="H1915" t="s">
        <v>4582</v>
      </c>
      <c r="J1915" t="s">
        <v>473</v>
      </c>
      <c r="K1915" t="s">
        <v>1076</v>
      </c>
      <c r="L1915" t="s">
        <v>1077</v>
      </c>
    </row>
    <row r="1916" spans="1:12" x14ac:dyDescent="0.25">
      <c r="A1916" s="1">
        <v>1618</v>
      </c>
      <c r="C1916" t="s">
        <v>4583</v>
      </c>
      <c r="D1916" t="s">
        <v>473</v>
      </c>
      <c r="E1916" t="s">
        <v>2650</v>
      </c>
      <c r="F1916" t="s">
        <v>4583</v>
      </c>
      <c r="G1916" t="s">
        <v>4584</v>
      </c>
      <c r="H1916" t="s">
        <v>4585</v>
      </c>
      <c r="J1916" t="s">
        <v>473</v>
      </c>
      <c r="K1916" t="s">
        <v>1076</v>
      </c>
      <c r="L1916" t="s">
        <v>1077</v>
      </c>
    </row>
    <row r="1917" spans="1:12" x14ac:dyDescent="0.25">
      <c r="A1917" s="1">
        <v>1619</v>
      </c>
      <c r="C1917" t="s">
        <v>4586</v>
      </c>
      <c r="D1917" t="s">
        <v>473</v>
      </c>
      <c r="E1917" t="s">
        <v>2650</v>
      </c>
      <c r="F1917" t="s">
        <v>4586</v>
      </c>
      <c r="G1917" t="s">
        <v>4587</v>
      </c>
      <c r="H1917" t="s">
        <v>4588</v>
      </c>
      <c r="J1917" t="s">
        <v>473</v>
      </c>
      <c r="K1917" t="s">
        <v>1076</v>
      </c>
      <c r="L1917" t="s">
        <v>1077</v>
      </c>
    </row>
    <row r="1918" spans="1:12" x14ac:dyDescent="0.25">
      <c r="A1918" s="1">
        <v>1620</v>
      </c>
      <c r="C1918" t="s">
        <v>4589</v>
      </c>
      <c r="D1918" t="s">
        <v>473</v>
      </c>
      <c r="E1918" t="s">
        <v>2650</v>
      </c>
      <c r="F1918" t="s">
        <v>4589</v>
      </c>
      <c r="G1918" t="s">
        <v>4590</v>
      </c>
      <c r="H1918" t="s">
        <v>4591</v>
      </c>
      <c r="J1918" t="s">
        <v>473</v>
      </c>
      <c r="K1918" t="s">
        <v>1076</v>
      </c>
      <c r="L1918" t="s">
        <v>1077</v>
      </c>
    </row>
    <row r="1919" spans="1:12" x14ac:dyDescent="0.25">
      <c r="A1919" s="1">
        <v>1621</v>
      </c>
      <c r="C1919" t="s">
        <v>4592</v>
      </c>
      <c r="D1919" t="s">
        <v>473</v>
      </c>
      <c r="E1919" t="s">
        <v>2650</v>
      </c>
      <c r="F1919" t="s">
        <v>4592</v>
      </c>
      <c r="G1919" t="s">
        <v>4593</v>
      </c>
      <c r="H1919" t="s">
        <v>4594</v>
      </c>
      <c r="J1919" t="s">
        <v>473</v>
      </c>
      <c r="K1919" t="s">
        <v>1076</v>
      </c>
      <c r="L1919" t="s">
        <v>1077</v>
      </c>
    </row>
    <row r="1920" spans="1:12" x14ac:dyDescent="0.25">
      <c r="A1920" s="1">
        <v>1622</v>
      </c>
      <c r="C1920" t="s">
        <v>4595</v>
      </c>
      <c r="D1920" t="s">
        <v>473</v>
      </c>
      <c r="E1920" t="s">
        <v>2650</v>
      </c>
      <c r="F1920" t="s">
        <v>4595</v>
      </c>
      <c r="G1920" t="s">
        <v>4596</v>
      </c>
      <c r="H1920" t="s">
        <v>4597</v>
      </c>
      <c r="J1920" t="s">
        <v>473</v>
      </c>
      <c r="K1920" t="s">
        <v>1076</v>
      </c>
      <c r="L1920" t="s">
        <v>1077</v>
      </c>
    </row>
    <row r="1921" spans="1:12" x14ac:dyDescent="0.25">
      <c r="A1921" s="1">
        <v>1623</v>
      </c>
      <c r="C1921" t="s">
        <v>4598</v>
      </c>
      <c r="D1921" t="s">
        <v>473</v>
      </c>
      <c r="E1921" t="s">
        <v>2650</v>
      </c>
      <c r="F1921" t="s">
        <v>4598</v>
      </c>
      <c r="G1921" t="s">
        <v>4599</v>
      </c>
      <c r="H1921" t="s">
        <v>4600</v>
      </c>
      <c r="J1921" t="s">
        <v>473</v>
      </c>
      <c r="K1921" t="s">
        <v>1076</v>
      </c>
      <c r="L1921" t="s">
        <v>1077</v>
      </c>
    </row>
    <row r="1922" spans="1:12" x14ac:dyDescent="0.25">
      <c r="A1922" s="1">
        <v>1624</v>
      </c>
      <c r="C1922" t="s">
        <v>4601</v>
      </c>
      <c r="D1922" t="s">
        <v>473</v>
      </c>
      <c r="E1922" t="s">
        <v>2650</v>
      </c>
      <c r="F1922" t="s">
        <v>4601</v>
      </c>
      <c r="G1922" t="s">
        <v>4602</v>
      </c>
      <c r="H1922" t="s">
        <v>4603</v>
      </c>
      <c r="J1922" t="s">
        <v>473</v>
      </c>
      <c r="K1922" t="s">
        <v>1076</v>
      </c>
      <c r="L1922" t="s">
        <v>1077</v>
      </c>
    </row>
    <row r="1923" spans="1:12" x14ac:dyDescent="0.25">
      <c r="A1923" s="1">
        <v>1625</v>
      </c>
      <c r="C1923" t="s">
        <v>4604</v>
      </c>
      <c r="D1923" t="s">
        <v>473</v>
      </c>
      <c r="E1923" t="s">
        <v>2650</v>
      </c>
      <c r="F1923" t="s">
        <v>4604</v>
      </c>
      <c r="G1923" t="s">
        <v>4605</v>
      </c>
      <c r="H1923" t="s">
        <v>4606</v>
      </c>
      <c r="J1923" t="s">
        <v>473</v>
      </c>
      <c r="K1923" t="s">
        <v>1076</v>
      </c>
      <c r="L1923" t="s">
        <v>1077</v>
      </c>
    </row>
    <row r="1924" spans="1:12" x14ac:dyDescent="0.25">
      <c r="A1924" s="1">
        <v>1626</v>
      </c>
      <c r="C1924" t="s">
        <v>4607</v>
      </c>
      <c r="D1924" t="s">
        <v>473</v>
      </c>
      <c r="E1924" t="s">
        <v>2650</v>
      </c>
      <c r="F1924" t="s">
        <v>4607</v>
      </c>
      <c r="G1924" t="s">
        <v>4608</v>
      </c>
      <c r="H1924" t="s">
        <v>4609</v>
      </c>
      <c r="J1924" t="s">
        <v>473</v>
      </c>
      <c r="K1924" t="s">
        <v>1076</v>
      </c>
      <c r="L1924" t="s">
        <v>1077</v>
      </c>
    </row>
    <row r="1925" spans="1:12" x14ac:dyDescent="0.25">
      <c r="A1925" s="1">
        <v>1627</v>
      </c>
      <c r="C1925" t="s">
        <v>4610</v>
      </c>
      <c r="D1925" t="s">
        <v>473</v>
      </c>
      <c r="E1925" t="s">
        <v>2650</v>
      </c>
      <c r="F1925" t="s">
        <v>4610</v>
      </c>
      <c r="G1925" t="s">
        <v>4611</v>
      </c>
      <c r="H1925" t="s">
        <v>4612</v>
      </c>
      <c r="J1925" t="s">
        <v>473</v>
      </c>
      <c r="K1925" t="s">
        <v>1076</v>
      </c>
      <c r="L1925" t="s">
        <v>1077</v>
      </c>
    </row>
    <row r="1926" spans="1:12" x14ac:dyDescent="0.25">
      <c r="A1926" s="1">
        <v>1628</v>
      </c>
      <c r="C1926" t="s">
        <v>4613</v>
      </c>
      <c r="D1926" t="s">
        <v>473</v>
      </c>
      <c r="E1926" t="s">
        <v>2650</v>
      </c>
      <c r="F1926" t="s">
        <v>4613</v>
      </c>
      <c r="G1926" t="s">
        <v>4614</v>
      </c>
      <c r="H1926" t="s">
        <v>4615</v>
      </c>
      <c r="J1926" t="s">
        <v>473</v>
      </c>
      <c r="K1926" t="s">
        <v>1076</v>
      </c>
      <c r="L1926" t="s">
        <v>1077</v>
      </c>
    </row>
    <row r="1927" spans="1:12" x14ac:dyDescent="0.25">
      <c r="A1927" s="1">
        <v>1629</v>
      </c>
      <c r="C1927" t="s">
        <v>4616</v>
      </c>
      <c r="D1927" t="s">
        <v>473</v>
      </c>
      <c r="E1927" t="s">
        <v>2650</v>
      </c>
      <c r="F1927" t="s">
        <v>4616</v>
      </c>
      <c r="G1927" t="s">
        <v>4617</v>
      </c>
      <c r="H1927" t="s">
        <v>4618</v>
      </c>
      <c r="J1927" t="s">
        <v>473</v>
      </c>
      <c r="K1927" t="s">
        <v>1076</v>
      </c>
      <c r="L1927" t="s">
        <v>1077</v>
      </c>
    </row>
    <row r="1928" spans="1:12" x14ac:dyDescent="0.25">
      <c r="A1928" s="1">
        <v>1630</v>
      </c>
      <c r="C1928" t="s">
        <v>4619</v>
      </c>
      <c r="D1928" t="s">
        <v>473</v>
      </c>
      <c r="E1928" t="s">
        <v>2650</v>
      </c>
      <c r="F1928" t="s">
        <v>4619</v>
      </c>
      <c r="G1928" t="s">
        <v>4620</v>
      </c>
      <c r="H1928" t="s">
        <v>4621</v>
      </c>
      <c r="J1928" t="s">
        <v>473</v>
      </c>
      <c r="K1928" t="s">
        <v>1076</v>
      </c>
      <c r="L1928" t="s">
        <v>1077</v>
      </c>
    </row>
    <row r="1929" spans="1:12" x14ac:dyDescent="0.25">
      <c r="A1929" s="1">
        <v>1631</v>
      </c>
      <c r="C1929" t="s">
        <v>4622</v>
      </c>
      <c r="D1929" t="s">
        <v>473</v>
      </c>
      <c r="E1929" t="s">
        <v>2650</v>
      </c>
      <c r="F1929" t="s">
        <v>4622</v>
      </c>
      <c r="G1929" t="s">
        <v>4623</v>
      </c>
      <c r="H1929" t="s">
        <v>4624</v>
      </c>
      <c r="J1929" t="s">
        <v>473</v>
      </c>
      <c r="K1929" t="s">
        <v>1076</v>
      </c>
      <c r="L1929" t="s">
        <v>1077</v>
      </c>
    </row>
    <row r="1930" spans="1:12" x14ac:dyDescent="0.25">
      <c r="A1930" s="1">
        <v>1632</v>
      </c>
      <c r="C1930" t="s">
        <v>4625</v>
      </c>
      <c r="D1930" t="s">
        <v>473</v>
      </c>
      <c r="E1930" t="s">
        <v>2650</v>
      </c>
      <c r="F1930" t="s">
        <v>4625</v>
      </c>
      <c r="G1930" t="s">
        <v>4626</v>
      </c>
      <c r="H1930" t="s">
        <v>4627</v>
      </c>
      <c r="J1930" t="s">
        <v>473</v>
      </c>
      <c r="K1930" t="s">
        <v>1076</v>
      </c>
      <c r="L1930" t="s">
        <v>1077</v>
      </c>
    </row>
    <row r="1931" spans="1:12" x14ac:dyDescent="0.25">
      <c r="A1931" s="1">
        <v>1633</v>
      </c>
      <c r="C1931" t="s">
        <v>4628</v>
      </c>
      <c r="D1931" t="s">
        <v>473</v>
      </c>
      <c r="E1931" t="s">
        <v>2650</v>
      </c>
      <c r="F1931" t="s">
        <v>4628</v>
      </c>
      <c r="G1931" t="s">
        <v>4629</v>
      </c>
      <c r="H1931" t="s">
        <v>4630</v>
      </c>
      <c r="J1931" t="s">
        <v>473</v>
      </c>
      <c r="K1931" t="s">
        <v>1076</v>
      </c>
      <c r="L1931" t="s">
        <v>1077</v>
      </c>
    </row>
    <row r="1932" spans="1:12" x14ac:dyDescent="0.25">
      <c r="A1932" s="1">
        <v>1634</v>
      </c>
      <c r="C1932" t="s">
        <v>4631</v>
      </c>
      <c r="D1932" t="s">
        <v>473</v>
      </c>
      <c r="E1932" t="s">
        <v>2650</v>
      </c>
      <c r="F1932" t="s">
        <v>4631</v>
      </c>
      <c r="G1932" t="s">
        <v>4632</v>
      </c>
      <c r="H1932" t="s">
        <v>4633</v>
      </c>
      <c r="J1932" t="s">
        <v>473</v>
      </c>
      <c r="K1932" t="s">
        <v>1076</v>
      </c>
      <c r="L1932" t="s">
        <v>1077</v>
      </c>
    </row>
    <row r="1933" spans="1:12" x14ac:dyDescent="0.25">
      <c r="A1933" s="1">
        <v>1635</v>
      </c>
      <c r="C1933" t="s">
        <v>4634</v>
      </c>
      <c r="D1933" t="s">
        <v>473</v>
      </c>
      <c r="E1933" t="s">
        <v>2650</v>
      </c>
      <c r="F1933" t="s">
        <v>4634</v>
      </c>
      <c r="G1933" t="s">
        <v>4635</v>
      </c>
      <c r="H1933" t="s">
        <v>4636</v>
      </c>
      <c r="J1933" t="s">
        <v>473</v>
      </c>
      <c r="K1933" t="s">
        <v>1076</v>
      </c>
      <c r="L1933" t="s">
        <v>1077</v>
      </c>
    </row>
    <row r="1934" spans="1:12" x14ac:dyDescent="0.25">
      <c r="A1934" s="1">
        <v>1636</v>
      </c>
      <c r="C1934" t="s">
        <v>4637</v>
      </c>
      <c r="D1934" t="s">
        <v>473</v>
      </c>
      <c r="E1934" t="s">
        <v>2650</v>
      </c>
      <c r="F1934" t="s">
        <v>4637</v>
      </c>
      <c r="G1934" t="s">
        <v>4638</v>
      </c>
      <c r="H1934" t="s">
        <v>4639</v>
      </c>
      <c r="J1934" t="s">
        <v>473</v>
      </c>
      <c r="K1934" t="s">
        <v>1076</v>
      </c>
      <c r="L1934" t="s">
        <v>1077</v>
      </c>
    </row>
    <row r="1935" spans="1:12" x14ac:dyDescent="0.25">
      <c r="A1935" s="1">
        <v>1637</v>
      </c>
      <c r="C1935" t="s">
        <v>4640</v>
      </c>
      <c r="D1935" t="s">
        <v>473</v>
      </c>
      <c r="E1935" t="s">
        <v>2650</v>
      </c>
      <c r="F1935" t="s">
        <v>4640</v>
      </c>
      <c r="G1935" t="s">
        <v>4641</v>
      </c>
      <c r="H1935" t="s">
        <v>4642</v>
      </c>
      <c r="J1935" t="s">
        <v>473</v>
      </c>
      <c r="K1935" t="s">
        <v>1076</v>
      </c>
      <c r="L1935" t="s">
        <v>1077</v>
      </c>
    </row>
    <row r="1936" spans="1:12" x14ac:dyDescent="0.25">
      <c r="A1936" s="1">
        <v>1638</v>
      </c>
      <c r="C1936" t="s">
        <v>4643</v>
      </c>
      <c r="D1936" t="s">
        <v>473</v>
      </c>
      <c r="E1936" t="s">
        <v>2650</v>
      </c>
      <c r="F1936" t="s">
        <v>4643</v>
      </c>
      <c r="G1936" t="s">
        <v>4644</v>
      </c>
      <c r="H1936" t="s">
        <v>4636</v>
      </c>
      <c r="J1936" t="s">
        <v>473</v>
      </c>
      <c r="K1936" t="s">
        <v>1076</v>
      </c>
      <c r="L1936" t="s">
        <v>1077</v>
      </c>
    </row>
    <row r="1937" spans="1:12" x14ac:dyDescent="0.25">
      <c r="A1937" s="1">
        <v>1639</v>
      </c>
      <c r="C1937" t="s">
        <v>4645</v>
      </c>
      <c r="D1937" t="s">
        <v>473</v>
      </c>
      <c r="E1937" t="s">
        <v>2650</v>
      </c>
      <c r="F1937" t="s">
        <v>4645</v>
      </c>
      <c r="G1937" t="s">
        <v>4646</v>
      </c>
      <c r="H1937" t="s">
        <v>1434</v>
      </c>
      <c r="J1937" t="s">
        <v>473</v>
      </c>
      <c r="K1937" t="s">
        <v>1076</v>
      </c>
      <c r="L1937" t="s">
        <v>1077</v>
      </c>
    </row>
    <row r="1938" spans="1:12" x14ac:dyDescent="0.25">
      <c r="A1938" s="1">
        <v>1641</v>
      </c>
      <c r="C1938" t="s">
        <v>4647</v>
      </c>
      <c r="D1938" t="s">
        <v>473</v>
      </c>
      <c r="E1938" t="s">
        <v>2650</v>
      </c>
      <c r="F1938" t="s">
        <v>4647</v>
      </c>
      <c r="G1938" t="s">
        <v>4648</v>
      </c>
      <c r="H1938" t="s">
        <v>4649</v>
      </c>
      <c r="J1938" t="s">
        <v>473</v>
      </c>
      <c r="K1938" t="s">
        <v>1076</v>
      </c>
      <c r="L1938" t="s">
        <v>1077</v>
      </c>
    </row>
    <row r="1939" spans="1:12" x14ac:dyDescent="0.25">
      <c r="A1939" s="1">
        <v>1642</v>
      </c>
      <c r="C1939" t="s">
        <v>4650</v>
      </c>
      <c r="D1939" t="s">
        <v>473</v>
      </c>
      <c r="E1939" t="s">
        <v>2209</v>
      </c>
      <c r="F1939" t="s">
        <v>4650</v>
      </c>
      <c r="G1939" t="s">
        <v>4651</v>
      </c>
      <c r="H1939">
        <v>59400</v>
      </c>
      <c r="J1939" t="s">
        <v>473</v>
      </c>
      <c r="K1939" t="s">
        <v>1076</v>
      </c>
      <c r="L1939" t="s">
        <v>1077</v>
      </c>
    </row>
    <row r="1940" spans="1:12" x14ac:dyDescent="0.25">
      <c r="A1940" s="1">
        <v>1643</v>
      </c>
      <c r="C1940" t="s">
        <v>4652</v>
      </c>
      <c r="D1940" t="s">
        <v>473</v>
      </c>
      <c r="E1940" t="s">
        <v>2209</v>
      </c>
      <c r="F1940" t="s">
        <v>4652</v>
      </c>
      <c r="G1940" t="s">
        <v>4653</v>
      </c>
      <c r="H1940">
        <v>99567</v>
      </c>
      <c r="J1940" t="s">
        <v>473</v>
      </c>
      <c r="K1940" t="s">
        <v>1076</v>
      </c>
      <c r="L1940" t="s">
        <v>1077</v>
      </c>
    </row>
    <row r="1941" spans="1:12" x14ac:dyDescent="0.25">
      <c r="A1941" s="1">
        <v>1644</v>
      </c>
      <c r="C1941" t="s">
        <v>4654</v>
      </c>
      <c r="D1941" t="s">
        <v>473</v>
      </c>
      <c r="E1941" t="s">
        <v>2209</v>
      </c>
      <c r="F1941" t="s">
        <v>4654</v>
      </c>
      <c r="G1941" t="s">
        <v>4655</v>
      </c>
      <c r="H1941">
        <v>58000</v>
      </c>
      <c r="J1941" t="s">
        <v>473</v>
      </c>
      <c r="K1941" t="s">
        <v>1076</v>
      </c>
      <c r="L1941" t="s">
        <v>1077</v>
      </c>
    </row>
    <row r="1942" spans="1:12" x14ac:dyDescent="0.25">
      <c r="A1942" s="1">
        <v>1645</v>
      </c>
      <c r="C1942" t="s">
        <v>4656</v>
      </c>
      <c r="D1942" t="s">
        <v>473</v>
      </c>
      <c r="E1942" t="s">
        <v>2209</v>
      </c>
      <c r="F1942" t="s">
        <v>4656</v>
      </c>
      <c r="G1942" t="s">
        <v>4657</v>
      </c>
      <c r="H1942">
        <v>58000</v>
      </c>
      <c r="J1942" t="s">
        <v>473</v>
      </c>
      <c r="K1942" t="s">
        <v>1076</v>
      </c>
      <c r="L1942" t="s">
        <v>1077</v>
      </c>
    </row>
    <row r="1943" spans="1:12" x14ac:dyDescent="0.25">
      <c r="A1943" s="1">
        <v>1646</v>
      </c>
      <c r="C1943" t="s">
        <v>4658</v>
      </c>
      <c r="D1943" t="s">
        <v>473</v>
      </c>
      <c r="E1943" t="s">
        <v>2209</v>
      </c>
      <c r="F1943" t="s">
        <v>4658</v>
      </c>
      <c r="G1943" t="s">
        <v>4659</v>
      </c>
      <c r="H1943">
        <v>40952</v>
      </c>
      <c r="J1943" t="s">
        <v>473</v>
      </c>
      <c r="K1943" t="s">
        <v>1076</v>
      </c>
      <c r="L1943" t="s">
        <v>1077</v>
      </c>
    </row>
    <row r="1944" spans="1:12" x14ac:dyDescent="0.25">
      <c r="A1944" s="1">
        <v>1647</v>
      </c>
      <c r="C1944" t="s">
        <v>4660</v>
      </c>
      <c r="D1944" t="s">
        <v>473</v>
      </c>
      <c r="E1944" t="s">
        <v>2209</v>
      </c>
      <c r="F1944" t="s">
        <v>4660</v>
      </c>
      <c r="G1944" t="s">
        <v>4661</v>
      </c>
      <c r="H1944">
        <v>42370</v>
      </c>
      <c r="J1944" t="s">
        <v>473</v>
      </c>
      <c r="K1944" t="s">
        <v>1076</v>
      </c>
      <c r="L1944" t="s">
        <v>1077</v>
      </c>
    </row>
    <row r="1945" spans="1:12" x14ac:dyDescent="0.25">
      <c r="A1945" s="1">
        <v>1648</v>
      </c>
      <c r="C1945" t="s">
        <v>4662</v>
      </c>
      <c r="D1945" t="s">
        <v>473</v>
      </c>
      <c r="E1945" t="s">
        <v>2209</v>
      </c>
      <c r="F1945" t="s">
        <v>4662</v>
      </c>
      <c r="G1945" t="s">
        <v>4663</v>
      </c>
      <c r="H1945">
        <v>46461</v>
      </c>
      <c r="J1945" t="s">
        <v>473</v>
      </c>
      <c r="K1945" t="s">
        <v>1076</v>
      </c>
      <c r="L1945" t="s">
        <v>1077</v>
      </c>
    </row>
    <row r="1946" spans="1:12" x14ac:dyDescent="0.25">
      <c r="A1946" s="1">
        <v>1649</v>
      </c>
      <c r="C1946" t="s">
        <v>4664</v>
      </c>
      <c r="D1946" t="s">
        <v>473</v>
      </c>
      <c r="E1946" t="s">
        <v>2209</v>
      </c>
      <c r="F1946" t="s">
        <v>4664</v>
      </c>
      <c r="G1946" t="s">
        <v>4665</v>
      </c>
      <c r="H1946">
        <v>44900</v>
      </c>
      <c r="J1946" t="s">
        <v>473</v>
      </c>
      <c r="K1946" t="s">
        <v>1076</v>
      </c>
      <c r="L1946" t="s">
        <v>1077</v>
      </c>
    </row>
    <row r="1947" spans="1:12" x14ac:dyDescent="0.25">
      <c r="A1947" s="1">
        <v>1650</v>
      </c>
      <c r="C1947" t="s">
        <v>4666</v>
      </c>
      <c r="D1947" t="s">
        <v>473</v>
      </c>
      <c r="E1947" t="s">
        <v>2209</v>
      </c>
      <c r="F1947" t="s">
        <v>4666</v>
      </c>
      <c r="G1947" t="s">
        <v>4667</v>
      </c>
      <c r="H1947">
        <v>42610</v>
      </c>
      <c r="J1947" t="s">
        <v>473</v>
      </c>
      <c r="K1947" t="s">
        <v>1076</v>
      </c>
      <c r="L1947" t="s">
        <v>1077</v>
      </c>
    </row>
    <row r="1948" spans="1:12" x14ac:dyDescent="0.25">
      <c r="A1948" s="1">
        <v>1651</v>
      </c>
      <c r="C1948" t="s">
        <v>4668</v>
      </c>
      <c r="D1948" t="s">
        <v>473</v>
      </c>
      <c r="E1948" t="s">
        <v>2209</v>
      </c>
      <c r="F1948" t="s">
        <v>4668</v>
      </c>
      <c r="G1948" t="s">
        <v>4669</v>
      </c>
      <c r="H1948">
        <v>40100</v>
      </c>
      <c r="J1948" t="s">
        <v>473</v>
      </c>
      <c r="K1948" t="s">
        <v>1076</v>
      </c>
      <c r="L1948" t="s">
        <v>1077</v>
      </c>
    </row>
    <row r="1949" spans="1:12" x14ac:dyDescent="0.25">
      <c r="A1949" s="1">
        <v>1652</v>
      </c>
      <c r="C1949" t="s">
        <v>4670</v>
      </c>
      <c r="D1949" t="s">
        <v>473</v>
      </c>
      <c r="E1949" t="s">
        <v>2209</v>
      </c>
      <c r="F1949" t="s">
        <v>4670</v>
      </c>
      <c r="G1949" t="s">
        <v>4671</v>
      </c>
      <c r="H1949">
        <v>68132</v>
      </c>
      <c r="J1949" t="s">
        <v>473</v>
      </c>
      <c r="K1949" t="s">
        <v>1076</v>
      </c>
      <c r="L1949" t="s">
        <v>1077</v>
      </c>
    </row>
    <row r="1950" spans="1:12" x14ac:dyDescent="0.25">
      <c r="A1950" s="1">
        <v>1653</v>
      </c>
      <c r="C1950" t="s">
        <v>4672</v>
      </c>
      <c r="D1950" t="s">
        <v>473</v>
      </c>
      <c r="E1950" t="s">
        <v>2209</v>
      </c>
      <c r="F1950" t="s">
        <v>4672</v>
      </c>
      <c r="G1950" t="s">
        <v>4673</v>
      </c>
      <c r="H1950">
        <v>53673</v>
      </c>
      <c r="J1950" t="s">
        <v>473</v>
      </c>
      <c r="K1950" t="s">
        <v>1076</v>
      </c>
      <c r="L1950" t="s">
        <v>1077</v>
      </c>
    </row>
    <row r="1951" spans="1:12" x14ac:dyDescent="0.25">
      <c r="A1951" s="1">
        <v>1654</v>
      </c>
      <c r="C1951" t="s">
        <v>4674</v>
      </c>
      <c r="D1951" t="s">
        <v>473</v>
      </c>
      <c r="E1951" t="s">
        <v>2209</v>
      </c>
      <c r="F1951" t="s">
        <v>4674</v>
      </c>
      <c r="G1951" t="s">
        <v>4675</v>
      </c>
      <c r="H1951">
        <v>46900</v>
      </c>
      <c r="J1951" t="s">
        <v>473</v>
      </c>
      <c r="K1951" t="s">
        <v>1076</v>
      </c>
      <c r="L1951" t="s">
        <v>1077</v>
      </c>
    </row>
    <row r="1952" spans="1:12" x14ac:dyDescent="0.25">
      <c r="A1952" s="1">
        <v>1655</v>
      </c>
      <c r="C1952" t="s">
        <v>4676</v>
      </c>
      <c r="D1952" t="s">
        <v>473</v>
      </c>
      <c r="E1952" t="s">
        <v>2209</v>
      </c>
      <c r="F1952" t="s">
        <v>4676</v>
      </c>
      <c r="G1952" t="s">
        <v>4677</v>
      </c>
      <c r="H1952">
        <v>55794</v>
      </c>
      <c r="J1952" t="s">
        <v>473</v>
      </c>
      <c r="K1952" t="s">
        <v>1076</v>
      </c>
      <c r="L1952" t="s">
        <v>1077</v>
      </c>
    </row>
    <row r="1953" spans="1:12" x14ac:dyDescent="0.25">
      <c r="A1953" s="1">
        <v>1656</v>
      </c>
      <c r="C1953" t="s">
        <v>4678</v>
      </c>
      <c r="D1953" t="s">
        <v>473</v>
      </c>
      <c r="E1953" t="s">
        <v>2209</v>
      </c>
      <c r="F1953" t="s">
        <v>4678</v>
      </c>
      <c r="G1953" t="s">
        <v>4679</v>
      </c>
      <c r="H1953">
        <v>44125</v>
      </c>
      <c r="J1953" t="s">
        <v>473</v>
      </c>
      <c r="K1953" t="s">
        <v>1076</v>
      </c>
      <c r="L1953" t="s">
        <v>1077</v>
      </c>
    </row>
    <row r="1954" spans="1:12" x14ac:dyDescent="0.25">
      <c r="A1954" s="1">
        <v>1657</v>
      </c>
      <c r="C1954" t="s">
        <v>4680</v>
      </c>
      <c r="D1954" t="s">
        <v>473</v>
      </c>
      <c r="E1954" t="s">
        <v>2209</v>
      </c>
      <c r="F1954" t="s">
        <v>4680</v>
      </c>
      <c r="G1954" t="s">
        <v>4681</v>
      </c>
      <c r="H1954">
        <v>73258</v>
      </c>
      <c r="J1954" t="s">
        <v>473</v>
      </c>
      <c r="K1954" t="s">
        <v>1076</v>
      </c>
      <c r="L1954" t="s">
        <v>1077</v>
      </c>
    </row>
    <row r="1955" spans="1:12" x14ac:dyDescent="0.25">
      <c r="A1955" s="1">
        <v>1658</v>
      </c>
      <c r="C1955" t="s">
        <v>4682</v>
      </c>
      <c r="D1955" t="s">
        <v>473</v>
      </c>
      <c r="E1955" t="s">
        <v>2209</v>
      </c>
      <c r="F1955" t="s">
        <v>4682</v>
      </c>
      <c r="G1955" t="s">
        <v>4683</v>
      </c>
      <c r="H1955">
        <v>76602</v>
      </c>
      <c r="J1955" t="s">
        <v>473</v>
      </c>
      <c r="K1955" t="s">
        <v>1076</v>
      </c>
      <c r="L1955" t="s">
        <v>1077</v>
      </c>
    </row>
    <row r="1956" spans="1:12" x14ac:dyDescent="0.25">
      <c r="A1956" s="1">
        <v>1659</v>
      </c>
      <c r="C1956" t="s">
        <v>4684</v>
      </c>
      <c r="D1956" t="s">
        <v>473</v>
      </c>
      <c r="E1956" t="s">
        <v>2209</v>
      </c>
      <c r="F1956" t="s">
        <v>4684</v>
      </c>
      <c r="G1956" t="s">
        <v>4685</v>
      </c>
      <c r="H1956">
        <v>73935</v>
      </c>
      <c r="J1956" t="s">
        <v>473</v>
      </c>
      <c r="K1956" t="s">
        <v>1076</v>
      </c>
      <c r="L1956" t="s">
        <v>1077</v>
      </c>
    </row>
    <row r="1957" spans="1:12" x14ac:dyDescent="0.25">
      <c r="A1957" s="1">
        <v>1660</v>
      </c>
      <c r="C1957" t="s">
        <v>4686</v>
      </c>
      <c r="D1957" t="s">
        <v>473</v>
      </c>
      <c r="E1957" t="s">
        <v>2209</v>
      </c>
      <c r="F1957" t="s">
        <v>4686</v>
      </c>
      <c r="G1957" t="s">
        <v>4687</v>
      </c>
      <c r="H1957">
        <v>48901</v>
      </c>
      <c r="J1957" t="s">
        <v>473</v>
      </c>
      <c r="K1957" t="s">
        <v>1076</v>
      </c>
      <c r="L1957" t="s">
        <v>1077</v>
      </c>
    </row>
    <row r="1958" spans="1:12" x14ac:dyDescent="0.25">
      <c r="A1958" s="1">
        <v>1661</v>
      </c>
      <c r="C1958" t="s">
        <v>4688</v>
      </c>
      <c r="D1958" t="s">
        <v>473</v>
      </c>
      <c r="E1958" t="s">
        <v>2209</v>
      </c>
      <c r="F1958" t="s">
        <v>4688</v>
      </c>
      <c r="G1958" t="s">
        <v>4689</v>
      </c>
      <c r="H1958">
        <v>74455</v>
      </c>
      <c r="J1958" t="s">
        <v>473</v>
      </c>
      <c r="K1958" t="s">
        <v>1076</v>
      </c>
      <c r="L1958" t="s">
        <v>1077</v>
      </c>
    </row>
    <row r="1959" spans="1:12" x14ac:dyDescent="0.25">
      <c r="A1959" s="1">
        <v>1662</v>
      </c>
      <c r="C1959" t="s">
        <v>4690</v>
      </c>
      <c r="D1959" t="s">
        <v>473</v>
      </c>
      <c r="E1959" t="s">
        <v>2209</v>
      </c>
      <c r="F1959" t="s">
        <v>4690</v>
      </c>
      <c r="G1959" t="s">
        <v>4691</v>
      </c>
      <c r="H1959">
        <v>69633</v>
      </c>
      <c r="J1959" t="s">
        <v>473</v>
      </c>
      <c r="K1959" t="s">
        <v>1076</v>
      </c>
      <c r="L1959" t="s">
        <v>1077</v>
      </c>
    </row>
    <row r="1960" spans="1:12" x14ac:dyDescent="0.25">
      <c r="A1960" s="1">
        <v>1663</v>
      </c>
      <c r="C1960" t="s">
        <v>4692</v>
      </c>
      <c r="D1960" t="s">
        <v>473</v>
      </c>
      <c r="E1960" t="s">
        <v>2209</v>
      </c>
      <c r="F1960" t="s">
        <v>4692</v>
      </c>
      <c r="G1960" t="s">
        <v>4693</v>
      </c>
      <c r="H1960">
        <v>67007</v>
      </c>
      <c r="J1960" t="s">
        <v>473</v>
      </c>
      <c r="K1960" t="s">
        <v>1076</v>
      </c>
      <c r="L1960" t="s">
        <v>1077</v>
      </c>
    </row>
    <row r="1961" spans="1:12" x14ac:dyDescent="0.25">
      <c r="A1961" s="1">
        <v>1664</v>
      </c>
      <c r="C1961" t="s">
        <v>4694</v>
      </c>
      <c r="D1961" t="s">
        <v>473</v>
      </c>
      <c r="E1961" t="s">
        <v>2209</v>
      </c>
      <c r="F1961" t="s">
        <v>4694</v>
      </c>
      <c r="G1961" t="s">
        <v>4695</v>
      </c>
      <c r="H1961">
        <v>46626</v>
      </c>
      <c r="J1961" t="s">
        <v>1075</v>
      </c>
      <c r="K1961" t="s">
        <v>1076</v>
      </c>
      <c r="L1961" t="s">
        <v>1077</v>
      </c>
    </row>
    <row r="1962" spans="1:12" x14ac:dyDescent="0.25">
      <c r="A1962" s="1">
        <v>1665</v>
      </c>
      <c r="C1962" t="s">
        <v>4696</v>
      </c>
      <c r="D1962" t="s">
        <v>473</v>
      </c>
      <c r="E1962" t="s">
        <v>2209</v>
      </c>
      <c r="F1962" t="s">
        <v>4696</v>
      </c>
      <c r="G1962" t="s">
        <v>4697</v>
      </c>
      <c r="H1962">
        <v>79009</v>
      </c>
      <c r="J1962" t="s">
        <v>473</v>
      </c>
      <c r="K1962" t="s">
        <v>1076</v>
      </c>
      <c r="L1962" t="s">
        <v>1077</v>
      </c>
    </row>
    <row r="1963" spans="1:12" x14ac:dyDescent="0.25">
      <c r="A1963" s="1">
        <v>1666</v>
      </c>
      <c r="C1963" t="s">
        <v>4698</v>
      </c>
      <c r="D1963" t="s">
        <v>473</v>
      </c>
      <c r="E1963" t="s">
        <v>2209</v>
      </c>
      <c r="F1963" t="s">
        <v>4698</v>
      </c>
      <c r="G1963" t="s">
        <v>4699</v>
      </c>
      <c r="H1963">
        <v>272599</v>
      </c>
      <c r="J1963" t="s">
        <v>473</v>
      </c>
      <c r="K1963" t="s">
        <v>1076</v>
      </c>
      <c r="L1963" t="s">
        <v>1077</v>
      </c>
    </row>
    <row r="1964" spans="1:12" x14ac:dyDescent="0.25">
      <c r="A1964" s="1">
        <v>1667</v>
      </c>
      <c r="C1964" t="s">
        <v>4700</v>
      </c>
      <c r="D1964" t="s">
        <v>473</v>
      </c>
      <c r="E1964" t="s">
        <v>2209</v>
      </c>
      <c r="F1964" t="s">
        <v>4700</v>
      </c>
      <c r="G1964" t="s">
        <v>4701</v>
      </c>
      <c r="H1964">
        <v>93515</v>
      </c>
      <c r="J1964" t="s">
        <v>473</v>
      </c>
      <c r="K1964" t="s">
        <v>1076</v>
      </c>
      <c r="L1964" t="s">
        <v>1077</v>
      </c>
    </row>
    <row r="1965" spans="1:12" x14ac:dyDescent="0.25">
      <c r="A1965" s="1">
        <v>1668</v>
      </c>
      <c r="C1965" t="s">
        <v>4702</v>
      </c>
      <c r="D1965" t="s">
        <v>473</v>
      </c>
      <c r="E1965" t="s">
        <v>2209</v>
      </c>
      <c r="F1965" t="s">
        <v>4702</v>
      </c>
      <c r="G1965" t="s">
        <v>4703</v>
      </c>
      <c r="H1965">
        <v>45445</v>
      </c>
      <c r="J1965" t="s">
        <v>473</v>
      </c>
      <c r="K1965" t="s">
        <v>1076</v>
      </c>
      <c r="L1965" t="s">
        <v>1077</v>
      </c>
    </row>
    <row r="1966" spans="1:12" x14ac:dyDescent="0.25">
      <c r="A1966" s="1">
        <v>1669</v>
      </c>
      <c r="C1966" t="s">
        <v>4704</v>
      </c>
      <c r="D1966" t="s">
        <v>473</v>
      </c>
      <c r="E1966" t="s">
        <v>2209</v>
      </c>
      <c r="F1966" t="s">
        <v>4704</v>
      </c>
      <c r="G1966" t="s">
        <v>4705</v>
      </c>
      <c r="H1966">
        <v>46842</v>
      </c>
      <c r="J1966" t="s">
        <v>473</v>
      </c>
      <c r="K1966" t="s">
        <v>1076</v>
      </c>
      <c r="L1966" t="s">
        <v>1077</v>
      </c>
    </row>
    <row r="1967" spans="1:12" x14ac:dyDescent="0.25">
      <c r="A1967" s="1">
        <v>1670</v>
      </c>
      <c r="C1967" t="s">
        <v>4706</v>
      </c>
      <c r="D1967" t="s">
        <v>473</v>
      </c>
      <c r="E1967" t="s">
        <v>2209</v>
      </c>
      <c r="F1967" t="s">
        <v>4706</v>
      </c>
      <c r="G1967" t="s">
        <v>4707</v>
      </c>
      <c r="H1967">
        <v>30550</v>
      </c>
      <c r="J1967" t="s">
        <v>473</v>
      </c>
      <c r="K1967" t="s">
        <v>1076</v>
      </c>
      <c r="L1967" t="s">
        <v>1077</v>
      </c>
    </row>
    <row r="1968" spans="1:12" x14ac:dyDescent="0.25">
      <c r="A1968" s="1">
        <v>1671</v>
      </c>
      <c r="C1968" t="s">
        <v>4708</v>
      </c>
      <c r="D1968" t="s">
        <v>473</v>
      </c>
      <c r="E1968" t="s">
        <v>2209</v>
      </c>
      <c r="F1968" t="s">
        <v>4708</v>
      </c>
      <c r="G1968" t="s">
        <v>4709</v>
      </c>
      <c r="H1968">
        <v>31703</v>
      </c>
      <c r="J1968" t="s">
        <v>473</v>
      </c>
      <c r="K1968" t="s">
        <v>1076</v>
      </c>
      <c r="L1968" t="s">
        <v>1077</v>
      </c>
    </row>
    <row r="1969" spans="1:12" x14ac:dyDescent="0.25">
      <c r="A1969" s="1">
        <v>1672</v>
      </c>
      <c r="C1969" t="s">
        <v>4710</v>
      </c>
      <c r="D1969" t="s">
        <v>473</v>
      </c>
      <c r="E1969" t="s">
        <v>2209</v>
      </c>
      <c r="F1969" t="s">
        <v>4710</v>
      </c>
      <c r="G1969" t="s">
        <v>4711</v>
      </c>
      <c r="H1969">
        <v>112070</v>
      </c>
      <c r="J1969" t="s">
        <v>473</v>
      </c>
      <c r="K1969" t="s">
        <v>1076</v>
      </c>
      <c r="L1969" t="s">
        <v>1077</v>
      </c>
    </row>
    <row r="1970" spans="1:12" x14ac:dyDescent="0.25">
      <c r="A1970" s="1">
        <v>1673</v>
      </c>
      <c r="C1970" t="s">
        <v>4712</v>
      </c>
      <c r="D1970" t="s">
        <v>473</v>
      </c>
      <c r="E1970" t="s">
        <v>2209</v>
      </c>
      <c r="F1970" t="s">
        <v>4712</v>
      </c>
      <c r="G1970" t="s">
        <v>4713</v>
      </c>
      <c r="H1970" t="s">
        <v>4714</v>
      </c>
      <c r="J1970" t="s">
        <v>473</v>
      </c>
      <c r="K1970" t="s">
        <v>1076</v>
      </c>
      <c r="L1970" t="s">
        <v>1077</v>
      </c>
    </row>
    <row r="1971" spans="1:12" x14ac:dyDescent="0.25">
      <c r="A1971" s="1">
        <v>1674</v>
      </c>
      <c r="C1971" t="s">
        <v>4715</v>
      </c>
      <c r="D1971" t="s">
        <v>473</v>
      </c>
      <c r="E1971" t="s">
        <v>2209</v>
      </c>
      <c r="F1971" t="s">
        <v>4715</v>
      </c>
      <c r="G1971" t="s">
        <v>4716</v>
      </c>
      <c r="H1971">
        <v>76500</v>
      </c>
      <c r="J1971" t="s">
        <v>473</v>
      </c>
      <c r="K1971" t="s">
        <v>1076</v>
      </c>
      <c r="L1971" t="s">
        <v>1077</v>
      </c>
    </row>
    <row r="1972" spans="1:12" x14ac:dyDescent="0.25">
      <c r="A1972" s="1">
        <v>1675</v>
      </c>
      <c r="C1972" t="s">
        <v>4717</v>
      </c>
      <c r="D1972" t="s">
        <v>473</v>
      </c>
      <c r="E1972" t="s">
        <v>2209</v>
      </c>
      <c r="F1972" t="s">
        <v>4717</v>
      </c>
      <c r="G1972" t="s">
        <v>4718</v>
      </c>
      <c r="H1972">
        <v>87880</v>
      </c>
      <c r="J1972" t="s">
        <v>473</v>
      </c>
      <c r="K1972" t="s">
        <v>1076</v>
      </c>
      <c r="L1972" t="s">
        <v>1077</v>
      </c>
    </row>
    <row r="1973" spans="1:12" x14ac:dyDescent="0.25">
      <c r="A1973" s="1">
        <v>1676</v>
      </c>
      <c r="C1973" t="s">
        <v>4719</v>
      </c>
      <c r="D1973" t="s">
        <v>473</v>
      </c>
      <c r="E1973" t="s">
        <v>2209</v>
      </c>
      <c r="F1973" t="s">
        <v>4719</v>
      </c>
      <c r="G1973" t="s">
        <v>4720</v>
      </c>
      <c r="H1973">
        <v>86780</v>
      </c>
      <c r="J1973" t="s">
        <v>473</v>
      </c>
      <c r="K1973" t="s">
        <v>1076</v>
      </c>
      <c r="L1973" t="s">
        <v>1077</v>
      </c>
    </row>
    <row r="1974" spans="1:12" x14ac:dyDescent="0.25">
      <c r="A1974" s="1">
        <v>1677</v>
      </c>
      <c r="C1974" t="s">
        <v>4721</v>
      </c>
      <c r="D1974" t="s">
        <v>473</v>
      </c>
      <c r="E1974" t="s">
        <v>2209</v>
      </c>
      <c r="F1974" t="s">
        <v>4721</v>
      </c>
      <c r="G1974" t="s">
        <v>4722</v>
      </c>
      <c r="H1974">
        <v>42471</v>
      </c>
      <c r="J1974" t="s">
        <v>473</v>
      </c>
      <c r="K1974" t="s">
        <v>1076</v>
      </c>
      <c r="L1974" t="s">
        <v>1077</v>
      </c>
    </row>
    <row r="1975" spans="1:12" x14ac:dyDescent="0.25">
      <c r="A1975" s="1">
        <v>1678</v>
      </c>
      <c r="C1975" t="s">
        <v>4723</v>
      </c>
      <c r="D1975" t="s">
        <v>473</v>
      </c>
      <c r="E1975" t="s">
        <v>2209</v>
      </c>
      <c r="F1975" t="s">
        <v>4723</v>
      </c>
      <c r="G1975" t="s">
        <v>4724</v>
      </c>
      <c r="H1975">
        <v>67390</v>
      </c>
      <c r="J1975" t="s">
        <v>473</v>
      </c>
      <c r="K1975" t="s">
        <v>1076</v>
      </c>
      <c r="L1975" t="s">
        <v>1077</v>
      </c>
    </row>
    <row r="1976" spans="1:12" x14ac:dyDescent="0.25">
      <c r="A1976" s="1">
        <v>1679</v>
      </c>
      <c r="C1976" t="s">
        <v>4725</v>
      </c>
      <c r="D1976" t="s">
        <v>473</v>
      </c>
      <c r="E1976" t="s">
        <v>2209</v>
      </c>
      <c r="F1976" t="s">
        <v>4725</v>
      </c>
      <c r="G1976" t="s">
        <v>4726</v>
      </c>
      <c r="H1976">
        <v>31990</v>
      </c>
      <c r="J1976" t="s">
        <v>473</v>
      </c>
      <c r="K1976" t="s">
        <v>1076</v>
      </c>
      <c r="L1976" t="s">
        <v>1077</v>
      </c>
    </row>
    <row r="1977" spans="1:12" x14ac:dyDescent="0.25">
      <c r="A1977" s="1">
        <v>1680</v>
      </c>
      <c r="C1977" t="s">
        <v>4727</v>
      </c>
      <c r="D1977" t="s">
        <v>473</v>
      </c>
      <c r="E1977" t="s">
        <v>2209</v>
      </c>
      <c r="F1977" t="s">
        <v>4727</v>
      </c>
      <c r="G1977" t="s">
        <v>4728</v>
      </c>
      <c r="H1977">
        <v>61000</v>
      </c>
      <c r="J1977" t="s">
        <v>473</v>
      </c>
      <c r="K1977" t="s">
        <v>1076</v>
      </c>
      <c r="L1977" t="s">
        <v>1077</v>
      </c>
    </row>
    <row r="1978" spans="1:12" x14ac:dyDescent="0.25">
      <c r="A1978" s="1">
        <v>1681</v>
      </c>
      <c r="C1978" t="s">
        <v>4729</v>
      </c>
      <c r="D1978" t="s">
        <v>473</v>
      </c>
      <c r="E1978" t="s">
        <v>2209</v>
      </c>
      <c r="F1978" t="s">
        <v>4729</v>
      </c>
      <c r="G1978" t="s">
        <v>4730</v>
      </c>
      <c r="H1978">
        <v>61600</v>
      </c>
      <c r="J1978" t="s">
        <v>473</v>
      </c>
      <c r="K1978" t="s">
        <v>1076</v>
      </c>
      <c r="L1978" t="s">
        <v>1077</v>
      </c>
    </row>
    <row r="1979" spans="1:12" x14ac:dyDescent="0.25">
      <c r="A1979" s="1">
        <v>1682</v>
      </c>
      <c r="C1979" t="s">
        <v>4731</v>
      </c>
      <c r="D1979" t="s">
        <v>473</v>
      </c>
      <c r="E1979" t="s">
        <v>2209</v>
      </c>
      <c r="F1979" t="s">
        <v>4731</v>
      </c>
      <c r="G1979" t="s">
        <v>4732</v>
      </c>
      <c r="H1979">
        <v>59990</v>
      </c>
      <c r="J1979" t="s">
        <v>473</v>
      </c>
      <c r="K1979" t="s">
        <v>1076</v>
      </c>
      <c r="L1979" t="s">
        <v>1077</v>
      </c>
    </row>
    <row r="1980" spans="1:12" x14ac:dyDescent="0.25">
      <c r="A1980" s="1">
        <v>1683</v>
      </c>
      <c r="C1980" t="s">
        <v>4733</v>
      </c>
      <c r="D1980" t="s">
        <v>473</v>
      </c>
      <c r="E1980" t="s">
        <v>2209</v>
      </c>
      <c r="F1980" t="s">
        <v>4733</v>
      </c>
      <c r="G1980" t="s">
        <v>4734</v>
      </c>
      <c r="H1980">
        <v>86805</v>
      </c>
      <c r="J1980" t="s">
        <v>473</v>
      </c>
      <c r="K1980" t="s">
        <v>1076</v>
      </c>
      <c r="L1980" t="s">
        <v>1077</v>
      </c>
    </row>
    <row r="1981" spans="1:12" x14ac:dyDescent="0.25">
      <c r="A1981" s="1">
        <v>1684</v>
      </c>
      <c r="C1981" t="s">
        <v>4735</v>
      </c>
      <c r="D1981" t="s">
        <v>473</v>
      </c>
      <c r="E1981" t="s">
        <v>2209</v>
      </c>
      <c r="F1981" t="s">
        <v>4735</v>
      </c>
      <c r="G1981" t="s">
        <v>4736</v>
      </c>
      <c r="H1981">
        <v>76743</v>
      </c>
      <c r="J1981" t="s">
        <v>473</v>
      </c>
      <c r="K1981" t="s">
        <v>1076</v>
      </c>
      <c r="L1981" t="s">
        <v>1077</v>
      </c>
    </row>
    <row r="1982" spans="1:12" x14ac:dyDescent="0.25">
      <c r="A1982" s="1">
        <v>1685</v>
      </c>
      <c r="C1982" t="s">
        <v>4737</v>
      </c>
      <c r="D1982" t="s">
        <v>473</v>
      </c>
      <c r="E1982" t="s">
        <v>2209</v>
      </c>
      <c r="F1982" t="s">
        <v>4737</v>
      </c>
      <c r="G1982" t="s">
        <v>4738</v>
      </c>
      <c r="H1982" t="s">
        <v>4739</v>
      </c>
      <c r="J1982" t="s">
        <v>473</v>
      </c>
      <c r="K1982" t="s">
        <v>1076</v>
      </c>
      <c r="L1982" t="s">
        <v>1077</v>
      </c>
    </row>
    <row r="1983" spans="1:12" x14ac:dyDescent="0.25">
      <c r="A1983" s="1">
        <v>1686</v>
      </c>
      <c r="C1983" t="s">
        <v>4740</v>
      </c>
      <c r="D1983" t="s">
        <v>473</v>
      </c>
      <c r="E1983" t="s">
        <v>2209</v>
      </c>
      <c r="F1983" t="s">
        <v>4740</v>
      </c>
      <c r="G1983" t="s">
        <v>4741</v>
      </c>
      <c r="H1983">
        <v>57406</v>
      </c>
      <c r="J1983" t="s">
        <v>473</v>
      </c>
      <c r="K1983" t="s">
        <v>1076</v>
      </c>
      <c r="L1983" t="s">
        <v>1077</v>
      </c>
    </row>
    <row r="1984" spans="1:12" x14ac:dyDescent="0.25">
      <c r="A1984" s="1">
        <v>1687</v>
      </c>
      <c r="C1984" t="s">
        <v>4742</v>
      </c>
      <c r="D1984" t="s">
        <v>473</v>
      </c>
      <c r="E1984" t="s">
        <v>2209</v>
      </c>
      <c r="F1984" t="s">
        <v>4742</v>
      </c>
      <c r="G1984" t="s">
        <v>4743</v>
      </c>
      <c r="H1984">
        <v>61590</v>
      </c>
      <c r="J1984" t="s">
        <v>473</v>
      </c>
      <c r="K1984" t="s">
        <v>1076</v>
      </c>
      <c r="L1984" t="s">
        <v>1077</v>
      </c>
    </row>
    <row r="1985" spans="1:12" x14ac:dyDescent="0.25">
      <c r="A1985" s="1">
        <v>1688</v>
      </c>
      <c r="C1985" t="s">
        <v>4744</v>
      </c>
      <c r="D1985" t="s">
        <v>473</v>
      </c>
      <c r="E1985" t="s">
        <v>2209</v>
      </c>
      <c r="F1985" t="s">
        <v>4744</v>
      </c>
      <c r="G1985" t="s">
        <v>4745</v>
      </c>
      <c r="H1985">
        <v>63500</v>
      </c>
      <c r="J1985" t="s">
        <v>473</v>
      </c>
      <c r="K1985" t="s">
        <v>1076</v>
      </c>
      <c r="L1985" t="s">
        <v>1077</v>
      </c>
    </row>
    <row r="1986" spans="1:12" x14ac:dyDescent="0.25">
      <c r="A1986" s="1">
        <v>1689</v>
      </c>
      <c r="C1986" t="s">
        <v>4746</v>
      </c>
      <c r="D1986" t="s">
        <v>473</v>
      </c>
      <c r="E1986" t="s">
        <v>2209</v>
      </c>
      <c r="F1986" t="s">
        <v>4746</v>
      </c>
      <c r="G1986" t="s">
        <v>4747</v>
      </c>
      <c r="H1986">
        <v>81170</v>
      </c>
      <c r="J1986" t="s">
        <v>473</v>
      </c>
      <c r="K1986" t="s">
        <v>1076</v>
      </c>
      <c r="L1986" t="s">
        <v>1077</v>
      </c>
    </row>
    <row r="1987" spans="1:12" x14ac:dyDescent="0.25">
      <c r="A1987" s="1">
        <v>1690</v>
      </c>
      <c r="C1987" t="s">
        <v>4748</v>
      </c>
      <c r="D1987" t="s">
        <v>473</v>
      </c>
      <c r="E1987" t="s">
        <v>2209</v>
      </c>
      <c r="F1987" t="s">
        <v>4748</v>
      </c>
      <c r="G1987" t="s">
        <v>4749</v>
      </c>
      <c r="H1987">
        <v>73480</v>
      </c>
      <c r="J1987" t="s">
        <v>473</v>
      </c>
      <c r="K1987" t="s">
        <v>1076</v>
      </c>
      <c r="L1987" t="s">
        <v>1077</v>
      </c>
    </row>
    <row r="1988" spans="1:12" x14ac:dyDescent="0.25">
      <c r="A1988" s="1">
        <v>1691</v>
      </c>
      <c r="C1988" t="s">
        <v>4750</v>
      </c>
      <c r="D1988" t="s">
        <v>473</v>
      </c>
      <c r="E1988" t="s">
        <v>2209</v>
      </c>
      <c r="F1988" t="s">
        <v>4750</v>
      </c>
      <c r="G1988" t="s">
        <v>4751</v>
      </c>
      <c r="H1988">
        <v>299900</v>
      </c>
      <c r="J1988" t="s">
        <v>1073</v>
      </c>
      <c r="K1988" t="s">
        <v>1076</v>
      </c>
      <c r="L1988" t="s">
        <v>1077</v>
      </c>
    </row>
    <row r="1989" spans="1:12" x14ac:dyDescent="0.25">
      <c r="A1989" s="1">
        <v>1692</v>
      </c>
      <c r="C1989" t="s">
        <v>4752</v>
      </c>
      <c r="D1989" t="s">
        <v>473</v>
      </c>
      <c r="E1989" t="s">
        <v>2209</v>
      </c>
      <c r="F1989" t="s">
        <v>4752</v>
      </c>
      <c r="G1989" t="s">
        <v>4753</v>
      </c>
      <c r="H1989">
        <v>128000</v>
      </c>
      <c r="J1989" t="s">
        <v>473</v>
      </c>
      <c r="K1989" t="s">
        <v>1076</v>
      </c>
      <c r="L1989" t="s">
        <v>1077</v>
      </c>
    </row>
    <row r="1990" spans="1:12" x14ac:dyDescent="0.25">
      <c r="A1990" s="1">
        <v>1693</v>
      </c>
      <c r="C1990" t="s">
        <v>4754</v>
      </c>
      <c r="D1990" t="s">
        <v>473</v>
      </c>
      <c r="E1990" t="s">
        <v>2209</v>
      </c>
      <c r="F1990" t="s">
        <v>4754</v>
      </c>
      <c r="G1990" t="s">
        <v>4755</v>
      </c>
      <c r="H1990">
        <v>183000</v>
      </c>
      <c r="J1990" t="s">
        <v>1075</v>
      </c>
      <c r="K1990" t="s">
        <v>1076</v>
      </c>
      <c r="L1990" t="s">
        <v>1077</v>
      </c>
    </row>
    <row r="1991" spans="1:12" x14ac:dyDescent="0.25">
      <c r="A1991" s="1">
        <v>1694</v>
      </c>
      <c r="C1991" t="s">
        <v>4756</v>
      </c>
      <c r="D1991" t="s">
        <v>473</v>
      </c>
      <c r="E1991" t="s">
        <v>2209</v>
      </c>
      <c r="F1991" t="s">
        <v>4756</v>
      </c>
      <c r="G1991" t="s">
        <v>4757</v>
      </c>
      <c r="H1991" t="s">
        <v>4758</v>
      </c>
      <c r="J1991" t="s">
        <v>473</v>
      </c>
      <c r="K1991" t="s">
        <v>1076</v>
      </c>
      <c r="L1991" t="s">
        <v>1077</v>
      </c>
    </row>
    <row r="1992" spans="1:12" x14ac:dyDescent="0.25">
      <c r="A1992" s="1">
        <v>1695</v>
      </c>
      <c r="C1992" t="s">
        <v>4759</v>
      </c>
      <c r="D1992" t="s">
        <v>473</v>
      </c>
      <c r="E1992" t="s">
        <v>2209</v>
      </c>
      <c r="F1992" t="s">
        <v>4759</v>
      </c>
      <c r="G1992" t="s">
        <v>4760</v>
      </c>
      <c r="H1992">
        <v>73180</v>
      </c>
      <c r="J1992" t="s">
        <v>473</v>
      </c>
      <c r="K1992" t="s">
        <v>1076</v>
      </c>
      <c r="L1992" t="s">
        <v>1077</v>
      </c>
    </row>
    <row r="1993" spans="1:12" x14ac:dyDescent="0.25">
      <c r="A1993" s="1">
        <v>1696</v>
      </c>
      <c r="C1993" t="s">
        <v>4761</v>
      </c>
      <c r="D1993" t="s">
        <v>473</v>
      </c>
      <c r="E1993" t="s">
        <v>2209</v>
      </c>
      <c r="F1993" t="s">
        <v>4761</v>
      </c>
      <c r="G1993" t="s">
        <v>4762</v>
      </c>
      <c r="H1993">
        <v>60125</v>
      </c>
      <c r="J1993" t="s">
        <v>473</v>
      </c>
      <c r="K1993" t="s">
        <v>1076</v>
      </c>
      <c r="L1993" t="s">
        <v>1077</v>
      </c>
    </row>
    <row r="1994" spans="1:12" x14ac:dyDescent="0.25">
      <c r="A1994" s="1">
        <v>1697</v>
      </c>
      <c r="C1994" t="s">
        <v>4763</v>
      </c>
      <c r="D1994" t="s">
        <v>473</v>
      </c>
      <c r="E1994" t="s">
        <v>2209</v>
      </c>
      <c r="F1994" t="s">
        <v>4763</v>
      </c>
      <c r="G1994" t="s">
        <v>4764</v>
      </c>
      <c r="H1994">
        <v>69990</v>
      </c>
      <c r="K1994" t="s">
        <v>1076</v>
      </c>
      <c r="L1994" t="s">
        <v>1077</v>
      </c>
    </row>
    <row r="1995" spans="1:12" x14ac:dyDescent="0.25">
      <c r="A1995" s="1">
        <v>1698</v>
      </c>
      <c r="C1995" t="s">
        <v>4765</v>
      </c>
      <c r="D1995" t="s">
        <v>473</v>
      </c>
      <c r="E1995" t="s">
        <v>2209</v>
      </c>
      <c r="F1995" t="s">
        <v>4765</v>
      </c>
      <c r="G1995" t="s">
        <v>4766</v>
      </c>
      <c r="H1995">
        <v>53924</v>
      </c>
      <c r="J1995" t="s">
        <v>473</v>
      </c>
      <c r="K1995" t="s">
        <v>1076</v>
      </c>
      <c r="L1995" t="s">
        <v>1077</v>
      </c>
    </row>
    <row r="1996" spans="1:12" x14ac:dyDescent="0.25">
      <c r="A1996" s="1">
        <v>1699</v>
      </c>
      <c r="C1996" t="s">
        <v>4767</v>
      </c>
      <c r="D1996" t="s">
        <v>473</v>
      </c>
      <c r="E1996" t="s">
        <v>2209</v>
      </c>
      <c r="F1996" t="s">
        <v>4767</v>
      </c>
      <c r="G1996" t="s">
        <v>4768</v>
      </c>
      <c r="H1996">
        <v>119488</v>
      </c>
      <c r="J1996" t="s">
        <v>473</v>
      </c>
      <c r="K1996" t="s">
        <v>1076</v>
      </c>
      <c r="L1996" t="s">
        <v>1077</v>
      </c>
    </row>
    <row r="1997" spans="1:12" x14ac:dyDescent="0.25">
      <c r="A1997" s="1">
        <v>1700</v>
      </c>
      <c r="C1997" t="s">
        <v>4769</v>
      </c>
      <c r="D1997" t="s">
        <v>473</v>
      </c>
      <c r="E1997" t="s">
        <v>2209</v>
      </c>
      <c r="F1997" t="s">
        <v>4769</v>
      </c>
      <c r="G1997" t="s">
        <v>4770</v>
      </c>
      <c r="H1997">
        <v>67000</v>
      </c>
      <c r="J1997" t="s">
        <v>473</v>
      </c>
      <c r="K1997" t="s">
        <v>1076</v>
      </c>
      <c r="L1997" t="s">
        <v>1077</v>
      </c>
    </row>
    <row r="1998" spans="1:12" x14ac:dyDescent="0.25">
      <c r="A1998" s="1">
        <v>1701</v>
      </c>
      <c r="C1998" t="s">
        <v>4771</v>
      </c>
      <c r="D1998" t="s">
        <v>473</v>
      </c>
      <c r="E1998" t="s">
        <v>2209</v>
      </c>
      <c r="F1998" t="s">
        <v>4771</v>
      </c>
      <c r="G1998" t="s">
        <v>4772</v>
      </c>
      <c r="H1998">
        <v>69900</v>
      </c>
      <c r="J1998" t="s">
        <v>473</v>
      </c>
      <c r="K1998" t="s">
        <v>1076</v>
      </c>
      <c r="L1998" t="s">
        <v>1077</v>
      </c>
    </row>
    <row r="1999" spans="1:12" x14ac:dyDescent="0.25">
      <c r="A1999" s="1">
        <v>1702</v>
      </c>
      <c r="C1999" t="s">
        <v>4773</v>
      </c>
      <c r="D1999" t="s">
        <v>473</v>
      </c>
      <c r="E1999" t="s">
        <v>2209</v>
      </c>
      <c r="F1999" t="s">
        <v>4773</v>
      </c>
      <c r="G1999" t="s">
        <v>4774</v>
      </c>
      <c r="H1999">
        <v>64700</v>
      </c>
      <c r="J1999" t="s">
        <v>473</v>
      </c>
      <c r="K1999" t="s">
        <v>1076</v>
      </c>
      <c r="L1999" t="s">
        <v>1077</v>
      </c>
    </row>
    <row r="2000" spans="1:12" x14ac:dyDescent="0.25">
      <c r="A2000" s="1">
        <v>1703</v>
      </c>
      <c r="C2000" t="s">
        <v>4775</v>
      </c>
      <c r="D2000" t="s">
        <v>473</v>
      </c>
      <c r="E2000" t="s">
        <v>2209</v>
      </c>
      <c r="F2000" t="s">
        <v>4775</v>
      </c>
      <c r="G2000" t="s">
        <v>4776</v>
      </c>
      <c r="H2000">
        <v>124457</v>
      </c>
      <c r="J2000" t="s">
        <v>473</v>
      </c>
      <c r="K2000" t="s">
        <v>1076</v>
      </c>
      <c r="L2000" t="s">
        <v>1077</v>
      </c>
    </row>
    <row r="2001" spans="1:12" x14ac:dyDescent="0.25">
      <c r="A2001" s="1">
        <v>1704</v>
      </c>
      <c r="C2001" t="s">
        <v>4777</v>
      </c>
      <c r="D2001" t="s">
        <v>473</v>
      </c>
      <c r="E2001" t="s">
        <v>2209</v>
      </c>
      <c r="F2001" t="s">
        <v>4777</v>
      </c>
      <c r="G2001" t="s">
        <v>4778</v>
      </c>
      <c r="H2001">
        <v>76673</v>
      </c>
      <c r="J2001" t="s">
        <v>473</v>
      </c>
      <c r="K2001" t="s">
        <v>1076</v>
      </c>
      <c r="L2001" t="s">
        <v>1077</v>
      </c>
    </row>
    <row r="2002" spans="1:12" x14ac:dyDescent="0.25">
      <c r="A2002" s="1">
        <v>1705</v>
      </c>
      <c r="C2002" t="s">
        <v>4779</v>
      </c>
      <c r="D2002" t="s">
        <v>473</v>
      </c>
      <c r="E2002" t="s">
        <v>2209</v>
      </c>
      <c r="F2002" t="s">
        <v>4779</v>
      </c>
      <c r="G2002" t="s">
        <v>4780</v>
      </c>
      <c r="H2002">
        <v>62455</v>
      </c>
      <c r="J2002" t="s">
        <v>473</v>
      </c>
      <c r="K2002" t="s">
        <v>1076</v>
      </c>
      <c r="L2002" t="s">
        <v>1077</v>
      </c>
    </row>
    <row r="2003" spans="1:12" x14ac:dyDescent="0.25">
      <c r="A2003" s="1">
        <v>1706</v>
      </c>
      <c r="C2003" t="s">
        <v>4781</v>
      </c>
      <c r="D2003" t="s">
        <v>473</v>
      </c>
      <c r="E2003" t="s">
        <v>2209</v>
      </c>
      <c r="F2003" t="s">
        <v>4781</v>
      </c>
      <c r="G2003" t="s">
        <v>4782</v>
      </c>
      <c r="H2003">
        <v>80176</v>
      </c>
      <c r="J2003" t="s">
        <v>473</v>
      </c>
      <c r="K2003" t="s">
        <v>1076</v>
      </c>
      <c r="L2003" t="s">
        <v>1077</v>
      </c>
    </row>
    <row r="2004" spans="1:12" x14ac:dyDescent="0.25">
      <c r="A2004" s="1">
        <v>1707</v>
      </c>
      <c r="C2004" t="s">
        <v>4783</v>
      </c>
      <c r="D2004" t="s">
        <v>473</v>
      </c>
      <c r="E2004" t="s">
        <v>2209</v>
      </c>
      <c r="F2004" t="s">
        <v>4783</v>
      </c>
      <c r="G2004" t="s">
        <v>4784</v>
      </c>
      <c r="H2004">
        <v>60900</v>
      </c>
      <c r="J2004" t="s">
        <v>473</v>
      </c>
      <c r="K2004" t="s">
        <v>1076</v>
      </c>
      <c r="L2004" t="s">
        <v>1077</v>
      </c>
    </row>
    <row r="2005" spans="1:12" x14ac:dyDescent="0.25">
      <c r="A2005" s="1">
        <v>1708</v>
      </c>
      <c r="C2005" t="s">
        <v>4785</v>
      </c>
      <c r="D2005" t="s">
        <v>473</v>
      </c>
      <c r="E2005" t="s">
        <v>2209</v>
      </c>
      <c r="F2005" t="s">
        <v>4785</v>
      </c>
      <c r="G2005" t="s">
        <v>4786</v>
      </c>
      <c r="H2005">
        <v>48884</v>
      </c>
      <c r="J2005" t="s">
        <v>473</v>
      </c>
      <c r="K2005" t="s">
        <v>1076</v>
      </c>
      <c r="L2005" t="s">
        <v>1077</v>
      </c>
    </row>
    <row r="2006" spans="1:12" x14ac:dyDescent="0.25">
      <c r="A2006" s="1">
        <v>1709</v>
      </c>
      <c r="C2006" t="s">
        <v>4787</v>
      </c>
      <c r="D2006" t="s">
        <v>473</v>
      </c>
      <c r="E2006" t="s">
        <v>2209</v>
      </c>
      <c r="F2006" t="s">
        <v>4787</v>
      </c>
      <c r="G2006" t="s">
        <v>4788</v>
      </c>
      <c r="H2006">
        <v>93411</v>
      </c>
      <c r="J2006" t="s">
        <v>473</v>
      </c>
      <c r="K2006" t="s">
        <v>1076</v>
      </c>
      <c r="L2006" t="s">
        <v>1077</v>
      </c>
    </row>
    <row r="2007" spans="1:12" x14ac:dyDescent="0.25">
      <c r="A2007" s="1">
        <v>1710</v>
      </c>
      <c r="C2007" t="s">
        <v>4789</v>
      </c>
      <c r="D2007" t="s">
        <v>473</v>
      </c>
      <c r="E2007" t="s">
        <v>2209</v>
      </c>
      <c r="F2007" t="s">
        <v>4789</v>
      </c>
      <c r="G2007" t="s">
        <v>4790</v>
      </c>
      <c r="H2007">
        <v>68225</v>
      </c>
      <c r="J2007" t="s">
        <v>473</v>
      </c>
      <c r="K2007" t="s">
        <v>1076</v>
      </c>
      <c r="L2007" t="s">
        <v>1077</v>
      </c>
    </row>
    <row r="2008" spans="1:12" x14ac:dyDescent="0.25">
      <c r="A2008" s="1">
        <v>1711</v>
      </c>
      <c r="C2008" t="s">
        <v>4791</v>
      </c>
      <c r="D2008" t="s">
        <v>473</v>
      </c>
      <c r="E2008" t="s">
        <v>2209</v>
      </c>
      <c r="F2008" t="s">
        <v>4791</v>
      </c>
      <c r="G2008" t="s">
        <v>4792</v>
      </c>
      <c r="H2008">
        <v>80795</v>
      </c>
      <c r="J2008" t="s">
        <v>473</v>
      </c>
      <c r="K2008" t="s">
        <v>1076</v>
      </c>
      <c r="L2008" t="s">
        <v>1077</v>
      </c>
    </row>
    <row r="2009" spans="1:12" x14ac:dyDescent="0.25">
      <c r="A2009" s="1">
        <v>1712</v>
      </c>
      <c r="C2009" t="s">
        <v>4793</v>
      </c>
      <c r="D2009" t="s">
        <v>473</v>
      </c>
      <c r="E2009" t="s">
        <v>2209</v>
      </c>
      <c r="F2009" t="s">
        <v>4793</v>
      </c>
      <c r="G2009" t="s">
        <v>4794</v>
      </c>
      <c r="H2009" t="s">
        <v>4795</v>
      </c>
      <c r="J2009" t="s">
        <v>473</v>
      </c>
      <c r="K2009" t="s">
        <v>1076</v>
      </c>
      <c r="L2009" t="s">
        <v>1077</v>
      </c>
    </row>
    <row r="2010" spans="1:12" x14ac:dyDescent="0.25">
      <c r="A2010" s="1">
        <v>1713</v>
      </c>
      <c r="C2010" t="s">
        <v>4796</v>
      </c>
      <c r="D2010" t="s">
        <v>473</v>
      </c>
      <c r="E2010" t="s">
        <v>2209</v>
      </c>
      <c r="F2010" t="s">
        <v>4796</v>
      </c>
      <c r="G2010" t="s">
        <v>4797</v>
      </c>
      <c r="H2010">
        <v>125390</v>
      </c>
      <c r="J2010" t="s">
        <v>473</v>
      </c>
      <c r="K2010" t="s">
        <v>1076</v>
      </c>
      <c r="L2010" t="s">
        <v>1077</v>
      </c>
    </row>
    <row r="2011" spans="1:12" x14ac:dyDescent="0.25">
      <c r="A2011" s="1">
        <v>1714</v>
      </c>
      <c r="C2011" t="s">
        <v>4798</v>
      </c>
      <c r="D2011" t="s">
        <v>473</v>
      </c>
      <c r="E2011" t="s">
        <v>2209</v>
      </c>
      <c r="F2011" t="s">
        <v>4798</v>
      </c>
      <c r="G2011" t="s">
        <v>4799</v>
      </c>
      <c r="H2011">
        <v>154652</v>
      </c>
      <c r="J2011" t="s">
        <v>473</v>
      </c>
      <c r="K2011" t="s">
        <v>1076</v>
      </c>
      <c r="L2011" t="s">
        <v>1077</v>
      </c>
    </row>
    <row r="2012" spans="1:12" x14ac:dyDescent="0.25">
      <c r="A2012" s="1">
        <v>1715</v>
      </c>
      <c r="C2012" t="s">
        <v>4800</v>
      </c>
      <c r="D2012" t="s">
        <v>473</v>
      </c>
      <c r="E2012" t="s">
        <v>2209</v>
      </c>
      <c r="F2012" t="s">
        <v>4800</v>
      </c>
      <c r="G2012" t="s">
        <v>4801</v>
      </c>
      <c r="H2012">
        <v>81390</v>
      </c>
      <c r="J2012" t="s">
        <v>473</v>
      </c>
      <c r="K2012" t="s">
        <v>1076</v>
      </c>
      <c r="L2012" t="s">
        <v>1077</v>
      </c>
    </row>
    <row r="2013" spans="1:12" x14ac:dyDescent="0.25">
      <c r="A2013" s="1">
        <v>1716</v>
      </c>
      <c r="C2013" t="s">
        <v>4802</v>
      </c>
      <c r="D2013" t="s">
        <v>473</v>
      </c>
      <c r="E2013" t="s">
        <v>2209</v>
      </c>
      <c r="F2013" t="s">
        <v>4802</v>
      </c>
      <c r="G2013" t="s">
        <v>4803</v>
      </c>
      <c r="H2013">
        <v>69695</v>
      </c>
      <c r="J2013" t="s">
        <v>473</v>
      </c>
      <c r="K2013" t="s">
        <v>1076</v>
      </c>
      <c r="L2013" t="s">
        <v>1077</v>
      </c>
    </row>
    <row r="2014" spans="1:12" x14ac:dyDescent="0.25">
      <c r="A2014" s="1">
        <v>1717</v>
      </c>
      <c r="C2014" t="s">
        <v>4804</v>
      </c>
      <c r="D2014" t="s">
        <v>473</v>
      </c>
      <c r="E2014" t="s">
        <v>2209</v>
      </c>
      <c r="F2014" t="s">
        <v>4804</v>
      </c>
      <c r="G2014" t="s">
        <v>4805</v>
      </c>
      <c r="H2014">
        <v>76031</v>
      </c>
      <c r="J2014" t="s">
        <v>473</v>
      </c>
      <c r="K2014" t="s">
        <v>1076</v>
      </c>
      <c r="L2014" t="s">
        <v>1077</v>
      </c>
    </row>
    <row r="2015" spans="1:12" x14ac:dyDescent="0.25">
      <c r="A2015" s="1">
        <v>1718</v>
      </c>
      <c r="C2015" t="s">
        <v>4806</v>
      </c>
      <c r="D2015" t="s">
        <v>473</v>
      </c>
      <c r="E2015" t="s">
        <v>2209</v>
      </c>
      <c r="F2015" t="s">
        <v>4806</v>
      </c>
      <c r="G2015" t="s">
        <v>4807</v>
      </c>
      <c r="H2015">
        <v>54800</v>
      </c>
      <c r="J2015" t="s">
        <v>473</v>
      </c>
      <c r="K2015" t="s">
        <v>1076</v>
      </c>
      <c r="L2015" t="s">
        <v>1077</v>
      </c>
    </row>
    <row r="2016" spans="1:12" x14ac:dyDescent="0.25">
      <c r="A2016" s="1">
        <v>1719</v>
      </c>
      <c r="C2016" t="s">
        <v>4808</v>
      </c>
      <c r="D2016" t="s">
        <v>473</v>
      </c>
      <c r="E2016" t="s">
        <v>2209</v>
      </c>
      <c r="F2016" t="s">
        <v>4808</v>
      </c>
      <c r="G2016" t="s">
        <v>4809</v>
      </c>
      <c r="H2016">
        <v>61093</v>
      </c>
      <c r="J2016" t="s">
        <v>473</v>
      </c>
      <c r="K2016" t="s">
        <v>1076</v>
      </c>
      <c r="L2016" t="s">
        <v>1077</v>
      </c>
    </row>
    <row r="2017" spans="1:12" x14ac:dyDescent="0.25">
      <c r="A2017" s="1">
        <v>1720</v>
      </c>
      <c r="C2017" t="s">
        <v>4810</v>
      </c>
      <c r="D2017" t="s">
        <v>473</v>
      </c>
      <c r="E2017" t="s">
        <v>2209</v>
      </c>
      <c r="F2017" t="s">
        <v>4810</v>
      </c>
      <c r="G2017" t="s">
        <v>4811</v>
      </c>
      <c r="H2017">
        <v>114600</v>
      </c>
      <c r="J2017" t="s">
        <v>473</v>
      </c>
      <c r="K2017" t="s">
        <v>1076</v>
      </c>
      <c r="L2017" t="s">
        <v>1077</v>
      </c>
    </row>
    <row r="2018" spans="1:12" x14ac:dyDescent="0.25">
      <c r="A2018" s="1">
        <v>1721</v>
      </c>
      <c r="C2018" t="s">
        <v>4812</v>
      </c>
      <c r="D2018" t="s">
        <v>473</v>
      </c>
      <c r="E2018" t="s">
        <v>2209</v>
      </c>
      <c r="F2018" t="s">
        <v>4812</v>
      </c>
      <c r="G2018" t="s">
        <v>4813</v>
      </c>
      <c r="H2018">
        <v>82045</v>
      </c>
      <c r="J2018" t="s">
        <v>473</v>
      </c>
      <c r="K2018" t="s">
        <v>1076</v>
      </c>
      <c r="L2018" t="s">
        <v>1077</v>
      </c>
    </row>
    <row r="2019" spans="1:12" x14ac:dyDescent="0.25">
      <c r="A2019" s="1">
        <v>1722</v>
      </c>
      <c r="C2019" t="s">
        <v>4814</v>
      </c>
      <c r="D2019" t="s">
        <v>473</v>
      </c>
      <c r="E2019" t="s">
        <v>2209</v>
      </c>
      <c r="F2019" t="s">
        <v>4814</v>
      </c>
      <c r="G2019" t="s">
        <v>4815</v>
      </c>
      <c r="H2019">
        <v>36900</v>
      </c>
      <c r="J2019" t="s">
        <v>473</v>
      </c>
      <c r="K2019" t="s">
        <v>1076</v>
      </c>
      <c r="L2019" t="s">
        <v>1077</v>
      </c>
    </row>
    <row r="2020" spans="1:12" x14ac:dyDescent="0.25">
      <c r="A2020" s="1">
        <v>1723</v>
      </c>
      <c r="C2020" t="s">
        <v>4816</v>
      </c>
      <c r="D2020" t="s">
        <v>473</v>
      </c>
      <c r="E2020" t="s">
        <v>2209</v>
      </c>
      <c r="F2020" t="s">
        <v>4816</v>
      </c>
      <c r="G2020" t="s">
        <v>4817</v>
      </c>
      <c r="H2020">
        <v>49900</v>
      </c>
      <c r="J2020" t="s">
        <v>473</v>
      </c>
      <c r="K2020" t="s">
        <v>1076</v>
      </c>
      <c r="L2020" t="s">
        <v>1077</v>
      </c>
    </row>
    <row r="2021" spans="1:12" x14ac:dyDescent="0.25">
      <c r="A2021" s="1">
        <v>1724</v>
      </c>
      <c r="C2021" t="s">
        <v>4818</v>
      </c>
      <c r="D2021" t="s">
        <v>473</v>
      </c>
      <c r="E2021" t="s">
        <v>2209</v>
      </c>
      <c r="F2021" t="s">
        <v>4818</v>
      </c>
      <c r="G2021" t="s">
        <v>4819</v>
      </c>
      <c r="H2021" t="s">
        <v>4820</v>
      </c>
      <c r="J2021" t="s">
        <v>473</v>
      </c>
      <c r="K2021" t="s">
        <v>1076</v>
      </c>
      <c r="L2021" t="s">
        <v>1077</v>
      </c>
    </row>
    <row r="2022" spans="1:12" x14ac:dyDescent="0.25">
      <c r="A2022" s="1">
        <v>1725</v>
      </c>
      <c r="C2022" t="s">
        <v>4821</v>
      </c>
      <c r="D2022" t="s">
        <v>473</v>
      </c>
      <c r="E2022" t="s">
        <v>2209</v>
      </c>
      <c r="F2022" t="s">
        <v>4821</v>
      </c>
      <c r="G2022" t="s">
        <v>4822</v>
      </c>
      <c r="H2022">
        <v>79900</v>
      </c>
      <c r="J2022" t="s">
        <v>473</v>
      </c>
      <c r="K2022" t="s">
        <v>1076</v>
      </c>
      <c r="L2022" t="s">
        <v>1077</v>
      </c>
    </row>
    <row r="2023" spans="1:12" x14ac:dyDescent="0.25">
      <c r="A2023" s="1">
        <v>1726</v>
      </c>
      <c r="C2023" t="s">
        <v>4823</v>
      </c>
      <c r="D2023" t="s">
        <v>473</v>
      </c>
      <c r="E2023" t="s">
        <v>2209</v>
      </c>
      <c r="F2023" t="s">
        <v>4823</v>
      </c>
      <c r="G2023" t="s">
        <v>4824</v>
      </c>
      <c r="H2023">
        <v>61240</v>
      </c>
      <c r="J2023" t="s">
        <v>473</v>
      </c>
      <c r="K2023" t="s">
        <v>1076</v>
      </c>
      <c r="L2023" t="s">
        <v>1077</v>
      </c>
    </row>
    <row r="2024" spans="1:12" x14ac:dyDescent="0.25">
      <c r="A2024" s="1">
        <v>1727</v>
      </c>
      <c r="C2024" t="s">
        <v>4825</v>
      </c>
      <c r="D2024" t="s">
        <v>473</v>
      </c>
      <c r="E2024" t="s">
        <v>2209</v>
      </c>
      <c r="F2024" t="s">
        <v>4825</v>
      </c>
      <c r="G2024" t="s">
        <v>4826</v>
      </c>
      <c r="H2024">
        <v>85985</v>
      </c>
      <c r="J2024" t="s">
        <v>473</v>
      </c>
      <c r="K2024" t="s">
        <v>1076</v>
      </c>
      <c r="L2024" t="s">
        <v>1077</v>
      </c>
    </row>
    <row r="2025" spans="1:12" x14ac:dyDescent="0.25">
      <c r="A2025" s="1">
        <v>1728</v>
      </c>
      <c r="C2025" t="s">
        <v>4827</v>
      </c>
      <c r="D2025" t="s">
        <v>473</v>
      </c>
      <c r="E2025" t="s">
        <v>2209</v>
      </c>
      <c r="F2025" t="s">
        <v>4827</v>
      </c>
      <c r="G2025" t="s">
        <v>4828</v>
      </c>
      <c r="H2025">
        <v>93900</v>
      </c>
      <c r="J2025" t="s">
        <v>473</v>
      </c>
      <c r="K2025" t="s">
        <v>1076</v>
      </c>
      <c r="L2025" t="s">
        <v>1077</v>
      </c>
    </row>
    <row r="2026" spans="1:12" x14ac:dyDescent="0.25">
      <c r="A2026" s="1">
        <v>1729</v>
      </c>
      <c r="C2026" t="s">
        <v>4829</v>
      </c>
      <c r="D2026" t="s">
        <v>473</v>
      </c>
      <c r="E2026" t="s">
        <v>2209</v>
      </c>
      <c r="F2026" t="s">
        <v>4829</v>
      </c>
      <c r="G2026" t="s">
        <v>4830</v>
      </c>
      <c r="H2026">
        <v>74967</v>
      </c>
      <c r="J2026" t="s">
        <v>473</v>
      </c>
      <c r="K2026" t="s">
        <v>1076</v>
      </c>
      <c r="L2026" t="s">
        <v>1077</v>
      </c>
    </row>
    <row r="2027" spans="1:12" x14ac:dyDescent="0.25">
      <c r="A2027" s="1">
        <v>1730</v>
      </c>
      <c r="C2027" t="s">
        <v>4831</v>
      </c>
      <c r="D2027" t="s">
        <v>473</v>
      </c>
      <c r="E2027" t="s">
        <v>2209</v>
      </c>
      <c r="F2027" t="s">
        <v>4831</v>
      </c>
      <c r="G2027" t="s">
        <v>4832</v>
      </c>
      <c r="H2027" t="s">
        <v>4833</v>
      </c>
      <c r="J2027" t="s">
        <v>473</v>
      </c>
      <c r="K2027" t="s">
        <v>1076</v>
      </c>
      <c r="L2027" t="s">
        <v>1077</v>
      </c>
    </row>
    <row r="2028" spans="1:12" x14ac:dyDescent="0.25">
      <c r="A2028" s="1">
        <v>1731</v>
      </c>
      <c r="C2028" t="s">
        <v>4834</v>
      </c>
      <c r="D2028" t="s">
        <v>473</v>
      </c>
      <c r="E2028" t="s">
        <v>2209</v>
      </c>
      <c r="F2028" t="s">
        <v>4834</v>
      </c>
      <c r="G2028" t="s">
        <v>4835</v>
      </c>
      <c r="H2028">
        <v>105011</v>
      </c>
      <c r="J2028" t="s">
        <v>473</v>
      </c>
      <c r="K2028" t="s">
        <v>1076</v>
      </c>
      <c r="L2028" t="s">
        <v>1077</v>
      </c>
    </row>
    <row r="2029" spans="1:12" x14ac:dyDescent="0.25">
      <c r="A2029" s="1">
        <v>1732</v>
      </c>
      <c r="C2029" t="s">
        <v>4836</v>
      </c>
      <c r="D2029" t="s">
        <v>473</v>
      </c>
      <c r="E2029" t="s">
        <v>2209</v>
      </c>
      <c r="F2029" t="s">
        <v>4836</v>
      </c>
      <c r="G2029" t="s">
        <v>4837</v>
      </c>
      <c r="H2029">
        <v>51888</v>
      </c>
      <c r="J2029" t="s">
        <v>473</v>
      </c>
      <c r="K2029" t="s">
        <v>1076</v>
      </c>
      <c r="L2029" t="s">
        <v>1077</v>
      </c>
    </row>
    <row r="2030" spans="1:12" x14ac:dyDescent="0.25">
      <c r="A2030" s="1">
        <v>1733</v>
      </c>
      <c r="C2030" t="s">
        <v>4838</v>
      </c>
      <c r="D2030" t="s">
        <v>473</v>
      </c>
      <c r="E2030" t="s">
        <v>2209</v>
      </c>
      <c r="F2030" t="s">
        <v>4838</v>
      </c>
      <c r="G2030" t="s">
        <v>4839</v>
      </c>
      <c r="H2030">
        <v>85919</v>
      </c>
      <c r="J2030" t="s">
        <v>473</v>
      </c>
      <c r="K2030" t="s">
        <v>1076</v>
      </c>
      <c r="L2030" t="s">
        <v>1077</v>
      </c>
    </row>
    <row r="2031" spans="1:12" x14ac:dyDescent="0.25">
      <c r="A2031" s="1">
        <v>1734</v>
      </c>
      <c r="C2031" t="s">
        <v>4840</v>
      </c>
      <c r="D2031" t="s">
        <v>473</v>
      </c>
      <c r="E2031" t="s">
        <v>2209</v>
      </c>
      <c r="F2031" t="s">
        <v>4840</v>
      </c>
      <c r="G2031" t="s">
        <v>4841</v>
      </c>
      <c r="H2031">
        <v>33575</v>
      </c>
      <c r="J2031" t="s">
        <v>473</v>
      </c>
      <c r="K2031" t="s">
        <v>1076</v>
      </c>
      <c r="L2031" t="s">
        <v>1077</v>
      </c>
    </row>
    <row r="2032" spans="1:12" x14ac:dyDescent="0.25">
      <c r="A2032" s="1">
        <v>1735</v>
      </c>
      <c r="C2032" t="s">
        <v>4842</v>
      </c>
      <c r="D2032" t="s">
        <v>473</v>
      </c>
      <c r="E2032" t="s">
        <v>2209</v>
      </c>
      <c r="F2032" t="s">
        <v>4842</v>
      </c>
      <c r="G2032" t="s">
        <v>4843</v>
      </c>
      <c r="H2032">
        <v>56600</v>
      </c>
      <c r="J2032" t="s">
        <v>473</v>
      </c>
      <c r="K2032" t="s">
        <v>1076</v>
      </c>
      <c r="L2032" t="s">
        <v>1077</v>
      </c>
    </row>
    <row r="2033" spans="1:12" x14ac:dyDescent="0.25">
      <c r="A2033" s="1">
        <v>1736</v>
      </c>
      <c r="C2033" t="s">
        <v>4844</v>
      </c>
      <c r="D2033" t="s">
        <v>473</v>
      </c>
      <c r="E2033" t="s">
        <v>2209</v>
      </c>
      <c r="F2033" t="s">
        <v>4844</v>
      </c>
      <c r="G2033" t="s">
        <v>4845</v>
      </c>
      <c r="H2033">
        <v>113000</v>
      </c>
      <c r="J2033" t="s">
        <v>473</v>
      </c>
      <c r="K2033" t="s">
        <v>1076</v>
      </c>
      <c r="L2033" t="s">
        <v>1077</v>
      </c>
    </row>
    <row r="2034" spans="1:12" x14ac:dyDescent="0.25">
      <c r="A2034" s="1">
        <v>1737</v>
      </c>
      <c r="C2034" t="s">
        <v>4846</v>
      </c>
      <c r="D2034" t="s">
        <v>473</v>
      </c>
      <c r="E2034" t="s">
        <v>2209</v>
      </c>
      <c r="F2034" t="s">
        <v>4846</v>
      </c>
      <c r="G2034" t="s">
        <v>4847</v>
      </c>
      <c r="H2034">
        <v>37890</v>
      </c>
      <c r="J2034" t="s">
        <v>473</v>
      </c>
      <c r="K2034" t="s">
        <v>1076</v>
      </c>
      <c r="L2034" t="s">
        <v>1077</v>
      </c>
    </row>
    <row r="2035" spans="1:12" x14ac:dyDescent="0.25">
      <c r="A2035" s="1">
        <v>1738</v>
      </c>
      <c r="C2035" t="s">
        <v>4848</v>
      </c>
      <c r="D2035" t="s">
        <v>473</v>
      </c>
      <c r="E2035" t="s">
        <v>2209</v>
      </c>
      <c r="F2035" t="s">
        <v>4848</v>
      </c>
      <c r="G2035" t="s">
        <v>4849</v>
      </c>
      <c r="H2035">
        <v>89760</v>
      </c>
      <c r="K2035" t="s">
        <v>1076</v>
      </c>
      <c r="L2035" t="s">
        <v>1077</v>
      </c>
    </row>
    <row r="2036" spans="1:12" x14ac:dyDescent="0.25">
      <c r="A2036" s="1">
        <v>1739</v>
      </c>
      <c r="C2036" t="s">
        <v>4850</v>
      </c>
      <c r="D2036" t="s">
        <v>473</v>
      </c>
      <c r="E2036" t="s">
        <v>2209</v>
      </c>
      <c r="F2036" t="s">
        <v>4850</v>
      </c>
      <c r="G2036" t="s">
        <v>4851</v>
      </c>
      <c r="H2036">
        <v>55449</v>
      </c>
      <c r="J2036" t="s">
        <v>473</v>
      </c>
      <c r="K2036" t="s">
        <v>1076</v>
      </c>
      <c r="L2036" t="s">
        <v>1077</v>
      </c>
    </row>
    <row r="2037" spans="1:12" x14ac:dyDescent="0.25">
      <c r="A2037" s="1">
        <v>1740</v>
      </c>
      <c r="C2037" t="s">
        <v>4852</v>
      </c>
      <c r="D2037" t="s">
        <v>473</v>
      </c>
      <c r="E2037" t="s">
        <v>2209</v>
      </c>
      <c r="F2037" t="s">
        <v>4852</v>
      </c>
      <c r="G2037" t="s">
        <v>4853</v>
      </c>
      <c r="H2037">
        <v>44900</v>
      </c>
      <c r="J2037" t="s">
        <v>473</v>
      </c>
      <c r="K2037" t="s">
        <v>1076</v>
      </c>
      <c r="L2037" t="s">
        <v>1077</v>
      </c>
    </row>
    <row r="2038" spans="1:12" x14ac:dyDescent="0.25">
      <c r="A2038" s="1">
        <v>1741</v>
      </c>
      <c r="C2038" t="s">
        <v>4854</v>
      </c>
      <c r="D2038" t="s">
        <v>473</v>
      </c>
      <c r="E2038" t="s">
        <v>2209</v>
      </c>
      <c r="F2038" t="s">
        <v>4854</v>
      </c>
      <c r="G2038" t="s">
        <v>4855</v>
      </c>
      <c r="H2038">
        <v>32886</v>
      </c>
      <c r="J2038" t="s">
        <v>473</v>
      </c>
      <c r="K2038" t="s">
        <v>1076</v>
      </c>
      <c r="L2038" t="s">
        <v>1077</v>
      </c>
    </row>
    <row r="2039" spans="1:12" x14ac:dyDescent="0.25">
      <c r="A2039" s="1">
        <v>1742</v>
      </c>
      <c r="C2039" t="s">
        <v>4856</v>
      </c>
      <c r="D2039" t="s">
        <v>473</v>
      </c>
      <c r="E2039" t="s">
        <v>2209</v>
      </c>
      <c r="F2039" t="s">
        <v>4856</v>
      </c>
      <c r="G2039" t="s">
        <v>4857</v>
      </c>
      <c r="H2039">
        <v>49990</v>
      </c>
      <c r="J2039" t="s">
        <v>473</v>
      </c>
      <c r="K2039" t="s">
        <v>1076</v>
      </c>
      <c r="L2039" t="s">
        <v>1077</v>
      </c>
    </row>
    <row r="2040" spans="1:12" x14ac:dyDescent="0.25">
      <c r="A2040" s="1">
        <v>1743</v>
      </c>
      <c r="C2040" t="s">
        <v>4858</v>
      </c>
      <c r="D2040" t="s">
        <v>473</v>
      </c>
      <c r="E2040" t="s">
        <v>2209</v>
      </c>
      <c r="F2040" t="s">
        <v>4858</v>
      </c>
      <c r="G2040" t="s">
        <v>4859</v>
      </c>
      <c r="H2040">
        <v>105460</v>
      </c>
      <c r="J2040" t="s">
        <v>473</v>
      </c>
      <c r="K2040" t="s">
        <v>1076</v>
      </c>
      <c r="L2040" t="s">
        <v>1077</v>
      </c>
    </row>
    <row r="2041" spans="1:12" x14ac:dyDescent="0.25">
      <c r="A2041" s="1">
        <v>1744</v>
      </c>
      <c r="C2041" t="s">
        <v>4860</v>
      </c>
      <c r="D2041" t="s">
        <v>473</v>
      </c>
      <c r="E2041" t="s">
        <v>2209</v>
      </c>
      <c r="F2041" t="s">
        <v>4860</v>
      </c>
      <c r="G2041" t="s">
        <v>4861</v>
      </c>
      <c r="H2041">
        <v>112550</v>
      </c>
      <c r="J2041" t="s">
        <v>473</v>
      </c>
      <c r="K2041" t="s">
        <v>1076</v>
      </c>
      <c r="L2041" t="s">
        <v>1077</v>
      </c>
    </row>
    <row r="2042" spans="1:12" x14ac:dyDescent="0.25">
      <c r="A2042" s="1">
        <v>1745</v>
      </c>
      <c r="C2042" t="s">
        <v>4862</v>
      </c>
      <c r="D2042" t="s">
        <v>473</v>
      </c>
      <c r="E2042" t="s">
        <v>2209</v>
      </c>
      <c r="F2042" t="s">
        <v>4862</v>
      </c>
      <c r="G2042" t="s">
        <v>4863</v>
      </c>
      <c r="H2042">
        <v>40675</v>
      </c>
      <c r="J2042" t="s">
        <v>473</v>
      </c>
      <c r="K2042" t="s">
        <v>1076</v>
      </c>
      <c r="L2042" t="s">
        <v>1077</v>
      </c>
    </row>
    <row r="2043" spans="1:12" x14ac:dyDescent="0.25">
      <c r="A2043" s="1">
        <v>1746</v>
      </c>
      <c r="C2043" t="s">
        <v>4864</v>
      </c>
      <c r="D2043" t="s">
        <v>473</v>
      </c>
      <c r="E2043" t="s">
        <v>2209</v>
      </c>
      <c r="F2043" t="s">
        <v>4864</v>
      </c>
      <c r="G2043" t="s">
        <v>4865</v>
      </c>
      <c r="H2043">
        <v>71990</v>
      </c>
      <c r="J2043" t="s">
        <v>473</v>
      </c>
      <c r="K2043" t="s">
        <v>1076</v>
      </c>
      <c r="L2043" t="s">
        <v>1077</v>
      </c>
    </row>
    <row r="2044" spans="1:12" x14ac:dyDescent="0.25">
      <c r="A2044" s="1">
        <v>1747</v>
      </c>
      <c r="C2044" t="s">
        <v>4866</v>
      </c>
      <c r="D2044" t="s">
        <v>473</v>
      </c>
      <c r="E2044" t="s">
        <v>2209</v>
      </c>
      <c r="F2044" t="s">
        <v>4866</v>
      </c>
      <c r="G2044" t="s">
        <v>4867</v>
      </c>
      <c r="H2044">
        <v>65900</v>
      </c>
      <c r="J2044" t="s">
        <v>473</v>
      </c>
      <c r="K2044" t="s">
        <v>1076</v>
      </c>
      <c r="L2044" t="s">
        <v>1077</v>
      </c>
    </row>
    <row r="2045" spans="1:12" x14ac:dyDescent="0.25">
      <c r="A2045" s="1">
        <v>1748</v>
      </c>
      <c r="C2045" t="s">
        <v>4868</v>
      </c>
      <c r="D2045" t="s">
        <v>473</v>
      </c>
      <c r="E2045" t="s">
        <v>2209</v>
      </c>
      <c r="F2045" t="s">
        <v>4868</v>
      </c>
      <c r="G2045" t="s">
        <v>4869</v>
      </c>
      <c r="H2045">
        <v>69900</v>
      </c>
      <c r="J2045" t="s">
        <v>473</v>
      </c>
      <c r="K2045" t="s">
        <v>1076</v>
      </c>
      <c r="L2045" t="s">
        <v>1077</v>
      </c>
    </row>
    <row r="2046" spans="1:12" x14ac:dyDescent="0.25">
      <c r="A2046" s="1">
        <v>1749</v>
      </c>
      <c r="C2046" t="s">
        <v>4870</v>
      </c>
      <c r="D2046" t="s">
        <v>473</v>
      </c>
      <c r="E2046" t="s">
        <v>2209</v>
      </c>
      <c r="F2046" t="s">
        <v>4870</v>
      </c>
      <c r="G2046" t="s">
        <v>4871</v>
      </c>
      <c r="H2046">
        <v>43014</v>
      </c>
      <c r="J2046" t="s">
        <v>473</v>
      </c>
      <c r="K2046" t="s">
        <v>1076</v>
      </c>
      <c r="L2046" t="s">
        <v>1077</v>
      </c>
    </row>
    <row r="2047" spans="1:12" x14ac:dyDescent="0.25">
      <c r="A2047" s="1">
        <v>1750</v>
      </c>
      <c r="C2047" t="s">
        <v>4872</v>
      </c>
      <c r="D2047" t="s">
        <v>473</v>
      </c>
      <c r="E2047" t="s">
        <v>2209</v>
      </c>
      <c r="F2047" t="s">
        <v>4872</v>
      </c>
      <c r="G2047" t="s">
        <v>4873</v>
      </c>
      <c r="H2047">
        <v>59420</v>
      </c>
      <c r="J2047" t="s">
        <v>473</v>
      </c>
      <c r="K2047" t="s">
        <v>1076</v>
      </c>
      <c r="L2047" t="s">
        <v>1077</v>
      </c>
    </row>
    <row r="2048" spans="1:12" x14ac:dyDescent="0.25">
      <c r="A2048" s="1">
        <v>1751</v>
      </c>
      <c r="C2048" t="s">
        <v>4874</v>
      </c>
      <c r="D2048" t="s">
        <v>473</v>
      </c>
      <c r="E2048" t="s">
        <v>2209</v>
      </c>
      <c r="F2048" t="s">
        <v>4874</v>
      </c>
      <c r="G2048" t="s">
        <v>4875</v>
      </c>
      <c r="H2048">
        <v>203850</v>
      </c>
      <c r="J2048" t="s">
        <v>473</v>
      </c>
      <c r="K2048" t="s">
        <v>1076</v>
      </c>
      <c r="L2048" t="s">
        <v>1077</v>
      </c>
    </row>
    <row r="2049" spans="1:12" x14ac:dyDescent="0.25">
      <c r="A2049" s="1">
        <v>1752</v>
      </c>
      <c r="C2049" t="s">
        <v>4876</v>
      </c>
      <c r="D2049" t="s">
        <v>473</v>
      </c>
      <c r="E2049" t="s">
        <v>2209</v>
      </c>
      <c r="F2049" t="s">
        <v>4876</v>
      </c>
      <c r="G2049" t="s">
        <v>4877</v>
      </c>
      <c r="H2049">
        <v>288000</v>
      </c>
      <c r="J2049" t="s">
        <v>473</v>
      </c>
      <c r="K2049" t="s">
        <v>1076</v>
      </c>
      <c r="L2049" t="s">
        <v>1077</v>
      </c>
    </row>
    <row r="2050" spans="1:12" x14ac:dyDescent="0.25">
      <c r="A2050" s="1">
        <v>1753</v>
      </c>
      <c r="C2050" t="s">
        <v>4878</v>
      </c>
      <c r="D2050" t="s">
        <v>473</v>
      </c>
      <c r="E2050" t="s">
        <v>2209</v>
      </c>
      <c r="F2050" t="s">
        <v>4878</v>
      </c>
      <c r="G2050" t="s">
        <v>4879</v>
      </c>
      <c r="H2050">
        <v>198000</v>
      </c>
      <c r="J2050" t="s">
        <v>473</v>
      </c>
      <c r="K2050" t="s">
        <v>1076</v>
      </c>
      <c r="L2050" t="s">
        <v>1077</v>
      </c>
    </row>
    <row r="2051" spans="1:12" x14ac:dyDescent="0.25">
      <c r="A2051" s="1">
        <v>1754</v>
      </c>
      <c r="C2051" t="s">
        <v>4880</v>
      </c>
      <c r="D2051" t="s">
        <v>473</v>
      </c>
      <c r="E2051" t="s">
        <v>2209</v>
      </c>
      <c r="F2051" t="s">
        <v>4880</v>
      </c>
      <c r="G2051" t="s">
        <v>4881</v>
      </c>
      <c r="H2051" t="s">
        <v>4882</v>
      </c>
      <c r="J2051" t="s">
        <v>473</v>
      </c>
      <c r="K2051" t="s">
        <v>1076</v>
      </c>
      <c r="L2051" t="s">
        <v>1077</v>
      </c>
    </row>
    <row r="2052" spans="1:12" x14ac:dyDescent="0.25">
      <c r="A2052" s="1">
        <v>1755</v>
      </c>
      <c r="C2052" t="s">
        <v>4883</v>
      </c>
      <c r="D2052" t="s">
        <v>473</v>
      </c>
      <c r="E2052" t="s">
        <v>2209</v>
      </c>
      <c r="F2052" t="s">
        <v>4883</v>
      </c>
      <c r="G2052" t="s">
        <v>4884</v>
      </c>
      <c r="H2052" t="s">
        <v>4885</v>
      </c>
      <c r="J2052" t="s">
        <v>473</v>
      </c>
      <c r="K2052" t="s">
        <v>1076</v>
      </c>
      <c r="L2052" t="s">
        <v>1077</v>
      </c>
    </row>
    <row r="2053" spans="1:12" x14ac:dyDescent="0.25">
      <c r="A2053" s="1">
        <v>1756</v>
      </c>
      <c r="C2053" t="s">
        <v>4886</v>
      </c>
      <c r="D2053" t="s">
        <v>473</v>
      </c>
      <c r="E2053" t="s">
        <v>2209</v>
      </c>
      <c r="F2053" t="s">
        <v>4886</v>
      </c>
      <c r="G2053" t="s">
        <v>4887</v>
      </c>
      <c r="H2053">
        <v>57660</v>
      </c>
      <c r="J2053" t="s">
        <v>1075</v>
      </c>
      <c r="K2053" t="s">
        <v>1076</v>
      </c>
      <c r="L2053" t="s">
        <v>1077</v>
      </c>
    </row>
    <row r="2054" spans="1:12" x14ac:dyDescent="0.25">
      <c r="A2054" s="1">
        <v>1757</v>
      </c>
      <c r="C2054" t="s">
        <v>4888</v>
      </c>
      <c r="D2054" t="s">
        <v>473</v>
      </c>
      <c r="E2054" t="s">
        <v>2209</v>
      </c>
      <c r="F2054" t="s">
        <v>4888</v>
      </c>
      <c r="G2054" t="s">
        <v>4889</v>
      </c>
      <c r="H2054">
        <v>62867</v>
      </c>
      <c r="J2054" t="s">
        <v>473</v>
      </c>
      <c r="K2054" t="s">
        <v>1076</v>
      </c>
      <c r="L2054" t="s">
        <v>1077</v>
      </c>
    </row>
    <row r="2055" spans="1:12" x14ac:dyDescent="0.25">
      <c r="A2055" s="1">
        <v>1758</v>
      </c>
      <c r="C2055" t="s">
        <v>4890</v>
      </c>
      <c r="D2055" t="s">
        <v>473</v>
      </c>
      <c r="E2055" t="s">
        <v>2209</v>
      </c>
      <c r="F2055" t="s">
        <v>4890</v>
      </c>
      <c r="G2055" t="s">
        <v>4891</v>
      </c>
      <c r="H2055">
        <v>60239</v>
      </c>
      <c r="J2055" t="s">
        <v>473</v>
      </c>
      <c r="K2055" t="s">
        <v>1076</v>
      </c>
      <c r="L2055" t="s">
        <v>1077</v>
      </c>
    </row>
    <row r="2056" spans="1:12" x14ac:dyDescent="0.25">
      <c r="A2056" s="1">
        <v>1759</v>
      </c>
      <c r="C2056" t="s">
        <v>4892</v>
      </c>
      <c r="D2056" t="s">
        <v>473</v>
      </c>
      <c r="E2056" t="s">
        <v>2209</v>
      </c>
      <c r="F2056" t="s">
        <v>4892</v>
      </c>
      <c r="G2056" t="s">
        <v>4893</v>
      </c>
      <c r="H2056">
        <v>82332</v>
      </c>
      <c r="J2056" t="s">
        <v>473</v>
      </c>
      <c r="K2056" t="s">
        <v>1076</v>
      </c>
      <c r="L2056" t="s">
        <v>1077</v>
      </c>
    </row>
    <row r="2057" spans="1:12" x14ac:dyDescent="0.25">
      <c r="A2057" s="1">
        <v>1760</v>
      </c>
      <c r="C2057" t="s">
        <v>4894</v>
      </c>
      <c r="D2057" t="s">
        <v>473</v>
      </c>
      <c r="E2057" t="s">
        <v>2209</v>
      </c>
      <c r="F2057" t="s">
        <v>4894</v>
      </c>
      <c r="G2057" t="s">
        <v>4895</v>
      </c>
      <c r="H2057">
        <v>101688</v>
      </c>
      <c r="J2057" t="s">
        <v>473</v>
      </c>
      <c r="K2057" t="s">
        <v>1076</v>
      </c>
      <c r="L2057" t="s">
        <v>1077</v>
      </c>
    </row>
    <row r="2058" spans="1:12" x14ac:dyDescent="0.25">
      <c r="A2058" s="1">
        <v>1761</v>
      </c>
      <c r="C2058" t="s">
        <v>4896</v>
      </c>
      <c r="D2058" t="s">
        <v>473</v>
      </c>
      <c r="E2058" t="s">
        <v>2209</v>
      </c>
      <c r="F2058" t="s">
        <v>4896</v>
      </c>
      <c r="G2058" t="s">
        <v>4897</v>
      </c>
      <c r="H2058">
        <v>104509</v>
      </c>
      <c r="J2058" t="s">
        <v>473</v>
      </c>
      <c r="K2058" t="s">
        <v>1076</v>
      </c>
      <c r="L2058" t="s">
        <v>1077</v>
      </c>
    </row>
    <row r="2059" spans="1:12" x14ac:dyDescent="0.25">
      <c r="A2059" s="1">
        <v>1762</v>
      </c>
      <c r="C2059" t="s">
        <v>4898</v>
      </c>
      <c r="D2059" t="s">
        <v>473</v>
      </c>
      <c r="E2059" t="s">
        <v>2209</v>
      </c>
      <c r="F2059" t="s">
        <v>4898</v>
      </c>
      <c r="G2059" t="s">
        <v>4899</v>
      </c>
      <c r="H2059">
        <v>125500</v>
      </c>
      <c r="J2059" t="s">
        <v>473</v>
      </c>
      <c r="K2059" t="s">
        <v>1076</v>
      </c>
      <c r="L2059" t="s">
        <v>1077</v>
      </c>
    </row>
    <row r="2060" spans="1:12" x14ac:dyDescent="0.25">
      <c r="A2060" s="1">
        <v>1763</v>
      </c>
      <c r="C2060" t="s">
        <v>4900</v>
      </c>
      <c r="D2060" t="s">
        <v>473</v>
      </c>
      <c r="E2060" t="s">
        <v>2209</v>
      </c>
      <c r="F2060" t="s">
        <v>4900</v>
      </c>
      <c r="G2060" t="s">
        <v>4901</v>
      </c>
      <c r="H2060">
        <v>69853</v>
      </c>
      <c r="J2060" t="s">
        <v>473</v>
      </c>
      <c r="K2060" t="s">
        <v>1076</v>
      </c>
      <c r="L2060" t="s">
        <v>1077</v>
      </c>
    </row>
    <row r="2061" spans="1:12" x14ac:dyDescent="0.25">
      <c r="A2061" s="1">
        <v>1764</v>
      </c>
      <c r="C2061" t="s">
        <v>4902</v>
      </c>
      <c r="D2061" t="s">
        <v>473</v>
      </c>
      <c r="E2061" t="s">
        <v>2209</v>
      </c>
      <c r="F2061" t="s">
        <v>4902</v>
      </c>
      <c r="G2061" t="s">
        <v>4903</v>
      </c>
      <c r="H2061">
        <v>63600</v>
      </c>
      <c r="J2061" t="s">
        <v>473</v>
      </c>
      <c r="K2061" t="s">
        <v>1076</v>
      </c>
      <c r="L2061" t="s">
        <v>1077</v>
      </c>
    </row>
    <row r="2062" spans="1:12" x14ac:dyDescent="0.25">
      <c r="A2062" s="1">
        <v>1765</v>
      </c>
      <c r="C2062" t="s">
        <v>4904</v>
      </c>
      <c r="D2062" t="s">
        <v>473</v>
      </c>
      <c r="E2062" t="s">
        <v>2209</v>
      </c>
      <c r="F2062" t="s">
        <v>4904</v>
      </c>
      <c r="G2062" t="s">
        <v>4905</v>
      </c>
      <c r="H2062">
        <v>44600</v>
      </c>
      <c r="J2062" t="s">
        <v>473</v>
      </c>
      <c r="K2062" t="s">
        <v>1076</v>
      </c>
      <c r="L2062" t="s">
        <v>1077</v>
      </c>
    </row>
    <row r="2063" spans="1:12" x14ac:dyDescent="0.25">
      <c r="A2063" s="1">
        <v>1766</v>
      </c>
      <c r="C2063" t="s">
        <v>4906</v>
      </c>
      <c r="D2063" t="s">
        <v>473</v>
      </c>
      <c r="E2063" t="s">
        <v>2209</v>
      </c>
      <c r="F2063" t="s">
        <v>4906</v>
      </c>
      <c r="G2063" t="s">
        <v>4907</v>
      </c>
      <c r="H2063">
        <v>85186</v>
      </c>
      <c r="J2063" t="s">
        <v>473</v>
      </c>
      <c r="K2063" t="s">
        <v>1076</v>
      </c>
      <c r="L2063" t="s">
        <v>1077</v>
      </c>
    </row>
    <row r="2064" spans="1:12" x14ac:dyDescent="0.25">
      <c r="A2064" s="1">
        <v>1767</v>
      </c>
      <c r="C2064" t="s">
        <v>4908</v>
      </c>
      <c r="D2064" t="s">
        <v>473</v>
      </c>
      <c r="E2064" t="s">
        <v>2209</v>
      </c>
      <c r="F2064" t="s">
        <v>4908</v>
      </c>
      <c r="G2064" t="s">
        <v>4909</v>
      </c>
      <c r="H2064">
        <v>48895</v>
      </c>
      <c r="J2064" t="s">
        <v>473</v>
      </c>
      <c r="K2064" t="s">
        <v>1076</v>
      </c>
      <c r="L2064" t="s">
        <v>1077</v>
      </c>
    </row>
    <row r="2065" spans="1:12" x14ac:dyDescent="0.25">
      <c r="A2065" s="1">
        <v>1768</v>
      </c>
      <c r="C2065" t="s">
        <v>4910</v>
      </c>
      <c r="D2065" t="s">
        <v>473</v>
      </c>
      <c r="E2065" t="s">
        <v>2209</v>
      </c>
      <c r="F2065" t="s">
        <v>4910</v>
      </c>
      <c r="G2065" t="s">
        <v>4911</v>
      </c>
      <c r="H2065">
        <v>70710</v>
      </c>
      <c r="J2065" t="s">
        <v>473</v>
      </c>
      <c r="K2065" t="s">
        <v>1076</v>
      </c>
      <c r="L2065" t="s">
        <v>1077</v>
      </c>
    </row>
    <row r="2066" spans="1:12" x14ac:dyDescent="0.25">
      <c r="A2066" s="1">
        <v>1769</v>
      </c>
      <c r="C2066" t="s">
        <v>4912</v>
      </c>
      <c r="D2066" t="s">
        <v>473</v>
      </c>
      <c r="E2066" t="s">
        <v>2209</v>
      </c>
      <c r="F2066" t="s">
        <v>4912</v>
      </c>
      <c r="G2066" t="s">
        <v>4913</v>
      </c>
      <c r="H2066">
        <v>63411</v>
      </c>
      <c r="J2066" t="s">
        <v>473</v>
      </c>
      <c r="K2066" t="s">
        <v>1076</v>
      </c>
      <c r="L2066" t="s">
        <v>1077</v>
      </c>
    </row>
    <row r="2067" spans="1:12" x14ac:dyDescent="0.25">
      <c r="A2067" s="1">
        <v>1770</v>
      </c>
      <c r="C2067" t="s">
        <v>4914</v>
      </c>
      <c r="D2067" t="s">
        <v>473</v>
      </c>
      <c r="E2067" t="s">
        <v>2209</v>
      </c>
      <c r="F2067" t="s">
        <v>4914</v>
      </c>
      <c r="G2067" t="s">
        <v>4915</v>
      </c>
      <c r="H2067">
        <v>60900</v>
      </c>
      <c r="J2067" t="s">
        <v>473</v>
      </c>
      <c r="K2067" t="s">
        <v>1076</v>
      </c>
      <c r="L2067" t="s">
        <v>1077</v>
      </c>
    </row>
    <row r="2068" spans="1:12" x14ac:dyDescent="0.25">
      <c r="A2068" s="1">
        <v>1771</v>
      </c>
      <c r="C2068" t="s">
        <v>4916</v>
      </c>
      <c r="D2068" t="s">
        <v>473</v>
      </c>
      <c r="E2068" t="s">
        <v>2209</v>
      </c>
      <c r="F2068" t="s">
        <v>4916</v>
      </c>
      <c r="G2068" t="s">
        <v>4917</v>
      </c>
      <c r="H2068">
        <v>133300</v>
      </c>
      <c r="J2068" t="s">
        <v>473</v>
      </c>
      <c r="K2068" t="s">
        <v>1076</v>
      </c>
      <c r="L2068" t="s">
        <v>1077</v>
      </c>
    </row>
    <row r="2069" spans="1:12" x14ac:dyDescent="0.25">
      <c r="A2069" s="1">
        <v>1772</v>
      </c>
      <c r="C2069" t="s">
        <v>4918</v>
      </c>
      <c r="D2069" t="s">
        <v>473</v>
      </c>
      <c r="E2069" t="s">
        <v>2209</v>
      </c>
      <c r="F2069" t="s">
        <v>4918</v>
      </c>
      <c r="G2069" t="s">
        <v>4919</v>
      </c>
      <c r="H2069">
        <v>61478</v>
      </c>
      <c r="J2069" t="s">
        <v>473</v>
      </c>
      <c r="K2069" t="s">
        <v>1076</v>
      </c>
      <c r="L2069" t="s">
        <v>1077</v>
      </c>
    </row>
    <row r="2070" spans="1:12" x14ac:dyDescent="0.25">
      <c r="A2070" s="1">
        <v>1773</v>
      </c>
      <c r="C2070" t="s">
        <v>4920</v>
      </c>
      <c r="D2070" t="s">
        <v>473</v>
      </c>
      <c r="E2070" t="s">
        <v>2209</v>
      </c>
      <c r="F2070" t="s">
        <v>4920</v>
      </c>
      <c r="G2070" t="s">
        <v>4921</v>
      </c>
      <c r="H2070">
        <v>86590</v>
      </c>
      <c r="J2070" t="s">
        <v>473</v>
      </c>
      <c r="K2070" t="s">
        <v>1076</v>
      </c>
      <c r="L2070" t="s">
        <v>1077</v>
      </c>
    </row>
    <row r="2071" spans="1:12" x14ac:dyDescent="0.25">
      <c r="A2071" s="1">
        <v>1774</v>
      </c>
      <c r="C2071" t="s">
        <v>4922</v>
      </c>
      <c r="D2071" t="s">
        <v>473</v>
      </c>
      <c r="E2071" t="s">
        <v>2209</v>
      </c>
      <c r="F2071" t="s">
        <v>4922</v>
      </c>
      <c r="G2071" t="s">
        <v>4923</v>
      </c>
      <c r="H2071">
        <v>78463</v>
      </c>
      <c r="J2071" t="s">
        <v>473</v>
      </c>
      <c r="K2071" t="s">
        <v>1076</v>
      </c>
      <c r="L2071" t="s">
        <v>1077</v>
      </c>
    </row>
    <row r="2072" spans="1:12" x14ac:dyDescent="0.25">
      <c r="A2072" s="1">
        <v>1775</v>
      </c>
      <c r="C2072" t="s">
        <v>4924</v>
      </c>
      <c r="D2072" t="s">
        <v>473</v>
      </c>
      <c r="E2072" t="s">
        <v>2209</v>
      </c>
      <c r="F2072" t="s">
        <v>4924</v>
      </c>
      <c r="G2072" t="s">
        <v>4925</v>
      </c>
      <c r="H2072">
        <v>63302</v>
      </c>
      <c r="J2072" t="s">
        <v>473</v>
      </c>
      <c r="K2072" t="s">
        <v>1076</v>
      </c>
      <c r="L2072" t="s">
        <v>1077</v>
      </c>
    </row>
    <row r="2073" spans="1:12" x14ac:dyDescent="0.25">
      <c r="A2073" s="1">
        <v>1776</v>
      </c>
      <c r="C2073" t="s">
        <v>4926</v>
      </c>
      <c r="D2073" t="s">
        <v>473</v>
      </c>
      <c r="E2073" t="s">
        <v>2209</v>
      </c>
      <c r="F2073" t="s">
        <v>4926</v>
      </c>
      <c r="G2073" t="s">
        <v>4927</v>
      </c>
      <c r="H2073">
        <v>69617</v>
      </c>
      <c r="J2073" t="s">
        <v>473</v>
      </c>
      <c r="K2073" t="s">
        <v>1076</v>
      </c>
      <c r="L2073" t="s">
        <v>1077</v>
      </c>
    </row>
    <row r="2074" spans="1:12" x14ac:dyDescent="0.25">
      <c r="A2074" s="1">
        <v>1777</v>
      </c>
      <c r="C2074" t="s">
        <v>4928</v>
      </c>
      <c r="D2074" t="s">
        <v>473</v>
      </c>
      <c r="E2074" t="s">
        <v>2209</v>
      </c>
      <c r="F2074" t="s">
        <v>4928</v>
      </c>
      <c r="G2074" t="s">
        <v>4929</v>
      </c>
      <c r="H2074">
        <v>65400</v>
      </c>
      <c r="J2074" t="s">
        <v>473</v>
      </c>
      <c r="K2074" t="s">
        <v>1076</v>
      </c>
      <c r="L2074" t="s">
        <v>1077</v>
      </c>
    </row>
    <row r="2075" spans="1:12" x14ac:dyDescent="0.25">
      <c r="A2075" s="1">
        <v>1778</v>
      </c>
      <c r="C2075" t="s">
        <v>4930</v>
      </c>
      <c r="D2075" t="s">
        <v>473</v>
      </c>
      <c r="E2075" t="s">
        <v>2209</v>
      </c>
      <c r="F2075" t="s">
        <v>4930</v>
      </c>
      <c r="G2075" t="s">
        <v>4931</v>
      </c>
      <c r="H2075">
        <v>87900</v>
      </c>
      <c r="J2075" t="s">
        <v>473</v>
      </c>
      <c r="K2075" t="s">
        <v>1076</v>
      </c>
      <c r="L2075" t="s">
        <v>1077</v>
      </c>
    </row>
    <row r="2076" spans="1:12" x14ac:dyDescent="0.25">
      <c r="A2076" s="1">
        <v>1779</v>
      </c>
      <c r="C2076" t="s">
        <v>4932</v>
      </c>
      <c r="D2076" t="s">
        <v>473</v>
      </c>
      <c r="E2076" t="s">
        <v>2209</v>
      </c>
      <c r="F2076" t="s">
        <v>4932</v>
      </c>
      <c r="G2076" t="s">
        <v>4933</v>
      </c>
      <c r="H2076">
        <v>75867</v>
      </c>
      <c r="J2076" t="s">
        <v>473</v>
      </c>
      <c r="K2076" t="s">
        <v>1076</v>
      </c>
      <c r="L2076" t="s">
        <v>1077</v>
      </c>
    </row>
    <row r="2077" spans="1:12" x14ac:dyDescent="0.25">
      <c r="A2077" s="1">
        <v>1780</v>
      </c>
      <c r="C2077" t="s">
        <v>4934</v>
      </c>
      <c r="D2077" t="s">
        <v>473</v>
      </c>
      <c r="E2077" t="s">
        <v>2209</v>
      </c>
      <c r="F2077" t="s">
        <v>4934</v>
      </c>
      <c r="G2077" t="s">
        <v>4935</v>
      </c>
      <c r="H2077">
        <v>45894</v>
      </c>
      <c r="J2077" t="s">
        <v>473</v>
      </c>
      <c r="K2077" t="s">
        <v>1076</v>
      </c>
      <c r="L2077" t="s">
        <v>1077</v>
      </c>
    </row>
    <row r="2078" spans="1:12" x14ac:dyDescent="0.25">
      <c r="A2078" s="1">
        <v>1781</v>
      </c>
      <c r="C2078" t="s">
        <v>4936</v>
      </c>
      <c r="D2078" t="s">
        <v>473</v>
      </c>
      <c r="E2078" t="s">
        <v>2209</v>
      </c>
      <c r="F2078" t="s">
        <v>4936</v>
      </c>
      <c r="G2078" t="s">
        <v>4937</v>
      </c>
      <c r="H2078">
        <v>51210</v>
      </c>
      <c r="J2078" t="s">
        <v>473</v>
      </c>
      <c r="K2078" t="s">
        <v>1076</v>
      </c>
      <c r="L2078" t="s">
        <v>1077</v>
      </c>
    </row>
    <row r="2079" spans="1:12" x14ac:dyDescent="0.25">
      <c r="A2079" s="1">
        <v>1782</v>
      </c>
      <c r="C2079" t="s">
        <v>4938</v>
      </c>
      <c r="D2079" t="s">
        <v>473</v>
      </c>
      <c r="E2079" t="s">
        <v>2209</v>
      </c>
      <c r="F2079" t="s">
        <v>4938</v>
      </c>
      <c r="G2079" t="s">
        <v>4939</v>
      </c>
      <c r="H2079">
        <v>69900</v>
      </c>
      <c r="J2079" t="s">
        <v>473</v>
      </c>
      <c r="K2079" t="s">
        <v>1076</v>
      </c>
      <c r="L2079" t="s">
        <v>1077</v>
      </c>
    </row>
    <row r="2080" spans="1:12" x14ac:dyDescent="0.25">
      <c r="A2080" s="1">
        <v>1783</v>
      </c>
      <c r="C2080" t="s">
        <v>4940</v>
      </c>
      <c r="D2080" t="s">
        <v>473</v>
      </c>
      <c r="E2080" t="s">
        <v>2209</v>
      </c>
      <c r="F2080" t="s">
        <v>4940</v>
      </c>
      <c r="G2080" t="s">
        <v>4941</v>
      </c>
      <c r="H2080">
        <v>60897</v>
      </c>
      <c r="J2080" t="s">
        <v>1075</v>
      </c>
      <c r="K2080" t="s">
        <v>1076</v>
      </c>
      <c r="L2080" t="s">
        <v>1077</v>
      </c>
    </row>
    <row r="2081" spans="1:12" x14ac:dyDescent="0.25">
      <c r="A2081" s="1">
        <v>1784</v>
      </c>
      <c r="C2081" t="s">
        <v>4942</v>
      </c>
      <c r="D2081" t="s">
        <v>473</v>
      </c>
      <c r="E2081" t="s">
        <v>2209</v>
      </c>
      <c r="F2081" t="s">
        <v>4942</v>
      </c>
      <c r="G2081" t="s">
        <v>4943</v>
      </c>
      <c r="H2081">
        <v>77390</v>
      </c>
      <c r="J2081" t="s">
        <v>473</v>
      </c>
      <c r="K2081" t="s">
        <v>1076</v>
      </c>
      <c r="L2081" t="s">
        <v>1077</v>
      </c>
    </row>
    <row r="2082" spans="1:12" x14ac:dyDescent="0.25">
      <c r="A2082" s="1">
        <v>1785</v>
      </c>
      <c r="C2082" t="s">
        <v>4944</v>
      </c>
      <c r="D2082" t="s">
        <v>473</v>
      </c>
      <c r="E2082" t="s">
        <v>2209</v>
      </c>
      <c r="F2082" t="s">
        <v>4944</v>
      </c>
      <c r="G2082" t="s">
        <v>4945</v>
      </c>
      <c r="H2082">
        <v>64000</v>
      </c>
      <c r="J2082" t="s">
        <v>473</v>
      </c>
      <c r="K2082" t="s">
        <v>1076</v>
      </c>
      <c r="L2082" t="s">
        <v>1077</v>
      </c>
    </row>
    <row r="2083" spans="1:12" x14ac:dyDescent="0.25">
      <c r="A2083" s="1">
        <v>1786</v>
      </c>
      <c r="C2083" t="s">
        <v>4946</v>
      </c>
      <c r="D2083" t="s">
        <v>473</v>
      </c>
      <c r="E2083" t="s">
        <v>2209</v>
      </c>
      <c r="F2083" t="s">
        <v>4946</v>
      </c>
      <c r="G2083" t="s">
        <v>4947</v>
      </c>
      <c r="H2083">
        <v>53673</v>
      </c>
      <c r="J2083" t="s">
        <v>473</v>
      </c>
      <c r="K2083" t="s">
        <v>1076</v>
      </c>
      <c r="L2083" t="s">
        <v>1077</v>
      </c>
    </row>
    <row r="2084" spans="1:12" x14ac:dyDescent="0.25">
      <c r="A2084" s="1">
        <v>1787</v>
      </c>
      <c r="C2084" t="s">
        <v>4948</v>
      </c>
      <c r="D2084" t="s">
        <v>473</v>
      </c>
      <c r="E2084" t="s">
        <v>2209</v>
      </c>
      <c r="F2084" t="s">
        <v>4948</v>
      </c>
      <c r="G2084" t="s">
        <v>4949</v>
      </c>
      <c r="H2084">
        <v>78620</v>
      </c>
      <c r="J2084" t="s">
        <v>473</v>
      </c>
      <c r="K2084" t="s">
        <v>1076</v>
      </c>
      <c r="L2084" t="s">
        <v>1077</v>
      </c>
    </row>
    <row r="2085" spans="1:12" x14ac:dyDescent="0.25">
      <c r="A2085" s="1">
        <v>1788</v>
      </c>
      <c r="C2085" t="s">
        <v>4950</v>
      </c>
      <c r="D2085" t="s">
        <v>473</v>
      </c>
      <c r="E2085" t="s">
        <v>2209</v>
      </c>
      <c r="F2085" t="s">
        <v>4950</v>
      </c>
      <c r="G2085" t="s">
        <v>4951</v>
      </c>
      <c r="H2085">
        <v>59060</v>
      </c>
      <c r="J2085" t="s">
        <v>473</v>
      </c>
      <c r="K2085" t="s">
        <v>1076</v>
      </c>
      <c r="L2085" t="s">
        <v>1077</v>
      </c>
    </row>
    <row r="2086" spans="1:12" x14ac:dyDescent="0.25">
      <c r="A2086" s="1">
        <v>1789</v>
      </c>
      <c r="C2086" t="s">
        <v>4952</v>
      </c>
      <c r="D2086" t="s">
        <v>473</v>
      </c>
      <c r="E2086" t="s">
        <v>2209</v>
      </c>
      <c r="F2086" t="s">
        <v>4952</v>
      </c>
      <c r="G2086" t="s">
        <v>4953</v>
      </c>
      <c r="H2086">
        <v>64434</v>
      </c>
      <c r="J2086" t="s">
        <v>473</v>
      </c>
      <c r="K2086" t="s">
        <v>1076</v>
      </c>
      <c r="L2086" t="s">
        <v>1077</v>
      </c>
    </row>
    <row r="2087" spans="1:12" x14ac:dyDescent="0.25">
      <c r="A2087" s="1">
        <v>1790</v>
      </c>
      <c r="C2087" t="s">
        <v>4954</v>
      </c>
      <c r="D2087" t="s">
        <v>473</v>
      </c>
      <c r="E2087" t="s">
        <v>2209</v>
      </c>
      <c r="F2087" t="s">
        <v>4954</v>
      </c>
      <c r="G2087" t="s">
        <v>4955</v>
      </c>
      <c r="H2087">
        <v>55953</v>
      </c>
      <c r="J2087" t="s">
        <v>473</v>
      </c>
      <c r="K2087" t="s">
        <v>1076</v>
      </c>
      <c r="L2087" t="s">
        <v>1077</v>
      </c>
    </row>
    <row r="2088" spans="1:12" x14ac:dyDescent="0.25">
      <c r="A2088" s="1">
        <v>1791</v>
      </c>
      <c r="C2088" t="s">
        <v>4956</v>
      </c>
      <c r="D2088" t="s">
        <v>473</v>
      </c>
      <c r="E2088" t="s">
        <v>2209</v>
      </c>
      <c r="F2088" t="s">
        <v>4956</v>
      </c>
      <c r="G2088" t="s">
        <v>4957</v>
      </c>
      <c r="H2088">
        <v>76156</v>
      </c>
      <c r="J2088" t="s">
        <v>473</v>
      </c>
      <c r="K2088" t="s">
        <v>1076</v>
      </c>
      <c r="L2088" t="s">
        <v>1077</v>
      </c>
    </row>
    <row r="2089" spans="1:12" x14ac:dyDescent="0.25">
      <c r="A2089" s="1">
        <v>1792</v>
      </c>
      <c r="C2089" t="s">
        <v>4958</v>
      </c>
      <c r="D2089" t="s">
        <v>473</v>
      </c>
      <c r="E2089" t="s">
        <v>2209</v>
      </c>
      <c r="F2089" t="s">
        <v>4958</v>
      </c>
      <c r="G2089" t="s">
        <v>4959</v>
      </c>
      <c r="H2089">
        <v>73797</v>
      </c>
      <c r="J2089" t="s">
        <v>1075</v>
      </c>
      <c r="K2089" t="s">
        <v>1076</v>
      </c>
      <c r="L2089" t="s">
        <v>1077</v>
      </c>
    </row>
    <row r="2090" spans="1:12" x14ac:dyDescent="0.25">
      <c r="A2090" s="1">
        <v>1793</v>
      </c>
      <c r="C2090" t="s">
        <v>4960</v>
      </c>
      <c r="D2090" t="s">
        <v>473</v>
      </c>
      <c r="E2090" t="s">
        <v>2209</v>
      </c>
      <c r="F2090" t="s">
        <v>4960</v>
      </c>
      <c r="G2090" t="s">
        <v>4961</v>
      </c>
      <c r="H2090">
        <v>60150</v>
      </c>
      <c r="J2090" t="s">
        <v>473</v>
      </c>
      <c r="K2090" t="s">
        <v>1076</v>
      </c>
      <c r="L2090" t="s">
        <v>1077</v>
      </c>
    </row>
    <row r="2091" spans="1:12" x14ac:dyDescent="0.25">
      <c r="A2091" s="1">
        <v>1794</v>
      </c>
      <c r="C2091" t="s">
        <v>4962</v>
      </c>
      <c r="D2091" t="s">
        <v>473</v>
      </c>
      <c r="E2091" t="s">
        <v>2209</v>
      </c>
      <c r="F2091" t="s">
        <v>4962</v>
      </c>
      <c r="G2091" t="s">
        <v>4963</v>
      </c>
      <c r="H2091">
        <v>70990</v>
      </c>
      <c r="J2091" t="s">
        <v>473</v>
      </c>
      <c r="K2091" t="s">
        <v>1076</v>
      </c>
      <c r="L2091" t="s">
        <v>1077</v>
      </c>
    </row>
    <row r="2092" spans="1:12" x14ac:dyDescent="0.25">
      <c r="A2092" s="1">
        <v>1795</v>
      </c>
      <c r="C2092" t="s">
        <v>4964</v>
      </c>
      <c r="D2092" t="s">
        <v>473</v>
      </c>
      <c r="E2092" t="s">
        <v>2209</v>
      </c>
      <c r="F2092" t="s">
        <v>4964</v>
      </c>
      <c r="G2092" t="s">
        <v>4965</v>
      </c>
      <c r="H2092">
        <v>44905</v>
      </c>
      <c r="J2092" t="s">
        <v>473</v>
      </c>
      <c r="K2092" t="s">
        <v>1076</v>
      </c>
      <c r="L2092" t="s">
        <v>1077</v>
      </c>
    </row>
    <row r="2093" spans="1:12" x14ac:dyDescent="0.25">
      <c r="A2093" s="1">
        <v>1796</v>
      </c>
      <c r="C2093" t="s">
        <v>4966</v>
      </c>
      <c r="D2093" t="s">
        <v>473</v>
      </c>
      <c r="E2093" t="s">
        <v>2209</v>
      </c>
      <c r="F2093" t="s">
        <v>4966</v>
      </c>
      <c r="G2093" t="s">
        <v>4967</v>
      </c>
      <c r="H2093">
        <v>55900</v>
      </c>
      <c r="J2093" t="s">
        <v>473</v>
      </c>
      <c r="K2093" t="s">
        <v>1076</v>
      </c>
      <c r="L2093" t="s">
        <v>1077</v>
      </c>
    </row>
    <row r="2094" spans="1:12" x14ac:dyDescent="0.25">
      <c r="A2094" s="1">
        <v>1797</v>
      </c>
      <c r="C2094" t="s">
        <v>4968</v>
      </c>
      <c r="D2094" t="s">
        <v>473</v>
      </c>
      <c r="E2094" t="s">
        <v>2209</v>
      </c>
      <c r="F2094" t="s">
        <v>4968</v>
      </c>
      <c r="G2094" t="s">
        <v>4969</v>
      </c>
      <c r="H2094">
        <v>105189</v>
      </c>
      <c r="J2094" t="s">
        <v>473</v>
      </c>
      <c r="K2094" t="s">
        <v>1076</v>
      </c>
      <c r="L2094" t="s">
        <v>1077</v>
      </c>
    </row>
    <row r="2095" spans="1:12" x14ac:dyDescent="0.25">
      <c r="A2095" s="1">
        <v>1798</v>
      </c>
      <c r="C2095" t="s">
        <v>4970</v>
      </c>
      <c r="D2095" t="s">
        <v>473</v>
      </c>
      <c r="E2095" t="s">
        <v>2209</v>
      </c>
      <c r="F2095" t="s">
        <v>4970</v>
      </c>
      <c r="G2095" t="s">
        <v>4971</v>
      </c>
      <c r="H2095">
        <v>75800</v>
      </c>
      <c r="J2095" t="s">
        <v>473</v>
      </c>
      <c r="K2095" t="s">
        <v>1076</v>
      </c>
      <c r="L2095" t="s">
        <v>1077</v>
      </c>
    </row>
    <row r="2096" spans="1:12" x14ac:dyDescent="0.25">
      <c r="A2096" s="1">
        <v>1799</v>
      </c>
      <c r="C2096" t="s">
        <v>4972</v>
      </c>
      <c r="D2096" t="s">
        <v>473</v>
      </c>
      <c r="E2096" t="s">
        <v>2209</v>
      </c>
      <c r="F2096" t="s">
        <v>4972</v>
      </c>
      <c r="G2096" t="s">
        <v>4973</v>
      </c>
      <c r="H2096">
        <v>79900</v>
      </c>
      <c r="J2096" t="s">
        <v>473</v>
      </c>
      <c r="K2096" t="s">
        <v>1076</v>
      </c>
      <c r="L2096" t="s">
        <v>1077</v>
      </c>
    </row>
    <row r="2097" spans="1:12" x14ac:dyDescent="0.25">
      <c r="A2097" s="1">
        <v>1800</v>
      </c>
      <c r="C2097" t="s">
        <v>4974</v>
      </c>
      <c r="D2097" t="s">
        <v>473</v>
      </c>
      <c r="E2097" t="s">
        <v>2209</v>
      </c>
      <c r="F2097" t="s">
        <v>4974</v>
      </c>
      <c r="G2097" t="s">
        <v>4975</v>
      </c>
      <c r="H2097">
        <v>93195</v>
      </c>
      <c r="J2097" t="s">
        <v>473</v>
      </c>
      <c r="K2097" t="s">
        <v>1076</v>
      </c>
      <c r="L2097" t="s">
        <v>1077</v>
      </c>
    </row>
    <row r="2098" spans="1:12" x14ac:dyDescent="0.25">
      <c r="A2098" s="1">
        <v>1801</v>
      </c>
      <c r="C2098" t="s">
        <v>4976</v>
      </c>
      <c r="D2098" t="s">
        <v>473</v>
      </c>
      <c r="E2098" t="s">
        <v>2209</v>
      </c>
      <c r="F2098" t="s">
        <v>4976</v>
      </c>
      <c r="G2098" t="s">
        <v>4977</v>
      </c>
      <c r="H2098">
        <v>45990</v>
      </c>
      <c r="J2098" t="s">
        <v>473</v>
      </c>
      <c r="K2098" t="s">
        <v>1076</v>
      </c>
      <c r="L2098" t="s">
        <v>1077</v>
      </c>
    </row>
    <row r="2099" spans="1:12" x14ac:dyDescent="0.25">
      <c r="A2099" s="1">
        <v>1802</v>
      </c>
      <c r="C2099" t="s">
        <v>4978</v>
      </c>
      <c r="D2099" t="s">
        <v>473</v>
      </c>
      <c r="E2099" t="s">
        <v>2209</v>
      </c>
      <c r="F2099" t="s">
        <v>4978</v>
      </c>
      <c r="G2099" t="s">
        <v>4979</v>
      </c>
      <c r="H2099">
        <v>51475</v>
      </c>
      <c r="J2099" t="s">
        <v>473</v>
      </c>
      <c r="K2099" t="s">
        <v>1076</v>
      </c>
      <c r="L2099" t="s">
        <v>1077</v>
      </c>
    </row>
    <row r="2100" spans="1:12" x14ac:dyDescent="0.25">
      <c r="A2100" s="1">
        <v>1803</v>
      </c>
      <c r="C2100" t="s">
        <v>4980</v>
      </c>
      <c r="D2100" t="s">
        <v>473</v>
      </c>
      <c r="E2100" t="s">
        <v>2209</v>
      </c>
      <c r="F2100" t="s">
        <v>4980</v>
      </c>
      <c r="G2100" t="s">
        <v>4981</v>
      </c>
      <c r="H2100">
        <v>61700</v>
      </c>
      <c r="J2100" t="s">
        <v>473</v>
      </c>
      <c r="K2100" t="s">
        <v>1076</v>
      </c>
      <c r="L2100" t="s">
        <v>1077</v>
      </c>
    </row>
    <row r="2101" spans="1:12" x14ac:dyDescent="0.25">
      <c r="A2101" s="1">
        <v>1804</v>
      </c>
      <c r="C2101" t="s">
        <v>4982</v>
      </c>
      <c r="D2101" t="s">
        <v>473</v>
      </c>
      <c r="E2101" t="s">
        <v>2209</v>
      </c>
      <c r="F2101" t="s">
        <v>4982</v>
      </c>
      <c r="G2101" t="s">
        <v>4983</v>
      </c>
      <c r="H2101">
        <v>77226</v>
      </c>
      <c r="J2101" t="s">
        <v>473</v>
      </c>
      <c r="K2101" t="s">
        <v>1076</v>
      </c>
      <c r="L2101" t="s">
        <v>1077</v>
      </c>
    </row>
    <row r="2102" spans="1:12" x14ac:dyDescent="0.25">
      <c r="A2102" s="1">
        <v>1805</v>
      </c>
      <c r="C2102" t="s">
        <v>4984</v>
      </c>
      <c r="D2102" t="s">
        <v>473</v>
      </c>
      <c r="E2102" t="s">
        <v>2209</v>
      </c>
      <c r="F2102" t="s">
        <v>4984</v>
      </c>
      <c r="G2102" t="s">
        <v>4985</v>
      </c>
      <c r="H2102">
        <v>71588</v>
      </c>
      <c r="J2102" t="s">
        <v>473</v>
      </c>
      <c r="K2102" t="s">
        <v>1076</v>
      </c>
      <c r="L2102" t="s">
        <v>1077</v>
      </c>
    </row>
    <row r="2103" spans="1:12" x14ac:dyDescent="0.25">
      <c r="A2103" s="1">
        <v>1806</v>
      </c>
      <c r="C2103" t="s">
        <v>4986</v>
      </c>
      <c r="D2103" t="s">
        <v>473</v>
      </c>
      <c r="E2103" t="s">
        <v>2209</v>
      </c>
      <c r="F2103" t="s">
        <v>4986</v>
      </c>
      <c r="G2103" t="s">
        <v>4987</v>
      </c>
      <c r="H2103">
        <v>92868</v>
      </c>
      <c r="J2103" t="s">
        <v>473</v>
      </c>
      <c r="K2103" t="s">
        <v>1076</v>
      </c>
      <c r="L2103" t="s">
        <v>1077</v>
      </c>
    </row>
    <row r="2104" spans="1:12" x14ac:dyDescent="0.25">
      <c r="A2104" s="1">
        <v>1807</v>
      </c>
      <c r="C2104" t="s">
        <v>4988</v>
      </c>
      <c r="D2104" t="s">
        <v>473</v>
      </c>
      <c r="E2104" t="s">
        <v>2209</v>
      </c>
      <c r="F2104" t="s">
        <v>4988</v>
      </c>
      <c r="G2104" t="s">
        <v>4989</v>
      </c>
      <c r="H2104">
        <v>52600</v>
      </c>
      <c r="J2104" t="s">
        <v>473</v>
      </c>
      <c r="K2104" t="s">
        <v>1076</v>
      </c>
      <c r="L2104" t="s">
        <v>1077</v>
      </c>
    </row>
    <row r="2105" spans="1:12" x14ac:dyDescent="0.25">
      <c r="A2105" s="1">
        <v>1808</v>
      </c>
      <c r="C2105" t="s">
        <v>4990</v>
      </c>
      <c r="D2105" t="s">
        <v>473</v>
      </c>
      <c r="E2105" t="s">
        <v>2209</v>
      </c>
      <c r="F2105" t="s">
        <v>4990</v>
      </c>
      <c r="G2105" t="s">
        <v>4991</v>
      </c>
      <c r="H2105">
        <v>80900</v>
      </c>
      <c r="J2105" t="s">
        <v>473</v>
      </c>
      <c r="K2105" t="s">
        <v>1076</v>
      </c>
      <c r="L2105" t="s">
        <v>1077</v>
      </c>
    </row>
    <row r="2106" spans="1:12" x14ac:dyDescent="0.25">
      <c r="A2106" s="1">
        <v>1809</v>
      </c>
      <c r="C2106" t="s">
        <v>4992</v>
      </c>
      <c r="D2106" t="s">
        <v>473</v>
      </c>
      <c r="E2106" t="s">
        <v>2209</v>
      </c>
      <c r="F2106" t="s">
        <v>4992</v>
      </c>
      <c r="G2106" t="s">
        <v>4993</v>
      </c>
      <c r="H2106">
        <v>85820</v>
      </c>
      <c r="J2106" t="s">
        <v>473</v>
      </c>
      <c r="K2106" t="s">
        <v>1076</v>
      </c>
      <c r="L2106" t="s">
        <v>1077</v>
      </c>
    </row>
    <row r="2107" spans="1:12" x14ac:dyDescent="0.25">
      <c r="A2107" s="1">
        <v>1810</v>
      </c>
      <c r="C2107" t="s">
        <v>4994</v>
      </c>
      <c r="D2107" t="s">
        <v>473</v>
      </c>
      <c r="E2107" t="s">
        <v>2209</v>
      </c>
      <c r="F2107" t="s">
        <v>4994</v>
      </c>
      <c r="G2107" t="s">
        <v>4995</v>
      </c>
      <c r="H2107">
        <v>60484</v>
      </c>
      <c r="J2107" t="s">
        <v>473</v>
      </c>
      <c r="K2107" t="s">
        <v>1076</v>
      </c>
      <c r="L2107" t="s">
        <v>1077</v>
      </c>
    </row>
    <row r="2108" spans="1:12" x14ac:dyDescent="0.25">
      <c r="A2108" s="1">
        <v>1811</v>
      </c>
      <c r="C2108" t="s">
        <v>4996</v>
      </c>
      <c r="D2108" t="s">
        <v>473</v>
      </c>
      <c r="E2108" t="s">
        <v>2209</v>
      </c>
      <c r="F2108" t="s">
        <v>4996</v>
      </c>
      <c r="G2108" t="s">
        <v>4997</v>
      </c>
      <c r="H2108">
        <v>90990</v>
      </c>
      <c r="J2108" t="s">
        <v>473</v>
      </c>
      <c r="K2108" t="s">
        <v>1076</v>
      </c>
      <c r="L2108" t="s">
        <v>1077</v>
      </c>
    </row>
    <row r="2109" spans="1:12" x14ac:dyDescent="0.25">
      <c r="A2109" s="1">
        <v>1812</v>
      </c>
      <c r="C2109" t="s">
        <v>4998</v>
      </c>
      <c r="D2109" t="s">
        <v>473</v>
      </c>
      <c r="E2109" t="s">
        <v>2209</v>
      </c>
      <c r="F2109" t="s">
        <v>4998</v>
      </c>
      <c r="G2109" t="s">
        <v>4999</v>
      </c>
      <c r="H2109">
        <v>74871</v>
      </c>
      <c r="J2109" t="s">
        <v>473</v>
      </c>
      <c r="K2109" t="s">
        <v>1076</v>
      </c>
      <c r="L2109" t="s">
        <v>1077</v>
      </c>
    </row>
    <row r="2110" spans="1:12" x14ac:dyDescent="0.25">
      <c r="A2110" s="1">
        <v>1813</v>
      </c>
      <c r="C2110" t="s">
        <v>5000</v>
      </c>
      <c r="D2110" t="s">
        <v>473</v>
      </c>
      <c r="E2110" t="s">
        <v>2209</v>
      </c>
      <c r="F2110" t="s">
        <v>5000</v>
      </c>
      <c r="G2110" t="s">
        <v>5001</v>
      </c>
      <c r="H2110">
        <v>79147</v>
      </c>
      <c r="J2110" t="s">
        <v>473</v>
      </c>
      <c r="K2110" t="s">
        <v>1076</v>
      </c>
      <c r="L2110" t="s">
        <v>1077</v>
      </c>
    </row>
    <row r="2111" spans="1:12" x14ac:dyDescent="0.25">
      <c r="A2111" s="1">
        <v>1814</v>
      </c>
      <c r="C2111" t="s">
        <v>5002</v>
      </c>
      <c r="D2111" t="s">
        <v>473</v>
      </c>
      <c r="E2111" t="s">
        <v>2209</v>
      </c>
      <c r="F2111" t="s">
        <v>5002</v>
      </c>
      <c r="G2111" t="s">
        <v>5003</v>
      </c>
      <c r="H2111">
        <v>159900</v>
      </c>
      <c r="J2111" t="s">
        <v>473</v>
      </c>
      <c r="K2111" t="s">
        <v>1076</v>
      </c>
      <c r="L2111" t="s">
        <v>1077</v>
      </c>
    </row>
    <row r="2112" spans="1:12" x14ac:dyDescent="0.25">
      <c r="A2112" s="1">
        <v>1815</v>
      </c>
      <c r="C2112" t="s">
        <v>5004</v>
      </c>
      <c r="D2112" t="s">
        <v>473</v>
      </c>
      <c r="E2112" t="s">
        <v>2209</v>
      </c>
      <c r="F2112" t="s">
        <v>5004</v>
      </c>
      <c r="G2112" t="s">
        <v>5005</v>
      </c>
      <c r="H2112">
        <v>73890</v>
      </c>
      <c r="J2112" t="s">
        <v>473</v>
      </c>
      <c r="K2112" t="s">
        <v>1076</v>
      </c>
      <c r="L2112" t="s">
        <v>1077</v>
      </c>
    </row>
    <row r="2113" spans="1:12" x14ac:dyDescent="0.25">
      <c r="A2113" s="1">
        <v>1816</v>
      </c>
      <c r="C2113" t="s">
        <v>5006</v>
      </c>
      <c r="D2113" t="s">
        <v>473</v>
      </c>
      <c r="E2113" t="s">
        <v>2209</v>
      </c>
      <c r="F2113" t="s">
        <v>5006</v>
      </c>
      <c r="G2113" t="s">
        <v>5007</v>
      </c>
      <c r="H2113">
        <v>62900</v>
      </c>
      <c r="J2113" t="s">
        <v>473</v>
      </c>
      <c r="K2113" t="s">
        <v>1076</v>
      </c>
      <c r="L2113" t="s">
        <v>1077</v>
      </c>
    </row>
    <row r="2114" spans="1:12" x14ac:dyDescent="0.25">
      <c r="A2114" s="1">
        <v>1817</v>
      </c>
      <c r="C2114" t="s">
        <v>5008</v>
      </c>
      <c r="D2114" t="s">
        <v>473</v>
      </c>
      <c r="E2114" t="s">
        <v>2209</v>
      </c>
      <c r="F2114" t="s">
        <v>5008</v>
      </c>
      <c r="G2114" t="s">
        <v>5009</v>
      </c>
      <c r="H2114">
        <v>96910</v>
      </c>
      <c r="J2114" t="s">
        <v>473</v>
      </c>
      <c r="K2114" t="s">
        <v>1076</v>
      </c>
      <c r="L2114" t="s">
        <v>1077</v>
      </c>
    </row>
    <row r="2115" spans="1:12" x14ac:dyDescent="0.25">
      <c r="A2115" s="1">
        <v>1818</v>
      </c>
      <c r="C2115" t="s">
        <v>5010</v>
      </c>
      <c r="D2115" t="s">
        <v>473</v>
      </c>
      <c r="E2115" t="s">
        <v>2209</v>
      </c>
      <c r="F2115" t="s">
        <v>5010</v>
      </c>
      <c r="G2115" t="s">
        <v>5011</v>
      </c>
      <c r="H2115">
        <v>91021</v>
      </c>
      <c r="J2115" t="s">
        <v>473</v>
      </c>
      <c r="K2115" t="s">
        <v>1076</v>
      </c>
      <c r="L2115" t="s">
        <v>1077</v>
      </c>
    </row>
    <row r="2116" spans="1:12" x14ac:dyDescent="0.25">
      <c r="A2116" s="1">
        <v>1819</v>
      </c>
      <c r="C2116" t="s">
        <v>5012</v>
      </c>
      <c r="D2116" t="s">
        <v>473</v>
      </c>
      <c r="E2116" t="s">
        <v>2209</v>
      </c>
      <c r="F2116" t="s">
        <v>5012</v>
      </c>
      <c r="G2116" t="s">
        <v>5013</v>
      </c>
      <c r="H2116">
        <v>107530</v>
      </c>
      <c r="J2116" t="s">
        <v>473</v>
      </c>
      <c r="K2116" t="s">
        <v>1076</v>
      </c>
      <c r="L2116" t="s">
        <v>1077</v>
      </c>
    </row>
    <row r="2117" spans="1:12" x14ac:dyDescent="0.25">
      <c r="A2117" s="1">
        <v>1820</v>
      </c>
      <c r="C2117" t="s">
        <v>5014</v>
      </c>
      <c r="D2117" t="s">
        <v>473</v>
      </c>
      <c r="E2117" t="s">
        <v>2209</v>
      </c>
      <c r="F2117" t="s">
        <v>5014</v>
      </c>
      <c r="G2117" t="s">
        <v>5015</v>
      </c>
      <c r="H2117">
        <v>64900</v>
      </c>
      <c r="J2117" t="s">
        <v>473</v>
      </c>
      <c r="K2117" t="s">
        <v>1076</v>
      </c>
      <c r="L2117" t="s">
        <v>1077</v>
      </c>
    </row>
    <row r="2118" spans="1:12" x14ac:dyDescent="0.25">
      <c r="A2118" s="1">
        <v>1821</v>
      </c>
      <c r="C2118" t="s">
        <v>5016</v>
      </c>
      <c r="D2118" t="s">
        <v>473</v>
      </c>
      <c r="E2118" t="s">
        <v>2209</v>
      </c>
      <c r="F2118" t="s">
        <v>5016</v>
      </c>
      <c r="G2118" t="s">
        <v>5017</v>
      </c>
      <c r="H2118">
        <v>51790</v>
      </c>
      <c r="J2118" t="s">
        <v>473</v>
      </c>
      <c r="K2118" t="s">
        <v>1076</v>
      </c>
      <c r="L2118" t="s">
        <v>1077</v>
      </c>
    </row>
    <row r="2119" spans="1:12" x14ac:dyDescent="0.25">
      <c r="A2119" s="1">
        <v>1822</v>
      </c>
      <c r="C2119" t="s">
        <v>5018</v>
      </c>
      <c r="D2119" t="s">
        <v>473</v>
      </c>
      <c r="E2119" t="s">
        <v>2209</v>
      </c>
      <c r="F2119" t="s">
        <v>5018</v>
      </c>
      <c r="G2119" t="s">
        <v>5019</v>
      </c>
      <c r="H2119">
        <v>63500</v>
      </c>
      <c r="J2119" t="s">
        <v>473</v>
      </c>
      <c r="K2119" t="s">
        <v>1076</v>
      </c>
      <c r="L2119" t="s">
        <v>1077</v>
      </c>
    </row>
    <row r="2120" spans="1:12" x14ac:dyDescent="0.25">
      <c r="A2120" s="1">
        <v>1823</v>
      </c>
      <c r="C2120" t="s">
        <v>5020</v>
      </c>
      <c r="D2120" t="s">
        <v>473</v>
      </c>
      <c r="E2120" t="s">
        <v>2209</v>
      </c>
      <c r="F2120" t="s">
        <v>5020</v>
      </c>
      <c r="G2120" t="s">
        <v>5021</v>
      </c>
      <c r="H2120">
        <v>98290</v>
      </c>
      <c r="J2120" t="s">
        <v>473</v>
      </c>
      <c r="K2120" t="s">
        <v>1076</v>
      </c>
      <c r="L2120" t="s">
        <v>1077</v>
      </c>
    </row>
    <row r="2121" spans="1:12" x14ac:dyDescent="0.25">
      <c r="A2121" s="1">
        <v>1824</v>
      </c>
      <c r="C2121" t="s">
        <v>5022</v>
      </c>
      <c r="D2121" t="s">
        <v>473</v>
      </c>
      <c r="E2121" t="s">
        <v>2209</v>
      </c>
      <c r="F2121" t="s">
        <v>5022</v>
      </c>
      <c r="G2121" t="s">
        <v>5023</v>
      </c>
      <c r="H2121">
        <v>137990</v>
      </c>
      <c r="K2121" t="s">
        <v>1076</v>
      </c>
      <c r="L2121" t="s">
        <v>1077</v>
      </c>
    </row>
    <row r="2122" spans="1:12" x14ac:dyDescent="0.25">
      <c r="A2122" s="1">
        <v>1825</v>
      </c>
      <c r="C2122" t="s">
        <v>5024</v>
      </c>
      <c r="D2122" t="s">
        <v>473</v>
      </c>
      <c r="E2122" t="s">
        <v>2209</v>
      </c>
      <c r="F2122" t="s">
        <v>5024</v>
      </c>
      <c r="G2122" t="s">
        <v>5025</v>
      </c>
      <c r="H2122">
        <v>48595</v>
      </c>
      <c r="J2122" t="s">
        <v>473</v>
      </c>
      <c r="K2122" t="s">
        <v>1076</v>
      </c>
      <c r="L2122" t="s">
        <v>1077</v>
      </c>
    </row>
    <row r="2123" spans="1:12" x14ac:dyDescent="0.25">
      <c r="A2123" s="1">
        <v>1826</v>
      </c>
      <c r="C2123" t="s">
        <v>5026</v>
      </c>
      <c r="D2123" t="s">
        <v>473</v>
      </c>
      <c r="E2123" t="s">
        <v>2209</v>
      </c>
      <c r="F2123" t="s">
        <v>5026</v>
      </c>
      <c r="G2123" t="s">
        <v>5027</v>
      </c>
      <c r="H2123">
        <v>95040</v>
      </c>
      <c r="J2123" t="s">
        <v>473</v>
      </c>
      <c r="K2123" t="s">
        <v>1076</v>
      </c>
      <c r="L2123" t="s">
        <v>1077</v>
      </c>
    </row>
    <row r="2124" spans="1:12" x14ac:dyDescent="0.25">
      <c r="A2124" s="1">
        <v>1827</v>
      </c>
      <c r="C2124" t="s">
        <v>5028</v>
      </c>
      <c r="D2124" t="s">
        <v>473</v>
      </c>
      <c r="E2124" t="s">
        <v>2209</v>
      </c>
      <c r="F2124" t="s">
        <v>5028</v>
      </c>
      <c r="G2124" t="s">
        <v>5029</v>
      </c>
      <c r="H2124">
        <v>68619</v>
      </c>
      <c r="J2124" t="s">
        <v>473</v>
      </c>
      <c r="K2124" t="s">
        <v>1076</v>
      </c>
      <c r="L2124" t="s">
        <v>1077</v>
      </c>
    </row>
    <row r="2125" spans="1:12" x14ac:dyDescent="0.25">
      <c r="A2125" s="1">
        <v>1828</v>
      </c>
      <c r="C2125" t="s">
        <v>5030</v>
      </c>
      <c r="D2125" t="s">
        <v>473</v>
      </c>
      <c r="E2125" t="s">
        <v>2209</v>
      </c>
      <c r="F2125" t="s">
        <v>5030</v>
      </c>
      <c r="G2125" t="s">
        <v>5031</v>
      </c>
      <c r="H2125">
        <v>65500</v>
      </c>
      <c r="J2125" t="s">
        <v>473</v>
      </c>
      <c r="K2125" t="s">
        <v>1076</v>
      </c>
      <c r="L2125" t="s">
        <v>1077</v>
      </c>
    </row>
    <row r="2126" spans="1:12" x14ac:dyDescent="0.25">
      <c r="A2126" s="1">
        <v>1829</v>
      </c>
      <c r="C2126" t="s">
        <v>5032</v>
      </c>
      <c r="D2126" t="s">
        <v>473</v>
      </c>
      <c r="E2126" t="s">
        <v>2209</v>
      </c>
      <c r="F2126" t="s">
        <v>5032</v>
      </c>
      <c r="G2126" t="s">
        <v>5033</v>
      </c>
      <c r="H2126">
        <v>48219</v>
      </c>
      <c r="J2126" t="s">
        <v>473</v>
      </c>
      <c r="K2126" t="s">
        <v>1076</v>
      </c>
      <c r="L2126" t="s">
        <v>1077</v>
      </c>
    </row>
    <row r="2127" spans="1:12" x14ac:dyDescent="0.25">
      <c r="A2127" s="1">
        <v>1830</v>
      </c>
      <c r="C2127" t="s">
        <v>5034</v>
      </c>
      <c r="D2127" t="s">
        <v>473</v>
      </c>
      <c r="E2127" t="s">
        <v>2209</v>
      </c>
      <c r="F2127" t="s">
        <v>5034</v>
      </c>
      <c r="G2127" t="s">
        <v>5035</v>
      </c>
      <c r="H2127">
        <v>70680</v>
      </c>
      <c r="J2127" t="s">
        <v>473</v>
      </c>
      <c r="K2127" t="s">
        <v>1076</v>
      </c>
      <c r="L2127" t="s">
        <v>1077</v>
      </c>
    </row>
    <row r="2128" spans="1:12" x14ac:dyDescent="0.25">
      <c r="A2128" s="1">
        <v>1831</v>
      </c>
      <c r="C2128" t="s">
        <v>5036</v>
      </c>
      <c r="D2128" t="s">
        <v>473</v>
      </c>
      <c r="E2128" t="s">
        <v>2209</v>
      </c>
      <c r="F2128" t="s">
        <v>5036</v>
      </c>
      <c r="G2128" t="s">
        <v>5037</v>
      </c>
      <c r="H2128">
        <v>84370</v>
      </c>
      <c r="J2128" t="s">
        <v>473</v>
      </c>
      <c r="K2128" t="s">
        <v>1076</v>
      </c>
      <c r="L2128" t="s">
        <v>1077</v>
      </c>
    </row>
    <row r="2129" spans="1:12" x14ac:dyDescent="0.25">
      <c r="A2129" s="1">
        <v>1832</v>
      </c>
      <c r="C2129" t="s">
        <v>5038</v>
      </c>
      <c r="D2129" t="s">
        <v>473</v>
      </c>
      <c r="E2129" t="s">
        <v>2209</v>
      </c>
      <c r="F2129" t="s">
        <v>5038</v>
      </c>
      <c r="G2129" t="s">
        <v>5039</v>
      </c>
      <c r="H2129">
        <v>165900</v>
      </c>
      <c r="J2129" t="s">
        <v>1075</v>
      </c>
      <c r="K2129" t="s">
        <v>1076</v>
      </c>
      <c r="L2129" t="s">
        <v>1077</v>
      </c>
    </row>
    <row r="2130" spans="1:12" x14ac:dyDescent="0.25">
      <c r="A2130" s="1">
        <v>1833</v>
      </c>
      <c r="C2130" t="s">
        <v>5040</v>
      </c>
      <c r="D2130" t="s">
        <v>473</v>
      </c>
      <c r="E2130" t="s">
        <v>2209</v>
      </c>
      <c r="F2130" t="s">
        <v>5040</v>
      </c>
      <c r="G2130" t="s">
        <v>5041</v>
      </c>
      <c r="H2130" t="s">
        <v>5042</v>
      </c>
      <c r="J2130" t="s">
        <v>473</v>
      </c>
      <c r="K2130" t="s">
        <v>1076</v>
      </c>
      <c r="L2130" t="s">
        <v>1077</v>
      </c>
    </row>
    <row r="2131" spans="1:12" x14ac:dyDescent="0.25">
      <c r="A2131" s="1">
        <v>1834</v>
      </c>
      <c r="C2131" t="s">
        <v>5043</v>
      </c>
      <c r="D2131" t="s">
        <v>473</v>
      </c>
      <c r="E2131" t="s">
        <v>2209</v>
      </c>
      <c r="F2131" t="s">
        <v>5043</v>
      </c>
      <c r="G2131" t="s">
        <v>5044</v>
      </c>
      <c r="H2131">
        <v>126548</v>
      </c>
      <c r="J2131" t="s">
        <v>473</v>
      </c>
      <c r="K2131" t="s">
        <v>1076</v>
      </c>
      <c r="L2131" t="s">
        <v>1077</v>
      </c>
    </row>
    <row r="2132" spans="1:12" x14ac:dyDescent="0.25">
      <c r="A2132" s="1">
        <v>1835</v>
      </c>
      <c r="C2132" t="s">
        <v>5045</v>
      </c>
      <c r="D2132" t="s">
        <v>473</v>
      </c>
      <c r="E2132" t="s">
        <v>2209</v>
      </c>
      <c r="F2132" t="s">
        <v>5045</v>
      </c>
      <c r="G2132" t="s">
        <v>5046</v>
      </c>
      <c r="H2132">
        <v>87564</v>
      </c>
      <c r="J2132" t="s">
        <v>473</v>
      </c>
      <c r="K2132" t="s">
        <v>1076</v>
      </c>
      <c r="L2132" t="s">
        <v>1077</v>
      </c>
    </row>
    <row r="2133" spans="1:12" x14ac:dyDescent="0.25">
      <c r="A2133" s="1">
        <v>1836</v>
      </c>
      <c r="C2133" t="s">
        <v>5047</v>
      </c>
      <c r="D2133" t="s">
        <v>473</v>
      </c>
      <c r="E2133" t="s">
        <v>2209</v>
      </c>
      <c r="F2133" t="s">
        <v>5047</v>
      </c>
      <c r="G2133" t="s">
        <v>5048</v>
      </c>
      <c r="H2133">
        <v>90900</v>
      </c>
      <c r="J2133" t="s">
        <v>473</v>
      </c>
      <c r="K2133" t="s">
        <v>1076</v>
      </c>
      <c r="L2133" t="s">
        <v>1077</v>
      </c>
    </row>
    <row r="2134" spans="1:12" x14ac:dyDescent="0.25">
      <c r="A2134" s="1">
        <v>1837</v>
      </c>
      <c r="C2134" t="s">
        <v>5049</v>
      </c>
      <c r="D2134" t="s">
        <v>473</v>
      </c>
      <c r="E2134" t="s">
        <v>2209</v>
      </c>
      <c r="F2134" t="s">
        <v>5049</v>
      </c>
      <c r="G2134" t="s">
        <v>5050</v>
      </c>
      <c r="H2134">
        <v>91990</v>
      </c>
      <c r="J2134" t="s">
        <v>473</v>
      </c>
      <c r="K2134" t="s">
        <v>1076</v>
      </c>
      <c r="L2134" t="s">
        <v>1077</v>
      </c>
    </row>
    <row r="2135" spans="1:12" x14ac:dyDescent="0.25">
      <c r="A2135" s="1">
        <v>1838</v>
      </c>
      <c r="C2135" t="s">
        <v>5051</v>
      </c>
      <c r="D2135" t="s">
        <v>473</v>
      </c>
      <c r="E2135" t="s">
        <v>2209</v>
      </c>
      <c r="F2135" t="s">
        <v>5051</v>
      </c>
      <c r="G2135" t="s">
        <v>5052</v>
      </c>
      <c r="H2135">
        <v>71590</v>
      </c>
      <c r="J2135" t="s">
        <v>473</v>
      </c>
      <c r="K2135" t="s">
        <v>1076</v>
      </c>
      <c r="L2135" t="s">
        <v>1077</v>
      </c>
    </row>
    <row r="2136" spans="1:12" x14ac:dyDescent="0.25">
      <c r="A2136" s="1">
        <v>1839</v>
      </c>
      <c r="C2136" t="s">
        <v>5053</v>
      </c>
      <c r="D2136" t="s">
        <v>473</v>
      </c>
      <c r="E2136" t="s">
        <v>2209</v>
      </c>
      <c r="F2136" t="s">
        <v>5053</v>
      </c>
      <c r="G2136" t="s">
        <v>5054</v>
      </c>
      <c r="H2136">
        <v>68797</v>
      </c>
      <c r="J2136" t="s">
        <v>473</v>
      </c>
      <c r="K2136" t="s">
        <v>1076</v>
      </c>
      <c r="L2136" t="s">
        <v>1077</v>
      </c>
    </row>
    <row r="2137" spans="1:12" x14ac:dyDescent="0.25">
      <c r="A2137" s="1">
        <v>1840</v>
      </c>
      <c r="C2137" t="s">
        <v>5055</v>
      </c>
      <c r="D2137" t="s">
        <v>473</v>
      </c>
      <c r="E2137" t="s">
        <v>2209</v>
      </c>
      <c r="F2137" t="s">
        <v>5055</v>
      </c>
      <c r="G2137" t="s">
        <v>5056</v>
      </c>
      <c r="H2137">
        <v>48590</v>
      </c>
      <c r="J2137" t="s">
        <v>473</v>
      </c>
      <c r="K2137" t="s">
        <v>1076</v>
      </c>
      <c r="L2137" t="s">
        <v>1077</v>
      </c>
    </row>
    <row r="2138" spans="1:12" x14ac:dyDescent="0.25">
      <c r="A2138" s="1">
        <v>1841</v>
      </c>
      <c r="C2138" t="s">
        <v>5057</v>
      </c>
      <c r="D2138" t="s">
        <v>473</v>
      </c>
      <c r="E2138" t="s">
        <v>2209</v>
      </c>
      <c r="F2138" t="s">
        <v>5057</v>
      </c>
      <c r="G2138" t="s">
        <v>5058</v>
      </c>
      <c r="H2138">
        <v>89900</v>
      </c>
      <c r="J2138" t="s">
        <v>473</v>
      </c>
      <c r="K2138" t="s">
        <v>1076</v>
      </c>
      <c r="L2138" t="s">
        <v>1077</v>
      </c>
    </row>
    <row r="2139" spans="1:12" x14ac:dyDescent="0.25">
      <c r="A2139" s="1">
        <v>1842</v>
      </c>
      <c r="C2139" t="s">
        <v>5059</v>
      </c>
      <c r="D2139" t="s">
        <v>473</v>
      </c>
      <c r="E2139" t="s">
        <v>2209</v>
      </c>
      <c r="F2139" t="s">
        <v>5059</v>
      </c>
      <c r="G2139" t="s">
        <v>5060</v>
      </c>
      <c r="H2139">
        <v>76962</v>
      </c>
      <c r="J2139" t="s">
        <v>473</v>
      </c>
      <c r="K2139" t="s">
        <v>1076</v>
      </c>
      <c r="L2139" t="s">
        <v>1077</v>
      </c>
    </row>
    <row r="2140" spans="1:12" x14ac:dyDescent="0.25">
      <c r="A2140" s="1">
        <v>1843</v>
      </c>
      <c r="C2140" t="s">
        <v>5061</v>
      </c>
      <c r="D2140" t="s">
        <v>473</v>
      </c>
      <c r="E2140" t="s">
        <v>2209</v>
      </c>
      <c r="F2140" t="s">
        <v>5061</v>
      </c>
      <c r="G2140" t="s">
        <v>5062</v>
      </c>
      <c r="H2140">
        <v>77169</v>
      </c>
      <c r="J2140" t="s">
        <v>473</v>
      </c>
      <c r="K2140" t="s">
        <v>1076</v>
      </c>
      <c r="L2140" t="s">
        <v>1077</v>
      </c>
    </row>
    <row r="2141" spans="1:12" x14ac:dyDescent="0.25">
      <c r="A2141" s="1">
        <v>1844</v>
      </c>
      <c r="C2141" t="s">
        <v>5063</v>
      </c>
      <c r="D2141" t="s">
        <v>473</v>
      </c>
      <c r="E2141" t="s">
        <v>2209</v>
      </c>
      <c r="F2141" t="s">
        <v>5063</v>
      </c>
      <c r="G2141" t="s">
        <v>5064</v>
      </c>
      <c r="H2141">
        <v>69853</v>
      </c>
      <c r="J2141" t="s">
        <v>473</v>
      </c>
      <c r="K2141" t="s">
        <v>1076</v>
      </c>
      <c r="L2141" t="s">
        <v>1077</v>
      </c>
    </row>
    <row r="2142" spans="1:12" x14ac:dyDescent="0.25">
      <c r="A2142" s="1">
        <v>1845</v>
      </c>
      <c r="C2142" t="s">
        <v>5065</v>
      </c>
      <c r="D2142" t="s">
        <v>473</v>
      </c>
      <c r="E2142" t="s">
        <v>2209</v>
      </c>
      <c r="F2142" t="s">
        <v>5065</v>
      </c>
      <c r="G2142" t="s">
        <v>5066</v>
      </c>
      <c r="H2142" t="s">
        <v>5067</v>
      </c>
      <c r="J2142" t="s">
        <v>473</v>
      </c>
      <c r="K2142" t="s">
        <v>1076</v>
      </c>
      <c r="L2142" t="s">
        <v>1077</v>
      </c>
    </row>
    <row r="2143" spans="1:12" x14ac:dyDescent="0.25">
      <c r="A2143" s="1">
        <v>1846</v>
      </c>
      <c r="C2143" t="s">
        <v>5068</v>
      </c>
      <c r="D2143" t="s">
        <v>473</v>
      </c>
      <c r="E2143" t="s">
        <v>2209</v>
      </c>
      <c r="F2143" t="s">
        <v>5068</v>
      </c>
      <c r="G2143" t="s">
        <v>5069</v>
      </c>
      <c r="H2143">
        <v>54050</v>
      </c>
      <c r="J2143" t="s">
        <v>473</v>
      </c>
      <c r="K2143" t="s">
        <v>1076</v>
      </c>
      <c r="L2143" t="s">
        <v>1077</v>
      </c>
    </row>
    <row r="2144" spans="1:12" x14ac:dyDescent="0.25">
      <c r="A2144" s="1">
        <v>1847</v>
      </c>
      <c r="C2144" t="s">
        <v>5070</v>
      </c>
      <c r="D2144" t="s">
        <v>473</v>
      </c>
      <c r="E2144" t="s">
        <v>2209</v>
      </c>
      <c r="F2144" t="s">
        <v>5070</v>
      </c>
      <c r="G2144" t="s">
        <v>5071</v>
      </c>
      <c r="H2144">
        <v>79000</v>
      </c>
      <c r="J2144" t="s">
        <v>473</v>
      </c>
      <c r="K2144" t="s">
        <v>1076</v>
      </c>
      <c r="L2144" t="s">
        <v>1077</v>
      </c>
    </row>
    <row r="2145" spans="1:12" x14ac:dyDescent="0.25">
      <c r="A2145" s="1">
        <v>1848</v>
      </c>
      <c r="C2145" t="s">
        <v>5072</v>
      </c>
      <c r="D2145" t="s">
        <v>473</v>
      </c>
      <c r="E2145" t="s">
        <v>2209</v>
      </c>
      <c r="F2145" t="s">
        <v>5072</v>
      </c>
      <c r="G2145" t="s">
        <v>5073</v>
      </c>
      <c r="H2145">
        <v>90200</v>
      </c>
      <c r="J2145" t="s">
        <v>473</v>
      </c>
      <c r="K2145" t="s">
        <v>1076</v>
      </c>
      <c r="L2145" t="s">
        <v>1077</v>
      </c>
    </row>
    <row r="2146" spans="1:12" x14ac:dyDescent="0.25">
      <c r="A2146" s="1">
        <v>1849</v>
      </c>
      <c r="C2146" t="s">
        <v>5074</v>
      </c>
      <c r="D2146" t="s">
        <v>473</v>
      </c>
      <c r="E2146" t="s">
        <v>2209</v>
      </c>
      <c r="F2146" t="s">
        <v>5074</v>
      </c>
      <c r="G2146" t="s">
        <v>5075</v>
      </c>
      <c r="H2146">
        <v>83903</v>
      </c>
      <c r="J2146" t="s">
        <v>473</v>
      </c>
      <c r="K2146" t="s">
        <v>1076</v>
      </c>
      <c r="L2146" t="s">
        <v>1077</v>
      </c>
    </row>
    <row r="2147" spans="1:12" x14ac:dyDescent="0.25">
      <c r="A2147" s="1">
        <v>1850</v>
      </c>
      <c r="C2147" t="s">
        <v>5076</v>
      </c>
      <c r="D2147" t="s">
        <v>473</v>
      </c>
      <c r="E2147" t="s">
        <v>2209</v>
      </c>
      <c r="F2147" t="s">
        <v>5076</v>
      </c>
      <c r="G2147" t="s">
        <v>5077</v>
      </c>
      <c r="H2147">
        <v>81500</v>
      </c>
      <c r="J2147" t="s">
        <v>473</v>
      </c>
      <c r="K2147" t="s">
        <v>1076</v>
      </c>
      <c r="L2147" t="s">
        <v>1077</v>
      </c>
    </row>
    <row r="2148" spans="1:12" x14ac:dyDescent="0.25">
      <c r="A2148" s="1">
        <v>1851</v>
      </c>
      <c r="C2148" t="s">
        <v>5078</v>
      </c>
      <c r="D2148" t="s">
        <v>473</v>
      </c>
      <c r="E2148" t="s">
        <v>2209</v>
      </c>
      <c r="F2148" t="s">
        <v>5078</v>
      </c>
      <c r="G2148" t="s">
        <v>5079</v>
      </c>
      <c r="H2148">
        <v>75317</v>
      </c>
      <c r="J2148" t="s">
        <v>473</v>
      </c>
      <c r="K2148" t="s">
        <v>1076</v>
      </c>
      <c r="L2148" t="s">
        <v>1077</v>
      </c>
    </row>
    <row r="2149" spans="1:12" x14ac:dyDescent="0.25">
      <c r="A2149" s="1">
        <v>1852</v>
      </c>
      <c r="C2149" t="s">
        <v>5080</v>
      </c>
      <c r="D2149" t="s">
        <v>473</v>
      </c>
      <c r="E2149" t="s">
        <v>2209</v>
      </c>
      <c r="F2149" t="s">
        <v>5080</v>
      </c>
      <c r="G2149" t="s">
        <v>5081</v>
      </c>
      <c r="H2149">
        <v>63000</v>
      </c>
      <c r="J2149" t="s">
        <v>473</v>
      </c>
      <c r="K2149" t="s">
        <v>1076</v>
      </c>
      <c r="L2149" t="s">
        <v>1077</v>
      </c>
    </row>
    <row r="2150" spans="1:12" x14ac:dyDescent="0.25">
      <c r="A2150" s="1">
        <v>1853</v>
      </c>
      <c r="C2150" t="s">
        <v>5082</v>
      </c>
      <c r="D2150" t="s">
        <v>473</v>
      </c>
      <c r="E2150" t="s">
        <v>2209</v>
      </c>
      <c r="F2150" t="s">
        <v>5082</v>
      </c>
      <c r="G2150" t="s">
        <v>5083</v>
      </c>
      <c r="H2150">
        <v>86900</v>
      </c>
      <c r="J2150" t="s">
        <v>473</v>
      </c>
      <c r="K2150" t="s">
        <v>1076</v>
      </c>
      <c r="L2150" t="s">
        <v>1077</v>
      </c>
    </row>
    <row r="2151" spans="1:12" x14ac:dyDescent="0.25">
      <c r="A2151" s="1">
        <v>1854</v>
      </c>
      <c r="C2151" t="s">
        <v>5084</v>
      </c>
      <c r="D2151" t="s">
        <v>473</v>
      </c>
      <c r="E2151" t="s">
        <v>2209</v>
      </c>
      <c r="F2151" t="s">
        <v>5084</v>
      </c>
      <c r="G2151" t="s">
        <v>5085</v>
      </c>
      <c r="H2151" t="s">
        <v>1159</v>
      </c>
      <c r="J2151" t="s">
        <v>473</v>
      </c>
      <c r="K2151" t="s">
        <v>1076</v>
      </c>
      <c r="L2151" t="s">
        <v>1077</v>
      </c>
    </row>
    <row r="2152" spans="1:12" x14ac:dyDescent="0.25">
      <c r="A2152" s="1">
        <v>1855</v>
      </c>
      <c r="C2152" t="s">
        <v>5086</v>
      </c>
      <c r="D2152" t="s">
        <v>473</v>
      </c>
      <c r="E2152" t="s">
        <v>2209</v>
      </c>
      <c r="F2152" t="s">
        <v>5086</v>
      </c>
      <c r="G2152" t="s">
        <v>5087</v>
      </c>
      <c r="H2152">
        <v>70192</v>
      </c>
      <c r="J2152" t="s">
        <v>473</v>
      </c>
      <c r="K2152" t="s">
        <v>1076</v>
      </c>
      <c r="L2152" t="s">
        <v>1077</v>
      </c>
    </row>
    <row r="2153" spans="1:12" x14ac:dyDescent="0.25">
      <c r="A2153" s="1">
        <v>1856</v>
      </c>
      <c r="C2153" t="s">
        <v>5088</v>
      </c>
      <c r="D2153" t="s">
        <v>473</v>
      </c>
      <c r="E2153" t="s">
        <v>2209</v>
      </c>
      <c r="F2153" t="s">
        <v>5088</v>
      </c>
      <c r="G2153" t="s">
        <v>5089</v>
      </c>
      <c r="H2153">
        <v>85590</v>
      </c>
      <c r="J2153" t="s">
        <v>473</v>
      </c>
      <c r="K2153" t="s">
        <v>1076</v>
      </c>
      <c r="L2153" t="s">
        <v>1077</v>
      </c>
    </row>
    <row r="2154" spans="1:12" x14ac:dyDescent="0.25">
      <c r="A2154" s="1">
        <v>1857</v>
      </c>
      <c r="C2154" t="s">
        <v>5090</v>
      </c>
      <c r="D2154" t="s">
        <v>473</v>
      </c>
      <c r="E2154" t="s">
        <v>2209</v>
      </c>
      <c r="F2154" t="s">
        <v>5090</v>
      </c>
      <c r="G2154" t="s">
        <v>5091</v>
      </c>
      <c r="H2154">
        <v>47065</v>
      </c>
      <c r="J2154" t="s">
        <v>473</v>
      </c>
      <c r="K2154" t="s">
        <v>1076</v>
      </c>
      <c r="L2154" t="s">
        <v>1077</v>
      </c>
    </row>
    <row r="2155" spans="1:12" x14ac:dyDescent="0.25">
      <c r="A2155" s="1">
        <v>1858</v>
      </c>
      <c r="C2155" t="s">
        <v>5092</v>
      </c>
      <c r="D2155" t="s">
        <v>473</v>
      </c>
      <c r="E2155" t="s">
        <v>2209</v>
      </c>
      <c r="F2155" t="s">
        <v>5092</v>
      </c>
      <c r="G2155" t="s">
        <v>5093</v>
      </c>
      <c r="H2155">
        <v>54000</v>
      </c>
      <c r="J2155" t="s">
        <v>473</v>
      </c>
      <c r="K2155" t="s">
        <v>1076</v>
      </c>
      <c r="L2155" t="s">
        <v>1077</v>
      </c>
    </row>
    <row r="2156" spans="1:12" x14ac:dyDescent="0.25">
      <c r="A2156" s="1">
        <v>1859</v>
      </c>
      <c r="C2156" t="s">
        <v>5094</v>
      </c>
      <c r="D2156" t="s">
        <v>473</v>
      </c>
      <c r="E2156" t="s">
        <v>2209</v>
      </c>
      <c r="F2156" t="s">
        <v>5094</v>
      </c>
      <c r="G2156" t="s">
        <v>5095</v>
      </c>
      <c r="H2156">
        <v>83990</v>
      </c>
      <c r="J2156" t="s">
        <v>473</v>
      </c>
      <c r="K2156" t="s">
        <v>1076</v>
      </c>
      <c r="L2156" t="s">
        <v>1077</v>
      </c>
    </row>
    <row r="2157" spans="1:12" x14ac:dyDescent="0.25">
      <c r="A2157" s="1">
        <v>1860</v>
      </c>
      <c r="C2157" t="s">
        <v>5096</v>
      </c>
      <c r="D2157" t="s">
        <v>473</v>
      </c>
      <c r="E2157" t="s">
        <v>2209</v>
      </c>
      <c r="F2157" t="s">
        <v>5096</v>
      </c>
      <c r="G2157" t="s">
        <v>5097</v>
      </c>
      <c r="H2157">
        <v>179100</v>
      </c>
      <c r="J2157" t="s">
        <v>473</v>
      </c>
      <c r="K2157" t="s">
        <v>1076</v>
      </c>
      <c r="L2157" t="s">
        <v>1077</v>
      </c>
    </row>
    <row r="2158" spans="1:12" x14ac:dyDescent="0.25">
      <c r="A2158" s="1">
        <v>1861</v>
      </c>
      <c r="C2158" t="s">
        <v>5098</v>
      </c>
      <c r="D2158" t="s">
        <v>473</v>
      </c>
      <c r="E2158" t="s">
        <v>2209</v>
      </c>
      <c r="F2158" t="s">
        <v>5098</v>
      </c>
      <c r="G2158" t="s">
        <v>5099</v>
      </c>
      <c r="H2158">
        <v>78920</v>
      </c>
      <c r="J2158" t="s">
        <v>473</v>
      </c>
      <c r="K2158" t="s">
        <v>1076</v>
      </c>
      <c r="L2158" t="s">
        <v>1077</v>
      </c>
    </row>
    <row r="2159" spans="1:12" x14ac:dyDescent="0.25">
      <c r="A2159" s="1">
        <v>1862</v>
      </c>
      <c r="C2159" t="s">
        <v>5100</v>
      </c>
      <c r="D2159" t="s">
        <v>473</v>
      </c>
      <c r="E2159" t="s">
        <v>2209</v>
      </c>
      <c r="F2159" t="s">
        <v>5100</v>
      </c>
      <c r="G2159" t="s">
        <v>5101</v>
      </c>
      <c r="H2159">
        <v>61000</v>
      </c>
      <c r="J2159" t="s">
        <v>473</v>
      </c>
      <c r="K2159" t="s">
        <v>1076</v>
      </c>
      <c r="L2159" t="s">
        <v>1077</v>
      </c>
    </row>
    <row r="2160" spans="1:12" x14ac:dyDescent="0.25">
      <c r="A2160" s="1">
        <v>1864</v>
      </c>
      <c r="C2160" t="s">
        <v>5102</v>
      </c>
      <c r="D2160" t="s">
        <v>473</v>
      </c>
      <c r="E2160" t="s">
        <v>2209</v>
      </c>
      <c r="F2160" t="s">
        <v>5102</v>
      </c>
      <c r="G2160" t="s">
        <v>5103</v>
      </c>
      <c r="H2160">
        <v>39975</v>
      </c>
      <c r="J2160" t="s">
        <v>473</v>
      </c>
      <c r="K2160" t="s">
        <v>1076</v>
      </c>
      <c r="L2160" t="s">
        <v>1077</v>
      </c>
    </row>
    <row r="2161" spans="1:12" x14ac:dyDescent="0.25">
      <c r="A2161" s="1">
        <v>1865</v>
      </c>
      <c r="C2161" t="s">
        <v>5104</v>
      </c>
      <c r="D2161" t="s">
        <v>473</v>
      </c>
      <c r="E2161" t="s">
        <v>2209</v>
      </c>
      <c r="F2161" t="s">
        <v>5104</v>
      </c>
      <c r="G2161" t="s">
        <v>5105</v>
      </c>
      <c r="H2161">
        <v>77900</v>
      </c>
      <c r="J2161" t="s">
        <v>473</v>
      </c>
      <c r="K2161" t="s">
        <v>1076</v>
      </c>
      <c r="L2161" t="s">
        <v>1077</v>
      </c>
    </row>
    <row r="2162" spans="1:12" x14ac:dyDescent="0.25">
      <c r="A2162" s="1">
        <v>1866</v>
      </c>
      <c r="C2162" t="s">
        <v>5106</v>
      </c>
      <c r="D2162" t="s">
        <v>473</v>
      </c>
      <c r="E2162" t="s">
        <v>2209</v>
      </c>
      <c r="F2162" t="s">
        <v>5106</v>
      </c>
      <c r="G2162" t="s">
        <v>5107</v>
      </c>
      <c r="H2162" t="s">
        <v>5108</v>
      </c>
      <c r="J2162" t="s">
        <v>473</v>
      </c>
      <c r="K2162" t="s">
        <v>1076</v>
      </c>
      <c r="L2162" t="s">
        <v>1077</v>
      </c>
    </row>
    <row r="2163" spans="1:12" x14ac:dyDescent="0.25">
      <c r="A2163" s="1">
        <v>1867</v>
      </c>
      <c r="C2163" t="s">
        <v>5109</v>
      </c>
      <c r="D2163" t="s">
        <v>473</v>
      </c>
      <c r="E2163" t="s">
        <v>2209</v>
      </c>
      <c r="F2163" t="s">
        <v>5109</v>
      </c>
      <c r="G2163" t="s">
        <v>5110</v>
      </c>
      <c r="H2163" t="s">
        <v>3251</v>
      </c>
      <c r="J2163" t="s">
        <v>473</v>
      </c>
      <c r="K2163" t="s">
        <v>1076</v>
      </c>
      <c r="L2163" t="s">
        <v>1077</v>
      </c>
    </row>
    <row r="2164" spans="1:12" x14ac:dyDescent="0.25">
      <c r="A2164" s="1">
        <v>1868</v>
      </c>
      <c r="C2164" t="s">
        <v>5111</v>
      </c>
      <c r="D2164" t="s">
        <v>473</v>
      </c>
      <c r="E2164" t="s">
        <v>2209</v>
      </c>
      <c r="F2164" t="s">
        <v>5111</v>
      </c>
      <c r="G2164" t="s">
        <v>5112</v>
      </c>
      <c r="H2164">
        <v>51576</v>
      </c>
      <c r="J2164" t="s">
        <v>473</v>
      </c>
      <c r="K2164" t="s">
        <v>1076</v>
      </c>
      <c r="L2164" t="s">
        <v>1077</v>
      </c>
    </row>
    <row r="2165" spans="1:12" x14ac:dyDescent="0.25">
      <c r="A2165" s="1">
        <v>1869</v>
      </c>
      <c r="C2165" t="s">
        <v>5113</v>
      </c>
      <c r="D2165" t="s">
        <v>473</v>
      </c>
      <c r="E2165" t="s">
        <v>2209</v>
      </c>
      <c r="F2165" t="s">
        <v>5113</v>
      </c>
      <c r="G2165" t="s">
        <v>5114</v>
      </c>
      <c r="H2165">
        <v>81158</v>
      </c>
      <c r="J2165" t="s">
        <v>473</v>
      </c>
      <c r="K2165" t="s">
        <v>1076</v>
      </c>
      <c r="L2165" t="s">
        <v>1077</v>
      </c>
    </row>
    <row r="2166" spans="1:12" x14ac:dyDescent="0.25">
      <c r="A2166" s="1">
        <v>1870</v>
      </c>
      <c r="C2166" t="s">
        <v>5115</v>
      </c>
      <c r="D2166" t="s">
        <v>473</v>
      </c>
      <c r="E2166" t="s">
        <v>2209</v>
      </c>
      <c r="F2166" t="s">
        <v>5115</v>
      </c>
      <c r="G2166" t="s">
        <v>5116</v>
      </c>
      <c r="H2166">
        <v>74000</v>
      </c>
      <c r="J2166" t="s">
        <v>473</v>
      </c>
      <c r="K2166" t="s">
        <v>1076</v>
      </c>
      <c r="L2166" t="s">
        <v>1077</v>
      </c>
    </row>
    <row r="2167" spans="1:12" x14ac:dyDescent="0.25">
      <c r="A2167" s="1">
        <v>1871</v>
      </c>
      <c r="C2167" t="s">
        <v>5117</v>
      </c>
      <c r="D2167" t="s">
        <v>473</v>
      </c>
      <c r="E2167" t="s">
        <v>2209</v>
      </c>
      <c r="F2167" t="s">
        <v>5117</v>
      </c>
      <c r="G2167" t="s">
        <v>5118</v>
      </c>
      <c r="H2167">
        <v>93400</v>
      </c>
      <c r="J2167" t="s">
        <v>473</v>
      </c>
      <c r="K2167" t="s">
        <v>1076</v>
      </c>
      <c r="L2167" t="s">
        <v>1077</v>
      </c>
    </row>
    <row r="2168" spans="1:12" x14ac:dyDescent="0.25">
      <c r="A2168" s="1">
        <v>1872</v>
      </c>
      <c r="C2168" t="s">
        <v>5119</v>
      </c>
      <c r="D2168" t="s">
        <v>473</v>
      </c>
      <c r="E2168" t="s">
        <v>2209</v>
      </c>
      <c r="F2168" t="s">
        <v>5119</v>
      </c>
      <c r="G2168" t="s">
        <v>5120</v>
      </c>
      <c r="H2168">
        <v>161530</v>
      </c>
      <c r="J2168" t="s">
        <v>473</v>
      </c>
      <c r="K2168" t="s">
        <v>1076</v>
      </c>
      <c r="L2168" t="s">
        <v>1077</v>
      </c>
    </row>
    <row r="2169" spans="1:12" x14ac:dyDescent="0.25">
      <c r="A2169" s="1">
        <v>1873</v>
      </c>
      <c r="C2169" t="s">
        <v>5121</v>
      </c>
      <c r="D2169" t="s">
        <v>473</v>
      </c>
      <c r="E2169" t="s">
        <v>2209</v>
      </c>
      <c r="F2169" t="s">
        <v>5121</v>
      </c>
      <c r="G2169" t="s">
        <v>5122</v>
      </c>
      <c r="H2169">
        <v>133200</v>
      </c>
      <c r="J2169" t="s">
        <v>473</v>
      </c>
      <c r="K2169" t="s">
        <v>1076</v>
      </c>
      <c r="L2169" t="s">
        <v>1077</v>
      </c>
    </row>
    <row r="2170" spans="1:12" x14ac:dyDescent="0.25">
      <c r="A2170" s="1">
        <v>1874</v>
      </c>
      <c r="C2170" t="s">
        <v>5123</v>
      </c>
      <c r="D2170" t="s">
        <v>473</v>
      </c>
      <c r="E2170" t="s">
        <v>2209</v>
      </c>
      <c r="F2170" t="s">
        <v>5123</v>
      </c>
      <c r="G2170" t="s">
        <v>5124</v>
      </c>
      <c r="H2170">
        <v>119040</v>
      </c>
      <c r="J2170" t="s">
        <v>473</v>
      </c>
      <c r="K2170" t="s">
        <v>1076</v>
      </c>
      <c r="L2170" t="s">
        <v>1077</v>
      </c>
    </row>
    <row r="2171" spans="1:12" x14ac:dyDescent="0.25">
      <c r="A2171" s="1">
        <v>1875</v>
      </c>
      <c r="C2171" t="s">
        <v>5125</v>
      </c>
      <c r="D2171" t="s">
        <v>473</v>
      </c>
      <c r="E2171" t="s">
        <v>2209</v>
      </c>
      <c r="F2171" t="s">
        <v>5125</v>
      </c>
      <c r="G2171" t="s">
        <v>5126</v>
      </c>
      <c r="H2171">
        <v>80401</v>
      </c>
      <c r="J2171" t="s">
        <v>473</v>
      </c>
      <c r="K2171" t="s">
        <v>1076</v>
      </c>
      <c r="L2171" t="s">
        <v>1077</v>
      </c>
    </row>
    <row r="2172" spans="1:12" x14ac:dyDescent="0.25">
      <c r="A2172" s="1">
        <v>1876</v>
      </c>
      <c r="C2172" t="s">
        <v>5127</v>
      </c>
      <c r="D2172" t="s">
        <v>473</v>
      </c>
      <c r="E2172" t="s">
        <v>2209</v>
      </c>
      <c r="F2172" t="s">
        <v>5127</v>
      </c>
      <c r="G2172" t="s">
        <v>5128</v>
      </c>
      <c r="H2172">
        <v>114295</v>
      </c>
      <c r="J2172" t="s">
        <v>473</v>
      </c>
      <c r="K2172" t="s">
        <v>1076</v>
      </c>
      <c r="L2172" t="s">
        <v>1077</v>
      </c>
    </row>
    <row r="2173" spans="1:12" x14ac:dyDescent="0.25">
      <c r="A2173" s="1">
        <v>1877</v>
      </c>
      <c r="C2173" t="s">
        <v>5129</v>
      </c>
      <c r="D2173" t="s">
        <v>473</v>
      </c>
      <c r="E2173" t="s">
        <v>2209</v>
      </c>
      <c r="F2173" t="s">
        <v>5129</v>
      </c>
      <c r="G2173" t="s">
        <v>5130</v>
      </c>
      <c r="H2173">
        <v>54440</v>
      </c>
      <c r="J2173" t="s">
        <v>1075</v>
      </c>
      <c r="K2173" t="s">
        <v>1076</v>
      </c>
      <c r="L2173" t="s">
        <v>1077</v>
      </c>
    </row>
    <row r="2174" spans="1:12" x14ac:dyDescent="0.25">
      <c r="A2174" s="1">
        <v>1878</v>
      </c>
      <c r="C2174" t="s">
        <v>5131</v>
      </c>
      <c r="D2174" t="s">
        <v>473</v>
      </c>
      <c r="E2174" t="s">
        <v>2209</v>
      </c>
      <c r="F2174" t="s">
        <v>5131</v>
      </c>
      <c r="G2174" t="s">
        <v>5132</v>
      </c>
      <c r="H2174">
        <v>76763</v>
      </c>
      <c r="J2174" t="s">
        <v>473</v>
      </c>
      <c r="K2174" t="s">
        <v>1076</v>
      </c>
      <c r="L2174" t="s">
        <v>1077</v>
      </c>
    </row>
    <row r="2175" spans="1:12" x14ac:dyDescent="0.25">
      <c r="A2175" s="1">
        <v>1879</v>
      </c>
      <c r="C2175" t="s">
        <v>5133</v>
      </c>
      <c r="D2175" t="s">
        <v>473</v>
      </c>
      <c r="E2175" t="s">
        <v>2209</v>
      </c>
      <c r="F2175" t="s">
        <v>5133</v>
      </c>
      <c r="G2175" t="s">
        <v>5134</v>
      </c>
      <c r="H2175">
        <v>67196</v>
      </c>
      <c r="J2175" t="s">
        <v>473</v>
      </c>
      <c r="K2175" t="s">
        <v>1076</v>
      </c>
      <c r="L2175" t="s">
        <v>1077</v>
      </c>
    </row>
    <row r="2176" spans="1:12" x14ac:dyDescent="0.25">
      <c r="A2176" s="1">
        <v>1880</v>
      </c>
      <c r="C2176" t="s">
        <v>5135</v>
      </c>
      <c r="D2176" t="s">
        <v>473</v>
      </c>
      <c r="E2176" t="s">
        <v>2209</v>
      </c>
      <c r="F2176" t="s">
        <v>5135</v>
      </c>
      <c r="G2176" t="s">
        <v>5136</v>
      </c>
      <c r="H2176">
        <v>73000</v>
      </c>
      <c r="J2176" t="s">
        <v>473</v>
      </c>
      <c r="K2176" t="s">
        <v>1076</v>
      </c>
      <c r="L2176" t="s">
        <v>1077</v>
      </c>
    </row>
    <row r="2177" spans="1:12" x14ac:dyDescent="0.25">
      <c r="A2177" s="1">
        <v>1881</v>
      </c>
      <c r="C2177" t="s">
        <v>5137</v>
      </c>
      <c r="D2177" t="s">
        <v>473</v>
      </c>
      <c r="E2177" t="s">
        <v>2209</v>
      </c>
      <c r="F2177" t="s">
        <v>5137</v>
      </c>
      <c r="G2177" t="s">
        <v>5138</v>
      </c>
      <c r="H2177">
        <v>53845</v>
      </c>
      <c r="J2177" t="s">
        <v>473</v>
      </c>
      <c r="K2177" t="s">
        <v>1076</v>
      </c>
      <c r="L2177" t="s">
        <v>1077</v>
      </c>
    </row>
    <row r="2178" spans="1:12" x14ac:dyDescent="0.25">
      <c r="A2178" s="1">
        <v>1882</v>
      </c>
      <c r="C2178" t="s">
        <v>5139</v>
      </c>
      <c r="D2178" t="s">
        <v>473</v>
      </c>
      <c r="E2178" t="s">
        <v>2209</v>
      </c>
      <c r="F2178" t="s">
        <v>5139</v>
      </c>
      <c r="G2178" t="s">
        <v>5140</v>
      </c>
      <c r="H2178">
        <v>79248</v>
      </c>
      <c r="J2178" t="s">
        <v>473</v>
      </c>
      <c r="K2178" t="s">
        <v>1076</v>
      </c>
      <c r="L2178" t="s">
        <v>1077</v>
      </c>
    </row>
    <row r="2179" spans="1:12" x14ac:dyDescent="0.25">
      <c r="A2179" s="1">
        <v>1883</v>
      </c>
      <c r="C2179" t="s">
        <v>5141</v>
      </c>
      <c r="D2179" t="s">
        <v>473</v>
      </c>
      <c r="E2179" t="s">
        <v>2209</v>
      </c>
      <c r="F2179" t="s">
        <v>5141</v>
      </c>
      <c r="G2179" t="s">
        <v>5142</v>
      </c>
      <c r="H2179" t="s">
        <v>5143</v>
      </c>
      <c r="J2179" t="s">
        <v>473</v>
      </c>
      <c r="K2179" t="s">
        <v>1076</v>
      </c>
      <c r="L2179" t="s">
        <v>1077</v>
      </c>
    </row>
    <row r="2180" spans="1:12" x14ac:dyDescent="0.25">
      <c r="A2180" s="1">
        <v>1884</v>
      </c>
      <c r="C2180" t="s">
        <v>5144</v>
      </c>
      <c r="D2180" t="s">
        <v>473</v>
      </c>
      <c r="E2180" t="s">
        <v>2209</v>
      </c>
      <c r="F2180" t="s">
        <v>5144</v>
      </c>
      <c r="G2180" t="s">
        <v>5145</v>
      </c>
      <c r="H2180">
        <v>95590</v>
      </c>
      <c r="J2180" t="s">
        <v>473</v>
      </c>
      <c r="K2180" t="s">
        <v>1076</v>
      </c>
      <c r="L2180" t="s">
        <v>1077</v>
      </c>
    </row>
    <row r="2181" spans="1:12" x14ac:dyDescent="0.25">
      <c r="A2181" s="1">
        <v>1885</v>
      </c>
      <c r="C2181" t="s">
        <v>5146</v>
      </c>
      <c r="D2181" t="s">
        <v>473</v>
      </c>
      <c r="E2181" t="s">
        <v>2209</v>
      </c>
      <c r="F2181" t="s">
        <v>5146</v>
      </c>
      <c r="G2181" t="s">
        <v>5147</v>
      </c>
      <c r="H2181">
        <v>60390</v>
      </c>
      <c r="J2181" t="s">
        <v>473</v>
      </c>
      <c r="K2181" t="s">
        <v>1076</v>
      </c>
      <c r="L2181" t="s">
        <v>1077</v>
      </c>
    </row>
    <row r="2182" spans="1:12" x14ac:dyDescent="0.25">
      <c r="A2182" s="1">
        <v>1886</v>
      </c>
      <c r="C2182" t="s">
        <v>5148</v>
      </c>
      <c r="D2182" t="s">
        <v>473</v>
      </c>
      <c r="E2182" t="s">
        <v>2209</v>
      </c>
      <c r="F2182" t="s">
        <v>5148</v>
      </c>
      <c r="G2182" t="s">
        <v>5149</v>
      </c>
      <c r="H2182">
        <v>89762</v>
      </c>
      <c r="J2182" t="s">
        <v>473</v>
      </c>
      <c r="K2182" t="s">
        <v>1076</v>
      </c>
      <c r="L2182" t="s">
        <v>1077</v>
      </c>
    </row>
    <row r="2183" spans="1:12" x14ac:dyDescent="0.25">
      <c r="A2183" s="1">
        <v>1887</v>
      </c>
      <c r="C2183" t="s">
        <v>5150</v>
      </c>
      <c r="D2183" t="s">
        <v>473</v>
      </c>
      <c r="E2183" t="s">
        <v>2209</v>
      </c>
      <c r="F2183" t="s">
        <v>5150</v>
      </c>
      <c r="G2183" t="s">
        <v>5151</v>
      </c>
      <c r="H2183">
        <v>115542</v>
      </c>
      <c r="J2183" t="s">
        <v>473</v>
      </c>
      <c r="K2183" t="s">
        <v>1076</v>
      </c>
      <c r="L2183" t="s">
        <v>1077</v>
      </c>
    </row>
    <row r="2184" spans="1:12" x14ac:dyDescent="0.25">
      <c r="A2184" s="1">
        <v>1888</v>
      </c>
      <c r="C2184" t="s">
        <v>5152</v>
      </c>
      <c r="D2184" t="s">
        <v>473</v>
      </c>
      <c r="E2184" t="s">
        <v>2209</v>
      </c>
      <c r="F2184" t="s">
        <v>5152</v>
      </c>
      <c r="G2184" t="s">
        <v>5153</v>
      </c>
      <c r="H2184">
        <v>57900</v>
      </c>
      <c r="J2184" t="s">
        <v>473</v>
      </c>
      <c r="K2184" t="s">
        <v>1076</v>
      </c>
      <c r="L2184" t="s">
        <v>1077</v>
      </c>
    </row>
    <row r="2185" spans="1:12" x14ac:dyDescent="0.25">
      <c r="A2185" s="1">
        <v>1889</v>
      </c>
      <c r="C2185" t="s">
        <v>5154</v>
      </c>
      <c r="D2185" t="s">
        <v>473</v>
      </c>
      <c r="E2185" t="s">
        <v>2209</v>
      </c>
      <c r="F2185" t="s">
        <v>5154</v>
      </c>
      <c r="G2185" t="s">
        <v>5155</v>
      </c>
      <c r="H2185">
        <v>146969</v>
      </c>
      <c r="J2185" t="s">
        <v>473</v>
      </c>
      <c r="K2185" t="s">
        <v>1076</v>
      </c>
      <c r="L2185" t="s">
        <v>1077</v>
      </c>
    </row>
    <row r="2186" spans="1:12" x14ac:dyDescent="0.25">
      <c r="A2186" s="1">
        <v>1890</v>
      </c>
      <c r="C2186" t="s">
        <v>5156</v>
      </c>
      <c r="D2186" t="s">
        <v>473</v>
      </c>
      <c r="E2186" t="s">
        <v>2209</v>
      </c>
      <c r="F2186" t="s">
        <v>5156</v>
      </c>
      <c r="G2186" t="s">
        <v>5157</v>
      </c>
      <c r="H2186">
        <v>85000</v>
      </c>
      <c r="J2186" t="s">
        <v>473</v>
      </c>
      <c r="K2186" t="s">
        <v>1076</v>
      </c>
      <c r="L2186" t="s">
        <v>1077</v>
      </c>
    </row>
    <row r="2187" spans="1:12" x14ac:dyDescent="0.25">
      <c r="A2187" s="1">
        <v>1891</v>
      </c>
      <c r="C2187" t="s">
        <v>5158</v>
      </c>
      <c r="D2187" t="s">
        <v>473</v>
      </c>
      <c r="E2187" t="s">
        <v>2209</v>
      </c>
      <c r="F2187" t="s">
        <v>5158</v>
      </c>
      <c r="G2187" t="s">
        <v>5159</v>
      </c>
      <c r="H2187">
        <v>68900</v>
      </c>
      <c r="J2187" t="s">
        <v>473</v>
      </c>
      <c r="K2187" t="s">
        <v>1076</v>
      </c>
      <c r="L2187" t="s">
        <v>1077</v>
      </c>
    </row>
    <row r="2188" spans="1:12" x14ac:dyDescent="0.25">
      <c r="A2188" s="1">
        <v>1892</v>
      </c>
      <c r="C2188" t="s">
        <v>5160</v>
      </c>
      <c r="D2188" t="s">
        <v>473</v>
      </c>
      <c r="E2188" t="s">
        <v>2209</v>
      </c>
      <c r="F2188" t="s">
        <v>5160</v>
      </c>
      <c r="G2188" t="s">
        <v>5161</v>
      </c>
      <c r="H2188">
        <v>182000</v>
      </c>
      <c r="J2188" t="s">
        <v>473</v>
      </c>
      <c r="K2188" t="s">
        <v>1076</v>
      </c>
      <c r="L2188" t="s">
        <v>1077</v>
      </c>
    </row>
    <row r="2189" spans="1:12" x14ac:dyDescent="0.25">
      <c r="A2189" s="1">
        <v>1893</v>
      </c>
      <c r="C2189" t="s">
        <v>5162</v>
      </c>
      <c r="D2189" t="s">
        <v>473</v>
      </c>
      <c r="E2189" t="s">
        <v>2209</v>
      </c>
      <c r="F2189" t="s">
        <v>5162</v>
      </c>
      <c r="G2189" t="s">
        <v>5163</v>
      </c>
      <c r="H2189">
        <v>137564</v>
      </c>
      <c r="J2189" t="s">
        <v>473</v>
      </c>
      <c r="K2189" t="s">
        <v>1076</v>
      </c>
      <c r="L2189" t="s">
        <v>1077</v>
      </c>
    </row>
    <row r="2190" spans="1:12" x14ac:dyDescent="0.25">
      <c r="A2190" s="1">
        <v>1894</v>
      </c>
      <c r="C2190" t="s">
        <v>5164</v>
      </c>
      <c r="D2190" t="s">
        <v>473</v>
      </c>
      <c r="E2190" t="s">
        <v>2209</v>
      </c>
      <c r="F2190" t="s">
        <v>5164</v>
      </c>
      <c r="G2190" t="s">
        <v>5165</v>
      </c>
      <c r="H2190">
        <v>51595</v>
      </c>
      <c r="J2190" t="s">
        <v>473</v>
      </c>
      <c r="K2190" t="s">
        <v>1076</v>
      </c>
      <c r="L2190" t="s">
        <v>1077</v>
      </c>
    </row>
    <row r="2191" spans="1:12" x14ac:dyDescent="0.25">
      <c r="A2191" s="1">
        <v>1895</v>
      </c>
      <c r="C2191" t="s">
        <v>5166</v>
      </c>
      <c r="D2191" t="s">
        <v>473</v>
      </c>
      <c r="E2191" t="s">
        <v>2209</v>
      </c>
      <c r="F2191" t="s">
        <v>5166</v>
      </c>
      <c r="G2191" t="s">
        <v>5167</v>
      </c>
      <c r="H2191">
        <v>61600</v>
      </c>
      <c r="J2191" t="s">
        <v>473</v>
      </c>
      <c r="K2191" t="s">
        <v>1076</v>
      </c>
      <c r="L2191" t="s">
        <v>1077</v>
      </c>
    </row>
    <row r="2192" spans="1:12" x14ac:dyDescent="0.25">
      <c r="A2192" s="1">
        <v>1896</v>
      </c>
      <c r="C2192" t="s">
        <v>5168</v>
      </c>
      <c r="D2192" t="s">
        <v>473</v>
      </c>
      <c r="E2192" t="s">
        <v>2209</v>
      </c>
      <c r="F2192" t="s">
        <v>5168</v>
      </c>
      <c r="G2192" t="s">
        <v>5169</v>
      </c>
      <c r="H2192">
        <v>187000</v>
      </c>
      <c r="J2192" t="s">
        <v>473</v>
      </c>
      <c r="K2192" t="s">
        <v>1076</v>
      </c>
      <c r="L2192" t="s">
        <v>1077</v>
      </c>
    </row>
    <row r="2193" spans="1:12" x14ac:dyDescent="0.25">
      <c r="A2193" s="1">
        <v>1897</v>
      </c>
      <c r="C2193" t="s">
        <v>5170</v>
      </c>
      <c r="D2193" t="s">
        <v>473</v>
      </c>
      <c r="E2193" t="s">
        <v>2209</v>
      </c>
      <c r="F2193" t="s">
        <v>5170</v>
      </c>
      <c r="G2193" t="s">
        <v>5171</v>
      </c>
      <c r="H2193">
        <v>78210</v>
      </c>
      <c r="J2193" t="s">
        <v>473</v>
      </c>
      <c r="K2193" t="s">
        <v>1076</v>
      </c>
      <c r="L2193" t="s">
        <v>1077</v>
      </c>
    </row>
    <row r="2194" spans="1:12" x14ac:dyDescent="0.25">
      <c r="A2194" s="1">
        <v>1898</v>
      </c>
      <c r="C2194" t="s">
        <v>5172</v>
      </c>
      <c r="D2194" t="s">
        <v>473</v>
      </c>
      <c r="E2194" t="s">
        <v>2209</v>
      </c>
      <c r="F2194" t="s">
        <v>5172</v>
      </c>
      <c r="G2194" t="s">
        <v>5173</v>
      </c>
      <c r="H2194" t="s">
        <v>5174</v>
      </c>
      <c r="J2194" t="s">
        <v>473</v>
      </c>
      <c r="K2194" t="s">
        <v>1076</v>
      </c>
      <c r="L2194" t="s">
        <v>1077</v>
      </c>
    </row>
    <row r="2195" spans="1:12" x14ac:dyDescent="0.25">
      <c r="A2195" s="1">
        <v>1899</v>
      </c>
      <c r="C2195" t="s">
        <v>5175</v>
      </c>
      <c r="D2195" t="s">
        <v>473</v>
      </c>
      <c r="E2195" t="s">
        <v>2209</v>
      </c>
      <c r="F2195" t="s">
        <v>5175</v>
      </c>
      <c r="G2195" t="s">
        <v>5176</v>
      </c>
      <c r="H2195">
        <v>46460</v>
      </c>
      <c r="J2195" t="s">
        <v>473</v>
      </c>
      <c r="K2195" t="s">
        <v>1076</v>
      </c>
      <c r="L2195" t="s">
        <v>1077</v>
      </c>
    </row>
    <row r="2196" spans="1:12" x14ac:dyDescent="0.25">
      <c r="A2196" s="1">
        <v>1900</v>
      </c>
      <c r="C2196" t="s">
        <v>5177</v>
      </c>
      <c r="D2196" t="s">
        <v>473</v>
      </c>
      <c r="E2196" t="s">
        <v>2209</v>
      </c>
      <c r="F2196" t="s">
        <v>5177</v>
      </c>
      <c r="G2196" t="s">
        <v>5178</v>
      </c>
      <c r="H2196">
        <v>31800</v>
      </c>
      <c r="J2196" t="s">
        <v>473</v>
      </c>
      <c r="K2196" t="s">
        <v>1076</v>
      </c>
      <c r="L2196" t="s">
        <v>1077</v>
      </c>
    </row>
    <row r="2197" spans="1:12" x14ac:dyDescent="0.25">
      <c r="A2197" s="1">
        <v>1901</v>
      </c>
      <c r="C2197" t="s">
        <v>5179</v>
      </c>
      <c r="D2197" t="s">
        <v>473</v>
      </c>
      <c r="E2197" t="s">
        <v>2209</v>
      </c>
      <c r="F2197" t="s">
        <v>5179</v>
      </c>
      <c r="G2197" t="s">
        <v>5180</v>
      </c>
      <c r="H2197">
        <v>90480</v>
      </c>
      <c r="J2197" t="s">
        <v>473</v>
      </c>
      <c r="K2197" t="s">
        <v>1076</v>
      </c>
      <c r="L2197" t="s">
        <v>1077</v>
      </c>
    </row>
    <row r="2198" spans="1:12" x14ac:dyDescent="0.25">
      <c r="A2198" s="1">
        <v>1902</v>
      </c>
      <c r="C2198" t="s">
        <v>5181</v>
      </c>
      <c r="D2198" t="s">
        <v>473</v>
      </c>
      <c r="E2198" t="s">
        <v>2209</v>
      </c>
      <c r="F2198" t="s">
        <v>5181</v>
      </c>
      <c r="G2198" t="s">
        <v>5182</v>
      </c>
      <c r="H2198" t="s">
        <v>5183</v>
      </c>
      <c r="J2198" t="s">
        <v>473</v>
      </c>
      <c r="K2198" t="s">
        <v>1076</v>
      </c>
      <c r="L2198" t="s">
        <v>1077</v>
      </c>
    </row>
    <row r="2199" spans="1:12" x14ac:dyDescent="0.25">
      <c r="A2199" s="1">
        <v>1903</v>
      </c>
      <c r="C2199" t="s">
        <v>5184</v>
      </c>
      <c r="D2199" t="s">
        <v>473</v>
      </c>
      <c r="E2199" t="s">
        <v>2209</v>
      </c>
      <c r="F2199" t="s">
        <v>5184</v>
      </c>
      <c r="G2199" t="s">
        <v>5185</v>
      </c>
      <c r="H2199">
        <v>87780</v>
      </c>
      <c r="J2199" t="s">
        <v>473</v>
      </c>
      <c r="K2199" t="s">
        <v>1076</v>
      </c>
      <c r="L2199" t="s">
        <v>1077</v>
      </c>
    </row>
    <row r="2200" spans="1:12" x14ac:dyDescent="0.25">
      <c r="A2200" s="1">
        <v>1904</v>
      </c>
      <c r="C2200" t="s">
        <v>5186</v>
      </c>
      <c r="D2200" t="s">
        <v>473</v>
      </c>
      <c r="E2200" t="s">
        <v>2209</v>
      </c>
      <c r="F2200" t="s">
        <v>5186</v>
      </c>
      <c r="G2200" t="s">
        <v>5187</v>
      </c>
      <c r="H2200">
        <v>223000</v>
      </c>
      <c r="J2200" t="s">
        <v>473</v>
      </c>
      <c r="K2200" t="s">
        <v>1076</v>
      </c>
      <c r="L2200" t="s">
        <v>1077</v>
      </c>
    </row>
    <row r="2201" spans="1:12" x14ac:dyDescent="0.25">
      <c r="A2201" s="1">
        <v>1905</v>
      </c>
      <c r="C2201" t="s">
        <v>5188</v>
      </c>
      <c r="D2201" t="s">
        <v>473</v>
      </c>
      <c r="E2201" t="s">
        <v>2209</v>
      </c>
      <c r="F2201" t="s">
        <v>5188</v>
      </c>
      <c r="G2201" t="s">
        <v>5189</v>
      </c>
      <c r="H2201">
        <v>48749</v>
      </c>
      <c r="J2201" t="s">
        <v>473</v>
      </c>
      <c r="K2201" t="s">
        <v>1076</v>
      </c>
      <c r="L2201" t="s">
        <v>1077</v>
      </c>
    </row>
    <row r="2202" spans="1:12" x14ac:dyDescent="0.25">
      <c r="A2202" s="1">
        <v>1906</v>
      </c>
      <c r="C2202" t="s">
        <v>5190</v>
      </c>
      <c r="D2202" t="s">
        <v>473</v>
      </c>
      <c r="E2202" t="s">
        <v>2209</v>
      </c>
      <c r="F2202" t="s">
        <v>5190</v>
      </c>
      <c r="G2202" t="s">
        <v>5191</v>
      </c>
      <c r="H2202">
        <v>84990</v>
      </c>
      <c r="J2202" t="s">
        <v>473</v>
      </c>
      <c r="K2202" t="s">
        <v>1076</v>
      </c>
      <c r="L2202" t="s">
        <v>1077</v>
      </c>
    </row>
    <row r="2203" spans="1:12" x14ac:dyDescent="0.25">
      <c r="A2203" s="1">
        <v>1907</v>
      </c>
      <c r="C2203" t="s">
        <v>5192</v>
      </c>
      <c r="D2203" t="s">
        <v>473</v>
      </c>
      <c r="E2203" t="s">
        <v>2209</v>
      </c>
      <c r="F2203" t="s">
        <v>5192</v>
      </c>
      <c r="G2203" t="s">
        <v>5193</v>
      </c>
      <c r="H2203">
        <v>64529</v>
      </c>
      <c r="J2203" t="s">
        <v>473</v>
      </c>
      <c r="K2203" t="s">
        <v>1076</v>
      </c>
      <c r="L2203" t="s">
        <v>1077</v>
      </c>
    </row>
    <row r="2204" spans="1:12" x14ac:dyDescent="0.25">
      <c r="A2204" s="1">
        <v>1908</v>
      </c>
      <c r="C2204" t="s">
        <v>5194</v>
      </c>
      <c r="D2204" t="s">
        <v>473</v>
      </c>
      <c r="E2204" t="s">
        <v>2209</v>
      </c>
      <c r="F2204" t="s">
        <v>5194</v>
      </c>
      <c r="G2204" t="s">
        <v>5195</v>
      </c>
      <c r="H2204">
        <v>54000</v>
      </c>
      <c r="J2204" t="s">
        <v>473</v>
      </c>
      <c r="K2204" t="s">
        <v>1076</v>
      </c>
      <c r="L2204" t="s">
        <v>1077</v>
      </c>
    </row>
    <row r="2205" spans="1:12" x14ac:dyDescent="0.25">
      <c r="A2205" s="1">
        <v>1909</v>
      </c>
      <c r="C2205" t="s">
        <v>5196</v>
      </c>
      <c r="D2205" t="s">
        <v>473</v>
      </c>
      <c r="E2205" t="s">
        <v>2209</v>
      </c>
      <c r="F2205" t="s">
        <v>5196</v>
      </c>
      <c r="G2205" t="s">
        <v>5197</v>
      </c>
      <c r="H2205">
        <v>180500</v>
      </c>
      <c r="J2205" t="s">
        <v>473</v>
      </c>
      <c r="K2205" t="s">
        <v>1076</v>
      </c>
      <c r="L2205" t="s">
        <v>1077</v>
      </c>
    </row>
    <row r="2206" spans="1:12" x14ac:dyDescent="0.25">
      <c r="A2206" s="1">
        <v>1910</v>
      </c>
      <c r="C2206" t="s">
        <v>5198</v>
      </c>
      <c r="D2206" t="s">
        <v>473</v>
      </c>
      <c r="E2206" t="s">
        <v>2209</v>
      </c>
      <c r="F2206" t="s">
        <v>5198</v>
      </c>
      <c r="G2206" t="s">
        <v>5199</v>
      </c>
      <c r="H2206">
        <v>59090</v>
      </c>
      <c r="J2206" t="s">
        <v>473</v>
      </c>
      <c r="K2206" t="s">
        <v>1076</v>
      </c>
      <c r="L2206" t="s">
        <v>1077</v>
      </c>
    </row>
    <row r="2207" spans="1:12" x14ac:dyDescent="0.25">
      <c r="A2207" s="1">
        <v>1911</v>
      </c>
      <c r="C2207" t="s">
        <v>5200</v>
      </c>
      <c r="D2207" t="s">
        <v>473</v>
      </c>
      <c r="E2207" t="s">
        <v>2209</v>
      </c>
      <c r="F2207" t="s">
        <v>5200</v>
      </c>
      <c r="G2207" t="s">
        <v>5201</v>
      </c>
      <c r="H2207">
        <v>129585</v>
      </c>
      <c r="J2207" t="s">
        <v>473</v>
      </c>
      <c r="K2207" t="s">
        <v>1076</v>
      </c>
      <c r="L2207" t="s">
        <v>1077</v>
      </c>
    </row>
    <row r="2208" spans="1:12" x14ac:dyDescent="0.25">
      <c r="A2208" s="1">
        <v>1912</v>
      </c>
      <c r="C2208" t="s">
        <v>5202</v>
      </c>
      <c r="D2208" t="s">
        <v>473</v>
      </c>
      <c r="E2208" t="s">
        <v>2209</v>
      </c>
      <c r="F2208" t="s">
        <v>5202</v>
      </c>
      <c r="G2208" t="s">
        <v>5203</v>
      </c>
      <c r="H2208">
        <v>40990</v>
      </c>
      <c r="J2208" t="s">
        <v>473</v>
      </c>
      <c r="K2208" t="s">
        <v>1076</v>
      </c>
      <c r="L2208" t="s">
        <v>1077</v>
      </c>
    </row>
    <row r="2209" spans="1:12" x14ac:dyDescent="0.25">
      <c r="A2209" s="1">
        <v>1913</v>
      </c>
      <c r="C2209" t="s">
        <v>5204</v>
      </c>
      <c r="D2209" t="s">
        <v>473</v>
      </c>
      <c r="E2209" t="s">
        <v>2209</v>
      </c>
      <c r="F2209" t="s">
        <v>5204</v>
      </c>
      <c r="G2209" t="s">
        <v>5205</v>
      </c>
      <c r="H2209">
        <v>78075</v>
      </c>
      <c r="J2209" t="s">
        <v>473</v>
      </c>
      <c r="K2209" t="s">
        <v>1076</v>
      </c>
      <c r="L2209" t="s">
        <v>1077</v>
      </c>
    </row>
    <row r="2210" spans="1:12" x14ac:dyDescent="0.25">
      <c r="A2210" s="1">
        <v>1914</v>
      </c>
      <c r="C2210" t="s">
        <v>5206</v>
      </c>
      <c r="D2210" t="s">
        <v>473</v>
      </c>
      <c r="E2210" t="s">
        <v>2209</v>
      </c>
      <c r="F2210" t="s">
        <v>5206</v>
      </c>
      <c r="G2210" t="s">
        <v>5207</v>
      </c>
      <c r="H2210">
        <v>41329</v>
      </c>
      <c r="J2210" t="s">
        <v>473</v>
      </c>
      <c r="K2210" t="s">
        <v>1076</v>
      </c>
      <c r="L2210" t="s">
        <v>1077</v>
      </c>
    </row>
    <row r="2211" spans="1:12" x14ac:dyDescent="0.25">
      <c r="A2211" s="1">
        <v>1915</v>
      </c>
      <c r="C2211" t="s">
        <v>5208</v>
      </c>
      <c r="D2211" t="s">
        <v>473</v>
      </c>
      <c r="E2211" t="s">
        <v>2209</v>
      </c>
      <c r="F2211" t="s">
        <v>5208</v>
      </c>
      <c r="G2211" t="s">
        <v>5209</v>
      </c>
      <c r="H2211">
        <v>125867</v>
      </c>
      <c r="J2211" t="s">
        <v>473</v>
      </c>
      <c r="K2211" t="s">
        <v>1076</v>
      </c>
      <c r="L2211" t="s">
        <v>1077</v>
      </c>
    </row>
    <row r="2212" spans="1:12" x14ac:dyDescent="0.25">
      <c r="A2212" s="1">
        <v>1916</v>
      </c>
      <c r="C2212" t="s">
        <v>5210</v>
      </c>
      <c r="D2212" t="s">
        <v>473</v>
      </c>
      <c r="E2212" t="s">
        <v>2209</v>
      </c>
      <c r="F2212" t="s">
        <v>5210</v>
      </c>
      <c r="G2212" t="s">
        <v>5211</v>
      </c>
      <c r="H2212">
        <v>61799</v>
      </c>
      <c r="J2212" t="s">
        <v>473</v>
      </c>
      <c r="K2212" t="s">
        <v>1076</v>
      </c>
      <c r="L2212" t="s">
        <v>1077</v>
      </c>
    </row>
    <row r="2213" spans="1:12" x14ac:dyDescent="0.25">
      <c r="A2213" s="1">
        <v>1917</v>
      </c>
      <c r="C2213" t="s">
        <v>5212</v>
      </c>
      <c r="D2213" t="s">
        <v>473</v>
      </c>
      <c r="E2213" t="s">
        <v>2209</v>
      </c>
      <c r="F2213" t="s">
        <v>5212</v>
      </c>
      <c r="G2213" t="s">
        <v>5213</v>
      </c>
      <c r="H2213">
        <v>74317</v>
      </c>
      <c r="J2213" t="s">
        <v>473</v>
      </c>
      <c r="K2213" t="s">
        <v>1076</v>
      </c>
      <c r="L2213" t="s">
        <v>1077</v>
      </c>
    </row>
    <row r="2214" spans="1:12" x14ac:dyDescent="0.25">
      <c r="A2214" s="1">
        <v>1918</v>
      </c>
      <c r="C2214" t="s">
        <v>5214</v>
      </c>
      <c r="D2214" t="s">
        <v>473</v>
      </c>
      <c r="E2214" t="s">
        <v>2209</v>
      </c>
      <c r="F2214" t="s">
        <v>5214</v>
      </c>
      <c r="G2214" t="s">
        <v>5215</v>
      </c>
      <c r="H2214">
        <v>95040</v>
      </c>
      <c r="J2214" t="s">
        <v>473</v>
      </c>
      <c r="K2214" t="s">
        <v>1076</v>
      </c>
      <c r="L2214" t="s">
        <v>1077</v>
      </c>
    </row>
    <row r="2215" spans="1:12" x14ac:dyDescent="0.25">
      <c r="A2215" s="1">
        <v>1919</v>
      </c>
      <c r="C2215" t="s">
        <v>5216</v>
      </c>
      <c r="D2215" t="s">
        <v>473</v>
      </c>
      <c r="E2215" t="s">
        <v>2209</v>
      </c>
      <c r="F2215" t="s">
        <v>5216</v>
      </c>
      <c r="G2215" t="s">
        <v>5217</v>
      </c>
      <c r="H2215" t="s">
        <v>1814</v>
      </c>
      <c r="J2215" t="s">
        <v>473</v>
      </c>
      <c r="K2215" t="s">
        <v>1076</v>
      </c>
      <c r="L2215" t="s">
        <v>1077</v>
      </c>
    </row>
    <row r="2216" spans="1:12" x14ac:dyDescent="0.25">
      <c r="A2216" s="1">
        <v>1920</v>
      </c>
      <c r="C2216" t="s">
        <v>5218</v>
      </c>
      <c r="D2216" t="s">
        <v>473</v>
      </c>
      <c r="E2216" t="s">
        <v>2209</v>
      </c>
      <c r="F2216" t="s">
        <v>5218</v>
      </c>
      <c r="G2216" t="s">
        <v>5219</v>
      </c>
      <c r="H2216">
        <v>59900</v>
      </c>
      <c r="J2216" t="s">
        <v>473</v>
      </c>
      <c r="K2216" t="s">
        <v>1076</v>
      </c>
      <c r="L2216" t="s">
        <v>1077</v>
      </c>
    </row>
    <row r="2217" spans="1:12" x14ac:dyDescent="0.25">
      <c r="A2217" s="1">
        <v>1921</v>
      </c>
      <c r="C2217" t="s">
        <v>5220</v>
      </c>
      <c r="D2217" t="s">
        <v>473</v>
      </c>
      <c r="E2217" t="s">
        <v>2209</v>
      </c>
      <c r="F2217" t="s">
        <v>5220</v>
      </c>
      <c r="G2217" t="s">
        <v>5221</v>
      </c>
      <c r="H2217">
        <v>73180</v>
      </c>
      <c r="J2217" t="s">
        <v>473</v>
      </c>
      <c r="K2217" t="s">
        <v>1076</v>
      </c>
      <c r="L2217" t="s">
        <v>1077</v>
      </c>
    </row>
    <row r="2218" spans="1:12" x14ac:dyDescent="0.25">
      <c r="A2218" s="1">
        <v>1922</v>
      </c>
      <c r="C2218" t="s">
        <v>5222</v>
      </c>
      <c r="D2218" t="s">
        <v>473</v>
      </c>
      <c r="E2218" t="s">
        <v>2209</v>
      </c>
      <c r="F2218" t="s">
        <v>5222</v>
      </c>
      <c r="G2218" t="s">
        <v>5223</v>
      </c>
      <c r="H2218">
        <v>57920</v>
      </c>
      <c r="J2218" t="s">
        <v>473</v>
      </c>
      <c r="K2218" t="s">
        <v>1076</v>
      </c>
      <c r="L2218" t="s">
        <v>1077</v>
      </c>
    </row>
    <row r="2219" spans="1:12" x14ac:dyDescent="0.25">
      <c r="A2219" s="1">
        <v>1923</v>
      </c>
      <c r="C2219" t="s">
        <v>5224</v>
      </c>
      <c r="D2219" t="s">
        <v>473</v>
      </c>
      <c r="E2219" t="s">
        <v>2209</v>
      </c>
      <c r="F2219" t="s">
        <v>5224</v>
      </c>
      <c r="G2219" t="s">
        <v>5225</v>
      </c>
      <c r="H2219">
        <v>88927</v>
      </c>
      <c r="J2219" t="s">
        <v>473</v>
      </c>
      <c r="K2219" t="s">
        <v>1076</v>
      </c>
      <c r="L2219" t="s">
        <v>1077</v>
      </c>
    </row>
    <row r="2220" spans="1:12" x14ac:dyDescent="0.25">
      <c r="A2220" s="1">
        <v>1924</v>
      </c>
      <c r="C2220" t="s">
        <v>5226</v>
      </c>
      <c r="D2220" t="s">
        <v>473</v>
      </c>
      <c r="E2220" t="s">
        <v>2209</v>
      </c>
      <c r="F2220" t="s">
        <v>5226</v>
      </c>
      <c r="G2220" t="s">
        <v>5227</v>
      </c>
      <c r="H2220" t="s">
        <v>2015</v>
      </c>
      <c r="J2220" t="s">
        <v>473</v>
      </c>
      <c r="K2220" t="s">
        <v>1076</v>
      </c>
      <c r="L2220" t="s">
        <v>1077</v>
      </c>
    </row>
    <row r="2221" spans="1:12" x14ac:dyDescent="0.25">
      <c r="A2221" s="1">
        <v>1925</v>
      </c>
      <c r="C2221" t="s">
        <v>5228</v>
      </c>
      <c r="D2221" t="s">
        <v>473</v>
      </c>
      <c r="E2221" t="s">
        <v>2209</v>
      </c>
      <c r="F2221" t="s">
        <v>5228</v>
      </c>
      <c r="G2221" t="s">
        <v>5229</v>
      </c>
      <c r="H2221">
        <v>89550</v>
      </c>
      <c r="J2221" t="s">
        <v>473</v>
      </c>
      <c r="K2221" t="s">
        <v>1076</v>
      </c>
      <c r="L2221" t="s">
        <v>1077</v>
      </c>
    </row>
    <row r="2222" spans="1:12" x14ac:dyDescent="0.25">
      <c r="A2222" s="1">
        <v>1926</v>
      </c>
      <c r="C2222" t="s">
        <v>5230</v>
      </c>
      <c r="D2222" t="s">
        <v>473</v>
      </c>
      <c r="E2222" t="s">
        <v>2209</v>
      </c>
      <c r="F2222" t="s">
        <v>5230</v>
      </c>
      <c r="G2222" t="s">
        <v>5231</v>
      </c>
      <c r="H2222">
        <v>94900</v>
      </c>
      <c r="J2222" t="s">
        <v>473</v>
      </c>
      <c r="K2222" t="s">
        <v>1076</v>
      </c>
      <c r="L2222" t="s">
        <v>1077</v>
      </c>
    </row>
    <row r="2223" spans="1:12" x14ac:dyDescent="0.25">
      <c r="A2223" s="1">
        <v>1927</v>
      </c>
      <c r="C2223" t="s">
        <v>5232</v>
      </c>
      <c r="D2223" t="s">
        <v>473</v>
      </c>
      <c r="E2223" t="s">
        <v>2209</v>
      </c>
      <c r="F2223" t="s">
        <v>5232</v>
      </c>
      <c r="G2223" t="s">
        <v>5233</v>
      </c>
      <c r="H2223">
        <v>118095</v>
      </c>
      <c r="J2223" t="s">
        <v>473</v>
      </c>
      <c r="K2223" t="s">
        <v>1076</v>
      </c>
      <c r="L2223" t="s">
        <v>1077</v>
      </c>
    </row>
    <row r="2224" spans="1:12" x14ac:dyDescent="0.25">
      <c r="A2224" s="1">
        <v>1928</v>
      </c>
      <c r="C2224" t="s">
        <v>5234</v>
      </c>
      <c r="D2224" t="s">
        <v>473</v>
      </c>
      <c r="E2224" t="s">
        <v>2209</v>
      </c>
      <c r="F2224" t="s">
        <v>5234</v>
      </c>
      <c r="G2224" t="s">
        <v>5235</v>
      </c>
      <c r="H2224">
        <v>79990</v>
      </c>
      <c r="J2224" t="s">
        <v>473</v>
      </c>
      <c r="K2224" t="s">
        <v>1076</v>
      </c>
      <c r="L2224" t="s">
        <v>1077</v>
      </c>
    </row>
    <row r="2225" spans="1:12" x14ac:dyDescent="0.25">
      <c r="A2225" s="1">
        <v>1929</v>
      </c>
      <c r="C2225" t="s">
        <v>5236</v>
      </c>
      <c r="D2225" t="s">
        <v>473</v>
      </c>
      <c r="E2225" t="s">
        <v>2209</v>
      </c>
      <c r="F2225" t="s">
        <v>5236</v>
      </c>
      <c r="G2225" t="s">
        <v>5237</v>
      </c>
      <c r="H2225">
        <v>77495</v>
      </c>
      <c r="J2225" t="s">
        <v>473</v>
      </c>
      <c r="K2225" t="s">
        <v>1076</v>
      </c>
      <c r="L2225" t="s">
        <v>1077</v>
      </c>
    </row>
    <row r="2226" spans="1:12" x14ac:dyDescent="0.25">
      <c r="A2226" s="1">
        <v>1930</v>
      </c>
      <c r="C2226" t="s">
        <v>5238</v>
      </c>
      <c r="D2226" t="s">
        <v>473</v>
      </c>
      <c r="E2226" t="s">
        <v>2209</v>
      </c>
      <c r="F2226" t="s">
        <v>5238</v>
      </c>
      <c r="G2226" t="s">
        <v>5239</v>
      </c>
      <c r="H2226">
        <v>71745</v>
      </c>
      <c r="J2226" t="s">
        <v>473</v>
      </c>
      <c r="K2226" t="s">
        <v>1076</v>
      </c>
      <c r="L2226" t="s">
        <v>1077</v>
      </c>
    </row>
    <row r="2227" spans="1:12" x14ac:dyDescent="0.25">
      <c r="A2227" s="1">
        <v>1931</v>
      </c>
      <c r="C2227" t="s">
        <v>5240</v>
      </c>
      <c r="D2227" t="s">
        <v>473</v>
      </c>
      <c r="E2227" t="s">
        <v>2209</v>
      </c>
      <c r="F2227" t="s">
        <v>5240</v>
      </c>
      <c r="G2227" t="s">
        <v>5241</v>
      </c>
      <c r="H2227">
        <v>103680</v>
      </c>
      <c r="J2227" t="s">
        <v>473</v>
      </c>
      <c r="K2227" t="s">
        <v>1076</v>
      </c>
      <c r="L2227" t="s">
        <v>1077</v>
      </c>
    </row>
    <row r="2228" spans="1:12" x14ac:dyDescent="0.25">
      <c r="A2228" s="1">
        <v>1932</v>
      </c>
      <c r="C2228" t="s">
        <v>5242</v>
      </c>
      <c r="D2228" t="s">
        <v>473</v>
      </c>
      <c r="E2228" t="s">
        <v>2209</v>
      </c>
      <c r="F2228" t="s">
        <v>5242</v>
      </c>
      <c r="G2228" t="s">
        <v>5243</v>
      </c>
      <c r="H2228">
        <v>62900</v>
      </c>
      <c r="J2228" t="s">
        <v>473</v>
      </c>
      <c r="K2228" t="s">
        <v>1076</v>
      </c>
      <c r="L2228" t="s">
        <v>1077</v>
      </c>
    </row>
    <row r="2229" spans="1:12" x14ac:dyDescent="0.25">
      <c r="A2229" s="1">
        <v>1933</v>
      </c>
      <c r="C2229" t="s">
        <v>5244</v>
      </c>
      <c r="D2229" t="s">
        <v>473</v>
      </c>
      <c r="E2229" t="s">
        <v>2209</v>
      </c>
      <c r="F2229" t="s">
        <v>5244</v>
      </c>
      <c r="G2229" t="s">
        <v>5245</v>
      </c>
      <c r="H2229">
        <v>62360</v>
      </c>
      <c r="J2229" t="s">
        <v>473</v>
      </c>
      <c r="K2229" t="s">
        <v>1076</v>
      </c>
      <c r="L2229" t="s">
        <v>1077</v>
      </c>
    </row>
    <row r="2230" spans="1:12" x14ac:dyDescent="0.25">
      <c r="A2230" s="1">
        <v>1934</v>
      </c>
      <c r="C2230" t="s">
        <v>5246</v>
      </c>
      <c r="D2230" t="s">
        <v>473</v>
      </c>
      <c r="E2230" t="s">
        <v>2209</v>
      </c>
      <c r="F2230" t="s">
        <v>5246</v>
      </c>
      <c r="G2230" t="s">
        <v>5247</v>
      </c>
      <c r="H2230">
        <v>220000</v>
      </c>
      <c r="J2230" t="s">
        <v>473</v>
      </c>
      <c r="K2230" t="s">
        <v>1076</v>
      </c>
      <c r="L2230" t="s">
        <v>1077</v>
      </c>
    </row>
    <row r="2231" spans="1:12" x14ac:dyDescent="0.25">
      <c r="A2231" s="1">
        <v>1935</v>
      </c>
      <c r="C2231" t="s">
        <v>5248</v>
      </c>
      <c r="D2231" t="s">
        <v>473</v>
      </c>
      <c r="E2231" t="s">
        <v>2209</v>
      </c>
      <c r="F2231" t="s">
        <v>5248</v>
      </c>
      <c r="G2231" t="s">
        <v>5249</v>
      </c>
      <c r="H2231">
        <v>220950</v>
      </c>
      <c r="J2231" t="s">
        <v>473</v>
      </c>
      <c r="K2231" t="s">
        <v>1076</v>
      </c>
      <c r="L2231" t="s">
        <v>1077</v>
      </c>
    </row>
    <row r="2232" spans="1:12" x14ac:dyDescent="0.25">
      <c r="A2232" s="1">
        <v>1936</v>
      </c>
      <c r="C2232" t="s">
        <v>5250</v>
      </c>
      <c r="D2232" t="s">
        <v>473</v>
      </c>
      <c r="E2232" t="s">
        <v>2209</v>
      </c>
      <c r="F2232" t="s">
        <v>5250</v>
      </c>
      <c r="G2232" t="s">
        <v>5251</v>
      </c>
      <c r="H2232">
        <v>37150</v>
      </c>
      <c r="J2232" t="s">
        <v>473</v>
      </c>
      <c r="K2232" t="s">
        <v>1076</v>
      </c>
      <c r="L2232" t="s">
        <v>1077</v>
      </c>
    </row>
    <row r="2233" spans="1:12" x14ac:dyDescent="0.25">
      <c r="A2233" s="1">
        <v>1937</v>
      </c>
      <c r="C2233" t="s">
        <v>5252</v>
      </c>
      <c r="D2233" t="s">
        <v>473</v>
      </c>
      <c r="E2233" t="s">
        <v>2209</v>
      </c>
      <c r="F2233" t="s">
        <v>5252</v>
      </c>
      <c r="G2233" t="s">
        <v>5253</v>
      </c>
      <c r="H2233">
        <v>76443</v>
      </c>
      <c r="J2233" t="s">
        <v>473</v>
      </c>
      <c r="K2233" t="s">
        <v>1076</v>
      </c>
      <c r="L2233" t="s">
        <v>1077</v>
      </c>
    </row>
    <row r="2234" spans="1:12" x14ac:dyDescent="0.25">
      <c r="A2234" s="1">
        <v>1938</v>
      </c>
      <c r="C2234" t="s">
        <v>5254</v>
      </c>
      <c r="D2234" t="s">
        <v>473</v>
      </c>
      <c r="E2234" t="s">
        <v>2209</v>
      </c>
      <c r="F2234" t="s">
        <v>5254</v>
      </c>
      <c r="G2234" t="s">
        <v>5255</v>
      </c>
      <c r="H2234">
        <v>159920</v>
      </c>
      <c r="J2234" t="s">
        <v>473</v>
      </c>
      <c r="K2234" t="s">
        <v>1076</v>
      </c>
      <c r="L2234" t="s">
        <v>1077</v>
      </c>
    </row>
    <row r="2235" spans="1:12" x14ac:dyDescent="0.25">
      <c r="A2235" s="1">
        <v>1939</v>
      </c>
      <c r="C2235" t="s">
        <v>5256</v>
      </c>
      <c r="D2235" t="s">
        <v>473</v>
      </c>
      <c r="E2235" t="s">
        <v>2209</v>
      </c>
      <c r="F2235" t="s">
        <v>5256</v>
      </c>
      <c r="G2235" t="s">
        <v>5257</v>
      </c>
      <c r="H2235">
        <v>101997</v>
      </c>
      <c r="J2235" t="s">
        <v>473</v>
      </c>
      <c r="K2235" t="s">
        <v>1076</v>
      </c>
      <c r="L2235" t="s">
        <v>1077</v>
      </c>
    </row>
    <row r="2236" spans="1:12" x14ac:dyDescent="0.25">
      <c r="A2236" s="1">
        <v>1940</v>
      </c>
      <c r="C2236" t="s">
        <v>5258</v>
      </c>
      <c r="D2236" t="s">
        <v>473</v>
      </c>
      <c r="E2236" t="s">
        <v>2209</v>
      </c>
      <c r="F2236" t="s">
        <v>5258</v>
      </c>
      <c r="G2236" t="s">
        <v>5259</v>
      </c>
      <c r="H2236">
        <v>65716</v>
      </c>
      <c r="J2236" t="s">
        <v>473</v>
      </c>
      <c r="K2236" t="s">
        <v>1076</v>
      </c>
      <c r="L2236" t="s">
        <v>1077</v>
      </c>
    </row>
    <row r="2237" spans="1:12" x14ac:dyDescent="0.25">
      <c r="A2237" s="1">
        <v>1941</v>
      </c>
      <c r="C2237" t="s">
        <v>5260</v>
      </c>
      <c r="D2237" t="s">
        <v>473</v>
      </c>
      <c r="E2237" t="s">
        <v>2209</v>
      </c>
      <c r="F2237" t="s">
        <v>5260</v>
      </c>
      <c r="G2237" t="s">
        <v>5261</v>
      </c>
      <c r="H2237">
        <v>68750</v>
      </c>
      <c r="J2237" t="s">
        <v>473</v>
      </c>
      <c r="K2237" t="s">
        <v>1076</v>
      </c>
      <c r="L2237" t="s">
        <v>1077</v>
      </c>
    </row>
    <row r="2238" spans="1:12" x14ac:dyDescent="0.25">
      <c r="A2238" s="1">
        <v>1942</v>
      </c>
      <c r="C2238" t="s">
        <v>5262</v>
      </c>
      <c r="D2238" t="s">
        <v>473</v>
      </c>
      <c r="E2238" t="s">
        <v>2209</v>
      </c>
      <c r="F2238" t="s">
        <v>5262</v>
      </c>
      <c r="G2238" t="s">
        <v>5263</v>
      </c>
      <c r="H2238">
        <v>48508</v>
      </c>
      <c r="J2238" t="s">
        <v>473</v>
      </c>
      <c r="K2238" t="s">
        <v>1076</v>
      </c>
      <c r="L2238" t="s">
        <v>1077</v>
      </c>
    </row>
    <row r="2239" spans="1:12" x14ac:dyDescent="0.25">
      <c r="A2239" s="1">
        <v>1943</v>
      </c>
      <c r="C2239" t="s">
        <v>5264</v>
      </c>
      <c r="D2239" t="s">
        <v>473</v>
      </c>
      <c r="E2239" t="s">
        <v>2209</v>
      </c>
      <c r="F2239" t="s">
        <v>5264</v>
      </c>
      <c r="G2239" t="s">
        <v>5265</v>
      </c>
      <c r="H2239">
        <v>99887</v>
      </c>
      <c r="J2239" t="s">
        <v>473</v>
      </c>
      <c r="K2239" t="s">
        <v>1076</v>
      </c>
      <c r="L2239" t="s">
        <v>1077</v>
      </c>
    </row>
    <row r="2240" spans="1:12" x14ac:dyDescent="0.25">
      <c r="A2240" s="1">
        <v>1944</v>
      </c>
      <c r="C2240" t="s">
        <v>5266</v>
      </c>
      <c r="D2240" t="s">
        <v>473</v>
      </c>
      <c r="E2240" t="s">
        <v>2209</v>
      </c>
      <c r="F2240" t="s">
        <v>5266</v>
      </c>
      <c r="G2240" t="s">
        <v>5267</v>
      </c>
      <c r="H2240">
        <v>50890</v>
      </c>
      <c r="J2240" t="s">
        <v>473</v>
      </c>
      <c r="K2240" t="s">
        <v>1076</v>
      </c>
      <c r="L2240" t="s">
        <v>1077</v>
      </c>
    </row>
    <row r="2241" spans="1:12" x14ac:dyDescent="0.25">
      <c r="A2241" s="1">
        <v>1945</v>
      </c>
      <c r="C2241" t="s">
        <v>5268</v>
      </c>
      <c r="D2241" t="s">
        <v>473</v>
      </c>
      <c r="E2241" t="s">
        <v>2209</v>
      </c>
      <c r="F2241" t="s">
        <v>5268</v>
      </c>
      <c r="G2241" t="s">
        <v>5269</v>
      </c>
      <c r="H2241">
        <v>48060</v>
      </c>
      <c r="J2241" t="s">
        <v>473</v>
      </c>
      <c r="K2241" t="s">
        <v>1076</v>
      </c>
      <c r="L2241" t="s">
        <v>1077</v>
      </c>
    </row>
    <row r="2242" spans="1:12" x14ac:dyDescent="0.25">
      <c r="A2242" s="1">
        <v>1946</v>
      </c>
      <c r="C2242" t="s">
        <v>5270</v>
      </c>
      <c r="D2242" t="s">
        <v>473</v>
      </c>
      <c r="E2242" t="s">
        <v>2209</v>
      </c>
      <c r="F2242" t="s">
        <v>5270</v>
      </c>
      <c r="G2242" t="s">
        <v>5271</v>
      </c>
      <c r="H2242">
        <v>76450</v>
      </c>
      <c r="J2242" t="s">
        <v>473</v>
      </c>
      <c r="K2242" t="s">
        <v>1076</v>
      </c>
      <c r="L2242" t="s">
        <v>1077</v>
      </c>
    </row>
    <row r="2243" spans="1:12" x14ac:dyDescent="0.25">
      <c r="A2243" s="1">
        <v>1947</v>
      </c>
      <c r="C2243" t="s">
        <v>5272</v>
      </c>
      <c r="D2243" t="s">
        <v>473</v>
      </c>
      <c r="E2243" t="s">
        <v>2209</v>
      </c>
      <c r="F2243" t="s">
        <v>5272</v>
      </c>
      <c r="G2243" t="s">
        <v>5273</v>
      </c>
      <c r="H2243">
        <v>63504</v>
      </c>
      <c r="J2243" t="s">
        <v>1075</v>
      </c>
      <c r="K2243" t="s">
        <v>1076</v>
      </c>
      <c r="L2243" t="s">
        <v>1077</v>
      </c>
    </row>
    <row r="2244" spans="1:12" x14ac:dyDescent="0.25">
      <c r="A2244" s="1">
        <v>1948</v>
      </c>
      <c r="C2244" t="s">
        <v>5274</v>
      </c>
      <c r="D2244" t="s">
        <v>473</v>
      </c>
      <c r="E2244" t="s">
        <v>2209</v>
      </c>
      <c r="F2244" t="s">
        <v>5274</v>
      </c>
      <c r="G2244" t="s">
        <v>5275</v>
      </c>
      <c r="H2244">
        <v>49620</v>
      </c>
      <c r="J2244" t="s">
        <v>473</v>
      </c>
      <c r="K2244" t="s">
        <v>1076</v>
      </c>
      <c r="L2244" t="s">
        <v>1077</v>
      </c>
    </row>
    <row r="2245" spans="1:12" x14ac:dyDescent="0.25">
      <c r="A2245" s="1">
        <v>1949</v>
      </c>
      <c r="C2245" t="s">
        <v>5276</v>
      </c>
      <c r="D2245" t="s">
        <v>473</v>
      </c>
      <c r="E2245" t="s">
        <v>2209</v>
      </c>
      <c r="F2245" t="s">
        <v>5276</v>
      </c>
      <c r="G2245" t="s">
        <v>5277</v>
      </c>
      <c r="H2245">
        <v>81924</v>
      </c>
      <c r="J2245" t="s">
        <v>473</v>
      </c>
      <c r="K2245" t="s">
        <v>1076</v>
      </c>
      <c r="L2245" t="s">
        <v>1077</v>
      </c>
    </row>
    <row r="2246" spans="1:12" x14ac:dyDescent="0.25">
      <c r="A2246" s="1">
        <v>1950</v>
      </c>
      <c r="C2246" t="s">
        <v>5278</v>
      </c>
      <c r="D2246" t="s">
        <v>473</v>
      </c>
      <c r="E2246" t="s">
        <v>2209</v>
      </c>
      <c r="F2246" t="s">
        <v>5278</v>
      </c>
      <c r="G2246" t="s">
        <v>5279</v>
      </c>
      <c r="H2246">
        <v>65890</v>
      </c>
      <c r="J2246" t="s">
        <v>473</v>
      </c>
      <c r="K2246" t="s">
        <v>1076</v>
      </c>
      <c r="L2246" t="s">
        <v>1077</v>
      </c>
    </row>
    <row r="2247" spans="1:12" x14ac:dyDescent="0.25">
      <c r="A2247" s="1">
        <v>1951</v>
      </c>
      <c r="C2247" t="s">
        <v>5280</v>
      </c>
      <c r="D2247" t="s">
        <v>473</v>
      </c>
      <c r="E2247" t="s">
        <v>2209</v>
      </c>
      <c r="F2247" t="s">
        <v>5280</v>
      </c>
      <c r="G2247" t="s">
        <v>5281</v>
      </c>
      <c r="H2247">
        <v>62665</v>
      </c>
      <c r="J2247" t="s">
        <v>473</v>
      </c>
      <c r="K2247" t="s">
        <v>1076</v>
      </c>
      <c r="L2247" t="s">
        <v>1077</v>
      </c>
    </row>
    <row r="2248" spans="1:12" x14ac:dyDescent="0.25">
      <c r="A2248" s="1">
        <v>1952</v>
      </c>
      <c r="C2248" t="s">
        <v>5282</v>
      </c>
      <c r="D2248" t="s">
        <v>473</v>
      </c>
      <c r="E2248" t="s">
        <v>2209</v>
      </c>
      <c r="F2248" t="s">
        <v>5282</v>
      </c>
      <c r="G2248" t="s">
        <v>5283</v>
      </c>
      <c r="H2248" t="s">
        <v>5284</v>
      </c>
      <c r="J2248" t="s">
        <v>473</v>
      </c>
      <c r="K2248" t="s">
        <v>1076</v>
      </c>
      <c r="L2248" t="s">
        <v>1077</v>
      </c>
    </row>
    <row r="2249" spans="1:12" x14ac:dyDescent="0.25">
      <c r="A2249" s="1">
        <v>1954</v>
      </c>
      <c r="C2249" t="s">
        <v>5285</v>
      </c>
      <c r="D2249" t="s">
        <v>473</v>
      </c>
      <c r="E2249" t="s">
        <v>2209</v>
      </c>
      <c r="F2249" t="s">
        <v>5285</v>
      </c>
      <c r="G2249" t="s">
        <v>5286</v>
      </c>
      <c r="H2249">
        <v>72840</v>
      </c>
      <c r="J2249" t="s">
        <v>473</v>
      </c>
      <c r="K2249" t="s">
        <v>1076</v>
      </c>
      <c r="L2249" t="s">
        <v>1077</v>
      </c>
    </row>
    <row r="2250" spans="1:12" x14ac:dyDescent="0.25">
      <c r="A2250" s="1">
        <v>1955</v>
      </c>
      <c r="C2250" t="s">
        <v>5287</v>
      </c>
      <c r="D2250" t="s">
        <v>473</v>
      </c>
      <c r="E2250" t="s">
        <v>2209</v>
      </c>
      <c r="F2250" t="s">
        <v>5287</v>
      </c>
      <c r="G2250" t="s">
        <v>5288</v>
      </c>
      <c r="H2250">
        <v>67000</v>
      </c>
      <c r="J2250" t="s">
        <v>473</v>
      </c>
      <c r="K2250" t="s">
        <v>1076</v>
      </c>
      <c r="L2250" t="s">
        <v>1077</v>
      </c>
    </row>
    <row r="2251" spans="1:12" x14ac:dyDescent="0.25">
      <c r="A2251" s="1">
        <v>1956</v>
      </c>
      <c r="C2251" t="s">
        <v>5289</v>
      </c>
      <c r="D2251" t="s">
        <v>473</v>
      </c>
      <c r="E2251" t="s">
        <v>2209</v>
      </c>
      <c r="F2251" t="s">
        <v>5289</v>
      </c>
      <c r="G2251" t="s">
        <v>5290</v>
      </c>
      <c r="H2251">
        <v>176600</v>
      </c>
      <c r="J2251" t="s">
        <v>473</v>
      </c>
      <c r="K2251" t="s">
        <v>1076</v>
      </c>
      <c r="L2251" t="s">
        <v>1077</v>
      </c>
    </row>
    <row r="2252" spans="1:12" x14ac:dyDescent="0.25">
      <c r="A2252" s="1">
        <v>1957</v>
      </c>
      <c r="C2252" t="s">
        <v>5291</v>
      </c>
      <c r="D2252" t="s">
        <v>473</v>
      </c>
      <c r="E2252" t="s">
        <v>2209</v>
      </c>
      <c r="F2252" t="s">
        <v>5291</v>
      </c>
      <c r="G2252" t="s">
        <v>5292</v>
      </c>
      <c r="H2252" t="s">
        <v>5293</v>
      </c>
      <c r="J2252" t="s">
        <v>473</v>
      </c>
      <c r="K2252" t="s">
        <v>1076</v>
      </c>
      <c r="L2252" t="s">
        <v>1077</v>
      </c>
    </row>
    <row r="2253" spans="1:12" x14ac:dyDescent="0.25">
      <c r="A2253" s="1">
        <v>1958</v>
      </c>
      <c r="C2253" t="s">
        <v>5294</v>
      </c>
      <c r="D2253" t="s">
        <v>473</v>
      </c>
      <c r="E2253" t="s">
        <v>2209</v>
      </c>
      <c r="F2253" t="s">
        <v>5294</v>
      </c>
      <c r="G2253" t="s">
        <v>5295</v>
      </c>
      <c r="H2253" t="s">
        <v>5296</v>
      </c>
      <c r="J2253" t="s">
        <v>473</v>
      </c>
      <c r="K2253" t="s">
        <v>1076</v>
      </c>
      <c r="L2253" t="s">
        <v>1077</v>
      </c>
    </row>
    <row r="2254" spans="1:12" x14ac:dyDescent="0.25">
      <c r="A2254" s="1">
        <v>1959</v>
      </c>
      <c r="C2254" t="s">
        <v>5297</v>
      </c>
      <c r="D2254" t="s">
        <v>473</v>
      </c>
      <c r="E2254" t="s">
        <v>2209</v>
      </c>
      <c r="F2254" t="s">
        <v>5297</v>
      </c>
      <c r="G2254" t="s">
        <v>5298</v>
      </c>
      <c r="H2254" t="s">
        <v>5299</v>
      </c>
      <c r="J2254" t="s">
        <v>473</v>
      </c>
      <c r="K2254" t="s">
        <v>1076</v>
      </c>
      <c r="L2254" t="s">
        <v>1077</v>
      </c>
    </row>
    <row r="2255" spans="1:12" x14ac:dyDescent="0.25">
      <c r="A2255" s="1">
        <v>1960</v>
      </c>
      <c r="C2255" t="s">
        <v>5300</v>
      </c>
      <c r="D2255" t="s">
        <v>473</v>
      </c>
      <c r="E2255" t="s">
        <v>2209</v>
      </c>
      <c r="F2255" t="s">
        <v>5300</v>
      </c>
      <c r="G2255" t="s">
        <v>5301</v>
      </c>
      <c r="H2255">
        <v>220000</v>
      </c>
      <c r="J2255" t="s">
        <v>473</v>
      </c>
      <c r="K2255" t="s">
        <v>1076</v>
      </c>
      <c r="L2255" t="s">
        <v>1077</v>
      </c>
    </row>
    <row r="2256" spans="1:12" x14ac:dyDescent="0.25">
      <c r="A2256" s="1">
        <v>1961</v>
      </c>
      <c r="C2256" t="s">
        <v>5302</v>
      </c>
      <c r="D2256" t="s">
        <v>473</v>
      </c>
      <c r="E2256" t="s">
        <v>2209</v>
      </c>
      <c r="F2256" t="s">
        <v>5302</v>
      </c>
      <c r="G2256" t="s">
        <v>5303</v>
      </c>
      <c r="H2256">
        <v>58900</v>
      </c>
      <c r="J2256" t="s">
        <v>473</v>
      </c>
      <c r="K2256" t="s">
        <v>1076</v>
      </c>
      <c r="L2256" t="s">
        <v>1077</v>
      </c>
    </row>
    <row r="2257" spans="1:12" x14ac:dyDescent="0.25">
      <c r="A2257" s="1">
        <v>1962</v>
      </c>
      <c r="C2257" t="s">
        <v>5304</v>
      </c>
      <c r="D2257" t="s">
        <v>473</v>
      </c>
      <c r="E2257" t="s">
        <v>2209</v>
      </c>
      <c r="F2257" t="s">
        <v>5304</v>
      </c>
      <c r="G2257" t="s">
        <v>5305</v>
      </c>
      <c r="H2257">
        <v>127320</v>
      </c>
      <c r="J2257" t="s">
        <v>473</v>
      </c>
      <c r="K2257" t="s">
        <v>1076</v>
      </c>
      <c r="L2257" t="s">
        <v>1077</v>
      </c>
    </row>
    <row r="2258" spans="1:12" x14ac:dyDescent="0.25">
      <c r="A2258" s="1">
        <v>1963</v>
      </c>
      <c r="C2258" t="s">
        <v>5306</v>
      </c>
      <c r="D2258" t="s">
        <v>473</v>
      </c>
      <c r="E2258" t="s">
        <v>2209</v>
      </c>
      <c r="F2258" t="s">
        <v>5306</v>
      </c>
      <c r="G2258" t="s">
        <v>5307</v>
      </c>
      <c r="H2258">
        <v>119500</v>
      </c>
      <c r="J2258" t="s">
        <v>473</v>
      </c>
      <c r="K2258" t="s">
        <v>1076</v>
      </c>
      <c r="L2258" t="s">
        <v>1077</v>
      </c>
    </row>
    <row r="2259" spans="1:12" x14ac:dyDescent="0.25">
      <c r="A2259" s="1">
        <v>1964</v>
      </c>
      <c r="C2259" t="s">
        <v>5308</v>
      </c>
      <c r="D2259" t="s">
        <v>473</v>
      </c>
      <c r="E2259" t="s">
        <v>2209</v>
      </c>
      <c r="F2259" t="s">
        <v>5308</v>
      </c>
      <c r="G2259" t="s">
        <v>5309</v>
      </c>
      <c r="H2259">
        <v>57981</v>
      </c>
      <c r="J2259" t="s">
        <v>473</v>
      </c>
      <c r="K2259" t="s">
        <v>1076</v>
      </c>
      <c r="L2259" t="s">
        <v>1077</v>
      </c>
    </row>
    <row r="2260" spans="1:12" x14ac:dyDescent="0.25">
      <c r="A2260" s="1">
        <v>1965</v>
      </c>
      <c r="C2260" t="s">
        <v>5310</v>
      </c>
      <c r="D2260" t="s">
        <v>473</v>
      </c>
      <c r="E2260" t="s">
        <v>2209</v>
      </c>
      <c r="F2260" t="s">
        <v>5310</v>
      </c>
      <c r="G2260" t="s">
        <v>5311</v>
      </c>
      <c r="H2260">
        <v>79040</v>
      </c>
      <c r="J2260" t="s">
        <v>1075</v>
      </c>
      <c r="K2260" t="s">
        <v>1076</v>
      </c>
      <c r="L2260" t="s">
        <v>1077</v>
      </c>
    </row>
    <row r="2261" spans="1:12" x14ac:dyDescent="0.25">
      <c r="A2261" s="1">
        <v>1966</v>
      </c>
      <c r="C2261" t="s">
        <v>5312</v>
      </c>
      <c r="D2261" t="s">
        <v>473</v>
      </c>
      <c r="E2261" t="s">
        <v>2209</v>
      </c>
      <c r="F2261" t="s">
        <v>5312</v>
      </c>
      <c r="G2261" t="s">
        <v>5313</v>
      </c>
      <c r="H2261" t="s">
        <v>5314</v>
      </c>
      <c r="J2261" t="s">
        <v>473</v>
      </c>
      <c r="K2261" t="s">
        <v>1076</v>
      </c>
      <c r="L2261" t="s">
        <v>1077</v>
      </c>
    </row>
    <row r="2262" spans="1:12" x14ac:dyDescent="0.25">
      <c r="A2262" s="1">
        <v>1967</v>
      </c>
      <c r="C2262" t="s">
        <v>5315</v>
      </c>
      <c r="D2262" t="s">
        <v>473</v>
      </c>
      <c r="E2262" t="s">
        <v>2209</v>
      </c>
      <c r="F2262" t="s">
        <v>5315</v>
      </c>
      <c r="G2262" t="s">
        <v>5316</v>
      </c>
      <c r="H2262">
        <v>85960</v>
      </c>
      <c r="J2262" t="s">
        <v>473</v>
      </c>
      <c r="K2262" t="s">
        <v>1076</v>
      </c>
      <c r="L2262" t="s">
        <v>1077</v>
      </c>
    </row>
    <row r="2263" spans="1:12" x14ac:dyDescent="0.25">
      <c r="A2263" s="1">
        <v>1968</v>
      </c>
      <c r="C2263" t="s">
        <v>5317</v>
      </c>
      <c r="D2263" t="s">
        <v>473</v>
      </c>
      <c r="E2263" t="s">
        <v>2209</v>
      </c>
      <c r="F2263" t="s">
        <v>5317</v>
      </c>
      <c r="G2263" t="s">
        <v>5318</v>
      </c>
      <c r="H2263">
        <v>71000</v>
      </c>
      <c r="J2263" t="s">
        <v>473</v>
      </c>
      <c r="K2263" t="s">
        <v>1076</v>
      </c>
      <c r="L2263" t="s">
        <v>1077</v>
      </c>
    </row>
    <row r="2264" spans="1:12" x14ac:dyDescent="0.25">
      <c r="A2264" s="1">
        <v>1969</v>
      </c>
      <c r="C2264" t="s">
        <v>5319</v>
      </c>
      <c r="D2264" t="s">
        <v>473</v>
      </c>
      <c r="E2264" t="s">
        <v>2209</v>
      </c>
      <c r="F2264" t="s">
        <v>5319</v>
      </c>
      <c r="G2264" t="s">
        <v>5320</v>
      </c>
      <c r="H2264">
        <v>88960</v>
      </c>
      <c r="J2264" t="s">
        <v>473</v>
      </c>
      <c r="K2264" t="s">
        <v>1076</v>
      </c>
      <c r="L2264" t="s">
        <v>1077</v>
      </c>
    </row>
    <row r="2265" spans="1:12" x14ac:dyDescent="0.25">
      <c r="A2265" s="1">
        <v>1970</v>
      </c>
      <c r="C2265" t="s">
        <v>5321</v>
      </c>
      <c r="D2265" t="s">
        <v>473</v>
      </c>
      <c r="E2265" t="s">
        <v>2209</v>
      </c>
      <c r="F2265" t="s">
        <v>5321</v>
      </c>
      <c r="G2265" t="s">
        <v>5322</v>
      </c>
      <c r="H2265">
        <v>68310</v>
      </c>
      <c r="J2265" t="s">
        <v>473</v>
      </c>
      <c r="K2265" t="s">
        <v>1076</v>
      </c>
      <c r="L2265" t="s">
        <v>1077</v>
      </c>
    </row>
    <row r="2266" spans="1:12" x14ac:dyDescent="0.25">
      <c r="A2266" s="1">
        <v>1971</v>
      </c>
      <c r="C2266" t="s">
        <v>5323</v>
      </c>
      <c r="D2266" t="s">
        <v>473</v>
      </c>
      <c r="E2266" t="s">
        <v>2209</v>
      </c>
      <c r="F2266" t="s">
        <v>5323</v>
      </c>
      <c r="G2266" t="s">
        <v>5324</v>
      </c>
      <c r="H2266">
        <v>260000</v>
      </c>
      <c r="J2266" t="s">
        <v>473</v>
      </c>
      <c r="K2266" t="s">
        <v>1076</v>
      </c>
      <c r="L2266" t="s">
        <v>1077</v>
      </c>
    </row>
    <row r="2267" spans="1:12" x14ac:dyDescent="0.25">
      <c r="A2267" s="1">
        <v>1972</v>
      </c>
      <c r="C2267" t="s">
        <v>5325</v>
      </c>
      <c r="D2267" t="s">
        <v>473</v>
      </c>
      <c r="E2267" t="s">
        <v>2209</v>
      </c>
      <c r="F2267" t="s">
        <v>5325</v>
      </c>
      <c r="G2267" t="s">
        <v>5326</v>
      </c>
      <c r="H2267">
        <v>95590</v>
      </c>
      <c r="J2267" t="s">
        <v>1075</v>
      </c>
      <c r="K2267" t="s">
        <v>1076</v>
      </c>
      <c r="L2267" t="s">
        <v>1077</v>
      </c>
    </row>
    <row r="2268" spans="1:12" x14ac:dyDescent="0.25">
      <c r="A2268" s="1">
        <v>1973</v>
      </c>
      <c r="C2268" t="s">
        <v>5327</v>
      </c>
      <c r="D2268" t="s">
        <v>473</v>
      </c>
      <c r="E2268" t="s">
        <v>2209</v>
      </c>
      <c r="F2268" t="s">
        <v>5327</v>
      </c>
      <c r="G2268" t="s">
        <v>5328</v>
      </c>
      <c r="H2268">
        <v>79662</v>
      </c>
      <c r="J2268" t="s">
        <v>473</v>
      </c>
      <c r="K2268" t="s">
        <v>1076</v>
      </c>
      <c r="L2268" t="s">
        <v>1077</v>
      </c>
    </row>
    <row r="2269" spans="1:12" x14ac:dyDescent="0.25">
      <c r="A2269" s="1">
        <v>1974</v>
      </c>
      <c r="C2269" t="s">
        <v>5329</v>
      </c>
      <c r="D2269" t="s">
        <v>473</v>
      </c>
      <c r="E2269" t="s">
        <v>2209</v>
      </c>
      <c r="F2269" t="s">
        <v>5329</v>
      </c>
      <c r="G2269" t="s">
        <v>5330</v>
      </c>
      <c r="H2269">
        <v>130930</v>
      </c>
      <c r="J2269" t="s">
        <v>473</v>
      </c>
      <c r="K2269" t="s">
        <v>1076</v>
      </c>
      <c r="L2269" t="s">
        <v>1077</v>
      </c>
    </row>
    <row r="2270" spans="1:12" x14ac:dyDescent="0.25">
      <c r="A2270" s="1">
        <v>1975</v>
      </c>
      <c r="C2270" t="s">
        <v>5331</v>
      </c>
      <c r="D2270" t="s">
        <v>473</v>
      </c>
      <c r="E2270" t="s">
        <v>2209</v>
      </c>
      <c r="F2270" t="s">
        <v>5331</v>
      </c>
      <c r="G2270" t="s">
        <v>5332</v>
      </c>
      <c r="H2270">
        <v>60390</v>
      </c>
      <c r="J2270" t="s">
        <v>473</v>
      </c>
      <c r="K2270" t="s">
        <v>1076</v>
      </c>
      <c r="L2270" t="s">
        <v>1077</v>
      </c>
    </row>
    <row r="2271" spans="1:12" x14ac:dyDescent="0.25">
      <c r="A2271" s="1">
        <v>1976</v>
      </c>
      <c r="C2271" t="s">
        <v>5333</v>
      </c>
      <c r="D2271" t="s">
        <v>473</v>
      </c>
      <c r="E2271" t="s">
        <v>2209</v>
      </c>
      <c r="F2271" t="s">
        <v>5333</v>
      </c>
      <c r="G2271" t="s">
        <v>5334</v>
      </c>
      <c r="H2271">
        <v>127900</v>
      </c>
      <c r="J2271" t="s">
        <v>473</v>
      </c>
      <c r="K2271" t="s">
        <v>1076</v>
      </c>
      <c r="L2271" t="s">
        <v>1077</v>
      </c>
    </row>
    <row r="2272" spans="1:12" x14ac:dyDescent="0.25">
      <c r="A2272" s="1">
        <v>1977</v>
      </c>
      <c r="C2272" t="s">
        <v>5335</v>
      </c>
      <c r="D2272" t="s">
        <v>473</v>
      </c>
      <c r="E2272" t="s">
        <v>2209</v>
      </c>
      <c r="F2272" t="s">
        <v>5335</v>
      </c>
      <c r="G2272" t="s">
        <v>5336</v>
      </c>
      <c r="H2272">
        <v>58446</v>
      </c>
      <c r="J2272" t="s">
        <v>473</v>
      </c>
      <c r="K2272" t="s">
        <v>1076</v>
      </c>
      <c r="L2272" t="s">
        <v>1077</v>
      </c>
    </row>
    <row r="2273" spans="1:12" x14ac:dyDescent="0.25">
      <c r="A2273" s="1">
        <v>1978</v>
      </c>
      <c r="C2273" t="s">
        <v>5337</v>
      </c>
      <c r="D2273" t="s">
        <v>473</v>
      </c>
      <c r="E2273" t="s">
        <v>2209</v>
      </c>
      <c r="F2273" t="s">
        <v>5337</v>
      </c>
      <c r="G2273" t="s">
        <v>5338</v>
      </c>
      <c r="H2273">
        <v>83674</v>
      </c>
      <c r="J2273" t="s">
        <v>473</v>
      </c>
      <c r="K2273" t="s">
        <v>1076</v>
      </c>
      <c r="L2273" t="s">
        <v>1077</v>
      </c>
    </row>
    <row r="2274" spans="1:12" x14ac:dyDescent="0.25">
      <c r="A2274" s="1">
        <v>1979</v>
      </c>
      <c r="C2274" t="s">
        <v>5339</v>
      </c>
      <c r="D2274" t="s">
        <v>473</v>
      </c>
      <c r="E2274" t="s">
        <v>2209</v>
      </c>
      <c r="F2274" t="s">
        <v>5339</v>
      </c>
      <c r="G2274" t="s">
        <v>5340</v>
      </c>
      <c r="H2274">
        <v>78243</v>
      </c>
      <c r="J2274" t="s">
        <v>473</v>
      </c>
      <c r="K2274" t="s">
        <v>1076</v>
      </c>
      <c r="L2274" t="s">
        <v>1077</v>
      </c>
    </row>
    <row r="2275" spans="1:12" x14ac:dyDescent="0.25">
      <c r="A2275" s="1">
        <v>1980</v>
      </c>
      <c r="C2275" t="s">
        <v>5341</v>
      </c>
      <c r="D2275" t="s">
        <v>473</v>
      </c>
      <c r="E2275" t="s">
        <v>2209</v>
      </c>
      <c r="F2275" t="s">
        <v>5341</v>
      </c>
      <c r="G2275" t="s">
        <v>5342</v>
      </c>
      <c r="H2275">
        <v>66151</v>
      </c>
      <c r="J2275" t="s">
        <v>1075</v>
      </c>
      <c r="K2275" t="s">
        <v>1076</v>
      </c>
      <c r="L2275" t="s">
        <v>1077</v>
      </c>
    </row>
    <row r="2276" spans="1:12" x14ac:dyDescent="0.25">
      <c r="A2276" s="1">
        <v>1981</v>
      </c>
      <c r="C2276" t="s">
        <v>5343</v>
      </c>
      <c r="D2276" t="s">
        <v>473</v>
      </c>
      <c r="E2276" t="s">
        <v>2209</v>
      </c>
      <c r="F2276" t="s">
        <v>5343</v>
      </c>
      <c r="G2276" t="s">
        <v>5344</v>
      </c>
      <c r="H2276">
        <v>145800</v>
      </c>
      <c r="J2276" t="s">
        <v>473</v>
      </c>
      <c r="K2276" t="s">
        <v>1076</v>
      </c>
      <c r="L2276" t="s">
        <v>1077</v>
      </c>
    </row>
    <row r="2277" spans="1:12" x14ac:dyDescent="0.25">
      <c r="A2277" s="1">
        <v>1982</v>
      </c>
      <c r="C2277" t="s">
        <v>5345</v>
      </c>
      <c r="D2277" t="s">
        <v>473</v>
      </c>
      <c r="E2277" t="s">
        <v>2209</v>
      </c>
      <c r="F2277" t="s">
        <v>5345</v>
      </c>
      <c r="G2277" t="s">
        <v>5346</v>
      </c>
      <c r="H2277">
        <v>58470</v>
      </c>
      <c r="J2277" t="s">
        <v>473</v>
      </c>
      <c r="K2277" t="s">
        <v>1076</v>
      </c>
      <c r="L2277" t="s">
        <v>1077</v>
      </c>
    </row>
    <row r="2278" spans="1:12" x14ac:dyDescent="0.25">
      <c r="A2278" s="1">
        <v>1983</v>
      </c>
      <c r="C2278" t="s">
        <v>5347</v>
      </c>
      <c r="D2278" t="s">
        <v>473</v>
      </c>
      <c r="E2278" t="s">
        <v>2209</v>
      </c>
      <c r="F2278" t="s">
        <v>5347</v>
      </c>
      <c r="G2278" t="s">
        <v>5348</v>
      </c>
      <c r="H2278">
        <v>39724</v>
      </c>
      <c r="J2278" t="s">
        <v>473</v>
      </c>
      <c r="K2278" t="s">
        <v>1076</v>
      </c>
      <c r="L2278" t="s">
        <v>1077</v>
      </c>
    </row>
    <row r="2279" spans="1:12" x14ac:dyDescent="0.25">
      <c r="A2279" s="1">
        <v>1984</v>
      </c>
      <c r="C2279" t="s">
        <v>5349</v>
      </c>
      <c r="D2279" t="s">
        <v>473</v>
      </c>
      <c r="E2279" t="s">
        <v>2209</v>
      </c>
      <c r="F2279" t="s">
        <v>5349</v>
      </c>
      <c r="G2279" t="s">
        <v>5350</v>
      </c>
      <c r="H2279">
        <v>60260</v>
      </c>
      <c r="J2279" t="s">
        <v>473</v>
      </c>
      <c r="K2279" t="s">
        <v>1076</v>
      </c>
      <c r="L2279" t="s">
        <v>1077</v>
      </c>
    </row>
    <row r="2280" spans="1:12" x14ac:dyDescent="0.25">
      <c r="A2280" s="1">
        <v>1985</v>
      </c>
      <c r="C2280" t="s">
        <v>5351</v>
      </c>
      <c r="D2280" t="s">
        <v>473</v>
      </c>
      <c r="E2280" t="s">
        <v>2209</v>
      </c>
      <c r="F2280" t="s">
        <v>5351</v>
      </c>
      <c r="G2280" t="s">
        <v>5352</v>
      </c>
      <c r="H2280">
        <v>45010</v>
      </c>
      <c r="J2280" t="s">
        <v>473</v>
      </c>
      <c r="K2280" t="s">
        <v>1076</v>
      </c>
      <c r="L2280" t="s">
        <v>1077</v>
      </c>
    </row>
    <row r="2281" spans="1:12" x14ac:dyDescent="0.25">
      <c r="A2281" s="1">
        <v>1986</v>
      </c>
      <c r="C2281" t="s">
        <v>5353</v>
      </c>
      <c r="D2281" t="s">
        <v>473</v>
      </c>
      <c r="E2281" t="s">
        <v>2209</v>
      </c>
      <c r="F2281" t="s">
        <v>5353</v>
      </c>
      <c r="G2281" t="s">
        <v>5354</v>
      </c>
      <c r="H2281">
        <v>75029</v>
      </c>
      <c r="J2281" t="s">
        <v>473</v>
      </c>
      <c r="K2281" t="s">
        <v>1076</v>
      </c>
      <c r="L2281" t="s">
        <v>1077</v>
      </c>
    </row>
    <row r="2282" spans="1:12" x14ac:dyDescent="0.25">
      <c r="A2282" s="1">
        <v>1987</v>
      </c>
      <c r="C2282" t="s">
        <v>5355</v>
      </c>
      <c r="D2282" t="s">
        <v>473</v>
      </c>
      <c r="E2282" t="s">
        <v>2209</v>
      </c>
      <c r="F2282" t="s">
        <v>5355</v>
      </c>
      <c r="G2282" t="s">
        <v>5356</v>
      </c>
      <c r="H2282">
        <v>41400</v>
      </c>
      <c r="J2282" t="s">
        <v>473</v>
      </c>
      <c r="K2282" t="s">
        <v>1076</v>
      </c>
      <c r="L2282" t="s">
        <v>1077</v>
      </c>
    </row>
    <row r="2283" spans="1:12" x14ac:dyDescent="0.25">
      <c r="A2283" s="1">
        <v>1988</v>
      </c>
      <c r="C2283" t="s">
        <v>5357</v>
      </c>
      <c r="D2283" t="s">
        <v>473</v>
      </c>
      <c r="E2283" t="s">
        <v>2209</v>
      </c>
      <c r="F2283" t="s">
        <v>5357</v>
      </c>
      <c r="G2283" t="s">
        <v>5358</v>
      </c>
      <c r="H2283">
        <v>225264</v>
      </c>
      <c r="J2283" t="s">
        <v>473</v>
      </c>
      <c r="K2283" t="s">
        <v>1076</v>
      </c>
      <c r="L2283" t="s">
        <v>1077</v>
      </c>
    </row>
    <row r="2284" spans="1:12" x14ac:dyDescent="0.25">
      <c r="A2284" s="1">
        <v>1989</v>
      </c>
      <c r="C2284" t="s">
        <v>5359</v>
      </c>
      <c r="D2284" t="s">
        <v>473</v>
      </c>
      <c r="E2284" t="s">
        <v>2209</v>
      </c>
      <c r="F2284" t="s">
        <v>5359</v>
      </c>
      <c r="G2284" t="s">
        <v>5360</v>
      </c>
      <c r="H2284">
        <v>84290</v>
      </c>
      <c r="J2284" t="s">
        <v>473</v>
      </c>
      <c r="K2284" t="s">
        <v>1076</v>
      </c>
      <c r="L2284" t="s">
        <v>1077</v>
      </c>
    </row>
    <row r="2285" spans="1:12" x14ac:dyDescent="0.25">
      <c r="A2285" s="1">
        <v>1990</v>
      </c>
      <c r="C2285" t="s">
        <v>5361</v>
      </c>
      <c r="D2285" t="s">
        <v>473</v>
      </c>
      <c r="E2285" t="s">
        <v>2209</v>
      </c>
      <c r="F2285" t="s">
        <v>5361</v>
      </c>
      <c r="G2285" t="s">
        <v>5362</v>
      </c>
      <c r="H2285">
        <v>116000</v>
      </c>
      <c r="J2285" t="s">
        <v>473</v>
      </c>
      <c r="K2285" t="s">
        <v>1076</v>
      </c>
      <c r="L2285" t="s">
        <v>1077</v>
      </c>
    </row>
    <row r="2286" spans="1:12" x14ac:dyDescent="0.25">
      <c r="A2286" s="1">
        <v>1991</v>
      </c>
      <c r="C2286" t="s">
        <v>5363</v>
      </c>
      <c r="D2286" t="s">
        <v>473</v>
      </c>
      <c r="E2286" t="s">
        <v>2209</v>
      </c>
      <c r="F2286" t="s">
        <v>5363</v>
      </c>
      <c r="G2286" t="s">
        <v>5364</v>
      </c>
      <c r="H2286">
        <v>43895</v>
      </c>
      <c r="J2286" t="s">
        <v>473</v>
      </c>
      <c r="K2286" t="s">
        <v>1076</v>
      </c>
      <c r="L2286" t="s">
        <v>1077</v>
      </c>
    </row>
    <row r="2287" spans="1:12" x14ac:dyDescent="0.25">
      <c r="A2287" s="1">
        <v>1992</v>
      </c>
      <c r="C2287" t="s">
        <v>5365</v>
      </c>
      <c r="D2287" t="s">
        <v>473</v>
      </c>
      <c r="E2287" t="s">
        <v>2209</v>
      </c>
      <c r="F2287" t="s">
        <v>5365</v>
      </c>
      <c r="G2287" t="s">
        <v>5366</v>
      </c>
      <c r="H2287">
        <v>87015</v>
      </c>
      <c r="J2287" t="s">
        <v>473</v>
      </c>
      <c r="K2287" t="s">
        <v>1076</v>
      </c>
      <c r="L2287" t="s">
        <v>1077</v>
      </c>
    </row>
    <row r="2288" spans="1:12" x14ac:dyDescent="0.25">
      <c r="A2288" s="1">
        <v>1993</v>
      </c>
      <c r="C2288" t="s">
        <v>5367</v>
      </c>
      <c r="D2288" t="s">
        <v>473</v>
      </c>
      <c r="E2288" t="s">
        <v>2209</v>
      </c>
      <c r="F2288" t="s">
        <v>5367</v>
      </c>
      <c r="G2288" t="s">
        <v>5368</v>
      </c>
      <c r="H2288">
        <v>80649</v>
      </c>
      <c r="J2288" t="s">
        <v>473</v>
      </c>
      <c r="K2288" t="s">
        <v>1076</v>
      </c>
      <c r="L2288" t="s">
        <v>1077</v>
      </c>
    </row>
    <row r="2289" spans="1:12" x14ac:dyDescent="0.25">
      <c r="A2289" s="1">
        <v>1994</v>
      </c>
      <c r="C2289" t="s">
        <v>5369</v>
      </c>
      <c r="D2289" t="s">
        <v>473</v>
      </c>
      <c r="E2289" t="s">
        <v>2209</v>
      </c>
      <c r="F2289" t="s">
        <v>5369</v>
      </c>
      <c r="G2289" t="s">
        <v>5370</v>
      </c>
      <c r="H2289">
        <v>50199</v>
      </c>
      <c r="J2289" t="s">
        <v>473</v>
      </c>
      <c r="K2289" t="s">
        <v>1076</v>
      </c>
      <c r="L2289" t="s">
        <v>1077</v>
      </c>
    </row>
    <row r="2290" spans="1:12" x14ac:dyDescent="0.25">
      <c r="A2290" s="1">
        <v>1995</v>
      </c>
      <c r="C2290" t="s">
        <v>5371</v>
      </c>
      <c r="D2290" t="s">
        <v>473</v>
      </c>
      <c r="E2290" t="s">
        <v>2209</v>
      </c>
      <c r="F2290" t="s">
        <v>5371</v>
      </c>
      <c r="G2290" t="s">
        <v>5372</v>
      </c>
      <c r="H2290">
        <v>83570</v>
      </c>
      <c r="J2290" t="s">
        <v>473</v>
      </c>
      <c r="K2290" t="s">
        <v>1076</v>
      </c>
      <c r="L2290" t="s">
        <v>1077</v>
      </c>
    </row>
    <row r="2291" spans="1:12" x14ac:dyDescent="0.25">
      <c r="A2291" s="1">
        <v>1996</v>
      </c>
      <c r="C2291" t="s">
        <v>5373</v>
      </c>
      <c r="D2291" t="s">
        <v>473</v>
      </c>
      <c r="E2291" t="s">
        <v>2209</v>
      </c>
      <c r="F2291" t="s">
        <v>5373</v>
      </c>
      <c r="G2291" t="s">
        <v>5374</v>
      </c>
      <c r="H2291">
        <v>57299</v>
      </c>
      <c r="J2291" t="s">
        <v>473</v>
      </c>
      <c r="K2291" t="s">
        <v>1076</v>
      </c>
      <c r="L2291" t="s">
        <v>1077</v>
      </c>
    </row>
    <row r="2292" spans="1:12" x14ac:dyDescent="0.25">
      <c r="A2292" s="1">
        <v>1997</v>
      </c>
      <c r="C2292" t="s">
        <v>5375</v>
      </c>
      <c r="D2292" t="s">
        <v>473</v>
      </c>
      <c r="E2292" t="s">
        <v>2209</v>
      </c>
      <c r="F2292" t="s">
        <v>5375</v>
      </c>
      <c r="G2292" t="s">
        <v>5376</v>
      </c>
      <c r="H2292">
        <v>49553</v>
      </c>
      <c r="J2292" t="s">
        <v>473</v>
      </c>
      <c r="K2292" t="s">
        <v>1076</v>
      </c>
      <c r="L2292" t="s">
        <v>1077</v>
      </c>
    </row>
    <row r="2293" spans="1:12" x14ac:dyDescent="0.25">
      <c r="A2293" s="1">
        <v>1998</v>
      </c>
      <c r="C2293" t="s">
        <v>5377</v>
      </c>
      <c r="D2293" t="s">
        <v>473</v>
      </c>
      <c r="E2293" t="s">
        <v>2209</v>
      </c>
      <c r="F2293" t="s">
        <v>5377</v>
      </c>
      <c r="G2293" t="s">
        <v>5378</v>
      </c>
      <c r="H2293">
        <v>69700</v>
      </c>
      <c r="J2293" t="s">
        <v>473</v>
      </c>
      <c r="K2293" t="s">
        <v>1076</v>
      </c>
      <c r="L2293" t="s">
        <v>1077</v>
      </c>
    </row>
    <row r="2294" spans="1:12" x14ac:dyDescent="0.25">
      <c r="A2294" s="1">
        <v>1999</v>
      </c>
      <c r="C2294" t="s">
        <v>5379</v>
      </c>
      <c r="D2294" t="s">
        <v>473</v>
      </c>
      <c r="E2294" t="s">
        <v>2209</v>
      </c>
      <c r="F2294" t="s">
        <v>5379</v>
      </c>
      <c r="G2294" t="s">
        <v>5380</v>
      </c>
      <c r="H2294">
        <v>154128</v>
      </c>
      <c r="J2294" t="s">
        <v>473</v>
      </c>
      <c r="K2294" t="s">
        <v>1076</v>
      </c>
      <c r="L2294" t="s">
        <v>1077</v>
      </c>
    </row>
    <row r="2295" spans="1:12" x14ac:dyDescent="0.25">
      <c r="A2295" s="1">
        <v>2000</v>
      </c>
      <c r="C2295" t="s">
        <v>5381</v>
      </c>
      <c r="D2295" t="s">
        <v>473</v>
      </c>
      <c r="E2295" t="s">
        <v>2209</v>
      </c>
      <c r="F2295" t="s">
        <v>5381</v>
      </c>
      <c r="G2295" t="s">
        <v>5382</v>
      </c>
      <c r="H2295">
        <v>140509</v>
      </c>
      <c r="J2295" t="s">
        <v>473</v>
      </c>
      <c r="K2295" t="s">
        <v>1076</v>
      </c>
      <c r="L2295" t="s">
        <v>1077</v>
      </c>
    </row>
    <row r="2296" spans="1:12" x14ac:dyDescent="0.25">
      <c r="A2296" s="1">
        <v>2001</v>
      </c>
      <c r="C2296" t="s">
        <v>5383</v>
      </c>
      <c r="D2296" t="s">
        <v>473</v>
      </c>
      <c r="E2296" t="s">
        <v>2209</v>
      </c>
      <c r="F2296" t="s">
        <v>5383</v>
      </c>
      <c r="G2296" t="s">
        <v>5384</v>
      </c>
      <c r="H2296" t="s">
        <v>5385</v>
      </c>
      <c r="J2296" t="s">
        <v>473</v>
      </c>
      <c r="K2296" t="s">
        <v>1076</v>
      </c>
      <c r="L2296" t="s">
        <v>1077</v>
      </c>
    </row>
    <row r="2297" spans="1:12" x14ac:dyDescent="0.25">
      <c r="A2297" s="1">
        <v>2002</v>
      </c>
      <c r="C2297" t="s">
        <v>5386</v>
      </c>
      <c r="D2297" t="s">
        <v>473</v>
      </c>
      <c r="E2297" t="s">
        <v>2209</v>
      </c>
      <c r="F2297" t="s">
        <v>5386</v>
      </c>
      <c r="G2297" t="s">
        <v>5387</v>
      </c>
      <c r="H2297">
        <v>97049</v>
      </c>
      <c r="J2297" t="s">
        <v>473</v>
      </c>
      <c r="K2297" t="s">
        <v>1076</v>
      </c>
      <c r="L2297" t="s">
        <v>1077</v>
      </c>
    </row>
    <row r="2298" spans="1:12" x14ac:dyDescent="0.25">
      <c r="A2298" s="1">
        <v>2003</v>
      </c>
      <c r="C2298" t="s">
        <v>5388</v>
      </c>
      <c r="D2298" t="s">
        <v>473</v>
      </c>
      <c r="E2298" t="s">
        <v>2209</v>
      </c>
      <c r="F2298" t="s">
        <v>5388</v>
      </c>
      <c r="G2298" t="s">
        <v>5389</v>
      </c>
      <c r="H2298">
        <v>91450</v>
      </c>
      <c r="J2298" t="s">
        <v>473</v>
      </c>
      <c r="K2298" t="s">
        <v>1076</v>
      </c>
      <c r="L2298" t="s">
        <v>1077</v>
      </c>
    </row>
    <row r="2299" spans="1:12" x14ac:dyDescent="0.25">
      <c r="A2299" s="1">
        <v>2004</v>
      </c>
      <c r="C2299" t="s">
        <v>5390</v>
      </c>
      <c r="D2299" t="s">
        <v>473</v>
      </c>
      <c r="E2299" t="s">
        <v>2209</v>
      </c>
      <c r="F2299" t="s">
        <v>5390</v>
      </c>
      <c r="G2299" t="s">
        <v>5391</v>
      </c>
      <c r="H2299">
        <v>133350</v>
      </c>
      <c r="J2299" t="s">
        <v>473</v>
      </c>
      <c r="K2299" t="s">
        <v>1076</v>
      </c>
      <c r="L2299" t="s">
        <v>1077</v>
      </c>
    </row>
    <row r="2300" spans="1:12" x14ac:dyDescent="0.25">
      <c r="A2300" s="1">
        <v>2005</v>
      </c>
      <c r="C2300" t="s">
        <v>5392</v>
      </c>
      <c r="D2300" t="s">
        <v>473</v>
      </c>
      <c r="E2300" t="s">
        <v>2209</v>
      </c>
      <c r="F2300" t="s">
        <v>5392</v>
      </c>
      <c r="G2300" t="s">
        <v>5393</v>
      </c>
      <c r="H2300">
        <v>55199</v>
      </c>
      <c r="J2300" t="s">
        <v>473</v>
      </c>
      <c r="K2300" t="s">
        <v>1076</v>
      </c>
      <c r="L2300" t="s">
        <v>1077</v>
      </c>
    </row>
    <row r="2301" spans="1:12" x14ac:dyDescent="0.25">
      <c r="A2301" s="1">
        <v>2006</v>
      </c>
      <c r="C2301" t="s">
        <v>5394</v>
      </c>
      <c r="D2301" t="s">
        <v>473</v>
      </c>
      <c r="E2301" t="s">
        <v>2209</v>
      </c>
      <c r="F2301" t="s">
        <v>5394</v>
      </c>
      <c r="G2301" t="s">
        <v>5395</v>
      </c>
      <c r="H2301">
        <v>84397</v>
      </c>
      <c r="J2301" t="s">
        <v>473</v>
      </c>
      <c r="K2301" t="s">
        <v>1076</v>
      </c>
      <c r="L2301" t="s">
        <v>1077</v>
      </c>
    </row>
    <row r="2302" spans="1:12" x14ac:dyDescent="0.25">
      <c r="A2302" s="1">
        <v>2007</v>
      </c>
      <c r="C2302" t="s">
        <v>5396</v>
      </c>
      <c r="D2302" t="s">
        <v>473</v>
      </c>
      <c r="E2302" t="s">
        <v>2209</v>
      </c>
      <c r="F2302" t="s">
        <v>5396</v>
      </c>
      <c r="G2302" t="s">
        <v>5397</v>
      </c>
      <c r="H2302">
        <v>71500</v>
      </c>
      <c r="J2302" t="s">
        <v>473</v>
      </c>
      <c r="K2302" t="s">
        <v>1076</v>
      </c>
      <c r="L2302" t="s">
        <v>1077</v>
      </c>
    </row>
    <row r="2303" spans="1:12" x14ac:dyDescent="0.25">
      <c r="A2303" s="1">
        <v>2008</v>
      </c>
      <c r="C2303" t="s">
        <v>5398</v>
      </c>
      <c r="D2303" t="s">
        <v>473</v>
      </c>
      <c r="E2303" t="s">
        <v>2209</v>
      </c>
      <c r="F2303" t="s">
        <v>5398</v>
      </c>
      <c r="G2303" t="s">
        <v>5399</v>
      </c>
      <c r="H2303">
        <v>115000</v>
      </c>
      <c r="J2303" t="s">
        <v>473</v>
      </c>
      <c r="K2303" t="s">
        <v>1076</v>
      </c>
      <c r="L2303" t="s">
        <v>1077</v>
      </c>
    </row>
    <row r="2304" spans="1:12" x14ac:dyDescent="0.25">
      <c r="A2304" s="1">
        <v>2009</v>
      </c>
      <c r="C2304" t="s">
        <v>5400</v>
      </c>
      <c r="D2304" t="s">
        <v>473</v>
      </c>
      <c r="E2304" t="s">
        <v>2209</v>
      </c>
      <c r="F2304" t="s">
        <v>5400</v>
      </c>
      <c r="G2304" t="s">
        <v>5401</v>
      </c>
      <c r="H2304">
        <v>73505</v>
      </c>
      <c r="J2304" t="s">
        <v>1075</v>
      </c>
      <c r="K2304" t="s">
        <v>1076</v>
      </c>
      <c r="L2304" t="s">
        <v>1077</v>
      </c>
    </row>
    <row r="2305" spans="1:12" x14ac:dyDescent="0.25">
      <c r="A2305" s="1">
        <v>2010</v>
      </c>
      <c r="C2305" t="s">
        <v>5402</v>
      </c>
      <c r="D2305" t="s">
        <v>473</v>
      </c>
      <c r="E2305" t="s">
        <v>2209</v>
      </c>
      <c r="F2305" t="s">
        <v>5402</v>
      </c>
      <c r="G2305" t="s">
        <v>5403</v>
      </c>
      <c r="H2305">
        <v>59699</v>
      </c>
      <c r="J2305" t="s">
        <v>473</v>
      </c>
      <c r="K2305" t="s">
        <v>1076</v>
      </c>
      <c r="L2305" t="s">
        <v>1077</v>
      </c>
    </row>
    <row r="2306" spans="1:12" x14ac:dyDescent="0.25">
      <c r="A2306" s="1">
        <v>2011</v>
      </c>
      <c r="C2306" t="s">
        <v>5404</v>
      </c>
      <c r="D2306" t="s">
        <v>473</v>
      </c>
      <c r="E2306" t="s">
        <v>2209</v>
      </c>
      <c r="F2306" t="s">
        <v>5404</v>
      </c>
      <c r="G2306" t="s">
        <v>5405</v>
      </c>
      <c r="H2306">
        <v>91824</v>
      </c>
      <c r="J2306" t="s">
        <v>473</v>
      </c>
      <c r="K2306" t="s">
        <v>1076</v>
      </c>
      <c r="L2306" t="s">
        <v>1077</v>
      </c>
    </row>
    <row r="2307" spans="1:12" x14ac:dyDescent="0.25">
      <c r="A2307" s="1">
        <v>2012</v>
      </c>
      <c r="C2307" t="s">
        <v>5406</v>
      </c>
      <c r="D2307" t="s">
        <v>473</v>
      </c>
      <c r="E2307" t="s">
        <v>2209</v>
      </c>
      <c r="F2307" t="s">
        <v>5406</v>
      </c>
      <c r="G2307" t="s">
        <v>5407</v>
      </c>
      <c r="H2307">
        <v>71300</v>
      </c>
      <c r="J2307" t="s">
        <v>473</v>
      </c>
      <c r="K2307" t="s">
        <v>1076</v>
      </c>
      <c r="L2307" t="s">
        <v>1077</v>
      </c>
    </row>
    <row r="2308" spans="1:12" x14ac:dyDescent="0.25">
      <c r="A2308" s="1">
        <v>2013</v>
      </c>
      <c r="C2308" t="s">
        <v>5408</v>
      </c>
      <c r="D2308" t="s">
        <v>473</v>
      </c>
      <c r="E2308" t="s">
        <v>2209</v>
      </c>
      <c r="F2308" t="s">
        <v>5408</v>
      </c>
      <c r="G2308" t="s">
        <v>5409</v>
      </c>
      <c r="H2308" t="s">
        <v>1124</v>
      </c>
      <c r="J2308" t="s">
        <v>473</v>
      </c>
      <c r="K2308" t="s">
        <v>1076</v>
      </c>
      <c r="L2308" t="s">
        <v>1077</v>
      </c>
    </row>
    <row r="2309" spans="1:12" x14ac:dyDescent="0.25">
      <c r="A2309" s="1">
        <v>2014</v>
      </c>
      <c r="C2309" t="s">
        <v>5410</v>
      </c>
      <c r="D2309" t="s">
        <v>473</v>
      </c>
      <c r="E2309" t="s">
        <v>2209</v>
      </c>
      <c r="F2309" t="s">
        <v>5410</v>
      </c>
      <c r="G2309" t="s">
        <v>5411</v>
      </c>
      <c r="H2309">
        <v>82690</v>
      </c>
      <c r="J2309" t="s">
        <v>473</v>
      </c>
      <c r="K2309" t="s">
        <v>1076</v>
      </c>
      <c r="L2309" t="s">
        <v>1077</v>
      </c>
    </row>
    <row r="2310" spans="1:12" x14ac:dyDescent="0.25">
      <c r="A2310" s="1">
        <v>2015</v>
      </c>
      <c r="C2310" t="s">
        <v>5412</v>
      </c>
      <c r="D2310" t="s">
        <v>473</v>
      </c>
      <c r="E2310" t="s">
        <v>2209</v>
      </c>
      <c r="F2310" t="s">
        <v>5412</v>
      </c>
      <c r="G2310" t="s">
        <v>5413</v>
      </c>
      <c r="H2310">
        <v>64857</v>
      </c>
      <c r="J2310" t="s">
        <v>473</v>
      </c>
      <c r="K2310" t="s">
        <v>1076</v>
      </c>
      <c r="L2310" t="s">
        <v>1077</v>
      </c>
    </row>
    <row r="2311" spans="1:12" x14ac:dyDescent="0.25">
      <c r="A2311" s="1">
        <v>2016</v>
      </c>
      <c r="C2311" t="s">
        <v>5414</v>
      </c>
      <c r="D2311" t="s">
        <v>473</v>
      </c>
      <c r="E2311" t="s">
        <v>2209</v>
      </c>
      <c r="F2311" t="s">
        <v>5414</v>
      </c>
      <c r="G2311" t="s">
        <v>5415</v>
      </c>
      <c r="H2311">
        <v>54250</v>
      </c>
      <c r="J2311" t="s">
        <v>473</v>
      </c>
      <c r="K2311" t="s">
        <v>1076</v>
      </c>
      <c r="L2311" t="s">
        <v>1077</v>
      </c>
    </row>
    <row r="2312" spans="1:12" x14ac:dyDescent="0.25">
      <c r="A2312" s="1">
        <v>2017</v>
      </c>
      <c r="C2312" t="s">
        <v>5416</v>
      </c>
      <c r="D2312" t="s">
        <v>473</v>
      </c>
      <c r="E2312" t="s">
        <v>2209</v>
      </c>
      <c r="F2312" t="s">
        <v>5416</v>
      </c>
      <c r="G2312" t="s">
        <v>5417</v>
      </c>
      <c r="H2312">
        <v>65388</v>
      </c>
      <c r="J2312" t="s">
        <v>473</v>
      </c>
      <c r="K2312" t="s">
        <v>1076</v>
      </c>
      <c r="L2312" t="s">
        <v>1077</v>
      </c>
    </row>
    <row r="2313" spans="1:12" x14ac:dyDescent="0.25">
      <c r="A2313" s="1">
        <v>2018</v>
      </c>
      <c r="C2313" t="s">
        <v>5418</v>
      </c>
      <c r="D2313" t="s">
        <v>473</v>
      </c>
      <c r="E2313" t="s">
        <v>2209</v>
      </c>
      <c r="F2313" t="s">
        <v>5418</v>
      </c>
      <c r="G2313" t="s">
        <v>5419</v>
      </c>
      <c r="H2313" t="s">
        <v>5420</v>
      </c>
      <c r="J2313" t="s">
        <v>473</v>
      </c>
      <c r="K2313" t="s">
        <v>1076</v>
      </c>
      <c r="L2313" t="s">
        <v>1077</v>
      </c>
    </row>
    <row r="2314" spans="1:12" x14ac:dyDescent="0.25">
      <c r="A2314" s="1">
        <v>2019</v>
      </c>
      <c r="C2314" t="s">
        <v>5421</v>
      </c>
      <c r="D2314" t="s">
        <v>473</v>
      </c>
      <c r="E2314" t="s">
        <v>2209</v>
      </c>
      <c r="F2314" t="s">
        <v>5421</v>
      </c>
      <c r="G2314" t="s">
        <v>5422</v>
      </c>
      <c r="H2314">
        <v>41460</v>
      </c>
      <c r="J2314" t="s">
        <v>473</v>
      </c>
      <c r="K2314" t="s">
        <v>1076</v>
      </c>
      <c r="L2314" t="s">
        <v>1077</v>
      </c>
    </row>
    <row r="2315" spans="1:12" x14ac:dyDescent="0.25">
      <c r="A2315" s="1">
        <v>2020</v>
      </c>
      <c r="C2315" t="s">
        <v>5423</v>
      </c>
      <c r="D2315" t="s">
        <v>473</v>
      </c>
      <c r="E2315" t="s">
        <v>2209</v>
      </c>
      <c r="F2315" t="s">
        <v>5423</v>
      </c>
      <c r="G2315" t="s">
        <v>5424</v>
      </c>
      <c r="H2315">
        <v>41690</v>
      </c>
      <c r="J2315" t="s">
        <v>473</v>
      </c>
      <c r="K2315" t="s">
        <v>1076</v>
      </c>
      <c r="L2315" t="s">
        <v>1077</v>
      </c>
    </row>
    <row r="2316" spans="1:12" x14ac:dyDescent="0.25">
      <c r="A2316" s="1">
        <v>2021</v>
      </c>
      <c r="C2316" t="s">
        <v>5425</v>
      </c>
      <c r="D2316" t="s">
        <v>473</v>
      </c>
      <c r="E2316" t="s">
        <v>2209</v>
      </c>
      <c r="F2316" t="s">
        <v>5425</v>
      </c>
      <c r="G2316" t="s">
        <v>5426</v>
      </c>
      <c r="H2316">
        <v>62710</v>
      </c>
      <c r="J2316" t="s">
        <v>473</v>
      </c>
      <c r="K2316" t="s">
        <v>1076</v>
      </c>
      <c r="L2316" t="s">
        <v>1077</v>
      </c>
    </row>
    <row r="2317" spans="1:12" x14ac:dyDescent="0.25">
      <c r="A2317" s="1">
        <v>2022</v>
      </c>
      <c r="C2317" t="s">
        <v>5427</v>
      </c>
      <c r="D2317" t="s">
        <v>473</v>
      </c>
      <c r="E2317" t="s">
        <v>2209</v>
      </c>
      <c r="F2317" t="s">
        <v>5427</v>
      </c>
      <c r="G2317" t="s">
        <v>5428</v>
      </c>
      <c r="H2317">
        <v>178900</v>
      </c>
      <c r="J2317" t="s">
        <v>473</v>
      </c>
      <c r="K2317" t="s">
        <v>1076</v>
      </c>
      <c r="L2317" t="s">
        <v>1077</v>
      </c>
    </row>
    <row r="2318" spans="1:12" x14ac:dyDescent="0.25">
      <c r="A2318" s="1">
        <v>2023</v>
      </c>
      <c r="C2318" t="s">
        <v>5429</v>
      </c>
      <c r="D2318" t="s">
        <v>473</v>
      </c>
      <c r="E2318" t="s">
        <v>2209</v>
      </c>
      <c r="F2318" t="s">
        <v>5429</v>
      </c>
      <c r="G2318" t="s">
        <v>5430</v>
      </c>
      <c r="H2318">
        <v>80000</v>
      </c>
      <c r="J2318" t="s">
        <v>473</v>
      </c>
      <c r="K2318" t="s">
        <v>1076</v>
      </c>
      <c r="L2318" t="s">
        <v>1077</v>
      </c>
    </row>
    <row r="2319" spans="1:12" x14ac:dyDescent="0.25">
      <c r="A2319" s="1">
        <v>2024</v>
      </c>
      <c r="C2319" t="s">
        <v>5431</v>
      </c>
      <c r="D2319" t="s">
        <v>473</v>
      </c>
      <c r="E2319" t="s">
        <v>2209</v>
      </c>
      <c r="F2319" t="s">
        <v>5431</v>
      </c>
      <c r="G2319" t="s">
        <v>5432</v>
      </c>
      <c r="H2319">
        <v>269900</v>
      </c>
      <c r="J2319" t="s">
        <v>1073</v>
      </c>
      <c r="K2319" t="s">
        <v>1076</v>
      </c>
      <c r="L2319" t="s">
        <v>1077</v>
      </c>
    </row>
    <row r="2320" spans="1:12" x14ac:dyDescent="0.25">
      <c r="A2320" s="1">
        <v>2025</v>
      </c>
      <c r="C2320" t="s">
        <v>5433</v>
      </c>
      <c r="D2320" t="s">
        <v>473</v>
      </c>
      <c r="E2320" t="s">
        <v>2209</v>
      </c>
      <c r="F2320" t="s">
        <v>5433</v>
      </c>
      <c r="G2320" t="s">
        <v>5434</v>
      </c>
      <c r="H2320">
        <v>177000</v>
      </c>
      <c r="J2320" t="s">
        <v>473</v>
      </c>
      <c r="K2320" t="s">
        <v>1076</v>
      </c>
      <c r="L2320" t="s">
        <v>1077</v>
      </c>
    </row>
    <row r="2321" spans="1:12" x14ac:dyDescent="0.25">
      <c r="A2321" s="1">
        <v>2026</v>
      </c>
      <c r="C2321" t="s">
        <v>5435</v>
      </c>
      <c r="D2321" t="s">
        <v>473</v>
      </c>
      <c r="E2321" t="s">
        <v>2209</v>
      </c>
      <c r="F2321" t="s">
        <v>5435</v>
      </c>
      <c r="G2321" t="s">
        <v>5436</v>
      </c>
      <c r="H2321">
        <v>75481</v>
      </c>
      <c r="J2321" t="s">
        <v>473</v>
      </c>
      <c r="K2321" t="s">
        <v>1076</v>
      </c>
      <c r="L2321" t="s">
        <v>1077</v>
      </c>
    </row>
    <row r="2322" spans="1:12" x14ac:dyDescent="0.25">
      <c r="A2322" s="1">
        <v>2027</v>
      </c>
      <c r="C2322" t="s">
        <v>5437</v>
      </c>
      <c r="D2322" t="s">
        <v>473</v>
      </c>
      <c r="E2322" t="s">
        <v>2209</v>
      </c>
      <c r="F2322" t="s">
        <v>5437</v>
      </c>
      <c r="G2322" t="s">
        <v>5438</v>
      </c>
      <c r="H2322">
        <v>47923</v>
      </c>
      <c r="J2322" t="s">
        <v>473</v>
      </c>
      <c r="K2322" t="s">
        <v>1076</v>
      </c>
      <c r="L2322" t="s">
        <v>1077</v>
      </c>
    </row>
    <row r="2323" spans="1:12" x14ac:dyDescent="0.25">
      <c r="A2323" s="1">
        <v>2028</v>
      </c>
      <c r="C2323" t="s">
        <v>5439</v>
      </c>
      <c r="D2323" t="s">
        <v>473</v>
      </c>
      <c r="E2323" t="s">
        <v>2209</v>
      </c>
      <c r="F2323" t="s">
        <v>5439</v>
      </c>
      <c r="G2323" t="s">
        <v>5440</v>
      </c>
      <c r="H2323">
        <v>85900</v>
      </c>
      <c r="J2323" t="s">
        <v>473</v>
      </c>
      <c r="K2323" t="s">
        <v>1076</v>
      </c>
      <c r="L2323" t="s">
        <v>1077</v>
      </c>
    </row>
    <row r="2324" spans="1:12" x14ac:dyDescent="0.25">
      <c r="A2324" s="1">
        <v>2029</v>
      </c>
      <c r="C2324" t="s">
        <v>5441</v>
      </c>
      <c r="D2324" t="s">
        <v>473</v>
      </c>
      <c r="E2324" t="s">
        <v>2209</v>
      </c>
      <c r="F2324" t="s">
        <v>5441</v>
      </c>
      <c r="G2324" t="s">
        <v>5442</v>
      </c>
      <c r="H2324">
        <v>80625</v>
      </c>
      <c r="J2324" t="s">
        <v>473</v>
      </c>
      <c r="K2324" t="s">
        <v>1076</v>
      </c>
      <c r="L2324" t="s">
        <v>1077</v>
      </c>
    </row>
    <row r="2325" spans="1:12" x14ac:dyDescent="0.25">
      <c r="A2325" s="1">
        <v>2030</v>
      </c>
      <c r="C2325" t="s">
        <v>5443</v>
      </c>
      <c r="D2325" t="s">
        <v>473</v>
      </c>
      <c r="E2325" t="s">
        <v>2209</v>
      </c>
      <c r="F2325" t="s">
        <v>5443</v>
      </c>
      <c r="G2325" t="s">
        <v>5444</v>
      </c>
      <c r="H2325">
        <v>66728</v>
      </c>
      <c r="J2325" t="s">
        <v>1075</v>
      </c>
      <c r="K2325" t="s">
        <v>1076</v>
      </c>
      <c r="L2325" t="s">
        <v>1077</v>
      </c>
    </row>
    <row r="2326" spans="1:12" x14ac:dyDescent="0.25">
      <c r="A2326" s="1">
        <v>2031</v>
      </c>
      <c r="C2326" t="s">
        <v>5445</v>
      </c>
      <c r="D2326" t="s">
        <v>473</v>
      </c>
      <c r="E2326" t="s">
        <v>2209</v>
      </c>
      <c r="F2326" t="s">
        <v>5445</v>
      </c>
      <c r="G2326" t="s">
        <v>5446</v>
      </c>
      <c r="H2326">
        <v>136149</v>
      </c>
      <c r="J2326" t="s">
        <v>473</v>
      </c>
      <c r="K2326" t="s">
        <v>1076</v>
      </c>
      <c r="L2326" t="s">
        <v>1077</v>
      </c>
    </row>
    <row r="2327" spans="1:12" x14ac:dyDescent="0.25">
      <c r="A2327" s="1">
        <v>2032</v>
      </c>
      <c r="C2327" t="s">
        <v>5447</v>
      </c>
      <c r="D2327" t="s">
        <v>473</v>
      </c>
      <c r="E2327" t="s">
        <v>2209</v>
      </c>
      <c r="F2327" t="s">
        <v>5447</v>
      </c>
      <c r="G2327" t="s">
        <v>5448</v>
      </c>
      <c r="H2327">
        <v>57581</v>
      </c>
      <c r="J2327" t="s">
        <v>473</v>
      </c>
      <c r="K2327" t="s">
        <v>1076</v>
      </c>
      <c r="L2327" t="s">
        <v>1077</v>
      </c>
    </row>
    <row r="2328" spans="1:12" x14ac:dyDescent="0.25">
      <c r="A2328" s="1">
        <v>2033</v>
      </c>
      <c r="C2328" t="s">
        <v>5449</v>
      </c>
      <c r="D2328" t="s">
        <v>473</v>
      </c>
      <c r="E2328" t="s">
        <v>2209</v>
      </c>
      <c r="F2328" t="s">
        <v>5449</v>
      </c>
      <c r="G2328" t="s">
        <v>5450</v>
      </c>
      <c r="H2328">
        <v>69900</v>
      </c>
      <c r="J2328" t="s">
        <v>473</v>
      </c>
      <c r="K2328" t="s">
        <v>1076</v>
      </c>
      <c r="L2328" t="s">
        <v>1077</v>
      </c>
    </row>
    <row r="2329" spans="1:12" x14ac:dyDescent="0.25">
      <c r="A2329" s="1">
        <v>2034</v>
      </c>
      <c r="C2329" t="s">
        <v>5451</v>
      </c>
      <c r="D2329" t="s">
        <v>473</v>
      </c>
      <c r="E2329" t="s">
        <v>2209</v>
      </c>
      <c r="F2329" t="s">
        <v>5451</v>
      </c>
      <c r="G2329" t="s">
        <v>5452</v>
      </c>
      <c r="H2329">
        <v>62465</v>
      </c>
      <c r="J2329" t="s">
        <v>473</v>
      </c>
      <c r="K2329" t="s">
        <v>1076</v>
      </c>
      <c r="L2329" t="s">
        <v>1077</v>
      </c>
    </row>
    <row r="2330" spans="1:12" x14ac:dyDescent="0.25">
      <c r="A2330" s="1">
        <v>2035</v>
      </c>
      <c r="C2330" t="s">
        <v>5453</v>
      </c>
      <c r="D2330" t="s">
        <v>473</v>
      </c>
      <c r="E2330" t="s">
        <v>2209</v>
      </c>
      <c r="F2330" t="s">
        <v>5453</v>
      </c>
      <c r="G2330" t="s">
        <v>5454</v>
      </c>
      <c r="H2330">
        <v>69955</v>
      </c>
      <c r="J2330" t="s">
        <v>1075</v>
      </c>
      <c r="K2330" t="s">
        <v>1076</v>
      </c>
      <c r="L2330" t="s">
        <v>1077</v>
      </c>
    </row>
    <row r="2331" spans="1:12" x14ac:dyDescent="0.25">
      <c r="A2331" s="1">
        <v>2036</v>
      </c>
      <c r="C2331" t="s">
        <v>5455</v>
      </c>
      <c r="D2331" t="s">
        <v>473</v>
      </c>
      <c r="E2331" t="s">
        <v>2209</v>
      </c>
      <c r="F2331" t="s">
        <v>5455</v>
      </c>
      <c r="G2331" t="s">
        <v>5456</v>
      </c>
      <c r="H2331">
        <v>94122</v>
      </c>
      <c r="J2331" t="s">
        <v>473</v>
      </c>
      <c r="K2331" t="s">
        <v>1076</v>
      </c>
      <c r="L2331" t="s">
        <v>1077</v>
      </c>
    </row>
    <row r="2332" spans="1:12" x14ac:dyDescent="0.25">
      <c r="A2332" s="1">
        <v>2037</v>
      </c>
      <c r="C2332" t="s">
        <v>5457</v>
      </c>
      <c r="D2332" t="s">
        <v>473</v>
      </c>
      <c r="E2332" t="s">
        <v>2209</v>
      </c>
      <c r="F2332" t="s">
        <v>5457</v>
      </c>
      <c r="G2332" t="s">
        <v>5458</v>
      </c>
      <c r="H2332">
        <v>78350</v>
      </c>
      <c r="J2332" t="s">
        <v>473</v>
      </c>
      <c r="K2332" t="s">
        <v>1076</v>
      </c>
      <c r="L2332" t="s">
        <v>1077</v>
      </c>
    </row>
    <row r="2333" spans="1:12" x14ac:dyDescent="0.25">
      <c r="A2333" s="1">
        <v>2038</v>
      </c>
      <c r="C2333" t="s">
        <v>5459</v>
      </c>
      <c r="D2333" t="s">
        <v>473</v>
      </c>
      <c r="E2333" t="s">
        <v>2209</v>
      </c>
      <c r="F2333" t="s">
        <v>5459</v>
      </c>
      <c r="G2333" t="s">
        <v>5460</v>
      </c>
      <c r="H2333">
        <v>80758</v>
      </c>
      <c r="J2333" t="s">
        <v>473</v>
      </c>
      <c r="K2333" t="s">
        <v>1076</v>
      </c>
      <c r="L2333" t="s">
        <v>1077</v>
      </c>
    </row>
    <row r="2334" spans="1:12" x14ac:dyDescent="0.25">
      <c r="A2334" s="1">
        <v>2039</v>
      </c>
      <c r="C2334" t="s">
        <v>5461</v>
      </c>
      <c r="D2334" t="s">
        <v>473</v>
      </c>
      <c r="E2334" t="s">
        <v>2209</v>
      </c>
      <c r="F2334" t="s">
        <v>5461</v>
      </c>
      <c r="G2334" t="s">
        <v>5462</v>
      </c>
      <c r="H2334" t="s">
        <v>5463</v>
      </c>
      <c r="J2334" t="s">
        <v>473</v>
      </c>
      <c r="K2334" t="s">
        <v>1076</v>
      </c>
      <c r="L2334" t="s">
        <v>1077</v>
      </c>
    </row>
    <row r="2335" spans="1:12" x14ac:dyDescent="0.25">
      <c r="A2335" s="1">
        <v>2040</v>
      </c>
      <c r="C2335" t="s">
        <v>5464</v>
      </c>
      <c r="D2335" t="s">
        <v>473</v>
      </c>
      <c r="E2335" t="s">
        <v>2209</v>
      </c>
      <c r="F2335" t="s">
        <v>5464</v>
      </c>
      <c r="G2335" t="s">
        <v>5465</v>
      </c>
      <c r="H2335">
        <v>95040</v>
      </c>
      <c r="J2335" t="s">
        <v>473</v>
      </c>
      <c r="K2335" t="s">
        <v>1076</v>
      </c>
      <c r="L2335" t="s">
        <v>1077</v>
      </c>
    </row>
    <row r="2336" spans="1:12" x14ac:dyDescent="0.25">
      <c r="A2336" s="1">
        <v>2041</v>
      </c>
      <c r="C2336" t="s">
        <v>5466</v>
      </c>
      <c r="D2336" t="s">
        <v>473</v>
      </c>
      <c r="E2336" t="s">
        <v>2209</v>
      </c>
      <c r="F2336" t="s">
        <v>5466</v>
      </c>
      <c r="G2336" t="s">
        <v>5467</v>
      </c>
      <c r="H2336">
        <v>63019</v>
      </c>
      <c r="J2336" t="s">
        <v>473</v>
      </c>
      <c r="K2336" t="s">
        <v>1076</v>
      </c>
      <c r="L2336" t="s">
        <v>1077</v>
      </c>
    </row>
    <row r="2337" spans="1:12" x14ac:dyDescent="0.25">
      <c r="A2337" s="1">
        <v>2042</v>
      </c>
      <c r="C2337" t="s">
        <v>5468</v>
      </c>
      <c r="D2337" t="s">
        <v>473</v>
      </c>
      <c r="E2337" t="s">
        <v>2209</v>
      </c>
      <c r="F2337" t="s">
        <v>5468</v>
      </c>
      <c r="G2337" t="s">
        <v>5469</v>
      </c>
      <c r="H2337" t="s">
        <v>2893</v>
      </c>
      <c r="J2337" t="s">
        <v>473</v>
      </c>
      <c r="K2337" t="s">
        <v>1076</v>
      </c>
      <c r="L2337" t="s">
        <v>1077</v>
      </c>
    </row>
    <row r="2338" spans="1:12" x14ac:dyDescent="0.25">
      <c r="A2338" s="1">
        <v>2043</v>
      </c>
      <c r="C2338" t="s">
        <v>5470</v>
      </c>
      <c r="D2338" t="s">
        <v>473</v>
      </c>
      <c r="E2338" t="s">
        <v>2209</v>
      </c>
      <c r="F2338" t="s">
        <v>5470</v>
      </c>
      <c r="G2338" t="s">
        <v>5471</v>
      </c>
      <c r="H2338">
        <v>76789</v>
      </c>
      <c r="J2338" t="s">
        <v>473</v>
      </c>
      <c r="K2338" t="s">
        <v>1076</v>
      </c>
      <c r="L2338" t="s">
        <v>1077</v>
      </c>
    </row>
    <row r="2339" spans="1:12" x14ac:dyDescent="0.25">
      <c r="A2339" s="1">
        <v>2044</v>
      </c>
      <c r="C2339" t="s">
        <v>5472</v>
      </c>
      <c r="D2339" t="s">
        <v>473</v>
      </c>
      <c r="E2339" t="s">
        <v>2209</v>
      </c>
      <c r="F2339" t="s">
        <v>5472</v>
      </c>
      <c r="G2339" t="s">
        <v>5473</v>
      </c>
      <c r="H2339">
        <v>60060</v>
      </c>
      <c r="J2339" t="s">
        <v>1075</v>
      </c>
      <c r="K2339" t="s">
        <v>1076</v>
      </c>
      <c r="L2339" t="s">
        <v>1077</v>
      </c>
    </row>
    <row r="2340" spans="1:12" x14ac:dyDescent="0.25">
      <c r="A2340" s="1">
        <v>2045</v>
      </c>
      <c r="C2340" t="s">
        <v>5474</v>
      </c>
      <c r="D2340" t="s">
        <v>473</v>
      </c>
      <c r="E2340" t="s">
        <v>2209</v>
      </c>
      <c r="F2340" t="s">
        <v>5474</v>
      </c>
      <c r="G2340" t="s">
        <v>5475</v>
      </c>
      <c r="H2340">
        <v>49945</v>
      </c>
      <c r="J2340" t="s">
        <v>473</v>
      </c>
      <c r="K2340" t="s">
        <v>1076</v>
      </c>
      <c r="L2340" t="s">
        <v>1077</v>
      </c>
    </row>
    <row r="2341" spans="1:12" x14ac:dyDescent="0.25">
      <c r="A2341" s="1">
        <v>2046</v>
      </c>
      <c r="C2341" t="s">
        <v>5476</v>
      </c>
      <c r="D2341" t="s">
        <v>473</v>
      </c>
      <c r="E2341" t="s">
        <v>2209</v>
      </c>
      <c r="F2341" t="s">
        <v>5476</v>
      </c>
      <c r="G2341" t="s">
        <v>5477</v>
      </c>
      <c r="H2341">
        <v>110541</v>
      </c>
      <c r="J2341" t="s">
        <v>473</v>
      </c>
      <c r="K2341" t="s">
        <v>1076</v>
      </c>
      <c r="L2341" t="s">
        <v>1077</v>
      </c>
    </row>
    <row r="2342" spans="1:12" x14ac:dyDescent="0.25">
      <c r="A2342" s="1">
        <v>2047</v>
      </c>
      <c r="C2342" t="s">
        <v>5478</v>
      </c>
      <c r="D2342" t="s">
        <v>473</v>
      </c>
      <c r="E2342" t="s">
        <v>2209</v>
      </c>
      <c r="F2342" t="s">
        <v>5478</v>
      </c>
      <c r="G2342" t="s">
        <v>5479</v>
      </c>
      <c r="H2342">
        <v>63000</v>
      </c>
      <c r="J2342" t="s">
        <v>473</v>
      </c>
      <c r="K2342" t="s">
        <v>1076</v>
      </c>
      <c r="L2342" t="s">
        <v>1077</v>
      </c>
    </row>
    <row r="2343" spans="1:12" x14ac:dyDescent="0.25">
      <c r="A2343" s="1">
        <v>2048</v>
      </c>
      <c r="C2343" t="s">
        <v>5480</v>
      </c>
      <c r="D2343" t="s">
        <v>473</v>
      </c>
      <c r="E2343" t="s">
        <v>2209</v>
      </c>
      <c r="F2343" t="s">
        <v>5480</v>
      </c>
      <c r="G2343" t="s">
        <v>5481</v>
      </c>
      <c r="H2343">
        <v>153750</v>
      </c>
      <c r="J2343" t="s">
        <v>473</v>
      </c>
      <c r="K2343" t="s">
        <v>1076</v>
      </c>
      <c r="L2343" t="s">
        <v>1077</v>
      </c>
    </row>
    <row r="2344" spans="1:12" x14ac:dyDescent="0.25">
      <c r="A2344" s="1">
        <v>2050</v>
      </c>
      <c r="C2344" t="s">
        <v>5482</v>
      </c>
      <c r="D2344" t="s">
        <v>473</v>
      </c>
      <c r="E2344" t="s">
        <v>2209</v>
      </c>
      <c r="F2344" t="s">
        <v>5482</v>
      </c>
      <c r="G2344" t="s">
        <v>5483</v>
      </c>
      <c r="H2344">
        <v>84980</v>
      </c>
      <c r="J2344" t="s">
        <v>473</v>
      </c>
      <c r="K2344" t="s">
        <v>1076</v>
      </c>
      <c r="L2344" t="s">
        <v>1077</v>
      </c>
    </row>
    <row r="2345" spans="1:12" x14ac:dyDescent="0.25">
      <c r="A2345" s="1">
        <v>2051</v>
      </c>
      <c r="C2345" t="s">
        <v>5484</v>
      </c>
      <c r="D2345" t="s">
        <v>473</v>
      </c>
      <c r="E2345" t="s">
        <v>2209</v>
      </c>
      <c r="F2345" t="s">
        <v>5484</v>
      </c>
      <c r="G2345" t="s">
        <v>5485</v>
      </c>
      <c r="H2345">
        <v>68116</v>
      </c>
      <c r="J2345" t="s">
        <v>473</v>
      </c>
      <c r="K2345" t="s">
        <v>1076</v>
      </c>
      <c r="L2345" t="s">
        <v>1077</v>
      </c>
    </row>
    <row r="2346" spans="1:12" x14ac:dyDescent="0.25">
      <c r="A2346" s="1">
        <v>2052</v>
      </c>
      <c r="C2346" t="s">
        <v>5486</v>
      </c>
      <c r="D2346" t="s">
        <v>473</v>
      </c>
      <c r="E2346" t="s">
        <v>2209</v>
      </c>
      <c r="F2346" t="s">
        <v>5486</v>
      </c>
      <c r="G2346" t="s">
        <v>5487</v>
      </c>
      <c r="H2346" t="s">
        <v>4328</v>
      </c>
      <c r="J2346" t="s">
        <v>473</v>
      </c>
      <c r="K2346" t="s">
        <v>1076</v>
      </c>
      <c r="L2346" t="s">
        <v>1077</v>
      </c>
    </row>
    <row r="2347" spans="1:12" x14ac:dyDescent="0.25">
      <c r="A2347" s="1">
        <v>2053</v>
      </c>
      <c r="C2347" t="s">
        <v>5488</v>
      </c>
      <c r="D2347" t="s">
        <v>473</v>
      </c>
      <c r="E2347" t="s">
        <v>2209</v>
      </c>
      <c r="F2347" t="s">
        <v>5488</v>
      </c>
      <c r="G2347" t="s">
        <v>5489</v>
      </c>
      <c r="H2347" t="s">
        <v>5490</v>
      </c>
      <c r="J2347" t="s">
        <v>473</v>
      </c>
      <c r="K2347" t="s">
        <v>1076</v>
      </c>
      <c r="L2347" t="s">
        <v>1077</v>
      </c>
    </row>
    <row r="2348" spans="1:12" x14ac:dyDescent="0.25">
      <c r="A2348" s="1">
        <v>2054</v>
      </c>
      <c r="C2348" t="s">
        <v>5491</v>
      </c>
      <c r="D2348" t="s">
        <v>473</v>
      </c>
      <c r="E2348" t="s">
        <v>2209</v>
      </c>
      <c r="F2348" t="s">
        <v>5491</v>
      </c>
      <c r="G2348" t="s">
        <v>5492</v>
      </c>
      <c r="H2348">
        <v>135840</v>
      </c>
      <c r="J2348" t="s">
        <v>473</v>
      </c>
      <c r="K2348" t="s">
        <v>1076</v>
      </c>
      <c r="L2348" t="s">
        <v>1077</v>
      </c>
    </row>
    <row r="2349" spans="1:12" x14ac:dyDescent="0.25">
      <c r="A2349" s="1">
        <v>2055</v>
      </c>
      <c r="C2349" t="s">
        <v>5493</v>
      </c>
      <c r="D2349" t="s">
        <v>473</v>
      </c>
      <c r="E2349" t="s">
        <v>2209</v>
      </c>
      <c r="F2349" t="s">
        <v>5493</v>
      </c>
      <c r="G2349" t="s">
        <v>5494</v>
      </c>
      <c r="H2349">
        <v>59785</v>
      </c>
      <c r="J2349" t="s">
        <v>473</v>
      </c>
      <c r="K2349" t="s">
        <v>1076</v>
      </c>
      <c r="L2349" t="s">
        <v>1077</v>
      </c>
    </row>
    <row r="2350" spans="1:12" x14ac:dyDescent="0.25">
      <c r="A2350" s="1">
        <v>2056</v>
      </c>
      <c r="C2350" t="s">
        <v>5495</v>
      </c>
      <c r="D2350" t="s">
        <v>473</v>
      </c>
      <c r="E2350" t="s">
        <v>2209</v>
      </c>
      <c r="F2350" t="s">
        <v>5495</v>
      </c>
      <c r="G2350" t="s">
        <v>5496</v>
      </c>
      <c r="H2350">
        <v>74000</v>
      </c>
      <c r="J2350" t="s">
        <v>473</v>
      </c>
      <c r="K2350" t="s">
        <v>1076</v>
      </c>
      <c r="L2350" t="s">
        <v>1077</v>
      </c>
    </row>
    <row r="2351" spans="1:12" x14ac:dyDescent="0.25">
      <c r="A2351" s="1">
        <v>2057</v>
      </c>
      <c r="C2351" t="s">
        <v>5497</v>
      </c>
      <c r="D2351" t="s">
        <v>473</v>
      </c>
      <c r="E2351" t="s">
        <v>2209</v>
      </c>
      <c r="F2351" t="s">
        <v>5497</v>
      </c>
      <c r="G2351" t="s">
        <v>5498</v>
      </c>
      <c r="H2351">
        <v>71199</v>
      </c>
      <c r="J2351" t="s">
        <v>473</v>
      </c>
      <c r="K2351" t="s">
        <v>1076</v>
      </c>
      <c r="L2351" t="s">
        <v>1077</v>
      </c>
    </row>
    <row r="2352" spans="1:12" x14ac:dyDescent="0.25">
      <c r="A2352" s="1">
        <v>2058</v>
      </c>
      <c r="C2352" t="s">
        <v>5499</v>
      </c>
      <c r="D2352" t="s">
        <v>473</v>
      </c>
      <c r="E2352" t="s">
        <v>2209</v>
      </c>
      <c r="F2352" t="s">
        <v>5499</v>
      </c>
      <c r="G2352" t="s">
        <v>5500</v>
      </c>
      <c r="H2352">
        <v>75000</v>
      </c>
      <c r="J2352" t="s">
        <v>473</v>
      </c>
      <c r="K2352" t="s">
        <v>1076</v>
      </c>
      <c r="L2352" t="s">
        <v>1077</v>
      </c>
    </row>
    <row r="2353" spans="1:12" x14ac:dyDescent="0.25">
      <c r="A2353" s="1">
        <v>2059</v>
      </c>
      <c r="C2353" t="s">
        <v>5501</v>
      </c>
      <c r="D2353" t="s">
        <v>473</v>
      </c>
      <c r="E2353" t="s">
        <v>2209</v>
      </c>
      <c r="F2353" t="s">
        <v>5501</v>
      </c>
      <c r="G2353" t="s">
        <v>5502</v>
      </c>
      <c r="H2353">
        <v>70060</v>
      </c>
      <c r="J2353" t="s">
        <v>473</v>
      </c>
      <c r="K2353" t="s">
        <v>1076</v>
      </c>
      <c r="L2353" t="s">
        <v>1077</v>
      </c>
    </row>
    <row r="2354" spans="1:12" x14ac:dyDescent="0.25">
      <c r="A2354" s="1">
        <v>2060</v>
      </c>
      <c r="C2354" t="s">
        <v>5503</v>
      </c>
      <c r="D2354" t="s">
        <v>473</v>
      </c>
      <c r="E2354" t="s">
        <v>2209</v>
      </c>
      <c r="F2354" t="s">
        <v>5503</v>
      </c>
      <c r="G2354" t="s">
        <v>5504</v>
      </c>
      <c r="H2354" t="s">
        <v>5505</v>
      </c>
      <c r="J2354" t="s">
        <v>473</v>
      </c>
      <c r="K2354" t="s">
        <v>1076</v>
      </c>
      <c r="L2354" t="s">
        <v>1077</v>
      </c>
    </row>
    <row r="2355" spans="1:12" x14ac:dyDescent="0.25">
      <c r="A2355" s="1">
        <v>2061</v>
      </c>
      <c r="C2355" t="s">
        <v>5506</v>
      </c>
      <c r="D2355" t="s">
        <v>473</v>
      </c>
      <c r="E2355" t="s">
        <v>2209</v>
      </c>
      <c r="F2355" t="s">
        <v>5506</v>
      </c>
      <c r="G2355" t="s">
        <v>5507</v>
      </c>
      <c r="H2355">
        <v>56755</v>
      </c>
      <c r="J2355" t="s">
        <v>473</v>
      </c>
      <c r="K2355" t="s">
        <v>1076</v>
      </c>
      <c r="L2355" t="s">
        <v>1077</v>
      </c>
    </row>
    <row r="2356" spans="1:12" x14ac:dyDescent="0.25">
      <c r="A2356" s="1">
        <v>2062</v>
      </c>
      <c r="C2356" t="s">
        <v>5508</v>
      </c>
      <c r="D2356" t="s">
        <v>473</v>
      </c>
      <c r="E2356" t="s">
        <v>2209</v>
      </c>
      <c r="F2356" t="s">
        <v>5508</v>
      </c>
      <c r="G2356" t="s">
        <v>5509</v>
      </c>
      <c r="H2356">
        <v>287090</v>
      </c>
      <c r="J2356" t="s">
        <v>473</v>
      </c>
      <c r="K2356" t="s">
        <v>1076</v>
      </c>
      <c r="L2356" t="s">
        <v>1077</v>
      </c>
    </row>
    <row r="2357" spans="1:12" x14ac:dyDescent="0.25">
      <c r="A2357" s="1">
        <v>2063</v>
      </c>
      <c r="C2357" t="s">
        <v>5510</v>
      </c>
      <c r="D2357" t="s">
        <v>473</v>
      </c>
      <c r="E2357" t="s">
        <v>2209</v>
      </c>
      <c r="F2357" t="s">
        <v>5510</v>
      </c>
      <c r="G2357" t="s">
        <v>5511</v>
      </c>
      <c r="H2357">
        <v>256000</v>
      </c>
      <c r="J2357" t="s">
        <v>473</v>
      </c>
      <c r="K2357" t="s">
        <v>1076</v>
      </c>
      <c r="L2357" t="s">
        <v>1077</v>
      </c>
    </row>
    <row r="2358" spans="1:12" x14ac:dyDescent="0.25">
      <c r="A2358" s="1">
        <v>2064</v>
      </c>
      <c r="C2358" t="s">
        <v>5512</v>
      </c>
      <c r="D2358" t="s">
        <v>473</v>
      </c>
      <c r="E2358" t="s">
        <v>2209</v>
      </c>
      <c r="F2358" t="s">
        <v>5512</v>
      </c>
      <c r="G2358" t="s">
        <v>5513</v>
      </c>
      <c r="H2358">
        <v>50990</v>
      </c>
      <c r="J2358" t="s">
        <v>473</v>
      </c>
      <c r="K2358" t="s">
        <v>1076</v>
      </c>
      <c r="L2358" t="s">
        <v>1077</v>
      </c>
    </row>
    <row r="2359" spans="1:12" x14ac:dyDescent="0.25">
      <c r="A2359" s="1">
        <v>2065</v>
      </c>
      <c r="C2359" t="s">
        <v>5514</v>
      </c>
      <c r="D2359" t="s">
        <v>473</v>
      </c>
      <c r="E2359" t="s">
        <v>2209</v>
      </c>
      <c r="F2359" t="s">
        <v>5514</v>
      </c>
      <c r="G2359" t="s">
        <v>5515</v>
      </c>
      <c r="H2359" t="s">
        <v>5516</v>
      </c>
      <c r="J2359" t="s">
        <v>473</v>
      </c>
      <c r="K2359" t="s">
        <v>1076</v>
      </c>
      <c r="L2359" t="s">
        <v>1077</v>
      </c>
    </row>
    <row r="2360" spans="1:12" x14ac:dyDescent="0.25">
      <c r="A2360" s="1">
        <v>2066</v>
      </c>
      <c r="C2360" t="s">
        <v>5517</v>
      </c>
      <c r="D2360" t="s">
        <v>473</v>
      </c>
      <c r="E2360" t="s">
        <v>2209</v>
      </c>
      <c r="F2360" t="s">
        <v>5517</v>
      </c>
      <c r="G2360" t="s">
        <v>5518</v>
      </c>
      <c r="H2360">
        <v>48220</v>
      </c>
      <c r="J2360" t="s">
        <v>473</v>
      </c>
      <c r="K2360" t="s">
        <v>1076</v>
      </c>
      <c r="L2360" t="s">
        <v>1077</v>
      </c>
    </row>
    <row r="2361" spans="1:12" x14ac:dyDescent="0.25">
      <c r="A2361" s="1">
        <v>2067</v>
      </c>
      <c r="C2361" t="s">
        <v>5519</v>
      </c>
      <c r="D2361" t="s">
        <v>473</v>
      </c>
      <c r="E2361" t="s">
        <v>2209</v>
      </c>
      <c r="F2361" t="s">
        <v>5519</v>
      </c>
      <c r="G2361" t="s">
        <v>5520</v>
      </c>
      <c r="H2361">
        <v>139465</v>
      </c>
      <c r="J2361" t="s">
        <v>473</v>
      </c>
      <c r="K2361" t="s">
        <v>1076</v>
      </c>
      <c r="L2361" t="s">
        <v>1077</v>
      </c>
    </row>
    <row r="2362" spans="1:12" x14ac:dyDescent="0.25">
      <c r="A2362" s="1">
        <v>2068</v>
      </c>
      <c r="C2362" t="s">
        <v>5521</v>
      </c>
      <c r="D2362" t="s">
        <v>473</v>
      </c>
      <c r="E2362" t="s">
        <v>2209</v>
      </c>
      <c r="F2362" t="s">
        <v>5521</v>
      </c>
      <c r="G2362" t="s">
        <v>5522</v>
      </c>
      <c r="H2362">
        <v>68810</v>
      </c>
      <c r="J2362" t="s">
        <v>473</v>
      </c>
      <c r="K2362" t="s">
        <v>1076</v>
      </c>
      <c r="L2362" t="s">
        <v>1077</v>
      </c>
    </row>
    <row r="2363" spans="1:12" x14ac:dyDescent="0.25">
      <c r="A2363" s="1">
        <v>2069</v>
      </c>
      <c r="C2363" t="s">
        <v>5523</v>
      </c>
      <c r="D2363" t="s">
        <v>473</v>
      </c>
      <c r="E2363" t="s">
        <v>2209</v>
      </c>
      <c r="F2363" t="s">
        <v>5523</v>
      </c>
      <c r="G2363" t="s">
        <v>5524</v>
      </c>
      <c r="H2363">
        <v>61176</v>
      </c>
      <c r="J2363" t="s">
        <v>473</v>
      </c>
      <c r="K2363" t="s">
        <v>1076</v>
      </c>
      <c r="L2363" t="s">
        <v>1077</v>
      </c>
    </row>
    <row r="2364" spans="1:12" x14ac:dyDescent="0.25">
      <c r="A2364" s="1">
        <v>2070</v>
      </c>
      <c r="C2364" t="s">
        <v>5525</v>
      </c>
      <c r="D2364" t="s">
        <v>473</v>
      </c>
      <c r="E2364" t="s">
        <v>2209</v>
      </c>
      <c r="F2364" t="s">
        <v>5525</v>
      </c>
      <c r="G2364" t="s">
        <v>5526</v>
      </c>
      <c r="H2364">
        <v>90639</v>
      </c>
      <c r="J2364" t="s">
        <v>473</v>
      </c>
      <c r="K2364" t="s">
        <v>1076</v>
      </c>
      <c r="L2364" t="s">
        <v>1077</v>
      </c>
    </row>
    <row r="2365" spans="1:12" x14ac:dyDescent="0.25">
      <c r="A2365" s="1">
        <v>2071</v>
      </c>
      <c r="C2365" t="s">
        <v>5527</v>
      </c>
      <c r="D2365" t="s">
        <v>473</v>
      </c>
      <c r="E2365" t="s">
        <v>2209</v>
      </c>
      <c r="F2365" t="s">
        <v>5527</v>
      </c>
      <c r="G2365" t="s">
        <v>5528</v>
      </c>
      <c r="H2365" t="s">
        <v>5529</v>
      </c>
      <c r="J2365" t="s">
        <v>473</v>
      </c>
      <c r="K2365" t="s">
        <v>1076</v>
      </c>
      <c r="L2365" t="s">
        <v>1077</v>
      </c>
    </row>
    <row r="2366" spans="1:12" x14ac:dyDescent="0.25">
      <c r="A2366" s="1">
        <v>2072</v>
      </c>
      <c r="C2366" t="s">
        <v>5530</v>
      </c>
      <c r="D2366" t="s">
        <v>473</v>
      </c>
      <c r="E2366" t="s">
        <v>2209</v>
      </c>
      <c r="F2366" t="s">
        <v>5530</v>
      </c>
      <c r="G2366" t="s">
        <v>5531</v>
      </c>
      <c r="H2366">
        <v>78996</v>
      </c>
      <c r="J2366" t="s">
        <v>1075</v>
      </c>
      <c r="K2366" t="s">
        <v>1076</v>
      </c>
      <c r="L2366" t="s">
        <v>1077</v>
      </c>
    </row>
    <row r="2367" spans="1:12" x14ac:dyDescent="0.25">
      <c r="A2367" s="1">
        <v>2073</v>
      </c>
      <c r="C2367" t="s">
        <v>5532</v>
      </c>
      <c r="D2367" t="s">
        <v>473</v>
      </c>
      <c r="E2367" t="s">
        <v>2209</v>
      </c>
      <c r="F2367" t="s">
        <v>5532</v>
      </c>
      <c r="G2367" t="s">
        <v>5533</v>
      </c>
      <c r="H2367" t="s">
        <v>1134</v>
      </c>
      <c r="J2367" t="s">
        <v>473</v>
      </c>
      <c r="K2367" t="s">
        <v>1076</v>
      </c>
      <c r="L2367" t="s">
        <v>1077</v>
      </c>
    </row>
    <row r="2368" spans="1:12" x14ac:dyDescent="0.25">
      <c r="A2368" s="1">
        <v>2074</v>
      </c>
      <c r="C2368" t="s">
        <v>5534</v>
      </c>
      <c r="D2368" t="s">
        <v>473</v>
      </c>
      <c r="E2368" t="s">
        <v>2209</v>
      </c>
      <c r="F2368" t="s">
        <v>5534</v>
      </c>
      <c r="G2368" t="s">
        <v>5535</v>
      </c>
      <c r="H2368">
        <v>42635</v>
      </c>
      <c r="J2368" t="s">
        <v>473</v>
      </c>
      <c r="K2368" t="s">
        <v>1076</v>
      </c>
      <c r="L2368" t="s">
        <v>1077</v>
      </c>
    </row>
    <row r="2369" spans="1:12" x14ac:dyDescent="0.25">
      <c r="A2369" s="1">
        <v>2075</v>
      </c>
      <c r="C2369" t="s">
        <v>5536</v>
      </c>
      <c r="D2369" t="s">
        <v>473</v>
      </c>
      <c r="E2369" t="s">
        <v>2209</v>
      </c>
      <c r="F2369" t="s">
        <v>5536</v>
      </c>
      <c r="G2369" t="s">
        <v>5537</v>
      </c>
      <c r="H2369">
        <v>76900</v>
      </c>
      <c r="J2369" t="s">
        <v>473</v>
      </c>
      <c r="K2369" t="s">
        <v>1076</v>
      </c>
      <c r="L2369" t="s">
        <v>1077</v>
      </c>
    </row>
    <row r="2370" spans="1:12" x14ac:dyDescent="0.25">
      <c r="A2370" s="1">
        <v>2076</v>
      </c>
      <c r="C2370" t="s">
        <v>5538</v>
      </c>
      <c r="D2370" t="s">
        <v>473</v>
      </c>
      <c r="E2370" t="s">
        <v>2209</v>
      </c>
      <c r="F2370" t="s">
        <v>5538</v>
      </c>
      <c r="G2370" t="s">
        <v>5539</v>
      </c>
      <c r="H2370" t="s">
        <v>5540</v>
      </c>
      <c r="J2370" t="s">
        <v>473</v>
      </c>
      <c r="K2370" t="s">
        <v>1076</v>
      </c>
      <c r="L2370" t="s">
        <v>1077</v>
      </c>
    </row>
    <row r="2371" spans="1:12" x14ac:dyDescent="0.25">
      <c r="A2371" s="1">
        <v>2077</v>
      </c>
      <c r="C2371" t="s">
        <v>5541</v>
      </c>
      <c r="D2371" t="s">
        <v>473</v>
      </c>
      <c r="E2371" t="s">
        <v>2209</v>
      </c>
      <c r="F2371" t="s">
        <v>5541</v>
      </c>
      <c r="G2371" t="s">
        <v>5542</v>
      </c>
      <c r="H2371">
        <v>104754</v>
      </c>
      <c r="J2371" t="s">
        <v>473</v>
      </c>
      <c r="K2371" t="s">
        <v>1076</v>
      </c>
      <c r="L2371" t="s">
        <v>1077</v>
      </c>
    </row>
    <row r="2372" spans="1:12" x14ac:dyDescent="0.25">
      <c r="A2372" s="1">
        <v>2078</v>
      </c>
      <c r="C2372" t="s">
        <v>5543</v>
      </c>
      <c r="D2372" t="s">
        <v>473</v>
      </c>
      <c r="E2372" t="s">
        <v>2209</v>
      </c>
      <c r="F2372" t="s">
        <v>5543</v>
      </c>
      <c r="G2372" t="s">
        <v>5544</v>
      </c>
      <c r="H2372">
        <v>115000</v>
      </c>
      <c r="J2372" t="s">
        <v>473</v>
      </c>
      <c r="K2372" t="s">
        <v>1076</v>
      </c>
      <c r="L2372" t="s">
        <v>1077</v>
      </c>
    </row>
    <row r="2373" spans="1:12" x14ac:dyDescent="0.25">
      <c r="A2373" s="1">
        <v>2079</v>
      </c>
      <c r="C2373" t="s">
        <v>5545</v>
      </c>
      <c r="D2373" t="s">
        <v>473</v>
      </c>
      <c r="E2373" t="s">
        <v>2209</v>
      </c>
      <c r="F2373" t="s">
        <v>5545</v>
      </c>
      <c r="G2373" t="s">
        <v>5546</v>
      </c>
      <c r="H2373">
        <v>160635</v>
      </c>
      <c r="J2373" t="s">
        <v>473</v>
      </c>
      <c r="K2373" t="s">
        <v>1076</v>
      </c>
      <c r="L2373" t="s">
        <v>1077</v>
      </c>
    </row>
    <row r="2374" spans="1:12" x14ac:dyDescent="0.25">
      <c r="A2374" s="1">
        <v>2080</v>
      </c>
      <c r="C2374" t="s">
        <v>5547</v>
      </c>
      <c r="D2374" t="s">
        <v>473</v>
      </c>
      <c r="E2374" t="s">
        <v>2209</v>
      </c>
      <c r="F2374" t="s">
        <v>5547</v>
      </c>
      <c r="G2374" t="s">
        <v>5548</v>
      </c>
      <c r="H2374">
        <v>54637</v>
      </c>
      <c r="J2374" t="s">
        <v>473</v>
      </c>
      <c r="K2374" t="s">
        <v>1076</v>
      </c>
      <c r="L2374" t="s">
        <v>1077</v>
      </c>
    </row>
    <row r="2375" spans="1:12" x14ac:dyDescent="0.25">
      <c r="A2375" s="1">
        <v>2081</v>
      </c>
      <c r="C2375" t="s">
        <v>5549</v>
      </c>
      <c r="D2375" t="s">
        <v>473</v>
      </c>
      <c r="E2375" t="s">
        <v>2209</v>
      </c>
      <c r="F2375" t="s">
        <v>5549</v>
      </c>
      <c r="G2375" t="s">
        <v>5550</v>
      </c>
      <c r="H2375" t="s">
        <v>5551</v>
      </c>
      <c r="J2375" t="s">
        <v>473</v>
      </c>
      <c r="K2375" t="s">
        <v>1076</v>
      </c>
      <c r="L2375" t="s">
        <v>1077</v>
      </c>
    </row>
    <row r="2376" spans="1:12" x14ac:dyDescent="0.25">
      <c r="A2376" s="1">
        <v>2082</v>
      </c>
      <c r="C2376" t="s">
        <v>5552</v>
      </c>
      <c r="D2376" t="s">
        <v>473</v>
      </c>
      <c r="E2376" t="s">
        <v>2209</v>
      </c>
      <c r="F2376" t="s">
        <v>5552</v>
      </c>
      <c r="G2376" t="s">
        <v>5553</v>
      </c>
      <c r="H2376">
        <v>93290</v>
      </c>
      <c r="J2376" t="s">
        <v>473</v>
      </c>
      <c r="K2376" t="s">
        <v>1076</v>
      </c>
      <c r="L2376" t="s">
        <v>1077</v>
      </c>
    </row>
    <row r="2377" spans="1:12" x14ac:dyDescent="0.25">
      <c r="A2377" s="1">
        <v>2084</v>
      </c>
      <c r="C2377" t="s">
        <v>5554</v>
      </c>
      <c r="D2377" t="s">
        <v>473</v>
      </c>
      <c r="E2377" t="s">
        <v>2209</v>
      </c>
      <c r="F2377" t="s">
        <v>5554</v>
      </c>
      <c r="G2377" t="s">
        <v>5555</v>
      </c>
      <c r="H2377">
        <v>69461</v>
      </c>
      <c r="J2377" t="s">
        <v>473</v>
      </c>
      <c r="K2377" t="s">
        <v>1076</v>
      </c>
      <c r="L2377" t="s">
        <v>1077</v>
      </c>
    </row>
    <row r="2378" spans="1:12" x14ac:dyDescent="0.25">
      <c r="A2378" s="1">
        <v>2085</v>
      </c>
      <c r="C2378" t="s">
        <v>5556</v>
      </c>
      <c r="D2378" t="s">
        <v>473</v>
      </c>
      <c r="E2378" t="s">
        <v>2209</v>
      </c>
      <c r="F2378" t="s">
        <v>5556</v>
      </c>
      <c r="G2378" t="s">
        <v>5557</v>
      </c>
      <c r="H2378">
        <v>68810</v>
      </c>
      <c r="J2378" t="s">
        <v>473</v>
      </c>
      <c r="K2378" t="s">
        <v>1076</v>
      </c>
      <c r="L2378" t="s">
        <v>1077</v>
      </c>
    </row>
    <row r="2379" spans="1:12" x14ac:dyDescent="0.25">
      <c r="A2379" s="1">
        <v>2086</v>
      </c>
      <c r="C2379" t="s">
        <v>5558</v>
      </c>
      <c r="D2379" t="s">
        <v>473</v>
      </c>
      <c r="E2379" t="s">
        <v>2209</v>
      </c>
      <c r="F2379" t="s">
        <v>5558</v>
      </c>
      <c r="G2379" t="s">
        <v>5559</v>
      </c>
      <c r="H2379" t="s">
        <v>5560</v>
      </c>
      <c r="J2379" t="s">
        <v>473</v>
      </c>
      <c r="K2379" t="s">
        <v>1076</v>
      </c>
      <c r="L2379" t="s">
        <v>1077</v>
      </c>
    </row>
    <row r="2380" spans="1:12" x14ac:dyDescent="0.25">
      <c r="A2380" s="1">
        <v>2087</v>
      </c>
      <c r="C2380" t="s">
        <v>5561</v>
      </c>
      <c r="D2380" t="s">
        <v>473</v>
      </c>
      <c r="E2380" t="s">
        <v>2209</v>
      </c>
      <c r="F2380" t="s">
        <v>5561</v>
      </c>
      <c r="G2380" t="s">
        <v>5562</v>
      </c>
      <c r="H2380" t="s">
        <v>1093</v>
      </c>
      <c r="J2380" t="s">
        <v>473</v>
      </c>
      <c r="K2380" t="s">
        <v>1076</v>
      </c>
      <c r="L2380" t="s">
        <v>1077</v>
      </c>
    </row>
    <row r="2381" spans="1:12" x14ac:dyDescent="0.25">
      <c r="A2381" s="1">
        <v>2088</v>
      </c>
      <c r="C2381" t="s">
        <v>5563</v>
      </c>
      <c r="D2381" t="s">
        <v>473</v>
      </c>
      <c r="E2381" t="s">
        <v>2209</v>
      </c>
      <c r="F2381" t="s">
        <v>5563</v>
      </c>
      <c r="G2381" t="s">
        <v>5564</v>
      </c>
      <c r="H2381">
        <v>104000</v>
      </c>
      <c r="J2381" t="s">
        <v>473</v>
      </c>
      <c r="K2381" t="s">
        <v>1076</v>
      </c>
      <c r="L2381" t="s">
        <v>1077</v>
      </c>
    </row>
    <row r="2382" spans="1:12" x14ac:dyDescent="0.25">
      <c r="A2382" s="1">
        <v>2089</v>
      </c>
      <c r="C2382" t="s">
        <v>5565</v>
      </c>
      <c r="D2382" t="s">
        <v>473</v>
      </c>
      <c r="E2382" t="s">
        <v>2209</v>
      </c>
      <c r="F2382" t="s">
        <v>5565</v>
      </c>
      <c r="G2382" t="s">
        <v>5566</v>
      </c>
      <c r="H2382">
        <v>69436</v>
      </c>
      <c r="J2382" t="s">
        <v>473</v>
      </c>
      <c r="K2382" t="s">
        <v>1076</v>
      </c>
      <c r="L2382" t="s">
        <v>1077</v>
      </c>
    </row>
    <row r="2383" spans="1:12" x14ac:dyDescent="0.25">
      <c r="A2383" s="1">
        <v>2090</v>
      </c>
      <c r="C2383" t="s">
        <v>5567</v>
      </c>
      <c r="D2383" t="s">
        <v>473</v>
      </c>
      <c r="E2383" t="s">
        <v>2209</v>
      </c>
      <c r="F2383" t="s">
        <v>5567</v>
      </c>
      <c r="G2383" t="s">
        <v>5568</v>
      </c>
      <c r="H2383" t="s">
        <v>5569</v>
      </c>
      <c r="J2383" t="s">
        <v>473</v>
      </c>
      <c r="K2383" t="s">
        <v>1076</v>
      </c>
      <c r="L2383" t="s">
        <v>1077</v>
      </c>
    </row>
    <row r="2384" spans="1:12" x14ac:dyDescent="0.25">
      <c r="A2384" s="1">
        <v>2091</v>
      </c>
      <c r="C2384" t="s">
        <v>5570</v>
      </c>
      <c r="D2384" t="s">
        <v>473</v>
      </c>
      <c r="E2384" t="s">
        <v>2209</v>
      </c>
      <c r="F2384" t="s">
        <v>5570</v>
      </c>
      <c r="G2384" t="s">
        <v>5571</v>
      </c>
      <c r="H2384" t="s">
        <v>5572</v>
      </c>
      <c r="J2384" t="s">
        <v>473</v>
      </c>
      <c r="K2384" t="s">
        <v>1076</v>
      </c>
      <c r="L2384" t="s">
        <v>1077</v>
      </c>
    </row>
    <row r="2385" spans="1:12" x14ac:dyDescent="0.25">
      <c r="A2385" s="1">
        <v>2092</v>
      </c>
      <c r="C2385" t="s">
        <v>5573</v>
      </c>
      <c r="D2385" t="s">
        <v>473</v>
      </c>
      <c r="E2385" t="s">
        <v>2209</v>
      </c>
      <c r="F2385" t="s">
        <v>5573</v>
      </c>
      <c r="G2385" t="s">
        <v>5574</v>
      </c>
      <c r="H2385">
        <v>85000</v>
      </c>
      <c r="J2385" t="s">
        <v>473</v>
      </c>
      <c r="K2385" t="s">
        <v>1076</v>
      </c>
      <c r="L2385" t="s">
        <v>1077</v>
      </c>
    </row>
    <row r="2386" spans="1:12" x14ac:dyDescent="0.25">
      <c r="A2386" s="1">
        <v>2093</v>
      </c>
      <c r="C2386" t="s">
        <v>5575</v>
      </c>
      <c r="D2386" t="s">
        <v>473</v>
      </c>
      <c r="E2386" t="s">
        <v>2209</v>
      </c>
      <c r="F2386" t="s">
        <v>5575</v>
      </c>
      <c r="G2386" t="s">
        <v>5576</v>
      </c>
      <c r="H2386">
        <v>73163</v>
      </c>
      <c r="J2386" t="s">
        <v>473</v>
      </c>
      <c r="K2386" t="s">
        <v>1076</v>
      </c>
      <c r="L2386" t="s">
        <v>1077</v>
      </c>
    </row>
    <row r="2387" spans="1:12" x14ac:dyDescent="0.25">
      <c r="A2387" s="1">
        <v>2094</v>
      </c>
      <c r="C2387" t="s">
        <v>5577</v>
      </c>
      <c r="D2387" t="s">
        <v>473</v>
      </c>
      <c r="E2387" t="s">
        <v>2209</v>
      </c>
      <c r="F2387" t="s">
        <v>5577</v>
      </c>
      <c r="G2387" t="s">
        <v>5578</v>
      </c>
      <c r="H2387" t="s">
        <v>5579</v>
      </c>
      <c r="J2387" t="s">
        <v>473</v>
      </c>
      <c r="K2387" t="s">
        <v>1076</v>
      </c>
      <c r="L2387" t="s">
        <v>1077</v>
      </c>
    </row>
    <row r="2388" spans="1:12" x14ac:dyDescent="0.25">
      <c r="A2388" s="1">
        <v>2095</v>
      </c>
      <c r="C2388" t="s">
        <v>5580</v>
      </c>
      <c r="D2388" t="s">
        <v>473</v>
      </c>
      <c r="E2388" t="s">
        <v>2209</v>
      </c>
      <c r="F2388" t="s">
        <v>5580</v>
      </c>
      <c r="G2388" t="s">
        <v>5581</v>
      </c>
      <c r="H2388">
        <v>70600</v>
      </c>
      <c r="J2388" t="s">
        <v>1075</v>
      </c>
      <c r="K2388" t="s">
        <v>1076</v>
      </c>
      <c r="L2388" t="s">
        <v>1077</v>
      </c>
    </row>
    <row r="2389" spans="1:12" x14ac:dyDescent="0.25">
      <c r="A2389" s="1">
        <v>2097</v>
      </c>
      <c r="C2389" t="s">
        <v>5582</v>
      </c>
      <c r="D2389" t="s">
        <v>473</v>
      </c>
      <c r="E2389" t="s">
        <v>2209</v>
      </c>
      <c r="F2389" t="s">
        <v>5582</v>
      </c>
      <c r="G2389" t="s">
        <v>5583</v>
      </c>
      <c r="H2389">
        <v>73180</v>
      </c>
      <c r="J2389" t="s">
        <v>473</v>
      </c>
      <c r="K2389" t="s">
        <v>1076</v>
      </c>
      <c r="L2389" t="s">
        <v>1077</v>
      </c>
    </row>
    <row r="2390" spans="1:12" x14ac:dyDescent="0.25">
      <c r="A2390" s="1">
        <v>2098</v>
      </c>
      <c r="C2390" t="s">
        <v>5584</v>
      </c>
      <c r="D2390" t="s">
        <v>473</v>
      </c>
      <c r="E2390" t="s">
        <v>2209</v>
      </c>
      <c r="F2390" t="s">
        <v>5584</v>
      </c>
      <c r="G2390" t="s">
        <v>5585</v>
      </c>
      <c r="H2390">
        <v>38420</v>
      </c>
      <c r="J2390" t="s">
        <v>473</v>
      </c>
      <c r="K2390" t="s">
        <v>1076</v>
      </c>
      <c r="L2390" t="s">
        <v>1077</v>
      </c>
    </row>
    <row r="2391" spans="1:12" x14ac:dyDescent="0.25">
      <c r="A2391" s="1">
        <v>2099</v>
      </c>
      <c r="C2391" t="s">
        <v>5586</v>
      </c>
      <c r="D2391" t="s">
        <v>473</v>
      </c>
      <c r="E2391" t="s">
        <v>2209</v>
      </c>
      <c r="F2391" t="s">
        <v>5586</v>
      </c>
      <c r="G2391" t="s">
        <v>5587</v>
      </c>
      <c r="H2391" t="s">
        <v>5588</v>
      </c>
      <c r="J2391" t="s">
        <v>473</v>
      </c>
      <c r="K2391" t="s">
        <v>1076</v>
      </c>
      <c r="L2391" t="s">
        <v>1077</v>
      </c>
    </row>
    <row r="2392" spans="1:12" x14ac:dyDescent="0.25">
      <c r="A2392" s="1">
        <v>2100</v>
      </c>
      <c r="C2392" t="s">
        <v>5589</v>
      </c>
      <c r="D2392" t="s">
        <v>473</v>
      </c>
      <c r="E2392" t="s">
        <v>2209</v>
      </c>
      <c r="F2392" t="s">
        <v>5589</v>
      </c>
      <c r="G2392" t="s">
        <v>5590</v>
      </c>
      <c r="H2392">
        <v>81500</v>
      </c>
      <c r="J2392" t="s">
        <v>473</v>
      </c>
      <c r="K2392" t="s">
        <v>1076</v>
      </c>
      <c r="L2392" t="s">
        <v>1077</v>
      </c>
    </row>
    <row r="2393" spans="1:12" x14ac:dyDescent="0.25">
      <c r="A2393" s="1">
        <v>2101</v>
      </c>
      <c r="C2393" t="s">
        <v>5591</v>
      </c>
      <c r="D2393" t="s">
        <v>473</v>
      </c>
      <c r="E2393" t="s">
        <v>2209</v>
      </c>
      <c r="F2393" t="s">
        <v>5591</v>
      </c>
      <c r="G2393" t="s">
        <v>5592</v>
      </c>
      <c r="H2393">
        <v>49309</v>
      </c>
      <c r="J2393" t="s">
        <v>473</v>
      </c>
      <c r="K2393" t="s">
        <v>1076</v>
      </c>
      <c r="L2393" t="s">
        <v>1077</v>
      </c>
    </row>
    <row r="2394" spans="1:12" x14ac:dyDescent="0.25">
      <c r="A2394" s="1">
        <v>2102</v>
      </c>
      <c r="C2394" t="s">
        <v>5593</v>
      </c>
      <c r="D2394" t="s">
        <v>473</v>
      </c>
      <c r="E2394" t="s">
        <v>2209</v>
      </c>
      <c r="F2394" t="s">
        <v>5593</v>
      </c>
      <c r="G2394" t="s">
        <v>5594</v>
      </c>
      <c r="H2394">
        <v>71440</v>
      </c>
      <c r="J2394" t="s">
        <v>473</v>
      </c>
      <c r="K2394" t="s">
        <v>1076</v>
      </c>
      <c r="L2394" t="s">
        <v>1077</v>
      </c>
    </row>
    <row r="2395" spans="1:12" x14ac:dyDescent="0.25">
      <c r="A2395" s="1">
        <v>2103</v>
      </c>
      <c r="C2395" t="s">
        <v>5595</v>
      </c>
      <c r="D2395" t="s">
        <v>473</v>
      </c>
      <c r="E2395" t="s">
        <v>2209</v>
      </c>
      <c r="F2395" t="s">
        <v>5595</v>
      </c>
      <c r="G2395" t="s">
        <v>5596</v>
      </c>
      <c r="H2395">
        <v>75900</v>
      </c>
      <c r="J2395" t="s">
        <v>473</v>
      </c>
      <c r="K2395" t="s">
        <v>1076</v>
      </c>
      <c r="L2395" t="s">
        <v>1077</v>
      </c>
    </row>
    <row r="2396" spans="1:12" x14ac:dyDescent="0.25">
      <c r="A2396" s="1">
        <v>2104</v>
      </c>
      <c r="C2396" t="s">
        <v>5597</v>
      </c>
      <c r="D2396" t="s">
        <v>473</v>
      </c>
      <c r="E2396" t="s">
        <v>2209</v>
      </c>
      <c r="F2396" t="s">
        <v>5597</v>
      </c>
      <c r="G2396" t="s">
        <v>5598</v>
      </c>
      <c r="H2396">
        <v>200000</v>
      </c>
      <c r="J2396" t="s">
        <v>473</v>
      </c>
      <c r="K2396" t="s">
        <v>1076</v>
      </c>
      <c r="L2396" t="s">
        <v>1077</v>
      </c>
    </row>
    <row r="2397" spans="1:12" x14ac:dyDescent="0.25">
      <c r="A2397" s="1">
        <v>2105</v>
      </c>
      <c r="C2397" t="s">
        <v>5599</v>
      </c>
      <c r="D2397" t="s">
        <v>473</v>
      </c>
      <c r="E2397" t="s">
        <v>2209</v>
      </c>
      <c r="F2397" t="s">
        <v>5599</v>
      </c>
      <c r="G2397" t="s">
        <v>5600</v>
      </c>
      <c r="H2397">
        <v>43900</v>
      </c>
      <c r="J2397" t="s">
        <v>473</v>
      </c>
      <c r="K2397" t="s">
        <v>1076</v>
      </c>
      <c r="L2397" t="s">
        <v>1077</v>
      </c>
    </row>
    <row r="2398" spans="1:12" x14ac:dyDescent="0.25">
      <c r="A2398" s="1">
        <v>2106</v>
      </c>
      <c r="C2398" t="s">
        <v>5601</v>
      </c>
      <c r="D2398" t="s">
        <v>473</v>
      </c>
      <c r="E2398" t="s">
        <v>2209</v>
      </c>
      <c r="F2398" t="s">
        <v>5601</v>
      </c>
      <c r="G2398" t="s">
        <v>5602</v>
      </c>
      <c r="H2398">
        <v>141570</v>
      </c>
      <c r="J2398" t="s">
        <v>473</v>
      </c>
      <c r="K2398" t="s">
        <v>1076</v>
      </c>
      <c r="L2398" t="s">
        <v>1077</v>
      </c>
    </row>
    <row r="2399" spans="1:12" x14ac:dyDescent="0.25">
      <c r="A2399" s="1">
        <v>2107</v>
      </c>
      <c r="C2399" t="s">
        <v>5603</v>
      </c>
      <c r="D2399" t="s">
        <v>473</v>
      </c>
      <c r="E2399" t="s">
        <v>2209</v>
      </c>
      <c r="F2399" t="s">
        <v>5603</v>
      </c>
      <c r="G2399" t="s">
        <v>5604</v>
      </c>
      <c r="H2399">
        <v>72528</v>
      </c>
      <c r="J2399" t="s">
        <v>473</v>
      </c>
      <c r="K2399" t="s">
        <v>1076</v>
      </c>
      <c r="L2399" t="s">
        <v>1077</v>
      </c>
    </row>
    <row r="2400" spans="1:12" x14ac:dyDescent="0.25">
      <c r="A2400" s="1">
        <v>2108</v>
      </c>
      <c r="C2400" t="s">
        <v>5605</v>
      </c>
      <c r="D2400" t="s">
        <v>473</v>
      </c>
      <c r="E2400" t="s">
        <v>2209</v>
      </c>
      <c r="F2400" t="s">
        <v>5605</v>
      </c>
      <c r="G2400" t="s">
        <v>5606</v>
      </c>
      <c r="H2400">
        <v>54542</v>
      </c>
      <c r="J2400" t="s">
        <v>473</v>
      </c>
      <c r="K2400" t="s">
        <v>1076</v>
      </c>
      <c r="L2400" t="s">
        <v>1077</v>
      </c>
    </row>
    <row r="2401" spans="1:12" x14ac:dyDescent="0.25">
      <c r="A2401" s="1">
        <v>2109</v>
      </c>
      <c r="C2401" t="s">
        <v>5607</v>
      </c>
      <c r="D2401" t="s">
        <v>473</v>
      </c>
      <c r="E2401" t="s">
        <v>2209</v>
      </c>
      <c r="F2401" t="s">
        <v>5607</v>
      </c>
      <c r="G2401" t="s">
        <v>5608</v>
      </c>
      <c r="H2401">
        <v>78435</v>
      </c>
      <c r="J2401" t="s">
        <v>473</v>
      </c>
      <c r="K2401" t="s">
        <v>1076</v>
      </c>
      <c r="L2401" t="s">
        <v>1077</v>
      </c>
    </row>
    <row r="2402" spans="1:12" x14ac:dyDescent="0.25">
      <c r="A2402" s="1">
        <v>2110</v>
      </c>
      <c r="C2402" t="s">
        <v>5609</v>
      </c>
      <c r="D2402" t="s">
        <v>473</v>
      </c>
      <c r="E2402" t="s">
        <v>2209</v>
      </c>
      <c r="F2402" t="s">
        <v>5609</v>
      </c>
      <c r="G2402" t="s">
        <v>5610</v>
      </c>
      <c r="H2402" t="s">
        <v>1083</v>
      </c>
      <c r="J2402" t="s">
        <v>473</v>
      </c>
      <c r="K2402" t="s">
        <v>1076</v>
      </c>
      <c r="L2402" t="s">
        <v>1077</v>
      </c>
    </row>
    <row r="2403" spans="1:12" x14ac:dyDescent="0.25">
      <c r="A2403" s="1">
        <v>2111</v>
      </c>
      <c r="C2403" t="s">
        <v>5611</v>
      </c>
      <c r="D2403" t="s">
        <v>473</v>
      </c>
      <c r="E2403" t="s">
        <v>2209</v>
      </c>
      <c r="F2403" t="s">
        <v>5611</v>
      </c>
      <c r="G2403" t="s">
        <v>5612</v>
      </c>
      <c r="H2403">
        <v>65745</v>
      </c>
      <c r="J2403" t="s">
        <v>473</v>
      </c>
      <c r="K2403" t="s">
        <v>1076</v>
      </c>
      <c r="L2403" t="s">
        <v>1077</v>
      </c>
    </row>
    <row r="2404" spans="1:12" x14ac:dyDescent="0.25">
      <c r="A2404" s="1">
        <v>2113</v>
      </c>
      <c r="C2404" t="s">
        <v>5613</v>
      </c>
      <c r="D2404" t="s">
        <v>473</v>
      </c>
      <c r="E2404" t="s">
        <v>2209</v>
      </c>
      <c r="F2404" t="s">
        <v>5613</v>
      </c>
      <c r="G2404" t="s">
        <v>5614</v>
      </c>
      <c r="H2404">
        <v>149900</v>
      </c>
      <c r="J2404" t="s">
        <v>473</v>
      </c>
      <c r="K2404" t="s">
        <v>1076</v>
      </c>
      <c r="L2404" t="s">
        <v>1077</v>
      </c>
    </row>
    <row r="2405" spans="1:12" x14ac:dyDescent="0.25">
      <c r="A2405" s="1">
        <v>2114</v>
      </c>
      <c r="C2405" t="s">
        <v>5615</v>
      </c>
      <c r="D2405" t="s">
        <v>473</v>
      </c>
      <c r="E2405" t="s">
        <v>2209</v>
      </c>
      <c r="F2405" t="s">
        <v>5615</v>
      </c>
      <c r="G2405" t="s">
        <v>5616</v>
      </c>
      <c r="H2405">
        <v>69224</v>
      </c>
      <c r="J2405" t="s">
        <v>473</v>
      </c>
      <c r="K2405" t="s">
        <v>1076</v>
      </c>
      <c r="L2405" t="s">
        <v>1077</v>
      </c>
    </row>
    <row r="2406" spans="1:12" x14ac:dyDescent="0.25">
      <c r="A2406" s="1">
        <v>2115</v>
      </c>
      <c r="C2406" t="s">
        <v>5617</v>
      </c>
      <c r="D2406" t="s">
        <v>473</v>
      </c>
      <c r="E2406" t="s">
        <v>2209</v>
      </c>
      <c r="F2406" t="s">
        <v>5617</v>
      </c>
      <c r="G2406" t="s">
        <v>5618</v>
      </c>
      <c r="H2406">
        <v>42430</v>
      </c>
      <c r="J2406" t="s">
        <v>473</v>
      </c>
      <c r="K2406" t="s">
        <v>1076</v>
      </c>
      <c r="L2406" t="s">
        <v>1077</v>
      </c>
    </row>
    <row r="2407" spans="1:12" x14ac:dyDescent="0.25">
      <c r="A2407" s="1">
        <v>2116</v>
      </c>
      <c r="C2407" t="s">
        <v>5619</v>
      </c>
      <c r="D2407" t="s">
        <v>473</v>
      </c>
      <c r="E2407" t="s">
        <v>2209</v>
      </c>
      <c r="F2407" t="s">
        <v>5619</v>
      </c>
      <c r="G2407" t="s">
        <v>5620</v>
      </c>
      <c r="H2407">
        <v>60999</v>
      </c>
      <c r="J2407" t="s">
        <v>473</v>
      </c>
      <c r="K2407" t="s">
        <v>1076</v>
      </c>
      <c r="L2407" t="s">
        <v>1077</v>
      </c>
    </row>
    <row r="2408" spans="1:12" x14ac:dyDescent="0.25">
      <c r="A2408" s="1">
        <v>2117</v>
      </c>
      <c r="C2408" t="s">
        <v>5621</v>
      </c>
      <c r="D2408" t="s">
        <v>473</v>
      </c>
      <c r="E2408" t="s">
        <v>2209</v>
      </c>
      <c r="F2408" t="s">
        <v>5621</v>
      </c>
      <c r="G2408" t="s">
        <v>5622</v>
      </c>
      <c r="H2408">
        <v>71270</v>
      </c>
      <c r="J2408" t="s">
        <v>473</v>
      </c>
      <c r="K2408" t="s">
        <v>1076</v>
      </c>
      <c r="L2408" t="s">
        <v>1077</v>
      </c>
    </row>
    <row r="2409" spans="1:12" x14ac:dyDescent="0.25">
      <c r="A2409" s="1">
        <v>2118</v>
      </c>
      <c r="C2409" t="s">
        <v>5623</v>
      </c>
      <c r="D2409" t="s">
        <v>473</v>
      </c>
      <c r="E2409" t="s">
        <v>2209</v>
      </c>
      <c r="F2409" t="s">
        <v>5623</v>
      </c>
      <c r="G2409" t="s">
        <v>5624</v>
      </c>
      <c r="H2409" t="s">
        <v>5625</v>
      </c>
      <c r="J2409" t="s">
        <v>473</v>
      </c>
      <c r="K2409" t="s">
        <v>1076</v>
      </c>
      <c r="L2409" t="s">
        <v>1077</v>
      </c>
    </row>
    <row r="2410" spans="1:12" x14ac:dyDescent="0.25">
      <c r="A2410" s="1">
        <v>2119</v>
      </c>
      <c r="C2410" t="s">
        <v>5626</v>
      </c>
      <c r="D2410" t="s">
        <v>473</v>
      </c>
      <c r="E2410" t="s">
        <v>2209</v>
      </c>
      <c r="F2410" t="s">
        <v>5626</v>
      </c>
      <c r="G2410" t="s">
        <v>5627</v>
      </c>
      <c r="H2410">
        <v>69000</v>
      </c>
      <c r="J2410" t="s">
        <v>473</v>
      </c>
      <c r="K2410" t="s">
        <v>1076</v>
      </c>
      <c r="L2410" t="s">
        <v>1077</v>
      </c>
    </row>
    <row r="2411" spans="1:12" x14ac:dyDescent="0.25">
      <c r="A2411" s="1">
        <v>2120</v>
      </c>
      <c r="C2411" t="s">
        <v>5628</v>
      </c>
      <c r="D2411" t="s">
        <v>473</v>
      </c>
      <c r="E2411" t="s">
        <v>2209</v>
      </c>
      <c r="F2411" t="s">
        <v>5628</v>
      </c>
      <c r="G2411" t="s">
        <v>5629</v>
      </c>
      <c r="H2411">
        <v>68210</v>
      </c>
      <c r="J2411" t="s">
        <v>473</v>
      </c>
      <c r="K2411" t="s">
        <v>1076</v>
      </c>
      <c r="L2411" t="s">
        <v>1077</v>
      </c>
    </row>
    <row r="2412" spans="1:12" x14ac:dyDescent="0.25">
      <c r="A2412" s="1">
        <v>2121</v>
      </c>
      <c r="C2412" t="s">
        <v>5630</v>
      </c>
      <c r="D2412" t="s">
        <v>473</v>
      </c>
      <c r="E2412" t="s">
        <v>2209</v>
      </c>
      <c r="F2412" t="s">
        <v>5630</v>
      </c>
      <c r="G2412" t="s">
        <v>5631</v>
      </c>
      <c r="H2412">
        <v>80776</v>
      </c>
      <c r="J2412" t="s">
        <v>473</v>
      </c>
      <c r="K2412" t="s">
        <v>1076</v>
      </c>
      <c r="L2412" t="s">
        <v>1077</v>
      </c>
    </row>
    <row r="2413" spans="1:12" x14ac:dyDescent="0.25">
      <c r="A2413" s="1">
        <v>2122</v>
      </c>
      <c r="C2413" t="s">
        <v>5632</v>
      </c>
      <c r="D2413" t="s">
        <v>473</v>
      </c>
      <c r="E2413" t="s">
        <v>2209</v>
      </c>
      <c r="F2413" t="s">
        <v>5632</v>
      </c>
      <c r="G2413" t="s">
        <v>5633</v>
      </c>
      <c r="H2413" t="s">
        <v>5634</v>
      </c>
      <c r="J2413" t="s">
        <v>473</v>
      </c>
      <c r="K2413" t="s">
        <v>1076</v>
      </c>
      <c r="L2413" t="s">
        <v>1077</v>
      </c>
    </row>
    <row r="2414" spans="1:12" x14ac:dyDescent="0.25">
      <c r="A2414" s="1">
        <v>2123</v>
      </c>
      <c r="C2414" t="s">
        <v>5635</v>
      </c>
      <c r="D2414" t="s">
        <v>473</v>
      </c>
      <c r="E2414" t="s">
        <v>2209</v>
      </c>
      <c r="F2414" t="s">
        <v>5635</v>
      </c>
      <c r="G2414" t="s">
        <v>5636</v>
      </c>
      <c r="H2414" t="s">
        <v>5637</v>
      </c>
      <c r="J2414" t="s">
        <v>473</v>
      </c>
      <c r="K2414" t="s">
        <v>1076</v>
      </c>
      <c r="L2414" t="s">
        <v>1077</v>
      </c>
    </row>
    <row r="2415" spans="1:12" x14ac:dyDescent="0.25">
      <c r="A2415" s="1">
        <v>2124</v>
      </c>
      <c r="C2415" t="s">
        <v>5638</v>
      </c>
      <c r="D2415" t="s">
        <v>473</v>
      </c>
      <c r="E2415" t="s">
        <v>2209</v>
      </c>
      <c r="F2415" t="s">
        <v>5638</v>
      </c>
      <c r="G2415" t="s">
        <v>5639</v>
      </c>
      <c r="H2415">
        <v>56770</v>
      </c>
      <c r="J2415" t="s">
        <v>473</v>
      </c>
      <c r="K2415" t="s">
        <v>1076</v>
      </c>
      <c r="L2415" t="s">
        <v>1077</v>
      </c>
    </row>
    <row r="2416" spans="1:12" x14ac:dyDescent="0.25">
      <c r="A2416" s="1">
        <v>2125</v>
      </c>
      <c r="C2416" t="s">
        <v>5640</v>
      </c>
      <c r="D2416" t="s">
        <v>473</v>
      </c>
      <c r="E2416" t="s">
        <v>2209</v>
      </c>
      <c r="F2416" t="s">
        <v>5640</v>
      </c>
      <c r="G2416" t="s">
        <v>5641</v>
      </c>
      <c r="H2416">
        <v>218896</v>
      </c>
      <c r="J2416" t="s">
        <v>473</v>
      </c>
      <c r="K2416" t="s">
        <v>1076</v>
      </c>
      <c r="L2416" t="s">
        <v>1077</v>
      </c>
    </row>
    <row r="2417" spans="1:12" x14ac:dyDescent="0.25">
      <c r="A2417" s="1">
        <v>2126</v>
      </c>
      <c r="C2417" t="s">
        <v>5642</v>
      </c>
      <c r="D2417" t="s">
        <v>473</v>
      </c>
      <c r="E2417" t="s">
        <v>2209</v>
      </c>
      <c r="F2417" t="s">
        <v>5642</v>
      </c>
      <c r="G2417" t="s">
        <v>5643</v>
      </c>
      <c r="H2417">
        <v>128020</v>
      </c>
      <c r="J2417" t="s">
        <v>473</v>
      </c>
      <c r="K2417" t="s">
        <v>1076</v>
      </c>
      <c r="L2417" t="s">
        <v>1077</v>
      </c>
    </row>
    <row r="2418" spans="1:12" x14ac:dyDescent="0.25">
      <c r="A2418" s="1">
        <v>2128</v>
      </c>
      <c r="C2418" t="s">
        <v>5644</v>
      </c>
      <c r="D2418" t="s">
        <v>473</v>
      </c>
      <c r="E2418" t="s">
        <v>2209</v>
      </c>
      <c r="F2418" t="s">
        <v>5644</v>
      </c>
      <c r="G2418" t="s">
        <v>5645</v>
      </c>
      <c r="H2418">
        <v>89752</v>
      </c>
      <c r="J2418" t="s">
        <v>473</v>
      </c>
      <c r="K2418" t="s">
        <v>1076</v>
      </c>
      <c r="L2418" t="s">
        <v>1077</v>
      </c>
    </row>
    <row r="2419" spans="1:12" x14ac:dyDescent="0.25">
      <c r="A2419" s="1">
        <v>2129</v>
      </c>
      <c r="C2419" t="s">
        <v>5646</v>
      </c>
      <c r="D2419" t="s">
        <v>473</v>
      </c>
      <c r="E2419" t="s">
        <v>2209</v>
      </c>
      <c r="F2419" t="s">
        <v>5646</v>
      </c>
      <c r="G2419" t="s">
        <v>5647</v>
      </c>
      <c r="H2419">
        <v>81922</v>
      </c>
      <c r="J2419" t="s">
        <v>473</v>
      </c>
      <c r="K2419" t="s">
        <v>1076</v>
      </c>
      <c r="L2419" t="s">
        <v>1077</v>
      </c>
    </row>
    <row r="2420" spans="1:12" x14ac:dyDescent="0.25">
      <c r="A2420" s="1">
        <v>2130</v>
      </c>
      <c r="C2420" t="s">
        <v>5648</v>
      </c>
      <c r="D2420" t="s">
        <v>473</v>
      </c>
      <c r="E2420" t="s">
        <v>2209</v>
      </c>
      <c r="F2420" t="s">
        <v>5648</v>
      </c>
      <c r="G2420" t="s">
        <v>5649</v>
      </c>
      <c r="H2420">
        <v>104990</v>
      </c>
      <c r="J2420" t="s">
        <v>473</v>
      </c>
      <c r="K2420" t="s">
        <v>1076</v>
      </c>
      <c r="L2420" t="s">
        <v>1077</v>
      </c>
    </row>
    <row r="2421" spans="1:12" x14ac:dyDescent="0.25">
      <c r="A2421" s="1">
        <v>2131</v>
      </c>
      <c r="C2421" t="s">
        <v>5650</v>
      </c>
      <c r="D2421" t="s">
        <v>473</v>
      </c>
      <c r="E2421" t="s">
        <v>2209</v>
      </c>
      <c r="F2421" t="s">
        <v>5650</v>
      </c>
      <c r="G2421" t="s">
        <v>5651</v>
      </c>
      <c r="H2421">
        <v>102150</v>
      </c>
      <c r="J2421" t="s">
        <v>473</v>
      </c>
      <c r="K2421" t="s">
        <v>1076</v>
      </c>
      <c r="L2421" t="s">
        <v>1077</v>
      </c>
    </row>
    <row r="2422" spans="1:12" x14ac:dyDescent="0.25">
      <c r="A2422" s="1">
        <v>2132</v>
      </c>
      <c r="C2422" t="s">
        <v>5652</v>
      </c>
      <c r="D2422" t="s">
        <v>473</v>
      </c>
      <c r="E2422" t="s">
        <v>2209</v>
      </c>
      <c r="F2422" t="s">
        <v>5652</v>
      </c>
      <c r="G2422" t="s">
        <v>5653</v>
      </c>
      <c r="H2422">
        <v>304500</v>
      </c>
      <c r="J2422" t="s">
        <v>473</v>
      </c>
      <c r="K2422" t="s">
        <v>1076</v>
      </c>
      <c r="L2422" t="s">
        <v>1077</v>
      </c>
    </row>
    <row r="2423" spans="1:12" x14ac:dyDescent="0.25">
      <c r="A2423" s="1">
        <v>2133</v>
      </c>
      <c r="C2423" t="s">
        <v>5654</v>
      </c>
      <c r="D2423" t="s">
        <v>473</v>
      </c>
      <c r="E2423" t="s">
        <v>2209</v>
      </c>
      <c r="F2423" t="s">
        <v>5654</v>
      </c>
      <c r="G2423" t="s">
        <v>5655</v>
      </c>
      <c r="H2423" t="s">
        <v>5656</v>
      </c>
      <c r="J2423" t="s">
        <v>473</v>
      </c>
      <c r="K2423" t="s">
        <v>1076</v>
      </c>
      <c r="L2423" t="s">
        <v>1077</v>
      </c>
    </row>
    <row r="2424" spans="1:12" x14ac:dyDescent="0.25">
      <c r="A2424" s="1">
        <v>2134</v>
      </c>
      <c r="C2424" t="s">
        <v>5657</v>
      </c>
      <c r="D2424" t="s">
        <v>473</v>
      </c>
      <c r="E2424" t="s">
        <v>2209</v>
      </c>
      <c r="F2424" t="s">
        <v>5657</v>
      </c>
      <c r="G2424" t="s">
        <v>5658</v>
      </c>
      <c r="H2424">
        <v>139223</v>
      </c>
      <c r="J2424" t="s">
        <v>473</v>
      </c>
      <c r="K2424" t="s">
        <v>1076</v>
      </c>
      <c r="L2424" t="s">
        <v>1077</v>
      </c>
    </row>
    <row r="2425" spans="1:12" x14ac:dyDescent="0.25">
      <c r="A2425" s="1">
        <v>2135</v>
      </c>
      <c r="C2425" t="s">
        <v>5659</v>
      </c>
      <c r="D2425" t="s">
        <v>473</v>
      </c>
      <c r="E2425" t="s">
        <v>2209</v>
      </c>
      <c r="F2425" t="s">
        <v>5659</v>
      </c>
      <c r="G2425" t="s">
        <v>5660</v>
      </c>
      <c r="H2425">
        <v>35990</v>
      </c>
      <c r="J2425" t="s">
        <v>473</v>
      </c>
      <c r="K2425" t="s">
        <v>1076</v>
      </c>
      <c r="L2425" t="s">
        <v>1077</v>
      </c>
    </row>
    <row r="2426" spans="1:12" x14ac:dyDescent="0.25">
      <c r="A2426" s="1">
        <v>2136</v>
      </c>
      <c r="C2426" t="s">
        <v>5661</v>
      </c>
      <c r="D2426" t="s">
        <v>473</v>
      </c>
      <c r="E2426" t="s">
        <v>2209</v>
      </c>
      <c r="F2426" t="s">
        <v>5661</v>
      </c>
      <c r="G2426" t="s">
        <v>5662</v>
      </c>
      <c r="H2426">
        <v>105200</v>
      </c>
      <c r="J2426" t="s">
        <v>473</v>
      </c>
      <c r="K2426" t="s">
        <v>1076</v>
      </c>
      <c r="L2426" t="s">
        <v>1077</v>
      </c>
    </row>
    <row r="2427" spans="1:12" x14ac:dyDescent="0.25">
      <c r="A2427" s="1">
        <v>2137</v>
      </c>
      <c r="C2427" t="s">
        <v>5663</v>
      </c>
      <c r="D2427" t="s">
        <v>473</v>
      </c>
      <c r="E2427" t="s">
        <v>2209</v>
      </c>
      <c r="F2427" t="s">
        <v>5663</v>
      </c>
      <c r="G2427" t="s">
        <v>5664</v>
      </c>
      <c r="H2427">
        <v>62344</v>
      </c>
      <c r="J2427" t="s">
        <v>473</v>
      </c>
      <c r="K2427" t="s">
        <v>1076</v>
      </c>
      <c r="L2427" t="s">
        <v>1077</v>
      </c>
    </row>
    <row r="2428" spans="1:12" x14ac:dyDescent="0.25">
      <c r="A2428" s="1">
        <v>2138</v>
      </c>
      <c r="C2428" t="s">
        <v>5665</v>
      </c>
      <c r="D2428" t="s">
        <v>473</v>
      </c>
      <c r="E2428" t="s">
        <v>2209</v>
      </c>
      <c r="F2428" t="s">
        <v>5665</v>
      </c>
      <c r="G2428" t="s">
        <v>5666</v>
      </c>
      <c r="H2428">
        <v>108195</v>
      </c>
      <c r="J2428" t="s">
        <v>473</v>
      </c>
      <c r="K2428" t="s">
        <v>1076</v>
      </c>
      <c r="L2428" t="s">
        <v>1077</v>
      </c>
    </row>
    <row r="2429" spans="1:12" x14ac:dyDescent="0.25">
      <c r="A2429" s="1">
        <v>2139</v>
      </c>
      <c r="C2429" t="s">
        <v>5667</v>
      </c>
      <c r="D2429" t="s">
        <v>473</v>
      </c>
      <c r="E2429" t="s">
        <v>2209</v>
      </c>
      <c r="F2429" t="s">
        <v>5667</v>
      </c>
      <c r="G2429" t="s">
        <v>5668</v>
      </c>
      <c r="H2429">
        <v>51840</v>
      </c>
      <c r="J2429" t="s">
        <v>473</v>
      </c>
      <c r="K2429" t="s">
        <v>1076</v>
      </c>
      <c r="L2429" t="s">
        <v>1077</v>
      </c>
    </row>
    <row r="2430" spans="1:12" x14ac:dyDescent="0.25">
      <c r="A2430" s="1">
        <v>2140</v>
      </c>
      <c r="C2430" t="s">
        <v>5669</v>
      </c>
      <c r="D2430" t="s">
        <v>473</v>
      </c>
      <c r="E2430" t="s">
        <v>2209</v>
      </c>
      <c r="F2430" t="s">
        <v>5669</v>
      </c>
      <c r="G2430" t="s">
        <v>5670</v>
      </c>
      <c r="H2430">
        <v>79499</v>
      </c>
      <c r="J2430" t="s">
        <v>473</v>
      </c>
      <c r="K2430" t="s">
        <v>1076</v>
      </c>
      <c r="L2430" t="s">
        <v>1077</v>
      </c>
    </row>
    <row r="2431" spans="1:12" x14ac:dyDescent="0.25">
      <c r="A2431" s="1">
        <v>2141</v>
      </c>
      <c r="C2431" t="s">
        <v>5671</v>
      </c>
      <c r="D2431" t="s">
        <v>473</v>
      </c>
      <c r="E2431" t="s">
        <v>2209</v>
      </c>
      <c r="F2431" t="s">
        <v>5671</v>
      </c>
      <c r="G2431" t="s">
        <v>5672</v>
      </c>
      <c r="H2431">
        <v>61928</v>
      </c>
      <c r="J2431" t="s">
        <v>1075</v>
      </c>
      <c r="K2431" t="s">
        <v>1076</v>
      </c>
      <c r="L2431" t="s">
        <v>1077</v>
      </c>
    </row>
    <row r="2432" spans="1:12" x14ac:dyDescent="0.25">
      <c r="A2432" s="1">
        <v>2142</v>
      </c>
      <c r="C2432" t="s">
        <v>5673</v>
      </c>
      <c r="D2432" t="s">
        <v>473</v>
      </c>
      <c r="E2432" t="s">
        <v>2209</v>
      </c>
      <c r="F2432" t="s">
        <v>5673</v>
      </c>
      <c r="G2432" t="s">
        <v>5674</v>
      </c>
      <c r="H2432" t="s">
        <v>5675</v>
      </c>
      <c r="J2432" t="s">
        <v>473</v>
      </c>
      <c r="K2432" t="s">
        <v>1076</v>
      </c>
      <c r="L2432" t="s">
        <v>1077</v>
      </c>
    </row>
    <row r="2433" spans="1:12" x14ac:dyDescent="0.25">
      <c r="A2433" s="1">
        <v>2143</v>
      </c>
      <c r="C2433" t="s">
        <v>5676</v>
      </c>
      <c r="D2433" t="s">
        <v>473</v>
      </c>
      <c r="E2433" t="s">
        <v>2209</v>
      </c>
      <c r="F2433" t="s">
        <v>5676</v>
      </c>
      <c r="G2433" t="s">
        <v>5677</v>
      </c>
      <c r="H2433">
        <v>133300</v>
      </c>
      <c r="J2433" t="s">
        <v>1075</v>
      </c>
      <c r="K2433" t="s">
        <v>1076</v>
      </c>
      <c r="L2433" t="s">
        <v>1077</v>
      </c>
    </row>
    <row r="2434" spans="1:12" x14ac:dyDescent="0.25">
      <c r="A2434" s="1">
        <v>2144</v>
      </c>
      <c r="C2434" t="s">
        <v>5678</v>
      </c>
      <c r="D2434" t="s">
        <v>473</v>
      </c>
      <c r="E2434" t="s">
        <v>2209</v>
      </c>
      <c r="F2434" t="s">
        <v>5678</v>
      </c>
      <c r="G2434" t="s">
        <v>5679</v>
      </c>
      <c r="H2434">
        <v>70085</v>
      </c>
      <c r="J2434" t="s">
        <v>473</v>
      </c>
      <c r="K2434" t="s">
        <v>1076</v>
      </c>
      <c r="L2434" t="s">
        <v>1077</v>
      </c>
    </row>
    <row r="2435" spans="1:12" x14ac:dyDescent="0.25">
      <c r="A2435" s="1">
        <v>2145</v>
      </c>
      <c r="C2435" t="s">
        <v>5680</v>
      </c>
      <c r="D2435" t="s">
        <v>473</v>
      </c>
      <c r="E2435" t="s">
        <v>2209</v>
      </c>
      <c r="F2435" t="s">
        <v>5680</v>
      </c>
      <c r="G2435" t="s">
        <v>5681</v>
      </c>
      <c r="H2435" t="s">
        <v>5682</v>
      </c>
      <c r="J2435" t="s">
        <v>473</v>
      </c>
      <c r="K2435" t="s">
        <v>1076</v>
      </c>
      <c r="L2435" t="s">
        <v>1077</v>
      </c>
    </row>
    <row r="2436" spans="1:12" x14ac:dyDescent="0.25">
      <c r="A2436" s="1">
        <v>2146</v>
      </c>
      <c r="C2436" t="s">
        <v>5683</v>
      </c>
      <c r="D2436" t="s">
        <v>473</v>
      </c>
      <c r="E2436" t="s">
        <v>2209</v>
      </c>
      <c r="F2436" t="s">
        <v>5683</v>
      </c>
      <c r="G2436" t="s">
        <v>5684</v>
      </c>
      <c r="H2436" t="s">
        <v>5685</v>
      </c>
      <c r="J2436" t="s">
        <v>473</v>
      </c>
      <c r="K2436" t="s">
        <v>1076</v>
      </c>
      <c r="L2436" t="s">
        <v>1077</v>
      </c>
    </row>
    <row r="2437" spans="1:12" x14ac:dyDescent="0.25">
      <c r="A2437" s="1">
        <v>2147</v>
      </c>
      <c r="C2437" t="s">
        <v>5686</v>
      </c>
      <c r="D2437" t="s">
        <v>473</v>
      </c>
      <c r="E2437" t="s">
        <v>2209</v>
      </c>
      <c r="F2437" t="s">
        <v>5686</v>
      </c>
      <c r="G2437" t="s">
        <v>5687</v>
      </c>
      <c r="H2437">
        <v>68352</v>
      </c>
      <c r="J2437" t="s">
        <v>473</v>
      </c>
      <c r="K2437" t="s">
        <v>1076</v>
      </c>
      <c r="L2437" t="s">
        <v>1077</v>
      </c>
    </row>
    <row r="2438" spans="1:12" x14ac:dyDescent="0.25">
      <c r="A2438" s="1">
        <v>2148</v>
      </c>
      <c r="C2438" t="s">
        <v>5688</v>
      </c>
      <c r="D2438" t="s">
        <v>473</v>
      </c>
      <c r="E2438" t="s">
        <v>2209</v>
      </c>
      <c r="F2438" t="s">
        <v>5688</v>
      </c>
      <c r="G2438" t="s">
        <v>5689</v>
      </c>
      <c r="H2438">
        <v>51349</v>
      </c>
      <c r="J2438" t="s">
        <v>473</v>
      </c>
      <c r="K2438" t="s">
        <v>1076</v>
      </c>
      <c r="L2438" t="s">
        <v>1077</v>
      </c>
    </row>
    <row r="2439" spans="1:12" x14ac:dyDescent="0.25">
      <c r="A2439" s="1">
        <v>2149</v>
      </c>
      <c r="C2439" t="s">
        <v>5690</v>
      </c>
      <c r="D2439" t="s">
        <v>473</v>
      </c>
      <c r="E2439" t="s">
        <v>2209</v>
      </c>
      <c r="F2439" t="s">
        <v>5690</v>
      </c>
      <c r="G2439" t="s">
        <v>5691</v>
      </c>
      <c r="H2439">
        <v>62793</v>
      </c>
      <c r="J2439" t="s">
        <v>473</v>
      </c>
      <c r="K2439" t="s">
        <v>1076</v>
      </c>
      <c r="L2439" t="s">
        <v>1077</v>
      </c>
    </row>
    <row r="2440" spans="1:12" x14ac:dyDescent="0.25">
      <c r="A2440" s="1">
        <v>2150</v>
      </c>
      <c r="C2440" t="s">
        <v>5692</v>
      </c>
      <c r="D2440" t="s">
        <v>473</v>
      </c>
      <c r="E2440" t="s">
        <v>2209</v>
      </c>
      <c r="F2440" t="s">
        <v>5692</v>
      </c>
      <c r="G2440" t="s">
        <v>5693</v>
      </c>
      <c r="H2440">
        <v>131870</v>
      </c>
      <c r="J2440" t="s">
        <v>473</v>
      </c>
      <c r="K2440" t="s">
        <v>1076</v>
      </c>
      <c r="L2440" t="s">
        <v>1077</v>
      </c>
    </row>
    <row r="2441" spans="1:12" x14ac:dyDescent="0.25">
      <c r="A2441" s="1">
        <v>2151</v>
      </c>
      <c r="C2441" t="s">
        <v>5694</v>
      </c>
      <c r="D2441" t="s">
        <v>473</v>
      </c>
      <c r="E2441" t="s">
        <v>2209</v>
      </c>
      <c r="F2441" t="s">
        <v>5694</v>
      </c>
      <c r="G2441" t="s">
        <v>5695</v>
      </c>
      <c r="H2441" t="s">
        <v>5696</v>
      </c>
      <c r="J2441" t="s">
        <v>473</v>
      </c>
      <c r="K2441" t="s">
        <v>1076</v>
      </c>
      <c r="L2441" t="s">
        <v>1077</v>
      </c>
    </row>
    <row r="2442" spans="1:12" x14ac:dyDescent="0.25">
      <c r="A2442" s="1">
        <v>2152</v>
      </c>
      <c r="C2442" t="s">
        <v>5697</v>
      </c>
      <c r="D2442" t="s">
        <v>473</v>
      </c>
      <c r="E2442" t="s">
        <v>2209</v>
      </c>
      <c r="F2442" t="s">
        <v>5697</v>
      </c>
      <c r="G2442" t="s">
        <v>5698</v>
      </c>
      <c r="H2442">
        <v>62877</v>
      </c>
      <c r="J2442" t="s">
        <v>473</v>
      </c>
      <c r="K2442" t="s">
        <v>1076</v>
      </c>
      <c r="L2442" t="s">
        <v>1077</v>
      </c>
    </row>
    <row r="2443" spans="1:12" x14ac:dyDescent="0.25">
      <c r="A2443" s="1">
        <v>2153</v>
      </c>
      <c r="C2443" t="s">
        <v>5699</v>
      </c>
      <c r="D2443" t="s">
        <v>473</v>
      </c>
      <c r="E2443" t="s">
        <v>2209</v>
      </c>
      <c r="F2443" t="s">
        <v>5699</v>
      </c>
      <c r="G2443" t="s">
        <v>5700</v>
      </c>
      <c r="H2443">
        <v>55990</v>
      </c>
      <c r="J2443" t="s">
        <v>473</v>
      </c>
      <c r="K2443" t="s">
        <v>1076</v>
      </c>
      <c r="L2443" t="s">
        <v>1077</v>
      </c>
    </row>
    <row r="2444" spans="1:12" x14ac:dyDescent="0.25">
      <c r="A2444" s="1">
        <v>2154</v>
      </c>
      <c r="C2444" t="s">
        <v>5701</v>
      </c>
      <c r="D2444" t="s">
        <v>473</v>
      </c>
      <c r="E2444" t="s">
        <v>2209</v>
      </c>
      <c r="F2444" t="s">
        <v>5701</v>
      </c>
      <c r="G2444" t="s">
        <v>5702</v>
      </c>
      <c r="H2444">
        <v>62990</v>
      </c>
      <c r="J2444" t="s">
        <v>473</v>
      </c>
      <c r="K2444" t="s">
        <v>1076</v>
      </c>
      <c r="L2444" t="s">
        <v>1077</v>
      </c>
    </row>
    <row r="2445" spans="1:12" x14ac:dyDescent="0.25">
      <c r="A2445" s="1">
        <v>2155</v>
      </c>
      <c r="C2445" t="s">
        <v>5703</v>
      </c>
      <c r="D2445" t="s">
        <v>473</v>
      </c>
      <c r="E2445" t="s">
        <v>2209</v>
      </c>
      <c r="F2445" t="s">
        <v>5703</v>
      </c>
      <c r="G2445" t="s">
        <v>5704</v>
      </c>
      <c r="H2445">
        <v>80649</v>
      </c>
      <c r="J2445" t="s">
        <v>473</v>
      </c>
      <c r="K2445" t="s">
        <v>1076</v>
      </c>
      <c r="L2445" t="s">
        <v>1077</v>
      </c>
    </row>
    <row r="2446" spans="1:12" x14ac:dyDescent="0.25">
      <c r="A2446" s="1">
        <v>2156</v>
      </c>
      <c r="C2446" t="s">
        <v>5705</v>
      </c>
      <c r="D2446" t="s">
        <v>473</v>
      </c>
      <c r="E2446" t="s">
        <v>2209</v>
      </c>
      <c r="F2446" t="s">
        <v>5705</v>
      </c>
      <c r="G2446" t="s">
        <v>5706</v>
      </c>
      <c r="H2446" t="s">
        <v>5707</v>
      </c>
      <c r="J2446" t="s">
        <v>473</v>
      </c>
      <c r="K2446" t="s">
        <v>1076</v>
      </c>
      <c r="L2446" t="s">
        <v>1077</v>
      </c>
    </row>
    <row r="2447" spans="1:12" x14ac:dyDescent="0.25">
      <c r="A2447" s="1">
        <v>2158</v>
      </c>
      <c r="C2447" t="s">
        <v>5708</v>
      </c>
      <c r="D2447" t="s">
        <v>473</v>
      </c>
      <c r="E2447" t="s">
        <v>2209</v>
      </c>
      <c r="F2447" t="s">
        <v>5708</v>
      </c>
      <c r="G2447" t="s">
        <v>5709</v>
      </c>
      <c r="H2447">
        <v>82977</v>
      </c>
      <c r="J2447" t="s">
        <v>473</v>
      </c>
      <c r="K2447" t="s">
        <v>1076</v>
      </c>
      <c r="L2447" t="s">
        <v>1077</v>
      </c>
    </row>
    <row r="2448" spans="1:12" x14ac:dyDescent="0.25">
      <c r="A2448" s="1">
        <v>2159</v>
      </c>
      <c r="C2448" t="s">
        <v>5710</v>
      </c>
      <c r="D2448" t="s">
        <v>473</v>
      </c>
      <c r="E2448" t="s">
        <v>2209</v>
      </c>
      <c r="F2448" t="s">
        <v>5710</v>
      </c>
      <c r="G2448" t="s">
        <v>5711</v>
      </c>
      <c r="H2448">
        <v>104704</v>
      </c>
      <c r="J2448" t="s">
        <v>473</v>
      </c>
      <c r="K2448" t="s">
        <v>1076</v>
      </c>
      <c r="L2448" t="s">
        <v>1077</v>
      </c>
    </row>
    <row r="2449" spans="1:12" x14ac:dyDescent="0.25">
      <c r="A2449" s="1">
        <v>2160</v>
      </c>
      <c r="C2449" t="s">
        <v>5712</v>
      </c>
      <c r="D2449" t="s">
        <v>473</v>
      </c>
      <c r="E2449" t="s">
        <v>2209</v>
      </c>
      <c r="F2449" t="s">
        <v>5712</v>
      </c>
      <c r="G2449" t="s">
        <v>5713</v>
      </c>
      <c r="H2449">
        <v>64745</v>
      </c>
      <c r="J2449" t="s">
        <v>473</v>
      </c>
      <c r="K2449" t="s">
        <v>1076</v>
      </c>
      <c r="L2449" t="s">
        <v>1077</v>
      </c>
    </row>
    <row r="2450" spans="1:12" x14ac:dyDescent="0.25">
      <c r="A2450" s="1">
        <v>2161</v>
      </c>
      <c r="C2450" t="s">
        <v>5714</v>
      </c>
      <c r="D2450" t="s">
        <v>473</v>
      </c>
      <c r="E2450" t="s">
        <v>2209</v>
      </c>
      <c r="F2450" t="s">
        <v>5714</v>
      </c>
      <c r="G2450" t="s">
        <v>5715</v>
      </c>
      <c r="H2450">
        <v>59500</v>
      </c>
      <c r="J2450" t="s">
        <v>473</v>
      </c>
      <c r="K2450" t="s">
        <v>1076</v>
      </c>
      <c r="L2450" t="s">
        <v>1077</v>
      </c>
    </row>
    <row r="2451" spans="1:12" x14ac:dyDescent="0.25">
      <c r="A2451" s="1">
        <v>2162</v>
      </c>
      <c r="C2451" t="s">
        <v>5716</v>
      </c>
      <c r="D2451" t="s">
        <v>473</v>
      </c>
      <c r="E2451" t="s">
        <v>2209</v>
      </c>
      <c r="F2451" t="s">
        <v>5716</v>
      </c>
      <c r="G2451" t="s">
        <v>5717</v>
      </c>
      <c r="H2451">
        <v>141454</v>
      </c>
      <c r="J2451" t="s">
        <v>473</v>
      </c>
      <c r="K2451" t="s">
        <v>1076</v>
      </c>
      <c r="L2451" t="s">
        <v>1077</v>
      </c>
    </row>
    <row r="2452" spans="1:12" x14ac:dyDescent="0.25">
      <c r="A2452" s="1">
        <v>2163</v>
      </c>
      <c r="C2452" t="s">
        <v>5718</v>
      </c>
      <c r="D2452" t="s">
        <v>473</v>
      </c>
      <c r="E2452" t="s">
        <v>2209</v>
      </c>
      <c r="F2452" t="s">
        <v>5718</v>
      </c>
      <c r="G2452" t="s">
        <v>5719</v>
      </c>
      <c r="H2452">
        <v>108682</v>
      </c>
      <c r="J2452" t="s">
        <v>473</v>
      </c>
      <c r="K2452" t="s">
        <v>1076</v>
      </c>
      <c r="L2452" t="s">
        <v>1077</v>
      </c>
    </row>
    <row r="2453" spans="1:12" x14ac:dyDescent="0.25">
      <c r="A2453" s="1">
        <v>2164</v>
      </c>
      <c r="C2453" t="s">
        <v>5720</v>
      </c>
      <c r="D2453" t="s">
        <v>473</v>
      </c>
      <c r="E2453" t="s">
        <v>2209</v>
      </c>
      <c r="F2453" t="s">
        <v>5720</v>
      </c>
      <c r="G2453" t="s">
        <v>5721</v>
      </c>
      <c r="H2453">
        <v>68867</v>
      </c>
      <c r="J2453" t="s">
        <v>473</v>
      </c>
      <c r="K2453" t="s">
        <v>1076</v>
      </c>
      <c r="L2453" t="s">
        <v>1077</v>
      </c>
    </row>
    <row r="2454" spans="1:12" x14ac:dyDescent="0.25">
      <c r="A2454" s="1">
        <v>2165</v>
      </c>
      <c r="C2454" t="s">
        <v>5722</v>
      </c>
      <c r="D2454" t="s">
        <v>473</v>
      </c>
      <c r="E2454" t="s">
        <v>2209</v>
      </c>
      <c r="F2454" t="s">
        <v>5722</v>
      </c>
      <c r="G2454" t="s">
        <v>5723</v>
      </c>
      <c r="H2454">
        <v>114840</v>
      </c>
      <c r="J2454" t="s">
        <v>473</v>
      </c>
      <c r="K2454" t="s">
        <v>1076</v>
      </c>
      <c r="L2454" t="s">
        <v>1077</v>
      </c>
    </row>
    <row r="2455" spans="1:12" x14ac:dyDescent="0.25">
      <c r="A2455" s="1">
        <v>2166</v>
      </c>
      <c r="C2455" t="s">
        <v>5724</v>
      </c>
      <c r="D2455" t="s">
        <v>473</v>
      </c>
      <c r="E2455" t="s">
        <v>2209</v>
      </c>
      <c r="F2455" t="s">
        <v>5724</v>
      </c>
      <c r="G2455" t="s">
        <v>5725</v>
      </c>
      <c r="H2455" t="s">
        <v>5726</v>
      </c>
      <c r="J2455" t="s">
        <v>473</v>
      </c>
      <c r="K2455" t="s">
        <v>1076</v>
      </c>
      <c r="L2455" t="s">
        <v>1077</v>
      </c>
    </row>
    <row r="2456" spans="1:12" x14ac:dyDescent="0.25">
      <c r="A2456" s="1">
        <v>2167</v>
      </c>
      <c r="C2456" t="s">
        <v>5727</v>
      </c>
      <c r="D2456" t="s">
        <v>473</v>
      </c>
      <c r="E2456" t="s">
        <v>2209</v>
      </c>
      <c r="F2456" t="s">
        <v>5727</v>
      </c>
      <c r="G2456" t="s">
        <v>5728</v>
      </c>
      <c r="H2456">
        <v>70787</v>
      </c>
      <c r="J2456" t="s">
        <v>473</v>
      </c>
      <c r="K2456" t="s">
        <v>1076</v>
      </c>
      <c r="L2456" t="s">
        <v>1077</v>
      </c>
    </row>
    <row r="2457" spans="1:12" x14ac:dyDescent="0.25">
      <c r="A2457" s="1">
        <v>2168</v>
      </c>
      <c r="C2457" t="s">
        <v>5729</v>
      </c>
      <c r="D2457" t="s">
        <v>473</v>
      </c>
      <c r="E2457" t="s">
        <v>2209</v>
      </c>
      <c r="F2457" t="s">
        <v>5729</v>
      </c>
      <c r="G2457" t="s">
        <v>5730</v>
      </c>
      <c r="H2457" t="s">
        <v>5731</v>
      </c>
      <c r="J2457" t="s">
        <v>473</v>
      </c>
      <c r="K2457" t="s">
        <v>1076</v>
      </c>
      <c r="L2457" t="s">
        <v>1077</v>
      </c>
    </row>
    <row r="2458" spans="1:12" x14ac:dyDescent="0.25">
      <c r="A2458" s="1">
        <v>2169</v>
      </c>
      <c r="C2458" t="s">
        <v>5732</v>
      </c>
      <c r="D2458" t="s">
        <v>473</v>
      </c>
      <c r="E2458" t="s">
        <v>2209</v>
      </c>
      <c r="F2458" t="s">
        <v>5732</v>
      </c>
      <c r="G2458" t="s">
        <v>5733</v>
      </c>
      <c r="H2458" t="s">
        <v>5734</v>
      </c>
      <c r="J2458" t="s">
        <v>473</v>
      </c>
      <c r="K2458" t="s">
        <v>1076</v>
      </c>
      <c r="L2458" t="s">
        <v>1077</v>
      </c>
    </row>
    <row r="2459" spans="1:12" x14ac:dyDescent="0.25">
      <c r="A2459" s="1">
        <v>2170</v>
      </c>
      <c r="C2459" t="s">
        <v>5735</v>
      </c>
      <c r="D2459" t="s">
        <v>473</v>
      </c>
      <c r="E2459" t="s">
        <v>2209</v>
      </c>
      <c r="F2459" t="s">
        <v>5735</v>
      </c>
      <c r="G2459" t="s">
        <v>5736</v>
      </c>
      <c r="H2459" t="s">
        <v>5737</v>
      </c>
      <c r="J2459" t="s">
        <v>473</v>
      </c>
      <c r="K2459" t="s">
        <v>1076</v>
      </c>
      <c r="L2459" t="s">
        <v>1077</v>
      </c>
    </row>
    <row r="2460" spans="1:12" x14ac:dyDescent="0.25">
      <c r="A2460" s="1">
        <v>2171</v>
      </c>
      <c r="C2460" t="s">
        <v>5738</v>
      </c>
      <c r="D2460" t="s">
        <v>473</v>
      </c>
      <c r="E2460" t="s">
        <v>2209</v>
      </c>
      <c r="F2460" t="s">
        <v>5738</v>
      </c>
      <c r="G2460" t="s">
        <v>5739</v>
      </c>
      <c r="H2460" t="s">
        <v>5529</v>
      </c>
      <c r="J2460" t="s">
        <v>473</v>
      </c>
      <c r="K2460" t="s">
        <v>1076</v>
      </c>
      <c r="L2460" t="s">
        <v>1077</v>
      </c>
    </row>
    <row r="2461" spans="1:12" x14ac:dyDescent="0.25">
      <c r="A2461" s="1">
        <v>2172</v>
      </c>
      <c r="C2461" t="s">
        <v>5740</v>
      </c>
      <c r="D2461" t="s">
        <v>473</v>
      </c>
      <c r="E2461" t="s">
        <v>2209</v>
      </c>
      <c r="F2461" t="s">
        <v>5740</v>
      </c>
      <c r="G2461" t="s">
        <v>5741</v>
      </c>
      <c r="H2461" t="s">
        <v>5742</v>
      </c>
      <c r="J2461" t="s">
        <v>473</v>
      </c>
      <c r="K2461" t="s">
        <v>1076</v>
      </c>
      <c r="L2461" t="s">
        <v>1077</v>
      </c>
    </row>
    <row r="2462" spans="1:12" x14ac:dyDescent="0.25">
      <c r="A2462" s="1">
        <v>2173</v>
      </c>
      <c r="C2462" t="s">
        <v>5743</v>
      </c>
      <c r="D2462" t="s">
        <v>473</v>
      </c>
      <c r="E2462" t="s">
        <v>2209</v>
      </c>
      <c r="F2462" t="s">
        <v>5743</v>
      </c>
      <c r="G2462" t="s">
        <v>5744</v>
      </c>
      <c r="H2462" t="s">
        <v>1835</v>
      </c>
      <c r="J2462" t="s">
        <v>473</v>
      </c>
      <c r="K2462" t="s">
        <v>1076</v>
      </c>
      <c r="L2462" t="s">
        <v>1077</v>
      </c>
    </row>
    <row r="2463" spans="1:12" x14ac:dyDescent="0.25">
      <c r="A2463" s="1">
        <v>2174</v>
      </c>
      <c r="C2463" t="s">
        <v>5745</v>
      </c>
      <c r="D2463" t="s">
        <v>473</v>
      </c>
      <c r="E2463" t="s">
        <v>2209</v>
      </c>
      <c r="F2463" t="s">
        <v>5745</v>
      </c>
      <c r="G2463" t="s">
        <v>5746</v>
      </c>
      <c r="H2463" t="s">
        <v>5747</v>
      </c>
      <c r="J2463" t="s">
        <v>473</v>
      </c>
      <c r="K2463" t="s">
        <v>1076</v>
      </c>
      <c r="L2463" t="s">
        <v>1077</v>
      </c>
    </row>
    <row r="2464" spans="1:12" x14ac:dyDescent="0.25">
      <c r="A2464" s="1">
        <v>2175</v>
      </c>
      <c r="C2464" t="s">
        <v>5748</v>
      </c>
      <c r="D2464" t="s">
        <v>473</v>
      </c>
      <c r="E2464" t="s">
        <v>2209</v>
      </c>
      <c r="F2464" t="s">
        <v>5748</v>
      </c>
      <c r="G2464" t="s">
        <v>5749</v>
      </c>
      <c r="H2464">
        <v>63148</v>
      </c>
      <c r="J2464" t="s">
        <v>473</v>
      </c>
      <c r="K2464" t="s">
        <v>1076</v>
      </c>
      <c r="L2464" t="s">
        <v>1077</v>
      </c>
    </row>
    <row r="2465" spans="1:12" x14ac:dyDescent="0.25">
      <c r="A2465" s="1">
        <v>2176</v>
      </c>
      <c r="C2465" t="s">
        <v>5750</v>
      </c>
      <c r="D2465" t="s">
        <v>473</v>
      </c>
      <c r="E2465" t="s">
        <v>2209</v>
      </c>
      <c r="F2465" t="s">
        <v>5750</v>
      </c>
      <c r="G2465" t="s">
        <v>5751</v>
      </c>
      <c r="H2465">
        <v>61551</v>
      </c>
      <c r="J2465" t="s">
        <v>473</v>
      </c>
      <c r="K2465" t="s">
        <v>1076</v>
      </c>
      <c r="L2465" t="s">
        <v>1077</v>
      </c>
    </row>
    <row r="2466" spans="1:12" x14ac:dyDescent="0.25">
      <c r="A2466" s="1">
        <v>2178</v>
      </c>
      <c r="C2466" t="s">
        <v>5752</v>
      </c>
      <c r="D2466" t="s">
        <v>473</v>
      </c>
      <c r="E2466" t="s">
        <v>2209</v>
      </c>
      <c r="F2466" t="s">
        <v>5752</v>
      </c>
      <c r="G2466" t="s">
        <v>5753</v>
      </c>
      <c r="H2466" t="s">
        <v>5754</v>
      </c>
      <c r="J2466" t="s">
        <v>473</v>
      </c>
      <c r="K2466" t="s">
        <v>1076</v>
      </c>
      <c r="L2466" t="s">
        <v>1077</v>
      </c>
    </row>
    <row r="2467" spans="1:12" x14ac:dyDescent="0.25">
      <c r="A2467" s="1">
        <v>2179</v>
      </c>
      <c r="C2467" t="s">
        <v>5755</v>
      </c>
      <c r="D2467" t="s">
        <v>473</v>
      </c>
      <c r="E2467" t="s">
        <v>2209</v>
      </c>
      <c r="F2467" t="s">
        <v>5755</v>
      </c>
      <c r="G2467" t="s">
        <v>5756</v>
      </c>
      <c r="H2467">
        <v>57698</v>
      </c>
      <c r="J2467" t="s">
        <v>473</v>
      </c>
      <c r="K2467" t="s">
        <v>1076</v>
      </c>
      <c r="L2467" t="s">
        <v>1077</v>
      </c>
    </row>
    <row r="2468" spans="1:12" x14ac:dyDescent="0.25">
      <c r="A2468" s="1">
        <v>2180</v>
      </c>
      <c r="C2468" t="s">
        <v>5757</v>
      </c>
      <c r="D2468" t="s">
        <v>473</v>
      </c>
      <c r="E2468" t="s">
        <v>2209</v>
      </c>
      <c r="F2468" t="s">
        <v>5757</v>
      </c>
      <c r="G2468" t="s">
        <v>5758</v>
      </c>
      <c r="H2468" t="s">
        <v>5759</v>
      </c>
      <c r="J2468" t="s">
        <v>473</v>
      </c>
      <c r="K2468" t="s">
        <v>1076</v>
      </c>
      <c r="L2468" t="s">
        <v>1077</v>
      </c>
    </row>
    <row r="2469" spans="1:12" x14ac:dyDescent="0.25">
      <c r="A2469" s="1">
        <v>2181</v>
      </c>
      <c r="C2469" t="s">
        <v>5760</v>
      </c>
      <c r="D2469" t="s">
        <v>473</v>
      </c>
      <c r="E2469" t="s">
        <v>2209</v>
      </c>
      <c r="F2469" t="s">
        <v>5760</v>
      </c>
      <c r="G2469" t="s">
        <v>5761</v>
      </c>
      <c r="H2469">
        <v>118000</v>
      </c>
      <c r="J2469" t="s">
        <v>473</v>
      </c>
      <c r="K2469" t="s">
        <v>1076</v>
      </c>
      <c r="L2469" t="s">
        <v>1077</v>
      </c>
    </row>
    <row r="2470" spans="1:12" x14ac:dyDescent="0.25">
      <c r="A2470" s="1">
        <v>2182</v>
      </c>
      <c r="C2470" t="s">
        <v>5762</v>
      </c>
      <c r="D2470" t="s">
        <v>473</v>
      </c>
      <c r="E2470" t="s">
        <v>2209</v>
      </c>
      <c r="F2470" t="s">
        <v>5762</v>
      </c>
      <c r="G2470" t="s">
        <v>5763</v>
      </c>
      <c r="H2470">
        <v>104709</v>
      </c>
      <c r="J2470" t="s">
        <v>473</v>
      </c>
      <c r="K2470" t="s">
        <v>1076</v>
      </c>
      <c r="L2470" t="s">
        <v>1077</v>
      </c>
    </row>
    <row r="2471" spans="1:12" x14ac:dyDescent="0.25">
      <c r="A2471" s="1">
        <v>2183</v>
      </c>
      <c r="C2471" t="s">
        <v>5764</v>
      </c>
      <c r="D2471" t="s">
        <v>473</v>
      </c>
      <c r="E2471" t="s">
        <v>2209</v>
      </c>
      <c r="F2471" t="s">
        <v>5764</v>
      </c>
      <c r="G2471" t="s">
        <v>5765</v>
      </c>
      <c r="H2471">
        <v>66336</v>
      </c>
      <c r="J2471" t="s">
        <v>1075</v>
      </c>
      <c r="K2471" t="s">
        <v>1076</v>
      </c>
      <c r="L2471" t="s">
        <v>1077</v>
      </c>
    </row>
    <row r="2472" spans="1:12" x14ac:dyDescent="0.25">
      <c r="A2472" s="1">
        <v>2184</v>
      </c>
      <c r="C2472" t="s">
        <v>5766</v>
      </c>
      <c r="D2472" t="s">
        <v>473</v>
      </c>
      <c r="E2472" t="s">
        <v>2209</v>
      </c>
      <c r="F2472" t="s">
        <v>5766</v>
      </c>
      <c r="G2472" t="s">
        <v>5767</v>
      </c>
      <c r="H2472">
        <v>58977</v>
      </c>
      <c r="J2472" t="s">
        <v>1075</v>
      </c>
      <c r="K2472" t="s">
        <v>1076</v>
      </c>
      <c r="L2472" t="s">
        <v>1077</v>
      </c>
    </row>
    <row r="2473" spans="1:12" x14ac:dyDescent="0.25">
      <c r="A2473" s="1">
        <v>2185</v>
      </c>
      <c r="C2473" t="s">
        <v>5768</v>
      </c>
      <c r="D2473" t="s">
        <v>473</v>
      </c>
      <c r="E2473" t="s">
        <v>2209</v>
      </c>
      <c r="F2473" t="s">
        <v>5768</v>
      </c>
      <c r="G2473" t="s">
        <v>5769</v>
      </c>
      <c r="H2473">
        <v>60356</v>
      </c>
      <c r="J2473" t="s">
        <v>473</v>
      </c>
      <c r="K2473" t="s">
        <v>1076</v>
      </c>
      <c r="L2473" t="s">
        <v>1077</v>
      </c>
    </row>
    <row r="2474" spans="1:12" x14ac:dyDescent="0.25">
      <c r="A2474" s="1">
        <v>2186</v>
      </c>
      <c r="C2474" t="s">
        <v>5770</v>
      </c>
      <c r="D2474" t="s">
        <v>473</v>
      </c>
      <c r="E2474" t="s">
        <v>2209</v>
      </c>
      <c r="F2474" t="s">
        <v>5770</v>
      </c>
      <c r="G2474" t="s">
        <v>5771</v>
      </c>
      <c r="H2474">
        <v>144678</v>
      </c>
      <c r="J2474" t="s">
        <v>473</v>
      </c>
      <c r="K2474" t="s">
        <v>1076</v>
      </c>
      <c r="L2474" t="s">
        <v>1077</v>
      </c>
    </row>
    <row r="2475" spans="1:12" x14ac:dyDescent="0.25">
      <c r="A2475" s="1">
        <v>2187</v>
      </c>
      <c r="C2475" t="s">
        <v>5772</v>
      </c>
      <c r="D2475" t="s">
        <v>473</v>
      </c>
      <c r="E2475" t="s">
        <v>2209</v>
      </c>
      <c r="F2475" t="s">
        <v>5772</v>
      </c>
      <c r="G2475" t="s">
        <v>5773</v>
      </c>
      <c r="H2475" t="s">
        <v>5774</v>
      </c>
      <c r="J2475" t="s">
        <v>473</v>
      </c>
      <c r="K2475" t="s">
        <v>1076</v>
      </c>
      <c r="L2475" t="s">
        <v>1077</v>
      </c>
    </row>
    <row r="2476" spans="1:12" x14ac:dyDescent="0.25">
      <c r="A2476" s="1">
        <v>2188</v>
      </c>
      <c r="C2476" t="s">
        <v>5775</v>
      </c>
      <c r="D2476" t="s">
        <v>473</v>
      </c>
      <c r="E2476" t="s">
        <v>2209</v>
      </c>
      <c r="F2476" t="s">
        <v>5775</v>
      </c>
      <c r="G2476" t="s">
        <v>5776</v>
      </c>
      <c r="H2476">
        <v>110290</v>
      </c>
      <c r="J2476" t="s">
        <v>473</v>
      </c>
      <c r="K2476" t="s">
        <v>1076</v>
      </c>
      <c r="L2476" t="s">
        <v>1077</v>
      </c>
    </row>
    <row r="2477" spans="1:12" x14ac:dyDescent="0.25">
      <c r="A2477" s="1">
        <v>2189</v>
      </c>
      <c r="C2477" t="s">
        <v>5777</v>
      </c>
      <c r="D2477" t="s">
        <v>473</v>
      </c>
      <c r="E2477" t="s">
        <v>2209</v>
      </c>
      <c r="F2477" t="s">
        <v>5777</v>
      </c>
      <c r="G2477" t="s">
        <v>5778</v>
      </c>
      <c r="H2477" t="s">
        <v>5779</v>
      </c>
      <c r="J2477" t="s">
        <v>473</v>
      </c>
      <c r="K2477" t="s">
        <v>1076</v>
      </c>
      <c r="L2477" t="s">
        <v>1077</v>
      </c>
    </row>
    <row r="2478" spans="1:12" x14ac:dyDescent="0.25">
      <c r="A2478" s="1">
        <v>2190</v>
      </c>
      <c r="C2478" t="s">
        <v>5780</v>
      </c>
      <c r="D2478" t="s">
        <v>473</v>
      </c>
      <c r="E2478" t="s">
        <v>2209</v>
      </c>
      <c r="F2478" t="s">
        <v>5780</v>
      </c>
      <c r="G2478" t="s">
        <v>5781</v>
      </c>
      <c r="H2478">
        <v>50399</v>
      </c>
      <c r="J2478" t="s">
        <v>473</v>
      </c>
      <c r="K2478" t="s">
        <v>1076</v>
      </c>
      <c r="L2478" t="s">
        <v>1077</v>
      </c>
    </row>
    <row r="2479" spans="1:12" x14ac:dyDescent="0.25">
      <c r="A2479" s="1">
        <v>2191</v>
      </c>
      <c r="C2479" t="s">
        <v>5782</v>
      </c>
      <c r="D2479" t="s">
        <v>473</v>
      </c>
      <c r="E2479" t="s">
        <v>2209</v>
      </c>
      <c r="F2479" t="s">
        <v>5782</v>
      </c>
      <c r="G2479" t="s">
        <v>5783</v>
      </c>
      <c r="H2479" t="s">
        <v>1919</v>
      </c>
      <c r="J2479" t="s">
        <v>473</v>
      </c>
      <c r="K2479" t="s">
        <v>1076</v>
      </c>
      <c r="L2479" t="s">
        <v>1077</v>
      </c>
    </row>
    <row r="2480" spans="1:12" x14ac:dyDescent="0.25">
      <c r="A2480" s="1">
        <v>2192</v>
      </c>
      <c r="C2480" t="s">
        <v>5784</v>
      </c>
      <c r="D2480" t="s">
        <v>473</v>
      </c>
      <c r="E2480" t="s">
        <v>2209</v>
      </c>
      <c r="F2480" t="s">
        <v>5784</v>
      </c>
      <c r="G2480" t="s">
        <v>5785</v>
      </c>
      <c r="H2480" t="s">
        <v>5786</v>
      </c>
      <c r="K2480" t="s">
        <v>1076</v>
      </c>
      <c r="L2480" t="s">
        <v>1077</v>
      </c>
    </row>
    <row r="2481" spans="1:12" x14ac:dyDescent="0.25">
      <c r="A2481" s="1">
        <v>2193</v>
      </c>
      <c r="C2481" t="s">
        <v>5787</v>
      </c>
      <c r="D2481" t="s">
        <v>473</v>
      </c>
      <c r="E2481" t="s">
        <v>2209</v>
      </c>
      <c r="F2481" t="s">
        <v>5787</v>
      </c>
      <c r="G2481" t="s">
        <v>5788</v>
      </c>
      <c r="H2481">
        <v>165330</v>
      </c>
      <c r="J2481" t="s">
        <v>473</v>
      </c>
      <c r="K2481" t="s">
        <v>1076</v>
      </c>
      <c r="L2481" t="s">
        <v>1077</v>
      </c>
    </row>
    <row r="2482" spans="1:12" x14ac:dyDescent="0.25">
      <c r="A2482" s="1">
        <v>2195</v>
      </c>
      <c r="C2482" t="s">
        <v>5789</v>
      </c>
      <c r="D2482" t="s">
        <v>473</v>
      </c>
      <c r="E2482" t="s">
        <v>2209</v>
      </c>
      <c r="F2482" t="s">
        <v>5789</v>
      </c>
      <c r="G2482" t="s">
        <v>5790</v>
      </c>
      <c r="H2482">
        <v>77503</v>
      </c>
      <c r="J2482" t="s">
        <v>1075</v>
      </c>
      <c r="K2482" t="s">
        <v>1076</v>
      </c>
      <c r="L2482" t="s">
        <v>1077</v>
      </c>
    </row>
    <row r="2483" spans="1:12" x14ac:dyDescent="0.25">
      <c r="A2483" s="1">
        <v>2196</v>
      </c>
      <c r="C2483" t="s">
        <v>5791</v>
      </c>
      <c r="D2483" t="s">
        <v>473</v>
      </c>
      <c r="E2483" t="s">
        <v>2209</v>
      </c>
      <c r="F2483" t="s">
        <v>5791</v>
      </c>
      <c r="G2483" t="s">
        <v>5792</v>
      </c>
      <c r="H2483" t="s">
        <v>1102</v>
      </c>
      <c r="J2483" t="s">
        <v>473</v>
      </c>
      <c r="K2483" t="s">
        <v>1076</v>
      </c>
      <c r="L2483" t="s">
        <v>1077</v>
      </c>
    </row>
    <row r="2484" spans="1:12" x14ac:dyDescent="0.25">
      <c r="A2484" s="1">
        <v>2197</v>
      </c>
      <c r="C2484" t="s">
        <v>5793</v>
      </c>
      <c r="D2484" t="s">
        <v>473</v>
      </c>
      <c r="E2484" t="s">
        <v>2209</v>
      </c>
      <c r="F2484" t="s">
        <v>5793</v>
      </c>
      <c r="G2484" t="s">
        <v>5794</v>
      </c>
      <c r="H2484">
        <v>75879</v>
      </c>
      <c r="J2484" t="s">
        <v>473</v>
      </c>
      <c r="K2484" t="s">
        <v>1076</v>
      </c>
      <c r="L2484" t="s">
        <v>1077</v>
      </c>
    </row>
    <row r="2485" spans="1:12" x14ac:dyDescent="0.25">
      <c r="A2485" s="1">
        <v>2198</v>
      </c>
      <c r="C2485" t="s">
        <v>5795</v>
      </c>
      <c r="D2485" t="s">
        <v>473</v>
      </c>
      <c r="E2485" t="s">
        <v>2209</v>
      </c>
      <c r="F2485" t="s">
        <v>5795</v>
      </c>
      <c r="G2485" t="s">
        <v>5796</v>
      </c>
      <c r="H2485">
        <v>86160</v>
      </c>
      <c r="J2485" t="s">
        <v>473</v>
      </c>
      <c r="K2485" t="s">
        <v>1076</v>
      </c>
      <c r="L2485" t="s">
        <v>1077</v>
      </c>
    </row>
    <row r="2486" spans="1:12" x14ac:dyDescent="0.25">
      <c r="A2486" s="1">
        <v>2199</v>
      </c>
      <c r="C2486" t="s">
        <v>5797</v>
      </c>
      <c r="D2486" t="s">
        <v>473</v>
      </c>
      <c r="E2486" t="s">
        <v>2209</v>
      </c>
      <c r="F2486" t="s">
        <v>5797</v>
      </c>
      <c r="G2486" t="s">
        <v>5798</v>
      </c>
      <c r="H2486" t="s">
        <v>5799</v>
      </c>
      <c r="J2486" t="s">
        <v>473</v>
      </c>
      <c r="K2486" t="s">
        <v>1076</v>
      </c>
      <c r="L2486" t="s">
        <v>1077</v>
      </c>
    </row>
    <row r="2487" spans="1:12" x14ac:dyDescent="0.25">
      <c r="A2487" s="1">
        <v>2200</v>
      </c>
      <c r="C2487" t="s">
        <v>5800</v>
      </c>
      <c r="D2487" t="s">
        <v>473</v>
      </c>
      <c r="E2487" t="s">
        <v>2209</v>
      </c>
      <c r="F2487" t="s">
        <v>5800</v>
      </c>
      <c r="G2487" t="s">
        <v>5801</v>
      </c>
      <c r="H2487">
        <v>69658</v>
      </c>
      <c r="J2487" t="s">
        <v>473</v>
      </c>
      <c r="K2487" t="s">
        <v>1076</v>
      </c>
      <c r="L2487" t="s">
        <v>1077</v>
      </c>
    </row>
    <row r="2488" spans="1:12" x14ac:dyDescent="0.25">
      <c r="A2488" s="1">
        <v>2201</v>
      </c>
      <c r="C2488" t="s">
        <v>5802</v>
      </c>
      <c r="D2488" t="s">
        <v>473</v>
      </c>
      <c r="E2488" t="s">
        <v>2209</v>
      </c>
      <c r="F2488" t="s">
        <v>5802</v>
      </c>
      <c r="G2488" t="s">
        <v>5803</v>
      </c>
      <c r="H2488" t="s">
        <v>5804</v>
      </c>
      <c r="J2488" t="s">
        <v>473</v>
      </c>
      <c r="K2488" t="s">
        <v>1076</v>
      </c>
      <c r="L2488" t="s">
        <v>1077</v>
      </c>
    </row>
    <row r="2489" spans="1:12" x14ac:dyDescent="0.25">
      <c r="A2489" s="1">
        <v>2202</v>
      </c>
      <c r="C2489" t="s">
        <v>5805</v>
      </c>
      <c r="D2489" t="s">
        <v>473</v>
      </c>
      <c r="E2489" t="s">
        <v>2209</v>
      </c>
      <c r="F2489" t="s">
        <v>5805</v>
      </c>
      <c r="G2489" t="s">
        <v>5806</v>
      </c>
      <c r="H2489">
        <v>295714</v>
      </c>
      <c r="J2489" t="s">
        <v>473</v>
      </c>
      <c r="K2489" t="s">
        <v>1076</v>
      </c>
      <c r="L2489" t="s">
        <v>1077</v>
      </c>
    </row>
    <row r="2490" spans="1:12" x14ac:dyDescent="0.25">
      <c r="A2490" s="1">
        <v>2203</v>
      </c>
      <c r="C2490" t="s">
        <v>5807</v>
      </c>
      <c r="D2490" t="s">
        <v>473</v>
      </c>
      <c r="E2490" t="s">
        <v>2209</v>
      </c>
      <c r="F2490" t="s">
        <v>5807</v>
      </c>
      <c r="G2490" t="s">
        <v>5808</v>
      </c>
      <c r="H2490">
        <v>76120</v>
      </c>
      <c r="J2490" t="s">
        <v>473</v>
      </c>
      <c r="K2490" t="s">
        <v>1076</v>
      </c>
      <c r="L2490" t="s">
        <v>1077</v>
      </c>
    </row>
    <row r="2491" spans="1:12" x14ac:dyDescent="0.25">
      <c r="A2491" s="1">
        <v>2204</v>
      </c>
      <c r="C2491" t="s">
        <v>5809</v>
      </c>
      <c r="D2491" t="s">
        <v>473</v>
      </c>
      <c r="E2491" t="s">
        <v>2209</v>
      </c>
      <c r="F2491" t="s">
        <v>5809</v>
      </c>
      <c r="G2491" t="s">
        <v>5810</v>
      </c>
      <c r="H2491">
        <v>70076</v>
      </c>
      <c r="J2491" t="s">
        <v>473</v>
      </c>
      <c r="K2491" t="s">
        <v>1076</v>
      </c>
      <c r="L2491" t="s">
        <v>1077</v>
      </c>
    </row>
    <row r="2492" spans="1:12" x14ac:dyDescent="0.25">
      <c r="A2492" s="1">
        <v>2205</v>
      </c>
      <c r="C2492" t="s">
        <v>5811</v>
      </c>
      <c r="D2492" t="s">
        <v>473</v>
      </c>
      <c r="E2492" t="s">
        <v>2209</v>
      </c>
      <c r="F2492" t="s">
        <v>5811</v>
      </c>
      <c r="G2492" t="s">
        <v>5812</v>
      </c>
      <c r="H2492">
        <v>82500</v>
      </c>
      <c r="J2492" t="s">
        <v>473</v>
      </c>
      <c r="K2492" t="s">
        <v>1076</v>
      </c>
      <c r="L2492" t="s">
        <v>1077</v>
      </c>
    </row>
    <row r="2493" spans="1:12" x14ac:dyDescent="0.25">
      <c r="A2493" s="1">
        <v>2206</v>
      </c>
      <c r="C2493" t="s">
        <v>5813</v>
      </c>
      <c r="D2493" t="s">
        <v>473</v>
      </c>
      <c r="E2493" t="s">
        <v>2209</v>
      </c>
      <c r="F2493" t="s">
        <v>5813</v>
      </c>
      <c r="G2493" t="s">
        <v>5814</v>
      </c>
      <c r="H2493">
        <v>100000</v>
      </c>
      <c r="J2493" t="s">
        <v>473</v>
      </c>
      <c r="K2493" t="s">
        <v>1076</v>
      </c>
      <c r="L2493" t="s">
        <v>1077</v>
      </c>
    </row>
    <row r="2494" spans="1:12" x14ac:dyDescent="0.25">
      <c r="A2494" s="1">
        <v>2207</v>
      </c>
      <c r="C2494" t="s">
        <v>5815</v>
      </c>
      <c r="D2494" t="s">
        <v>473</v>
      </c>
      <c r="E2494" t="s">
        <v>2209</v>
      </c>
      <c r="F2494" t="s">
        <v>5815</v>
      </c>
      <c r="G2494" t="s">
        <v>5816</v>
      </c>
      <c r="H2494" t="s">
        <v>1129</v>
      </c>
      <c r="J2494" t="s">
        <v>473</v>
      </c>
      <c r="K2494" t="s">
        <v>1076</v>
      </c>
      <c r="L2494" t="s">
        <v>1077</v>
      </c>
    </row>
    <row r="2495" spans="1:12" x14ac:dyDescent="0.25">
      <c r="A2495" s="1">
        <v>2208</v>
      </c>
      <c r="C2495" t="s">
        <v>5817</v>
      </c>
      <c r="D2495" t="s">
        <v>473</v>
      </c>
      <c r="E2495" t="s">
        <v>2209</v>
      </c>
      <c r="F2495" t="s">
        <v>5817</v>
      </c>
      <c r="G2495" t="s">
        <v>5818</v>
      </c>
      <c r="H2495">
        <v>53297</v>
      </c>
      <c r="K2495" t="s">
        <v>1076</v>
      </c>
      <c r="L2495" t="s">
        <v>1077</v>
      </c>
    </row>
    <row r="2496" spans="1:12" x14ac:dyDescent="0.25">
      <c r="A2496" s="1">
        <v>2209</v>
      </c>
      <c r="C2496" t="s">
        <v>5819</v>
      </c>
      <c r="D2496" t="s">
        <v>473</v>
      </c>
      <c r="E2496" t="s">
        <v>2209</v>
      </c>
      <c r="F2496" t="s">
        <v>5819</v>
      </c>
      <c r="G2496" t="s">
        <v>5820</v>
      </c>
      <c r="H2496" t="s">
        <v>5821</v>
      </c>
      <c r="J2496" t="s">
        <v>1075</v>
      </c>
      <c r="K2496" t="s">
        <v>1076</v>
      </c>
      <c r="L2496" t="s">
        <v>1077</v>
      </c>
    </row>
    <row r="2497" spans="1:12" x14ac:dyDescent="0.25">
      <c r="A2497" s="1">
        <v>2210</v>
      </c>
      <c r="C2497" t="s">
        <v>5822</v>
      </c>
      <c r="D2497" t="s">
        <v>473</v>
      </c>
      <c r="E2497" t="s">
        <v>2209</v>
      </c>
      <c r="F2497" t="s">
        <v>5822</v>
      </c>
      <c r="G2497" t="s">
        <v>5823</v>
      </c>
      <c r="H2497" t="s">
        <v>1086</v>
      </c>
      <c r="J2497" t="s">
        <v>473</v>
      </c>
      <c r="K2497" t="s">
        <v>1076</v>
      </c>
      <c r="L2497" t="s">
        <v>1077</v>
      </c>
    </row>
    <row r="2498" spans="1:12" x14ac:dyDescent="0.25">
      <c r="A2498" s="1">
        <v>2211</v>
      </c>
      <c r="C2498" t="s">
        <v>5824</v>
      </c>
      <c r="D2498" t="s">
        <v>473</v>
      </c>
      <c r="E2498" t="s">
        <v>2209</v>
      </c>
      <c r="F2498" t="s">
        <v>5824</v>
      </c>
      <c r="G2498" t="s">
        <v>5825</v>
      </c>
      <c r="H2498" t="s">
        <v>5826</v>
      </c>
      <c r="J2498" t="s">
        <v>473</v>
      </c>
      <c r="K2498" t="s">
        <v>1076</v>
      </c>
      <c r="L2498" t="s">
        <v>1077</v>
      </c>
    </row>
    <row r="2499" spans="1:12" x14ac:dyDescent="0.25">
      <c r="A2499" s="1">
        <v>2212</v>
      </c>
      <c r="C2499" t="s">
        <v>5827</v>
      </c>
      <c r="D2499" t="s">
        <v>473</v>
      </c>
      <c r="E2499" t="s">
        <v>2209</v>
      </c>
      <c r="F2499" t="s">
        <v>5827</v>
      </c>
      <c r="G2499" t="s">
        <v>5828</v>
      </c>
      <c r="H2499">
        <v>90745</v>
      </c>
      <c r="J2499" t="s">
        <v>473</v>
      </c>
      <c r="K2499" t="s">
        <v>1076</v>
      </c>
      <c r="L2499" t="s">
        <v>1077</v>
      </c>
    </row>
    <row r="2500" spans="1:12" x14ac:dyDescent="0.25">
      <c r="A2500" s="1">
        <v>2213</v>
      </c>
      <c r="C2500" t="s">
        <v>5829</v>
      </c>
      <c r="D2500" t="s">
        <v>473</v>
      </c>
      <c r="E2500" t="s">
        <v>2209</v>
      </c>
      <c r="F2500" t="s">
        <v>5829</v>
      </c>
      <c r="G2500" t="s">
        <v>5830</v>
      </c>
      <c r="H2500">
        <v>88900</v>
      </c>
      <c r="J2500" t="s">
        <v>473</v>
      </c>
      <c r="K2500" t="s">
        <v>1076</v>
      </c>
      <c r="L2500" t="s">
        <v>1077</v>
      </c>
    </row>
    <row r="2501" spans="1:12" x14ac:dyDescent="0.25">
      <c r="A2501" s="1">
        <v>2214</v>
      </c>
      <c r="C2501" t="s">
        <v>5831</v>
      </c>
      <c r="D2501" t="s">
        <v>473</v>
      </c>
      <c r="E2501" t="s">
        <v>2209</v>
      </c>
      <c r="F2501" t="s">
        <v>5831</v>
      </c>
      <c r="G2501" t="s">
        <v>5832</v>
      </c>
      <c r="H2501" t="s">
        <v>5833</v>
      </c>
      <c r="J2501" t="s">
        <v>473</v>
      </c>
      <c r="K2501" t="s">
        <v>1076</v>
      </c>
      <c r="L2501" t="s">
        <v>1077</v>
      </c>
    </row>
    <row r="2502" spans="1:12" x14ac:dyDescent="0.25">
      <c r="A2502" s="1">
        <v>2215</v>
      </c>
      <c r="C2502" t="s">
        <v>5834</v>
      </c>
      <c r="D2502" t="s">
        <v>473</v>
      </c>
      <c r="E2502" t="s">
        <v>2209</v>
      </c>
      <c r="F2502" t="s">
        <v>5834</v>
      </c>
      <c r="G2502" t="s">
        <v>5835</v>
      </c>
      <c r="H2502">
        <v>68579</v>
      </c>
      <c r="J2502" t="s">
        <v>473</v>
      </c>
      <c r="K2502" t="s">
        <v>1076</v>
      </c>
      <c r="L2502" t="s">
        <v>1077</v>
      </c>
    </row>
    <row r="2503" spans="1:12" x14ac:dyDescent="0.25">
      <c r="A2503" s="1">
        <v>2216</v>
      </c>
      <c r="C2503" t="s">
        <v>5836</v>
      </c>
      <c r="D2503" t="s">
        <v>473</v>
      </c>
      <c r="E2503" t="s">
        <v>2209</v>
      </c>
      <c r="F2503" t="s">
        <v>5836</v>
      </c>
      <c r="G2503" t="s">
        <v>5837</v>
      </c>
      <c r="H2503">
        <v>245590</v>
      </c>
      <c r="J2503" t="s">
        <v>473</v>
      </c>
      <c r="K2503" t="s">
        <v>1076</v>
      </c>
      <c r="L2503" t="s">
        <v>1077</v>
      </c>
    </row>
    <row r="2504" spans="1:12" x14ac:dyDescent="0.25">
      <c r="A2504" s="1">
        <v>2217</v>
      </c>
      <c r="C2504" t="s">
        <v>5838</v>
      </c>
      <c r="D2504" t="s">
        <v>473</v>
      </c>
      <c r="E2504" t="s">
        <v>2209</v>
      </c>
      <c r="F2504" t="s">
        <v>5838</v>
      </c>
      <c r="G2504" t="s">
        <v>5839</v>
      </c>
      <c r="H2504">
        <v>106360</v>
      </c>
      <c r="J2504" t="s">
        <v>473</v>
      </c>
      <c r="K2504" t="s">
        <v>1076</v>
      </c>
      <c r="L2504" t="s">
        <v>1077</v>
      </c>
    </row>
    <row r="2505" spans="1:12" x14ac:dyDescent="0.25">
      <c r="A2505" s="1">
        <v>2218</v>
      </c>
      <c r="C2505" t="s">
        <v>5840</v>
      </c>
      <c r="D2505" t="s">
        <v>473</v>
      </c>
      <c r="E2505" t="s">
        <v>2209</v>
      </c>
      <c r="F2505" t="s">
        <v>5840</v>
      </c>
      <c r="G2505" t="s">
        <v>5841</v>
      </c>
      <c r="H2505" t="s">
        <v>5842</v>
      </c>
      <c r="J2505" t="s">
        <v>473</v>
      </c>
      <c r="K2505" t="s">
        <v>1076</v>
      </c>
      <c r="L2505" t="s">
        <v>1077</v>
      </c>
    </row>
    <row r="2506" spans="1:12" x14ac:dyDescent="0.25">
      <c r="A2506" s="1">
        <v>2219</v>
      </c>
      <c r="C2506" t="s">
        <v>5843</v>
      </c>
      <c r="D2506" t="s">
        <v>473</v>
      </c>
      <c r="E2506" t="s">
        <v>2209</v>
      </c>
      <c r="F2506" t="s">
        <v>5843</v>
      </c>
      <c r="G2506" t="s">
        <v>5844</v>
      </c>
      <c r="H2506">
        <v>62680</v>
      </c>
      <c r="J2506" t="s">
        <v>473</v>
      </c>
      <c r="K2506" t="s">
        <v>1076</v>
      </c>
      <c r="L2506" t="s">
        <v>1077</v>
      </c>
    </row>
    <row r="2507" spans="1:12" x14ac:dyDescent="0.25">
      <c r="A2507" s="1">
        <v>2220</v>
      </c>
      <c r="C2507" t="s">
        <v>5845</v>
      </c>
      <c r="D2507" t="s">
        <v>473</v>
      </c>
      <c r="E2507" t="s">
        <v>2209</v>
      </c>
      <c r="F2507" t="s">
        <v>5845</v>
      </c>
      <c r="G2507" t="s">
        <v>5846</v>
      </c>
      <c r="H2507" t="s">
        <v>5847</v>
      </c>
      <c r="J2507" t="s">
        <v>473</v>
      </c>
      <c r="K2507" t="s">
        <v>1076</v>
      </c>
      <c r="L2507" t="s">
        <v>1077</v>
      </c>
    </row>
    <row r="2508" spans="1:12" x14ac:dyDescent="0.25">
      <c r="A2508" s="1">
        <v>2222</v>
      </c>
      <c r="C2508" t="s">
        <v>5848</v>
      </c>
      <c r="D2508" t="s">
        <v>473</v>
      </c>
      <c r="E2508" t="s">
        <v>2209</v>
      </c>
      <c r="F2508" t="s">
        <v>5848</v>
      </c>
      <c r="G2508" t="s">
        <v>5849</v>
      </c>
      <c r="H2508">
        <v>69323</v>
      </c>
      <c r="J2508" t="s">
        <v>473</v>
      </c>
      <c r="K2508" t="s">
        <v>1076</v>
      </c>
      <c r="L2508" t="s">
        <v>1077</v>
      </c>
    </row>
    <row r="2509" spans="1:12" x14ac:dyDescent="0.25">
      <c r="A2509" s="1">
        <v>2223</v>
      </c>
      <c r="C2509" t="s">
        <v>5850</v>
      </c>
      <c r="D2509" t="s">
        <v>473</v>
      </c>
      <c r="E2509" t="s">
        <v>2209</v>
      </c>
      <c r="F2509" t="s">
        <v>5850</v>
      </c>
      <c r="G2509" t="s">
        <v>5851</v>
      </c>
      <c r="H2509" t="s">
        <v>5852</v>
      </c>
      <c r="J2509" t="s">
        <v>473</v>
      </c>
      <c r="K2509" t="s">
        <v>1076</v>
      </c>
      <c r="L2509" t="s">
        <v>1077</v>
      </c>
    </row>
    <row r="2510" spans="1:12" x14ac:dyDescent="0.25">
      <c r="A2510" s="1">
        <v>2224</v>
      </c>
      <c r="C2510" t="s">
        <v>5853</v>
      </c>
      <c r="D2510" t="s">
        <v>473</v>
      </c>
      <c r="E2510" t="s">
        <v>2209</v>
      </c>
      <c r="F2510" t="s">
        <v>5853</v>
      </c>
      <c r="G2510" t="s">
        <v>5854</v>
      </c>
      <c r="H2510" t="s">
        <v>5855</v>
      </c>
      <c r="J2510" t="s">
        <v>1075</v>
      </c>
      <c r="K2510" t="s">
        <v>1076</v>
      </c>
      <c r="L2510" t="s">
        <v>1077</v>
      </c>
    </row>
    <row r="2511" spans="1:12" x14ac:dyDescent="0.25">
      <c r="A2511" s="1">
        <v>2225</v>
      </c>
      <c r="C2511" t="s">
        <v>5856</v>
      </c>
      <c r="D2511" t="s">
        <v>473</v>
      </c>
      <c r="E2511" t="s">
        <v>2209</v>
      </c>
      <c r="F2511" t="s">
        <v>5856</v>
      </c>
      <c r="G2511" t="s">
        <v>5857</v>
      </c>
      <c r="H2511" t="s">
        <v>5858</v>
      </c>
      <c r="J2511" t="s">
        <v>473</v>
      </c>
      <c r="K2511" t="s">
        <v>1076</v>
      </c>
      <c r="L2511" t="s">
        <v>1077</v>
      </c>
    </row>
    <row r="2512" spans="1:12" x14ac:dyDescent="0.25">
      <c r="A2512" s="1">
        <v>2226</v>
      </c>
      <c r="C2512" t="s">
        <v>5859</v>
      </c>
      <c r="D2512" t="s">
        <v>473</v>
      </c>
      <c r="E2512" t="s">
        <v>2209</v>
      </c>
      <c r="F2512" t="s">
        <v>5859</v>
      </c>
      <c r="G2512" t="s">
        <v>5860</v>
      </c>
      <c r="H2512">
        <v>54977</v>
      </c>
      <c r="J2512" t="s">
        <v>473</v>
      </c>
      <c r="K2512" t="s">
        <v>1076</v>
      </c>
      <c r="L2512" t="s">
        <v>1077</v>
      </c>
    </row>
    <row r="2513" spans="1:12" x14ac:dyDescent="0.25">
      <c r="A2513" s="1">
        <v>2227</v>
      </c>
      <c r="C2513" t="s">
        <v>5861</v>
      </c>
      <c r="D2513" t="s">
        <v>473</v>
      </c>
      <c r="E2513" t="s">
        <v>2209</v>
      </c>
      <c r="F2513" t="s">
        <v>5861</v>
      </c>
      <c r="G2513" t="s">
        <v>5862</v>
      </c>
      <c r="H2513" t="s">
        <v>5863</v>
      </c>
      <c r="J2513" t="s">
        <v>473</v>
      </c>
      <c r="K2513" t="s">
        <v>1076</v>
      </c>
      <c r="L2513" t="s">
        <v>1077</v>
      </c>
    </row>
    <row r="2514" spans="1:12" x14ac:dyDescent="0.25">
      <c r="A2514" s="1">
        <v>2228</v>
      </c>
      <c r="C2514" t="s">
        <v>5864</v>
      </c>
      <c r="D2514" t="s">
        <v>473</v>
      </c>
      <c r="E2514" t="s">
        <v>2209</v>
      </c>
      <c r="F2514" t="s">
        <v>5864</v>
      </c>
      <c r="G2514" t="s">
        <v>5865</v>
      </c>
      <c r="H2514">
        <v>64120</v>
      </c>
      <c r="J2514" t="s">
        <v>473</v>
      </c>
      <c r="K2514" t="s">
        <v>1076</v>
      </c>
      <c r="L2514" t="s">
        <v>1077</v>
      </c>
    </row>
    <row r="2515" spans="1:12" x14ac:dyDescent="0.25">
      <c r="A2515" s="1">
        <v>2229</v>
      </c>
      <c r="C2515" t="s">
        <v>5866</v>
      </c>
      <c r="D2515" t="s">
        <v>473</v>
      </c>
      <c r="E2515" t="s">
        <v>2209</v>
      </c>
      <c r="F2515" t="s">
        <v>5866</v>
      </c>
      <c r="G2515" t="s">
        <v>5867</v>
      </c>
      <c r="H2515" t="s">
        <v>5868</v>
      </c>
      <c r="J2515" t="s">
        <v>473</v>
      </c>
      <c r="K2515" t="s">
        <v>1076</v>
      </c>
      <c r="L2515" t="s">
        <v>1077</v>
      </c>
    </row>
    <row r="2516" spans="1:12" x14ac:dyDescent="0.25">
      <c r="A2516" s="1">
        <v>2230</v>
      </c>
      <c r="C2516" t="s">
        <v>5869</v>
      </c>
      <c r="D2516" t="s">
        <v>473</v>
      </c>
      <c r="E2516" t="s">
        <v>2209</v>
      </c>
      <c r="F2516" t="s">
        <v>5869</v>
      </c>
      <c r="G2516" t="s">
        <v>5870</v>
      </c>
      <c r="H2516">
        <v>75520</v>
      </c>
      <c r="J2516" t="s">
        <v>473</v>
      </c>
      <c r="K2516" t="s">
        <v>1076</v>
      </c>
      <c r="L2516" t="s">
        <v>1077</v>
      </c>
    </row>
    <row r="2517" spans="1:12" x14ac:dyDescent="0.25">
      <c r="A2517" s="1">
        <v>2231</v>
      </c>
      <c r="C2517" t="s">
        <v>5871</v>
      </c>
      <c r="D2517" t="s">
        <v>473</v>
      </c>
      <c r="E2517" t="s">
        <v>2209</v>
      </c>
      <c r="F2517" t="s">
        <v>5871</v>
      </c>
      <c r="G2517" t="s">
        <v>5872</v>
      </c>
      <c r="H2517">
        <v>54095</v>
      </c>
      <c r="J2517" t="s">
        <v>473</v>
      </c>
      <c r="K2517" t="s">
        <v>1076</v>
      </c>
      <c r="L2517" t="s">
        <v>1077</v>
      </c>
    </row>
    <row r="2518" spans="1:12" x14ac:dyDescent="0.25">
      <c r="A2518" s="1">
        <v>2232</v>
      </c>
      <c r="C2518" t="s">
        <v>5873</v>
      </c>
      <c r="D2518" t="s">
        <v>473</v>
      </c>
      <c r="E2518" t="s">
        <v>2209</v>
      </c>
      <c r="F2518" t="s">
        <v>5873</v>
      </c>
      <c r="G2518" t="s">
        <v>5874</v>
      </c>
      <c r="H2518">
        <v>98051</v>
      </c>
      <c r="J2518" t="s">
        <v>473</v>
      </c>
      <c r="K2518" t="s">
        <v>1076</v>
      </c>
      <c r="L2518" t="s">
        <v>1077</v>
      </c>
    </row>
    <row r="2519" spans="1:12" x14ac:dyDescent="0.25">
      <c r="A2519" s="1">
        <v>2233</v>
      </c>
      <c r="C2519" t="s">
        <v>5875</v>
      </c>
      <c r="D2519" t="s">
        <v>473</v>
      </c>
      <c r="E2519" t="s">
        <v>2209</v>
      </c>
      <c r="F2519" t="s">
        <v>5875</v>
      </c>
      <c r="G2519" t="s">
        <v>5876</v>
      </c>
      <c r="H2519">
        <v>92950</v>
      </c>
      <c r="J2519" t="s">
        <v>473</v>
      </c>
      <c r="K2519" t="s">
        <v>1076</v>
      </c>
      <c r="L2519" t="s">
        <v>1077</v>
      </c>
    </row>
    <row r="2520" spans="1:12" x14ac:dyDescent="0.25">
      <c r="A2520" s="1">
        <v>2234</v>
      </c>
      <c r="C2520" t="s">
        <v>5877</v>
      </c>
      <c r="D2520" t="s">
        <v>473</v>
      </c>
      <c r="E2520" t="s">
        <v>2209</v>
      </c>
      <c r="F2520" t="s">
        <v>5877</v>
      </c>
      <c r="G2520" t="s">
        <v>5878</v>
      </c>
      <c r="H2520">
        <v>105404</v>
      </c>
      <c r="J2520" t="s">
        <v>473</v>
      </c>
      <c r="K2520" t="s">
        <v>1076</v>
      </c>
      <c r="L2520" t="s">
        <v>1077</v>
      </c>
    </row>
    <row r="2521" spans="1:12" x14ac:dyDescent="0.25">
      <c r="A2521" s="1">
        <v>2235</v>
      </c>
      <c r="C2521" t="s">
        <v>5879</v>
      </c>
      <c r="D2521" t="s">
        <v>473</v>
      </c>
      <c r="E2521" t="s">
        <v>2209</v>
      </c>
      <c r="F2521" t="s">
        <v>5879</v>
      </c>
      <c r="G2521" t="s">
        <v>5880</v>
      </c>
      <c r="H2521">
        <v>62095</v>
      </c>
      <c r="J2521" t="s">
        <v>473</v>
      </c>
      <c r="K2521" t="s">
        <v>1076</v>
      </c>
      <c r="L2521" t="s">
        <v>1077</v>
      </c>
    </row>
    <row r="2522" spans="1:12" x14ac:dyDescent="0.25">
      <c r="A2522" s="1">
        <v>2236</v>
      </c>
      <c r="C2522" t="s">
        <v>5881</v>
      </c>
      <c r="D2522" t="s">
        <v>473</v>
      </c>
      <c r="E2522" t="s">
        <v>2209</v>
      </c>
      <c r="F2522" t="s">
        <v>5881</v>
      </c>
      <c r="G2522" t="s">
        <v>5882</v>
      </c>
      <c r="H2522">
        <v>72702</v>
      </c>
      <c r="J2522" t="s">
        <v>473</v>
      </c>
      <c r="K2522" t="s">
        <v>1076</v>
      </c>
      <c r="L2522" t="s">
        <v>1077</v>
      </c>
    </row>
    <row r="2523" spans="1:12" x14ac:dyDescent="0.25">
      <c r="A2523" s="1">
        <v>2237</v>
      </c>
      <c r="C2523" t="s">
        <v>5883</v>
      </c>
      <c r="D2523" t="s">
        <v>473</v>
      </c>
      <c r="E2523" t="s">
        <v>2209</v>
      </c>
      <c r="F2523" t="s">
        <v>5883</v>
      </c>
      <c r="G2523" t="s">
        <v>5884</v>
      </c>
      <c r="H2523">
        <v>56118</v>
      </c>
      <c r="J2523" t="s">
        <v>473</v>
      </c>
      <c r="K2523" t="s">
        <v>1076</v>
      </c>
      <c r="L2523" t="s">
        <v>1077</v>
      </c>
    </row>
    <row r="2524" spans="1:12" x14ac:dyDescent="0.25">
      <c r="A2524" s="1">
        <v>2239</v>
      </c>
      <c r="C2524" t="s">
        <v>5885</v>
      </c>
      <c r="D2524" t="s">
        <v>473</v>
      </c>
      <c r="E2524" t="s">
        <v>2209</v>
      </c>
      <c r="F2524" t="s">
        <v>5885</v>
      </c>
      <c r="G2524" t="s">
        <v>5886</v>
      </c>
      <c r="H2524">
        <v>90000</v>
      </c>
      <c r="J2524" t="s">
        <v>473</v>
      </c>
      <c r="K2524" t="s">
        <v>1076</v>
      </c>
      <c r="L2524" t="s">
        <v>1077</v>
      </c>
    </row>
    <row r="2525" spans="1:12" x14ac:dyDescent="0.25">
      <c r="A2525" s="1">
        <v>2240</v>
      </c>
      <c r="C2525" t="s">
        <v>5887</v>
      </c>
      <c r="D2525" t="s">
        <v>473</v>
      </c>
      <c r="E2525" t="s">
        <v>2209</v>
      </c>
      <c r="F2525" t="s">
        <v>5887</v>
      </c>
      <c r="G2525" t="s">
        <v>5888</v>
      </c>
      <c r="H2525">
        <v>85370</v>
      </c>
      <c r="J2525" t="s">
        <v>473</v>
      </c>
      <c r="K2525" t="s">
        <v>1076</v>
      </c>
      <c r="L2525" t="s">
        <v>1077</v>
      </c>
    </row>
    <row r="2526" spans="1:12" x14ac:dyDescent="0.25">
      <c r="A2526" s="1">
        <v>2241</v>
      </c>
      <c r="C2526" t="s">
        <v>5889</v>
      </c>
      <c r="D2526" t="s">
        <v>473</v>
      </c>
      <c r="E2526" t="s">
        <v>2209</v>
      </c>
      <c r="F2526" t="s">
        <v>5889</v>
      </c>
      <c r="G2526" t="s">
        <v>5890</v>
      </c>
      <c r="H2526" t="s">
        <v>5799</v>
      </c>
      <c r="J2526" t="s">
        <v>473</v>
      </c>
      <c r="K2526" t="s">
        <v>1076</v>
      </c>
      <c r="L2526" t="s">
        <v>1077</v>
      </c>
    </row>
    <row r="2527" spans="1:12" x14ac:dyDescent="0.25">
      <c r="A2527" s="1">
        <v>2242</v>
      </c>
      <c r="C2527" t="s">
        <v>5891</v>
      </c>
      <c r="D2527" t="s">
        <v>473</v>
      </c>
      <c r="E2527" t="s">
        <v>2209</v>
      </c>
      <c r="F2527" t="s">
        <v>5891</v>
      </c>
      <c r="G2527" t="s">
        <v>5892</v>
      </c>
      <c r="H2527" t="s">
        <v>5893</v>
      </c>
      <c r="J2527" t="s">
        <v>473</v>
      </c>
      <c r="K2527" t="s">
        <v>1076</v>
      </c>
      <c r="L2527" t="s">
        <v>1077</v>
      </c>
    </row>
    <row r="2528" spans="1:12" x14ac:dyDescent="0.25">
      <c r="A2528" s="1">
        <v>2243</v>
      </c>
      <c r="C2528" t="s">
        <v>5894</v>
      </c>
      <c r="D2528" t="s">
        <v>473</v>
      </c>
      <c r="E2528" t="s">
        <v>2209</v>
      </c>
      <c r="F2528" t="s">
        <v>5894</v>
      </c>
      <c r="G2528" t="s">
        <v>5895</v>
      </c>
      <c r="H2528">
        <v>75513</v>
      </c>
      <c r="J2528" t="s">
        <v>473</v>
      </c>
      <c r="K2528" t="s">
        <v>1076</v>
      </c>
      <c r="L2528" t="s">
        <v>1077</v>
      </c>
    </row>
    <row r="2529" spans="1:12" x14ac:dyDescent="0.25">
      <c r="A2529" s="1">
        <v>2245</v>
      </c>
      <c r="C2529" t="s">
        <v>5896</v>
      </c>
      <c r="D2529" t="s">
        <v>473</v>
      </c>
      <c r="E2529" t="s">
        <v>2209</v>
      </c>
      <c r="F2529" t="s">
        <v>5896</v>
      </c>
      <c r="G2529" t="s">
        <v>5897</v>
      </c>
      <c r="H2529">
        <v>98821</v>
      </c>
      <c r="J2529" t="s">
        <v>473</v>
      </c>
      <c r="K2529" t="s">
        <v>1076</v>
      </c>
      <c r="L2529" t="s">
        <v>1077</v>
      </c>
    </row>
    <row r="2530" spans="1:12" x14ac:dyDescent="0.25">
      <c r="A2530" s="1">
        <v>2246</v>
      </c>
      <c r="C2530" t="s">
        <v>5898</v>
      </c>
      <c r="D2530" t="s">
        <v>473</v>
      </c>
      <c r="E2530" t="s">
        <v>2209</v>
      </c>
      <c r="F2530" t="s">
        <v>5898</v>
      </c>
      <c r="G2530" t="s">
        <v>5899</v>
      </c>
      <c r="H2530">
        <v>203990</v>
      </c>
      <c r="J2530" t="s">
        <v>473</v>
      </c>
      <c r="K2530" t="s">
        <v>1076</v>
      </c>
      <c r="L2530" t="s">
        <v>1077</v>
      </c>
    </row>
    <row r="2531" spans="1:12" x14ac:dyDescent="0.25">
      <c r="A2531" s="1">
        <v>2247</v>
      </c>
      <c r="C2531" t="s">
        <v>5900</v>
      </c>
      <c r="D2531" t="s">
        <v>473</v>
      </c>
      <c r="E2531" t="s">
        <v>2209</v>
      </c>
      <c r="F2531" t="s">
        <v>5900</v>
      </c>
      <c r="G2531" t="s">
        <v>5901</v>
      </c>
      <c r="H2531" t="s">
        <v>5902</v>
      </c>
      <c r="J2531" t="s">
        <v>473</v>
      </c>
      <c r="K2531" t="s">
        <v>1076</v>
      </c>
      <c r="L2531" t="s">
        <v>1077</v>
      </c>
    </row>
    <row r="2532" spans="1:12" x14ac:dyDescent="0.25">
      <c r="A2532" s="1">
        <v>2248</v>
      </c>
      <c r="C2532" t="s">
        <v>5903</v>
      </c>
      <c r="D2532" t="s">
        <v>473</v>
      </c>
      <c r="E2532" t="s">
        <v>2209</v>
      </c>
      <c r="F2532" t="s">
        <v>5903</v>
      </c>
      <c r="G2532" t="s">
        <v>5904</v>
      </c>
      <c r="H2532">
        <v>53487</v>
      </c>
      <c r="J2532" t="s">
        <v>473</v>
      </c>
      <c r="K2532" t="s">
        <v>1076</v>
      </c>
      <c r="L2532" t="s">
        <v>1077</v>
      </c>
    </row>
    <row r="2533" spans="1:12" x14ac:dyDescent="0.25">
      <c r="A2533" s="1">
        <v>2249</v>
      </c>
      <c r="C2533" t="s">
        <v>5905</v>
      </c>
      <c r="D2533" t="s">
        <v>473</v>
      </c>
      <c r="E2533" t="s">
        <v>2209</v>
      </c>
      <c r="F2533" t="s">
        <v>5905</v>
      </c>
      <c r="G2533" t="s">
        <v>5906</v>
      </c>
      <c r="H2533" t="s">
        <v>1144</v>
      </c>
      <c r="J2533" t="s">
        <v>473</v>
      </c>
      <c r="K2533" t="s">
        <v>1076</v>
      </c>
      <c r="L2533" t="s">
        <v>1077</v>
      </c>
    </row>
    <row r="2534" spans="1:12" x14ac:dyDescent="0.25">
      <c r="A2534" s="1">
        <v>2250</v>
      </c>
      <c r="C2534" t="s">
        <v>5907</v>
      </c>
      <c r="D2534" t="s">
        <v>473</v>
      </c>
      <c r="E2534" t="s">
        <v>2209</v>
      </c>
      <c r="F2534" t="s">
        <v>5907</v>
      </c>
      <c r="G2534" t="s">
        <v>5908</v>
      </c>
      <c r="H2534">
        <v>46650</v>
      </c>
      <c r="J2534" t="s">
        <v>473</v>
      </c>
      <c r="K2534" t="s">
        <v>1076</v>
      </c>
      <c r="L2534" t="s">
        <v>1077</v>
      </c>
    </row>
    <row r="2535" spans="1:12" x14ac:dyDescent="0.25">
      <c r="A2535" s="1">
        <v>2251</v>
      </c>
      <c r="C2535" t="s">
        <v>5909</v>
      </c>
      <c r="D2535" t="s">
        <v>473</v>
      </c>
      <c r="E2535" t="s">
        <v>2209</v>
      </c>
      <c r="F2535" t="s">
        <v>5909</v>
      </c>
      <c r="G2535" t="s">
        <v>5910</v>
      </c>
      <c r="H2535" t="s">
        <v>5911</v>
      </c>
      <c r="J2535" t="s">
        <v>473</v>
      </c>
      <c r="K2535" t="s">
        <v>1076</v>
      </c>
      <c r="L2535" t="s">
        <v>1077</v>
      </c>
    </row>
    <row r="2536" spans="1:12" x14ac:dyDescent="0.25">
      <c r="A2536" s="1">
        <v>2252</v>
      </c>
      <c r="C2536" t="s">
        <v>5912</v>
      </c>
      <c r="D2536" t="s">
        <v>473</v>
      </c>
      <c r="E2536" t="s">
        <v>2209</v>
      </c>
      <c r="F2536" t="s">
        <v>5912</v>
      </c>
      <c r="G2536" t="s">
        <v>5913</v>
      </c>
      <c r="H2536">
        <v>60300</v>
      </c>
      <c r="J2536" t="s">
        <v>473</v>
      </c>
      <c r="K2536" t="s">
        <v>1076</v>
      </c>
      <c r="L2536" t="s">
        <v>1077</v>
      </c>
    </row>
    <row r="2537" spans="1:12" x14ac:dyDescent="0.25">
      <c r="A2537" s="1">
        <v>2253</v>
      </c>
      <c r="C2537" t="s">
        <v>5914</v>
      </c>
      <c r="D2537" t="s">
        <v>473</v>
      </c>
      <c r="E2537" t="s">
        <v>2209</v>
      </c>
      <c r="F2537" t="s">
        <v>5914</v>
      </c>
      <c r="G2537" t="s">
        <v>5915</v>
      </c>
      <c r="H2537" t="s">
        <v>5916</v>
      </c>
      <c r="J2537" t="s">
        <v>473</v>
      </c>
      <c r="K2537" t="s">
        <v>1076</v>
      </c>
      <c r="L2537" t="s">
        <v>1077</v>
      </c>
    </row>
    <row r="2538" spans="1:12" x14ac:dyDescent="0.25">
      <c r="A2538" s="1">
        <v>2254</v>
      </c>
      <c r="C2538" t="s">
        <v>5917</v>
      </c>
      <c r="D2538" t="s">
        <v>473</v>
      </c>
      <c r="E2538" t="s">
        <v>2209</v>
      </c>
      <c r="F2538" t="s">
        <v>5917</v>
      </c>
      <c r="G2538" t="s">
        <v>5918</v>
      </c>
      <c r="H2538">
        <v>50500</v>
      </c>
      <c r="J2538" t="s">
        <v>473</v>
      </c>
      <c r="K2538" t="s">
        <v>1076</v>
      </c>
      <c r="L2538" t="s">
        <v>1077</v>
      </c>
    </row>
    <row r="2539" spans="1:12" x14ac:dyDescent="0.25">
      <c r="A2539" s="1">
        <v>2255</v>
      </c>
      <c r="C2539" t="s">
        <v>5919</v>
      </c>
      <c r="D2539" t="s">
        <v>473</v>
      </c>
      <c r="E2539" t="s">
        <v>2209</v>
      </c>
      <c r="F2539" t="s">
        <v>5919</v>
      </c>
      <c r="G2539" t="s">
        <v>5920</v>
      </c>
      <c r="H2539">
        <v>127861</v>
      </c>
      <c r="J2539" t="s">
        <v>473</v>
      </c>
      <c r="K2539" t="s">
        <v>1076</v>
      </c>
      <c r="L2539" t="s">
        <v>1077</v>
      </c>
    </row>
    <row r="2540" spans="1:12" x14ac:dyDescent="0.25">
      <c r="A2540" s="1">
        <v>2256</v>
      </c>
      <c r="C2540" t="s">
        <v>5921</v>
      </c>
      <c r="D2540" t="s">
        <v>473</v>
      </c>
      <c r="E2540" t="s">
        <v>2209</v>
      </c>
      <c r="F2540" t="s">
        <v>5921</v>
      </c>
      <c r="G2540" t="s">
        <v>5922</v>
      </c>
      <c r="H2540" t="s">
        <v>1083</v>
      </c>
      <c r="J2540" t="s">
        <v>473</v>
      </c>
      <c r="K2540" t="s">
        <v>1076</v>
      </c>
      <c r="L2540" t="s">
        <v>1077</v>
      </c>
    </row>
    <row r="2541" spans="1:12" x14ac:dyDescent="0.25">
      <c r="A2541" s="1">
        <v>2257</v>
      </c>
      <c r="C2541" t="s">
        <v>5923</v>
      </c>
      <c r="D2541" t="s">
        <v>473</v>
      </c>
      <c r="E2541" t="s">
        <v>2209</v>
      </c>
      <c r="F2541" t="s">
        <v>5923</v>
      </c>
      <c r="G2541" t="s">
        <v>5924</v>
      </c>
      <c r="H2541" t="s">
        <v>5925</v>
      </c>
      <c r="J2541" t="s">
        <v>473</v>
      </c>
      <c r="K2541" t="s">
        <v>1076</v>
      </c>
      <c r="L2541" t="s">
        <v>1077</v>
      </c>
    </row>
    <row r="2542" spans="1:12" x14ac:dyDescent="0.25">
      <c r="A2542" s="1">
        <v>2258</v>
      </c>
      <c r="C2542" t="s">
        <v>5926</v>
      </c>
      <c r="D2542" t="s">
        <v>473</v>
      </c>
      <c r="E2542" t="s">
        <v>2209</v>
      </c>
      <c r="F2542" t="s">
        <v>5926</v>
      </c>
      <c r="G2542" t="s">
        <v>5927</v>
      </c>
      <c r="H2542">
        <v>73680</v>
      </c>
      <c r="K2542" t="s">
        <v>1076</v>
      </c>
      <c r="L2542" t="s">
        <v>1077</v>
      </c>
    </row>
    <row r="2543" spans="1:12" x14ac:dyDescent="0.25">
      <c r="A2543" s="1">
        <v>2259</v>
      </c>
      <c r="C2543" t="s">
        <v>5928</v>
      </c>
      <c r="D2543" t="s">
        <v>473</v>
      </c>
      <c r="E2543" t="s">
        <v>2209</v>
      </c>
      <c r="F2543" t="s">
        <v>5928</v>
      </c>
      <c r="G2543" t="s">
        <v>5929</v>
      </c>
      <c r="H2543">
        <v>70500</v>
      </c>
      <c r="J2543" t="s">
        <v>473</v>
      </c>
      <c r="K2543" t="s">
        <v>1076</v>
      </c>
      <c r="L2543" t="s">
        <v>1077</v>
      </c>
    </row>
    <row r="2544" spans="1:12" x14ac:dyDescent="0.25">
      <c r="A2544" s="1">
        <v>2260</v>
      </c>
      <c r="C2544" t="s">
        <v>5930</v>
      </c>
      <c r="D2544" t="s">
        <v>473</v>
      </c>
      <c r="E2544" t="s">
        <v>2209</v>
      </c>
      <c r="F2544" t="s">
        <v>5930</v>
      </c>
      <c r="G2544" t="s">
        <v>5931</v>
      </c>
      <c r="H2544">
        <v>50215</v>
      </c>
      <c r="J2544" t="s">
        <v>473</v>
      </c>
      <c r="K2544" t="s">
        <v>1076</v>
      </c>
      <c r="L2544" t="s">
        <v>1077</v>
      </c>
    </row>
    <row r="2545" spans="1:12" x14ac:dyDescent="0.25">
      <c r="A2545" s="1">
        <v>2262</v>
      </c>
      <c r="C2545" t="s">
        <v>5932</v>
      </c>
      <c r="D2545" t="s">
        <v>473</v>
      </c>
      <c r="E2545" t="s">
        <v>2209</v>
      </c>
      <c r="F2545" t="s">
        <v>5932</v>
      </c>
      <c r="G2545" t="s">
        <v>5933</v>
      </c>
      <c r="H2545">
        <v>86240</v>
      </c>
      <c r="J2545" t="s">
        <v>473</v>
      </c>
      <c r="K2545" t="s">
        <v>1076</v>
      </c>
      <c r="L2545" t="s">
        <v>1077</v>
      </c>
    </row>
    <row r="2546" spans="1:12" x14ac:dyDescent="0.25">
      <c r="A2546" s="1">
        <v>2263</v>
      </c>
      <c r="C2546" t="s">
        <v>5934</v>
      </c>
      <c r="D2546" t="s">
        <v>473</v>
      </c>
      <c r="E2546" t="s">
        <v>2209</v>
      </c>
      <c r="F2546" t="s">
        <v>5934</v>
      </c>
      <c r="G2546" t="s">
        <v>5935</v>
      </c>
      <c r="H2546" t="s">
        <v>5936</v>
      </c>
      <c r="J2546" t="s">
        <v>473</v>
      </c>
      <c r="K2546" t="s">
        <v>1076</v>
      </c>
      <c r="L2546" t="s">
        <v>1077</v>
      </c>
    </row>
    <row r="2547" spans="1:12" x14ac:dyDescent="0.25">
      <c r="A2547" s="1">
        <v>2264</v>
      </c>
      <c r="C2547" t="s">
        <v>5937</v>
      </c>
      <c r="D2547" t="s">
        <v>473</v>
      </c>
      <c r="E2547" t="s">
        <v>2209</v>
      </c>
      <c r="F2547" t="s">
        <v>5937</v>
      </c>
      <c r="G2547" t="s">
        <v>5938</v>
      </c>
      <c r="H2547" t="s">
        <v>5939</v>
      </c>
      <c r="J2547" t="s">
        <v>473</v>
      </c>
      <c r="K2547" t="s">
        <v>1076</v>
      </c>
      <c r="L2547" t="s">
        <v>1077</v>
      </c>
    </row>
    <row r="2548" spans="1:12" x14ac:dyDescent="0.25">
      <c r="A2548" s="1">
        <v>2266</v>
      </c>
      <c r="C2548" t="s">
        <v>5940</v>
      </c>
      <c r="D2548" t="s">
        <v>473</v>
      </c>
      <c r="E2548" t="s">
        <v>2209</v>
      </c>
      <c r="F2548" t="s">
        <v>5940</v>
      </c>
      <c r="G2548" t="s">
        <v>5941</v>
      </c>
      <c r="H2548" t="s">
        <v>5916</v>
      </c>
      <c r="J2548" t="s">
        <v>473</v>
      </c>
      <c r="K2548" t="s">
        <v>1076</v>
      </c>
      <c r="L2548" t="s">
        <v>1077</v>
      </c>
    </row>
    <row r="2549" spans="1:12" x14ac:dyDescent="0.25">
      <c r="A2549" s="1">
        <v>2267</v>
      </c>
      <c r="C2549" t="s">
        <v>5942</v>
      </c>
      <c r="D2549" t="s">
        <v>473</v>
      </c>
      <c r="E2549" t="s">
        <v>2209</v>
      </c>
      <c r="F2549" t="s">
        <v>5942</v>
      </c>
      <c r="G2549" t="s">
        <v>5943</v>
      </c>
      <c r="H2549">
        <v>177840</v>
      </c>
      <c r="J2549" t="s">
        <v>473</v>
      </c>
      <c r="K2549" t="s">
        <v>1076</v>
      </c>
      <c r="L2549" t="s">
        <v>1077</v>
      </c>
    </row>
    <row r="2550" spans="1:12" x14ac:dyDescent="0.25">
      <c r="A2550" s="1">
        <v>2268</v>
      </c>
      <c r="C2550" t="s">
        <v>5944</v>
      </c>
      <c r="D2550" t="s">
        <v>473</v>
      </c>
      <c r="E2550" t="s">
        <v>2209</v>
      </c>
      <c r="F2550" t="s">
        <v>5944</v>
      </c>
      <c r="G2550" t="s">
        <v>5945</v>
      </c>
      <c r="H2550">
        <v>110187</v>
      </c>
      <c r="J2550" t="s">
        <v>473</v>
      </c>
      <c r="K2550" t="s">
        <v>1076</v>
      </c>
      <c r="L2550" t="s">
        <v>1077</v>
      </c>
    </row>
    <row r="2551" spans="1:12" x14ac:dyDescent="0.25">
      <c r="A2551" s="1">
        <v>2269</v>
      </c>
      <c r="C2551" t="s">
        <v>5946</v>
      </c>
      <c r="D2551" t="s">
        <v>473</v>
      </c>
      <c r="E2551" t="s">
        <v>2209</v>
      </c>
      <c r="F2551" t="s">
        <v>5946</v>
      </c>
      <c r="G2551" t="s">
        <v>5947</v>
      </c>
      <c r="H2551" t="s">
        <v>5948</v>
      </c>
      <c r="J2551" t="s">
        <v>473</v>
      </c>
      <c r="K2551" t="s">
        <v>1076</v>
      </c>
      <c r="L2551" t="s">
        <v>1077</v>
      </c>
    </row>
    <row r="2552" spans="1:12" x14ac:dyDescent="0.25">
      <c r="A2552" s="1">
        <v>2270</v>
      </c>
      <c r="C2552" t="s">
        <v>5949</v>
      </c>
      <c r="D2552" t="s">
        <v>473</v>
      </c>
      <c r="E2552" t="s">
        <v>2209</v>
      </c>
      <c r="F2552" t="s">
        <v>5949</v>
      </c>
      <c r="G2552" t="s">
        <v>5950</v>
      </c>
      <c r="H2552">
        <v>78710</v>
      </c>
      <c r="J2552" t="s">
        <v>473</v>
      </c>
      <c r="K2552" t="s">
        <v>1076</v>
      </c>
      <c r="L2552" t="s">
        <v>1077</v>
      </c>
    </row>
    <row r="2553" spans="1:12" x14ac:dyDescent="0.25">
      <c r="A2553" s="1">
        <v>2271</v>
      </c>
      <c r="C2553" t="s">
        <v>5951</v>
      </c>
      <c r="D2553" t="s">
        <v>473</v>
      </c>
      <c r="E2553" t="s">
        <v>2209</v>
      </c>
      <c r="F2553" t="s">
        <v>5951</v>
      </c>
      <c r="G2553" t="s">
        <v>5952</v>
      </c>
      <c r="H2553" t="s">
        <v>5953</v>
      </c>
      <c r="J2553" t="s">
        <v>473</v>
      </c>
      <c r="K2553" t="s">
        <v>1076</v>
      </c>
      <c r="L2553" t="s">
        <v>1077</v>
      </c>
    </row>
    <row r="2554" spans="1:12" x14ac:dyDescent="0.25">
      <c r="A2554" s="1">
        <v>2272</v>
      </c>
      <c r="C2554" t="s">
        <v>5954</v>
      </c>
      <c r="D2554" t="s">
        <v>473</v>
      </c>
      <c r="E2554" t="s">
        <v>2209</v>
      </c>
      <c r="F2554" t="s">
        <v>5954</v>
      </c>
      <c r="G2554" t="s">
        <v>5955</v>
      </c>
      <c r="H2554">
        <v>54328</v>
      </c>
      <c r="J2554" t="s">
        <v>473</v>
      </c>
      <c r="K2554" t="s">
        <v>1076</v>
      </c>
      <c r="L2554" t="s">
        <v>1077</v>
      </c>
    </row>
    <row r="2555" spans="1:12" x14ac:dyDescent="0.25">
      <c r="A2555" s="1">
        <v>2273</v>
      </c>
      <c r="C2555" t="s">
        <v>5956</v>
      </c>
      <c r="D2555" t="s">
        <v>473</v>
      </c>
      <c r="E2555" t="s">
        <v>2209</v>
      </c>
      <c r="F2555" t="s">
        <v>5956</v>
      </c>
      <c r="G2555" t="s">
        <v>5957</v>
      </c>
      <c r="H2555" t="s">
        <v>5958</v>
      </c>
      <c r="J2555" t="s">
        <v>473</v>
      </c>
      <c r="K2555" t="s">
        <v>1076</v>
      </c>
      <c r="L2555" t="s">
        <v>1077</v>
      </c>
    </row>
    <row r="2556" spans="1:12" x14ac:dyDescent="0.25">
      <c r="A2556" s="1">
        <v>2274</v>
      </c>
      <c r="C2556" t="s">
        <v>5959</v>
      </c>
      <c r="D2556" t="s">
        <v>473</v>
      </c>
      <c r="E2556" t="s">
        <v>2209</v>
      </c>
      <c r="F2556" t="s">
        <v>5959</v>
      </c>
      <c r="G2556" t="s">
        <v>5960</v>
      </c>
      <c r="H2556">
        <v>163280</v>
      </c>
      <c r="J2556" t="s">
        <v>473</v>
      </c>
      <c r="K2556" t="s">
        <v>1076</v>
      </c>
      <c r="L2556" t="s">
        <v>1077</v>
      </c>
    </row>
    <row r="2557" spans="1:12" x14ac:dyDescent="0.25">
      <c r="A2557" s="1">
        <v>2275</v>
      </c>
      <c r="C2557" t="s">
        <v>5961</v>
      </c>
      <c r="D2557" t="s">
        <v>473</v>
      </c>
      <c r="E2557" t="s">
        <v>2209</v>
      </c>
      <c r="F2557" t="s">
        <v>5961</v>
      </c>
      <c r="G2557" t="s">
        <v>5962</v>
      </c>
      <c r="H2557">
        <v>69146</v>
      </c>
      <c r="J2557" t="s">
        <v>473</v>
      </c>
      <c r="K2557" t="s">
        <v>1076</v>
      </c>
      <c r="L2557" t="s">
        <v>1077</v>
      </c>
    </row>
    <row r="2558" spans="1:12" x14ac:dyDescent="0.25">
      <c r="A2558" s="1">
        <v>2276</v>
      </c>
      <c r="C2558" t="s">
        <v>5963</v>
      </c>
      <c r="D2558" t="s">
        <v>473</v>
      </c>
      <c r="E2558" t="s">
        <v>2209</v>
      </c>
      <c r="F2558" t="s">
        <v>5963</v>
      </c>
      <c r="G2558" t="s">
        <v>5964</v>
      </c>
      <c r="H2558" t="s">
        <v>1865</v>
      </c>
      <c r="J2558" t="s">
        <v>473</v>
      </c>
      <c r="K2558" t="s">
        <v>1076</v>
      </c>
      <c r="L2558" t="s">
        <v>1077</v>
      </c>
    </row>
    <row r="2559" spans="1:12" x14ac:dyDescent="0.25">
      <c r="A2559" s="1">
        <v>2277</v>
      </c>
      <c r="C2559" t="s">
        <v>5965</v>
      </c>
      <c r="D2559" t="s">
        <v>473</v>
      </c>
      <c r="E2559" t="s">
        <v>2209</v>
      </c>
      <c r="F2559" t="s">
        <v>5965</v>
      </c>
      <c r="G2559" t="s">
        <v>5966</v>
      </c>
      <c r="H2559">
        <v>105000</v>
      </c>
      <c r="J2559" t="s">
        <v>473</v>
      </c>
      <c r="K2559" t="s">
        <v>1076</v>
      </c>
      <c r="L2559" t="s">
        <v>1077</v>
      </c>
    </row>
    <row r="2560" spans="1:12" x14ac:dyDescent="0.25">
      <c r="A2560" s="1">
        <v>2278</v>
      </c>
      <c r="C2560" t="s">
        <v>5967</v>
      </c>
      <c r="D2560" t="s">
        <v>473</v>
      </c>
      <c r="E2560" t="s">
        <v>2209</v>
      </c>
      <c r="F2560" t="s">
        <v>5967</v>
      </c>
      <c r="G2560" t="s">
        <v>5968</v>
      </c>
      <c r="H2560" t="s">
        <v>5969</v>
      </c>
      <c r="J2560" t="s">
        <v>473</v>
      </c>
      <c r="K2560" t="s">
        <v>1076</v>
      </c>
      <c r="L2560" t="s">
        <v>1077</v>
      </c>
    </row>
    <row r="2561" spans="1:12" x14ac:dyDescent="0.25">
      <c r="A2561" s="1">
        <v>2279</v>
      </c>
      <c r="C2561" t="s">
        <v>5970</v>
      </c>
      <c r="D2561" t="s">
        <v>473</v>
      </c>
      <c r="E2561" t="s">
        <v>2209</v>
      </c>
      <c r="F2561" t="s">
        <v>5970</v>
      </c>
      <c r="G2561" t="s">
        <v>5971</v>
      </c>
      <c r="H2561">
        <v>53696</v>
      </c>
      <c r="J2561" t="s">
        <v>473</v>
      </c>
      <c r="K2561" t="s">
        <v>1076</v>
      </c>
      <c r="L2561" t="s">
        <v>1077</v>
      </c>
    </row>
    <row r="2562" spans="1:12" x14ac:dyDescent="0.25">
      <c r="A2562" s="1">
        <v>2280</v>
      </c>
      <c r="C2562" t="s">
        <v>5972</v>
      </c>
      <c r="D2562" t="s">
        <v>473</v>
      </c>
      <c r="E2562" t="s">
        <v>2209</v>
      </c>
      <c r="F2562" t="s">
        <v>5972</v>
      </c>
      <c r="G2562" t="s">
        <v>5973</v>
      </c>
      <c r="H2562">
        <v>93960</v>
      </c>
      <c r="J2562" t="s">
        <v>473</v>
      </c>
      <c r="K2562" t="s">
        <v>1076</v>
      </c>
      <c r="L2562" t="s">
        <v>1077</v>
      </c>
    </row>
    <row r="2563" spans="1:12" x14ac:dyDescent="0.25">
      <c r="A2563" s="1">
        <v>2281</v>
      </c>
      <c r="C2563" t="s">
        <v>5974</v>
      </c>
      <c r="D2563" t="s">
        <v>473</v>
      </c>
      <c r="E2563" t="s">
        <v>2209</v>
      </c>
      <c r="F2563" t="s">
        <v>5974</v>
      </c>
      <c r="G2563" t="s">
        <v>5975</v>
      </c>
      <c r="H2563" t="s">
        <v>5976</v>
      </c>
      <c r="J2563" t="s">
        <v>473</v>
      </c>
      <c r="K2563" t="s">
        <v>1076</v>
      </c>
      <c r="L2563" t="s">
        <v>1077</v>
      </c>
    </row>
    <row r="2564" spans="1:12" x14ac:dyDescent="0.25">
      <c r="A2564" s="1">
        <v>2282</v>
      </c>
      <c r="C2564" t="s">
        <v>5977</v>
      </c>
      <c r="D2564" t="s">
        <v>473</v>
      </c>
      <c r="E2564" t="s">
        <v>2209</v>
      </c>
      <c r="F2564" t="s">
        <v>5977</v>
      </c>
      <c r="G2564" t="s">
        <v>5978</v>
      </c>
      <c r="H2564" t="s">
        <v>5979</v>
      </c>
      <c r="J2564" t="s">
        <v>473</v>
      </c>
      <c r="K2564" t="s">
        <v>1076</v>
      </c>
      <c r="L2564" t="s">
        <v>1077</v>
      </c>
    </row>
    <row r="2565" spans="1:12" x14ac:dyDescent="0.25">
      <c r="A2565" s="1">
        <v>2283</v>
      </c>
      <c r="C2565" t="s">
        <v>5980</v>
      </c>
      <c r="D2565" t="s">
        <v>473</v>
      </c>
      <c r="E2565" t="s">
        <v>2209</v>
      </c>
      <c r="F2565" t="s">
        <v>5980</v>
      </c>
      <c r="G2565" t="s">
        <v>5981</v>
      </c>
      <c r="H2565" t="s">
        <v>2015</v>
      </c>
      <c r="J2565" t="s">
        <v>473</v>
      </c>
      <c r="K2565" t="s">
        <v>1076</v>
      </c>
      <c r="L2565" t="s">
        <v>1077</v>
      </c>
    </row>
    <row r="2566" spans="1:12" x14ac:dyDescent="0.25">
      <c r="A2566" s="1">
        <v>2284</v>
      </c>
      <c r="C2566" t="s">
        <v>5982</v>
      </c>
      <c r="D2566" t="s">
        <v>473</v>
      </c>
      <c r="E2566" t="s">
        <v>2209</v>
      </c>
      <c r="F2566" t="s">
        <v>5982</v>
      </c>
      <c r="G2566" t="s">
        <v>5983</v>
      </c>
      <c r="H2566">
        <v>83485</v>
      </c>
      <c r="J2566" t="s">
        <v>1075</v>
      </c>
      <c r="K2566" t="s">
        <v>1076</v>
      </c>
      <c r="L2566" t="s">
        <v>1077</v>
      </c>
    </row>
    <row r="2567" spans="1:12" x14ac:dyDescent="0.25">
      <c r="A2567" s="1">
        <v>2285</v>
      </c>
      <c r="C2567" t="s">
        <v>5984</v>
      </c>
      <c r="D2567" t="s">
        <v>473</v>
      </c>
      <c r="E2567" t="s">
        <v>2209</v>
      </c>
      <c r="F2567" t="s">
        <v>5984</v>
      </c>
      <c r="G2567" t="s">
        <v>5985</v>
      </c>
      <c r="H2567" t="s">
        <v>5986</v>
      </c>
      <c r="J2567" t="s">
        <v>473</v>
      </c>
      <c r="K2567" t="s">
        <v>1076</v>
      </c>
      <c r="L2567" t="s">
        <v>1077</v>
      </c>
    </row>
    <row r="2568" spans="1:12" x14ac:dyDescent="0.25">
      <c r="A2568" s="1">
        <v>2286</v>
      </c>
      <c r="C2568" t="s">
        <v>5987</v>
      </c>
      <c r="D2568" t="s">
        <v>473</v>
      </c>
      <c r="E2568" t="s">
        <v>2209</v>
      </c>
      <c r="F2568" t="s">
        <v>5987</v>
      </c>
      <c r="G2568" t="s">
        <v>5988</v>
      </c>
      <c r="H2568" t="s">
        <v>5989</v>
      </c>
      <c r="J2568" t="s">
        <v>473</v>
      </c>
      <c r="K2568" t="s">
        <v>1076</v>
      </c>
      <c r="L2568" t="s">
        <v>1077</v>
      </c>
    </row>
    <row r="2569" spans="1:12" x14ac:dyDescent="0.25">
      <c r="A2569" s="1">
        <v>2287</v>
      </c>
      <c r="C2569" t="s">
        <v>5990</v>
      </c>
      <c r="D2569" t="s">
        <v>473</v>
      </c>
      <c r="E2569" t="s">
        <v>2209</v>
      </c>
      <c r="F2569" t="s">
        <v>5990</v>
      </c>
      <c r="G2569" t="s">
        <v>5991</v>
      </c>
      <c r="H2569" t="s">
        <v>5734</v>
      </c>
      <c r="J2569" t="s">
        <v>473</v>
      </c>
      <c r="K2569" t="s">
        <v>1076</v>
      </c>
      <c r="L2569" t="s">
        <v>1077</v>
      </c>
    </row>
    <row r="2570" spans="1:12" x14ac:dyDescent="0.25">
      <c r="A2570" s="1">
        <v>2288</v>
      </c>
      <c r="C2570" t="s">
        <v>5992</v>
      </c>
      <c r="D2570" t="s">
        <v>473</v>
      </c>
      <c r="E2570" t="s">
        <v>2209</v>
      </c>
      <c r="F2570" t="s">
        <v>5992</v>
      </c>
      <c r="G2570" t="s">
        <v>5993</v>
      </c>
      <c r="H2570">
        <v>70810</v>
      </c>
      <c r="J2570" t="s">
        <v>473</v>
      </c>
      <c r="K2570" t="s">
        <v>1076</v>
      </c>
      <c r="L2570" t="s">
        <v>1077</v>
      </c>
    </row>
    <row r="2571" spans="1:12" x14ac:dyDescent="0.25">
      <c r="A2571" s="1">
        <v>2289</v>
      </c>
      <c r="C2571" t="s">
        <v>5994</v>
      </c>
      <c r="D2571" t="s">
        <v>473</v>
      </c>
      <c r="E2571" t="s">
        <v>2209</v>
      </c>
      <c r="F2571" t="s">
        <v>5994</v>
      </c>
      <c r="G2571" t="s">
        <v>5995</v>
      </c>
      <c r="H2571" t="s">
        <v>5996</v>
      </c>
      <c r="J2571" t="s">
        <v>473</v>
      </c>
      <c r="K2571" t="s">
        <v>1076</v>
      </c>
      <c r="L2571" t="s">
        <v>1077</v>
      </c>
    </row>
    <row r="2572" spans="1:12" x14ac:dyDescent="0.25">
      <c r="A2572" s="1">
        <v>2290</v>
      </c>
      <c r="C2572" t="s">
        <v>5997</v>
      </c>
      <c r="D2572" t="s">
        <v>473</v>
      </c>
      <c r="E2572" t="s">
        <v>2209</v>
      </c>
      <c r="F2572" t="s">
        <v>5997</v>
      </c>
      <c r="G2572" t="s">
        <v>5998</v>
      </c>
      <c r="H2572" t="s">
        <v>1107</v>
      </c>
      <c r="J2572" t="s">
        <v>1075</v>
      </c>
      <c r="K2572" t="s">
        <v>1076</v>
      </c>
      <c r="L2572" t="s">
        <v>1077</v>
      </c>
    </row>
    <row r="2573" spans="1:12" x14ac:dyDescent="0.25">
      <c r="A2573" s="1">
        <v>2291</v>
      </c>
      <c r="C2573" t="s">
        <v>5999</v>
      </c>
      <c r="D2573" t="s">
        <v>473</v>
      </c>
      <c r="E2573" t="s">
        <v>2209</v>
      </c>
      <c r="F2573" t="s">
        <v>5999</v>
      </c>
      <c r="G2573" t="s">
        <v>6000</v>
      </c>
      <c r="H2573" t="s">
        <v>6001</v>
      </c>
      <c r="J2573" t="s">
        <v>473</v>
      </c>
      <c r="K2573" t="s">
        <v>1076</v>
      </c>
      <c r="L2573" t="s">
        <v>1077</v>
      </c>
    </row>
    <row r="2574" spans="1:12" x14ac:dyDescent="0.25">
      <c r="A2574" s="1">
        <v>2292</v>
      </c>
      <c r="C2574" t="s">
        <v>6002</v>
      </c>
      <c r="D2574" t="s">
        <v>473</v>
      </c>
      <c r="E2574" t="s">
        <v>2209</v>
      </c>
      <c r="F2574" t="s">
        <v>6002</v>
      </c>
      <c r="G2574" t="s">
        <v>6003</v>
      </c>
      <c r="H2574" t="s">
        <v>6004</v>
      </c>
      <c r="J2574" t="s">
        <v>473</v>
      </c>
      <c r="K2574" t="s">
        <v>1076</v>
      </c>
      <c r="L2574" t="s">
        <v>1077</v>
      </c>
    </row>
    <row r="2575" spans="1:12" x14ac:dyDescent="0.25">
      <c r="A2575" s="1">
        <v>2293</v>
      </c>
      <c r="C2575" t="s">
        <v>6005</v>
      </c>
      <c r="D2575" t="s">
        <v>473</v>
      </c>
      <c r="E2575" t="s">
        <v>2209</v>
      </c>
      <c r="F2575" t="s">
        <v>6005</v>
      </c>
      <c r="G2575" t="s">
        <v>6006</v>
      </c>
      <c r="H2575" t="s">
        <v>6007</v>
      </c>
      <c r="J2575" t="s">
        <v>473</v>
      </c>
      <c r="K2575" t="s">
        <v>1076</v>
      </c>
      <c r="L2575" t="s">
        <v>1077</v>
      </c>
    </row>
    <row r="2576" spans="1:12" x14ac:dyDescent="0.25">
      <c r="A2576" s="1">
        <v>2294</v>
      </c>
      <c r="C2576" t="s">
        <v>6008</v>
      </c>
      <c r="D2576" t="s">
        <v>473</v>
      </c>
      <c r="E2576" t="s">
        <v>2209</v>
      </c>
      <c r="F2576" t="s">
        <v>6008</v>
      </c>
      <c r="G2576" t="s">
        <v>6009</v>
      </c>
      <c r="H2576" t="s">
        <v>6010</v>
      </c>
      <c r="J2576" t="s">
        <v>473</v>
      </c>
      <c r="K2576" t="s">
        <v>1076</v>
      </c>
      <c r="L2576" t="s">
        <v>1077</v>
      </c>
    </row>
    <row r="2577" spans="1:12" x14ac:dyDescent="0.25">
      <c r="A2577" s="1">
        <v>2295</v>
      </c>
      <c r="C2577" t="s">
        <v>6011</v>
      </c>
      <c r="D2577" t="s">
        <v>473</v>
      </c>
      <c r="E2577" t="s">
        <v>2209</v>
      </c>
      <c r="F2577" t="s">
        <v>6011</v>
      </c>
      <c r="G2577" t="s">
        <v>6012</v>
      </c>
      <c r="H2577">
        <v>108820</v>
      </c>
      <c r="J2577" t="s">
        <v>473</v>
      </c>
      <c r="K2577" t="s">
        <v>1076</v>
      </c>
      <c r="L2577" t="s">
        <v>1077</v>
      </c>
    </row>
    <row r="2578" spans="1:12" x14ac:dyDescent="0.25">
      <c r="A2578" s="1">
        <v>2296</v>
      </c>
      <c r="C2578" t="s">
        <v>6013</v>
      </c>
      <c r="D2578" t="s">
        <v>473</v>
      </c>
      <c r="E2578" t="s">
        <v>2209</v>
      </c>
      <c r="F2578" t="s">
        <v>6013</v>
      </c>
      <c r="G2578" t="s">
        <v>6014</v>
      </c>
      <c r="H2578">
        <v>76990</v>
      </c>
      <c r="J2578" t="s">
        <v>473</v>
      </c>
      <c r="K2578" t="s">
        <v>1076</v>
      </c>
      <c r="L2578" t="s">
        <v>1077</v>
      </c>
    </row>
    <row r="2579" spans="1:12" x14ac:dyDescent="0.25">
      <c r="A2579" s="1">
        <v>2297</v>
      </c>
      <c r="C2579" t="s">
        <v>6015</v>
      </c>
      <c r="D2579" t="s">
        <v>473</v>
      </c>
      <c r="E2579" t="s">
        <v>2209</v>
      </c>
      <c r="F2579" t="s">
        <v>6015</v>
      </c>
      <c r="G2579" t="s">
        <v>6016</v>
      </c>
      <c r="H2579" t="s">
        <v>1664</v>
      </c>
      <c r="J2579" t="s">
        <v>473</v>
      </c>
      <c r="K2579" t="s">
        <v>1076</v>
      </c>
      <c r="L2579" t="s">
        <v>1077</v>
      </c>
    </row>
    <row r="2580" spans="1:12" x14ac:dyDescent="0.25">
      <c r="A2580" s="1">
        <v>2298</v>
      </c>
      <c r="C2580" t="s">
        <v>6017</v>
      </c>
      <c r="D2580" t="s">
        <v>473</v>
      </c>
      <c r="E2580" t="s">
        <v>2209</v>
      </c>
      <c r="F2580" t="s">
        <v>6017</v>
      </c>
      <c r="G2580" t="s">
        <v>6018</v>
      </c>
      <c r="H2580">
        <v>92975</v>
      </c>
      <c r="J2580" t="s">
        <v>473</v>
      </c>
      <c r="K2580" t="s">
        <v>1076</v>
      </c>
      <c r="L2580" t="s">
        <v>1077</v>
      </c>
    </row>
    <row r="2581" spans="1:12" x14ac:dyDescent="0.25">
      <c r="A2581" s="1">
        <v>2299</v>
      </c>
      <c r="C2581" t="s">
        <v>6019</v>
      </c>
      <c r="D2581" t="s">
        <v>473</v>
      </c>
      <c r="E2581" t="s">
        <v>2209</v>
      </c>
      <c r="F2581" t="s">
        <v>6019</v>
      </c>
      <c r="G2581" t="s">
        <v>6020</v>
      </c>
      <c r="H2581" t="s">
        <v>4173</v>
      </c>
      <c r="J2581" t="s">
        <v>473</v>
      </c>
      <c r="K2581" t="s">
        <v>1076</v>
      </c>
      <c r="L2581" t="s">
        <v>1077</v>
      </c>
    </row>
    <row r="2582" spans="1:12" x14ac:dyDescent="0.25">
      <c r="A2582" s="1">
        <v>2300</v>
      </c>
      <c r="C2582" t="s">
        <v>6021</v>
      </c>
      <c r="D2582" t="s">
        <v>473</v>
      </c>
      <c r="E2582" t="s">
        <v>2209</v>
      </c>
      <c r="F2582" t="s">
        <v>6021</v>
      </c>
      <c r="G2582" t="s">
        <v>6022</v>
      </c>
      <c r="H2582">
        <v>63818</v>
      </c>
      <c r="J2582" t="s">
        <v>473</v>
      </c>
      <c r="K2582" t="s">
        <v>1076</v>
      </c>
      <c r="L2582" t="s">
        <v>1077</v>
      </c>
    </row>
    <row r="2583" spans="1:12" x14ac:dyDescent="0.25">
      <c r="A2583" s="1">
        <v>2301</v>
      </c>
      <c r="C2583" t="s">
        <v>6023</v>
      </c>
      <c r="D2583" t="s">
        <v>473</v>
      </c>
      <c r="E2583" t="s">
        <v>2209</v>
      </c>
      <c r="F2583" t="s">
        <v>6023</v>
      </c>
      <c r="G2583" t="s">
        <v>6024</v>
      </c>
      <c r="H2583" t="s">
        <v>1640</v>
      </c>
      <c r="J2583" t="s">
        <v>473</v>
      </c>
      <c r="K2583" t="s">
        <v>1076</v>
      </c>
      <c r="L2583" t="s">
        <v>1077</v>
      </c>
    </row>
    <row r="2584" spans="1:12" x14ac:dyDescent="0.25">
      <c r="A2584" s="1">
        <v>2302</v>
      </c>
      <c r="C2584" t="s">
        <v>6025</v>
      </c>
      <c r="D2584" t="s">
        <v>473</v>
      </c>
      <c r="E2584" t="s">
        <v>2209</v>
      </c>
      <c r="F2584" t="s">
        <v>6025</v>
      </c>
      <c r="G2584" t="s">
        <v>6026</v>
      </c>
      <c r="H2584" t="s">
        <v>6027</v>
      </c>
      <c r="J2584" t="s">
        <v>473</v>
      </c>
      <c r="K2584" t="s">
        <v>1076</v>
      </c>
      <c r="L2584" t="s">
        <v>1077</v>
      </c>
    </row>
    <row r="2585" spans="1:12" x14ac:dyDescent="0.25">
      <c r="A2585" s="1">
        <v>2303</v>
      </c>
      <c r="C2585" t="s">
        <v>6028</v>
      </c>
      <c r="D2585" t="s">
        <v>473</v>
      </c>
      <c r="E2585" t="s">
        <v>2209</v>
      </c>
      <c r="F2585" t="s">
        <v>6028</v>
      </c>
      <c r="G2585" t="s">
        <v>6029</v>
      </c>
      <c r="H2585">
        <v>60500</v>
      </c>
      <c r="J2585" t="s">
        <v>473</v>
      </c>
      <c r="K2585" t="s">
        <v>1076</v>
      </c>
      <c r="L2585" t="s">
        <v>1077</v>
      </c>
    </row>
    <row r="2586" spans="1:12" x14ac:dyDescent="0.25">
      <c r="A2586" s="1">
        <v>2304</v>
      </c>
      <c r="C2586" t="s">
        <v>6030</v>
      </c>
      <c r="D2586" t="s">
        <v>473</v>
      </c>
      <c r="E2586" t="s">
        <v>2209</v>
      </c>
      <c r="F2586" t="s">
        <v>6030</v>
      </c>
      <c r="G2586" t="s">
        <v>6031</v>
      </c>
      <c r="H2586">
        <v>62983</v>
      </c>
      <c r="J2586" t="s">
        <v>473</v>
      </c>
      <c r="K2586" t="s">
        <v>1076</v>
      </c>
      <c r="L2586" t="s">
        <v>1077</v>
      </c>
    </row>
    <row r="2587" spans="1:12" x14ac:dyDescent="0.25">
      <c r="A2587" s="1">
        <v>2305</v>
      </c>
      <c r="C2587" t="s">
        <v>6032</v>
      </c>
      <c r="D2587" t="s">
        <v>473</v>
      </c>
      <c r="E2587" t="s">
        <v>2209</v>
      </c>
      <c r="F2587" t="s">
        <v>6032</v>
      </c>
      <c r="G2587" t="s">
        <v>6033</v>
      </c>
      <c r="H2587">
        <v>61690</v>
      </c>
      <c r="J2587" t="s">
        <v>473</v>
      </c>
      <c r="K2587" t="s">
        <v>1076</v>
      </c>
      <c r="L2587" t="s">
        <v>1077</v>
      </c>
    </row>
    <row r="2588" spans="1:12" x14ac:dyDescent="0.25">
      <c r="A2588" s="1">
        <v>2306</v>
      </c>
      <c r="C2588" t="s">
        <v>6034</v>
      </c>
      <c r="D2588" t="s">
        <v>473</v>
      </c>
      <c r="E2588" t="s">
        <v>2209</v>
      </c>
      <c r="F2588" t="s">
        <v>6034</v>
      </c>
      <c r="G2588" t="s">
        <v>6035</v>
      </c>
      <c r="H2588" t="s">
        <v>6036</v>
      </c>
      <c r="J2588" t="s">
        <v>473</v>
      </c>
      <c r="K2588" t="s">
        <v>1076</v>
      </c>
      <c r="L2588" t="s">
        <v>1077</v>
      </c>
    </row>
    <row r="2589" spans="1:12" x14ac:dyDescent="0.25">
      <c r="A2589" s="1">
        <v>2307</v>
      </c>
      <c r="C2589" t="s">
        <v>6037</v>
      </c>
      <c r="D2589" t="s">
        <v>473</v>
      </c>
      <c r="E2589" t="s">
        <v>2209</v>
      </c>
      <c r="F2589" t="s">
        <v>6037</v>
      </c>
      <c r="G2589" t="s">
        <v>6038</v>
      </c>
      <c r="H2589">
        <v>64817</v>
      </c>
      <c r="J2589" t="s">
        <v>473</v>
      </c>
      <c r="K2589" t="s">
        <v>1076</v>
      </c>
      <c r="L2589" t="s">
        <v>1077</v>
      </c>
    </row>
    <row r="2590" spans="1:12" x14ac:dyDescent="0.25">
      <c r="A2590" s="1">
        <v>2308</v>
      </c>
      <c r="C2590" t="s">
        <v>6039</v>
      </c>
      <c r="D2590" t="s">
        <v>473</v>
      </c>
      <c r="E2590" t="s">
        <v>2209</v>
      </c>
      <c r="F2590" t="s">
        <v>6039</v>
      </c>
      <c r="G2590" t="s">
        <v>6040</v>
      </c>
      <c r="H2590" t="s">
        <v>6041</v>
      </c>
      <c r="J2590" t="s">
        <v>473</v>
      </c>
      <c r="K2590" t="s">
        <v>1076</v>
      </c>
      <c r="L2590" t="s">
        <v>1077</v>
      </c>
    </row>
    <row r="2591" spans="1:12" x14ac:dyDescent="0.25">
      <c r="A2591" s="1">
        <v>2309</v>
      </c>
      <c r="C2591" t="s">
        <v>6042</v>
      </c>
      <c r="D2591" t="s">
        <v>473</v>
      </c>
      <c r="E2591" t="s">
        <v>2209</v>
      </c>
      <c r="F2591" t="s">
        <v>6042</v>
      </c>
      <c r="G2591" t="s">
        <v>6043</v>
      </c>
      <c r="H2591">
        <v>273100</v>
      </c>
      <c r="J2591" t="s">
        <v>473</v>
      </c>
      <c r="K2591" t="s">
        <v>1076</v>
      </c>
      <c r="L2591" t="s">
        <v>1077</v>
      </c>
    </row>
    <row r="2592" spans="1:12" x14ac:dyDescent="0.25">
      <c r="A2592" s="1">
        <v>2310</v>
      </c>
      <c r="C2592" t="s">
        <v>6044</v>
      </c>
      <c r="D2592" t="s">
        <v>473</v>
      </c>
      <c r="E2592" t="s">
        <v>2209</v>
      </c>
      <c r="F2592" t="s">
        <v>6044</v>
      </c>
      <c r="G2592" t="s">
        <v>6045</v>
      </c>
      <c r="H2592" t="s">
        <v>6046</v>
      </c>
      <c r="J2592" t="s">
        <v>473</v>
      </c>
      <c r="K2592" t="s">
        <v>1076</v>
      </c>
      <c r="L2592" t="s">
        <v>1077</v>
      </c>
    </row>
    <row r="2593" spans="1:12" x14ac:dyDescent="0.25">
      <c r="A2593" s="1">
        <v>2311</v>
      </c>
      <c r="C2593" t="s">
        <v>6047</v>
      </c>
      <c r="D2593" t="s">
        <v>473</v>
      </c>
      <c r="E2593" t="s">
        <v>2209</v>
      </c>
      <c r="F2593" t="s">
        <v>6047</v>
      </c>
      <c r="G2593" t="s">
        <v>6048</v>
      </c>
      <c r="H2593" t="s">
        <v>6049</v>
      </c>
      <c r="J2593" t="s">
        <v>473</v>
      </c>
      <c r="K2593" t="s">
        <v>1076</v>
      </c>
      <c r="L2593" t="s">
        <v>1077</v>
      </c>
    </row>
    <row r="2594" spans="1:12" x14ac:dyDescent="0.25">
      <c r="A2594" s="1">
        <v>2312</v>
      </c>
      <c r="C2594" t="s">
        <v>6050</v>
      </c>
      <c r="D2594" t="s">
        <v>473</v>
      </c>
      <c r="E2594" t="s">
        <v>2209</v>
      </c>
      <c r="F2594" t="s">
        <v>6050</v>
      </c>
      <c r="G2594" t="s">
        <v>6051</v>
      </c>
      <c r="H2594">
        <v>53800</v>
      </c>
      <c r="J2594" t="s">
        <v>473</v>
      </c>
      <c r="K2594" t="s">
        <v>1076</v>
      </c>
      <c r="L2594" t="s">
        <v>1077</v>
      </c>
    </row>
    <row r="2595" spans="1:12" x14ac:dyDescent="0.25">
      <c r="A2595" s="1">
        <v>2313</v>
      </c>
      <c r="C2595" t="s">
        <v>6052</v>
      </c>
      <c r="D2595" t="s">
        <v>473</v>
      </c>
      <c r="E2595" t="s">
        <v>2209</v>
      </c>
      <c r="F2595" t="s">
        <v>6052</v>
      </c>
      <c r="G2595" t="s">
        <v>6053</v>
      </c>
      <c r="H2595">
        <v>90232</v>
      </c>
      <c r="J2595" t="s">
        <v>473</v>
      </c>
      <c r="K2595" t="s">
        <v>1076</v>
      </c>
      <c r="L2595" t="s">
        <v>1077</v>
      </c>
    </row>
    <row r="2596" spans="1:12" x14ac:dyDescent="0.25">
      <c r="A2596" s="1">
        <v>2314</v>
      </c>
      <c r="C2596" t="s">
        <v>6054</v>
      </c>
      <c r="D2596" t="s">
        <v>473</v>
      </c>
      <c r="E2596" t="s">
        <v>2209</v>
      </c>
      <c r="F2596" t="s">
        <v>6054</v>
      </c>
      <c r="G2596" t="s">
        <v>6055</v>
      </c>
      <c r="H2596">
        <v>186430</v>
      </c>
      <c r="J2596" t="s">
        <v>473</v>
      </c>
      <c r="K2596" t="s">
        <v>1076</v>
      </c>
      <c r="L2596" t="s">
        <v>1077</v>
      </c>
    </row>
    <row r="2597" spans="1:12" x14ac:dyDescent="0.25">
      <c r="A2597" s="1">
        <v>2315</v>
      </c>
      <c r="C2597" t="s">
        <v>6056</v>
      </c>
      <c r="D2597" t="s">
        <v>473</v>
      </c>
      <c r="E2597" t="s">
        <v>2209</v>
      </c>
      <c r="F2597" t="s">
        <v>6056</v>
      </c>
      <c r="G2597" t="s">
        <v>6057</v>
      </c>
      <c r="H2597">
        <v>56430</v>
      </c>
      <c r="J2597" t="s">
        <v>473</v>
      </c>
      <c r="K2597" t="s">
        <v>1076</v>
      </c>
      <c r="L2597" t="s">
        <v>1077</v>
      </c>
    </row>
    <row r="2598" spans="1:12" x14ac:dyDescent="0.25">
      <c r="A2598" s="1">
        <v>2317</v>
      </c>
      <c r="C2598" t="s">
        <v>6058</v>
      </c>
      <c r="D2598" t="s">
        <v>473</v>
      </c>
      <c r="E2598" t="s">
        <v>2209</v>
      </c>
      <c r="F2598" t="s">
        <v>6058</v>
      </c>
      <c r="G2598" t="s">
        <v>6059</v>
      </c>
      <c r="H2598">
        <v>66140</v>
      </c>
      <c r="J2598" t="s">
        <v>473</v>
      </c>
      <c r="K2598" t="s">
        <v>1076</v>
      </c>
      <c r="L2598" t="s">
        <v>1077</v>
      </c>
    </row>
    <row r="2599" spans="1:12" x14ac:dyDescent="0.25">
      <c r="A2599" s="1">
        <v>2318</v>
      </c>
      <c r="C2599" t="s">
        <v>6060</v>
      </c>
      <c r="D2599" t="s">
        <v>473</v>
      </c>
      <c r="E2599" t="s">
        <v>2209</v>
      </c>
      <c r="F2599" t="s">
        <v>6060</v>
      </c>
      <c r="G2599" t="s">
        <v>6061</v>
      </c>
      <c r="H2599" t="s">
        <v>6062</v>
      </c>
      <c r="J2599" t="s">
        <v>473</v>
      </c>
      <c r="K2599" t="s">
        <v>1076</v>
      </c>
      <c r="L2599" t="s">
        <v>1077</v>
      </c>
    </row>
    <row r="2600" spans="1:12" x14ac:dyDescent="0.25">
      <c r="A2600" s="1">
        <v>2319</v>
      </c>
      <c r="C2600" t="s">
        <v>6063</v>
      </c>
      <c r="D2600" t="s">
        <v>473</v>
      </c>
      <c r="E2600" t="s">
        <v>2209</v>
      </c>
      <c r="F2600" t="s">
        <v>6063</v>
      </c>
      <c r="G2600" t="s">
        <v>6064</v>
      </c>
      <c r="H2600">
        <v>112175</v>
      </c>
      <c r="J2600" t="s">
        <v>1075</v>
      </c>
      <c r="K2600" t="s">
        <v>1076</v>
      </c>
      <c r="L2600" t="s">
        <v>1077</v>
      </c>
    </row>
    <row r="2601" spans="1:12" x14ac:dyDescent="0.25">
      <c r="A2601" s="1">
        <v>2320</v>
      </c>
      <c r="C2601" t="s">
        <v>6065</v>
      </c>
      <c r="D2601" t="s">
        <v>473</v>
      </c>
      <c r="E2601" t="s">
        <v>2209</v>
      </c>
      <c r="F2601" t="s">
        <v>6065</v>
      </c>
      <c r="G2601" t="s">
        <v>6066</v>
      </c>
      <c r="H2601" t="s">
        <v>6067</v>
      </c>
      <c r="J2601" t="s">
        <v>473</v>
      </c>
      <c r="K2601" t="s">
        <v>1076</v>
      </c>
      <c r="L2601" t="s">
        <v>1077</v>
      </c>
    </row>
    <row r="2602" spans="1:12" x14ac:dyDescent="0.25">
      <c r="A2602" s="1">
        <v>2321</v>
      </c>
      <c r="C2602" t="s">
        <v>6068</v>
      </c>
      <c r="D2602" t="s">
        <v>473</v>
      </c>
      <c r="E2602" t="s">
        <v>2209</v>
      </c>
      <c r="F2602" t="s">
        <v>6068</v>
      </c>
      <c r="G2602" t="s">
        <v>6069</v>
      </c>
      <c r="H2602">
        <v>117330</v>
      </c>
      <c r="J2602" t="s">
        <v>473</v>
      </c>
      <c r="K2602" t="s">
        <v>1076</v>
      </c>
      <c r="L2602" t="s">
        <v>1077</v>
      </c>
    </row>
    <row r="2603" spans="1:12" x14ac:dyDescent="0.25">
      <c r="A2603" s="1">
        <v>2322</v>
      </c>
      <c r="C2603" t="s">
        <v>6070</v>
      </c>
      <c r="D2603" t="s">
        <v>473</v>
      </c>
      <c r="E2603" t="s">
        <v>2209</v>
      </c>
      <c r="F2603" t="s">
        <v>6070</v>
      </c>
      <c r="G2603" t="s">
        <v>6071</v>
      </c>
      <c r="H2603">
        <v>113265</v>
      </c>
      <c r="J2603" t="s">
        <v>473</v>
      </c>
      <c r="K2603" t="s">
        <v>1076</v>
      </c>
      <c r="L2603" t="s">
        <v>1077</v>
      </c>
    </row>
    <row r="2604" spans="1:12" x14ac:dyDescent="0.25">
      <c r="A2604" s="1">
        <v>2323</v>
      </c>
      <c r="C2604" t="s">
        <v>6072</v>
      </c>
      <c r="D2604" t="s">
        <v>473</v>
      </c>
      <c r="E2604" t="s">
        <v>2209</v>
      </c>
      <c r="F2604" t="s">
        <v>6072</v>
      </c>
      <c r="G2604" t="s">
        <v>6073</v>
      </c>
      <c r="H2604" t="s">
        <v>6074</v>
      </c>
      <c r="J2604" t="s">
        <v>473</v>
      </c>
      <c r="K2604" t="s">
        <v>1076</v>
      </c>
      <c r="L2604" t="s">
        <v>1077</v>
      </c>
    </row>
    <row r="2605" spans="1:12" x14ac:dyDescent="0.25">
      <c r="A2605" s="1">
        <v>2324</v>
      </c>
      <c r="C2605" t="s">
        <v>6075</v>
      </c>
      <c r="D2605" t="s">
        <v>473</v>
      </c>
      <c r="E2605" t="s">
        <v>2209</v>
      </c>
      <c r="F2605" t="s">
        <v>6075</v>
      </c>
      <c r="G2605" t="s">
        <v>6076</v>
      </c>
      <c r="H2605" t="s">
        <v>2015</v>
      </c>
      <c r="J2605" t="s">
        <v>473</v>
      </c>
      <c r="K2605" t="s">
        <v>1076</v>
      </c>
      <c r="L2605" t="s">
        <v>1077</v>
      </c>
    </row>
    <row r="2606" spans="1:12" x14ac:dyDescent="0.25">
      <c r="A2606" s="1">
        <v>2325</v>
      </c>
      <c r="C2606" t="s">
        <v>6077</v>
      </c>
      <c r="D2606" t="s">
        <v>473</v>
      </c>
      <c r="E2606" t="s">
        <v>2209</v>
      </c>
      <c r="F2606" t="s">
        <v>6077</v>
      </c>
      <c r="G2606" t="s">
        <v>6078</v>
      </c>
      <c r="H2606">
        <v>306650</v>
      </c>
      <c r="J2606" t="s">
        <v>473</v>
      </c>
      <c r="K2606" t="s">
        <v>1076</v>
      </c>
      <c r="L2606" t="s">
        <v>1077</v>
      </c>
    </row>
    <row r="2607" spans="1:12" x14ac:dyDescent="0.25">
      <c r="A2607" s="1">
        <v>2326</v>
      </c>
      <c r="C2607" t="s">
        <v>6079</v>
      </c>
      <c r="D2607" t="s">
        <v>473</v>
      </c>
      <c r="E2607" t="s">
        <v>2209</v>
      </c>
      <c r="F2607" t="s">
        <v>6079</v>
      </c>
      <c r="G2607" t="s">
        <v>6080</v>
      </c>
      <c r="H2607" t="s">
        <v>1146</v>
      </c>
      <c r="J2607" t="s">
        <v>473</v>
      </c>
      <c r="K2607" t="s">
        <v>1076</v>
      </c>
      <c r="L2607" t="s">
        <v>1077</v>
      </c>
    </row>
    <row r="2608" spans="1:12" x14ac:dyDescent="0.25">
      <c r="A2608" s="1">
        <v>2327</v>
      </c>
      <c r="C2608" t="s">
        <v>6081</v>
      </c>
      <c r="D2608" t="s">
        <v>473</v>
      </c>
      <c r="E2608" t="s">
        <v>2209</v>
      </c>
      <c r="F2608" t="s">
        <v>6081</v>
      </c>
      <c r="G2608" t="s">
        <v>6082</v>
      </c>
      <c r="H2608" t="s">
        <v>5685</v>
      </c>
      <c r="J2608" t="s">
        <v>473</v>
      </c>
      <c r="K2608" t="s">
        <v>1076</v>
      </c>
      <c r="L2608" t="s">
        <v>1077</v>
      </c>
    </row>
    <row r="2609" spans="1:12" x14ac:dyDescent="0.25">
      <c r="A2609" s="1">
        <v>2328</v>
      </c>
      <c r="C2609" t="s">
        <v>6083</v>
      </c>
      <c r="D2609" t="s">
        <v>473</v>
      </c>
      <c r="E2609" t="s">
        <v>2209</v>
      </c>
      <c r="F2609" t="s">
        <v>6083</v>
      </c>
      <c r="G2609" t="s">
        <v>6084</v>
      </c>
      <c r="H2609">
        <v>62000</v>
      </c>
      <c r="J2609" t="s">
        <v>473</v>
      </c>
      <c r="K2609" t="s">
        <v>1076</v>
      </c>
      <c r="L2609" t="s">
        <v>1077</v>
      </c>
    </row>
    <row r="2610" spans="1:12" x14ac:dyDescent="0.25">
      <c r="A2610" s="1">
        <v>2329</v>
      </c>
      <c r="C2610" t="s">
        <v>6085</v>
      </c>
      <c r="D2610" t="s">
        <v>473</v>
      </c>
      <c r="E2610" t="s">
        <v>2209</v>
      </c>
      <c r="F2610" t="s">
        <v>6085</v>
      </c>
      <c r="G2610" t="s">
        <v>6086</v>
      </c>
      <c r="H2610" t="s">
        <v>6087</v>
      </c>
      <c r="J2610" t="s">
        <v>473</v>
      </c>
      <c r="K2610" t="s">
        <v>1076</v>
      </c>
      <c r="L2610" t="s">
        <v>1077</v>
      </c>
    </row>
    <row r="2611" spans="1:12" x14ac:dyDescent="0.25">
      <c r="A2611" s="1">
        <v>2330</v>
      </c>
      <c r="C2611" t="s">
        <v>6088</v>
      </c>
      <c r="D2611" t="s">
        <v>473</v>
      </c>
      <c r="E2611" t="s">
        <v>2209</v>
      </c>
      <c r="F2611" t="s">
        <v>6088</v>
      </c>
      <c r="G2611" t="s">
        <v>6089</v>
      </c>
      <c r="H2611" t="s">
        <v>1115</v>
      </c>
      <c r="J2611" t="s">
        <v>473</v>
      </c>
      <c r="K2611" t="s">
        <v>1076</v>
      </c>
      <c r="L2611" t="s">
        <v>1077</v>
      </c>
    </row>
    <row r="2612" spans="1:12" x14ac:dyDescent="0.25">
      <c r="A2612" s="1">
        <v>2332</v>
      </c>
      <c r="C2612" t="s">
        <v>6090</v>
      </c>
      <c r="D2612" t="s">
        <v>473</v>
      </c>
      <c r="E2612" t="s">
        <v>2209</v>
      </c>
      <c r="F2612" t="s">
        <v>6090</v>
      </c>
      <c r="G2612" t="s">
        <v>6091</v>
      </c>
      <c r="H2612">
        <v>68930</v>
      </c>
      <c r="J2612" t="s">
        <v>473</v>
      </c>
      <c r="K2612" t="s">
        <v>1076</v>
      </c>
      <c r="L2612" t="s">
        <v>1077</v>
      </c>
    </row>
    <row r="2613" spans="1:12" x14ac:dyDescent="0.25">
      <c r="A2613" s="1">
        <v>2333</v>
      </c>
      <c r="C2613" t="s">
        <v>6092</v>
      </c>
      <c r="D2613" t="s">
        <v>473</v>
      </c>
      <c r="E2613" t="s">
        <v>2209</v>
      </c>
      <c r="F2613" t="s">
        <v>6092</v>
      </c>
      <c r="G2613" t="s">
        <v>6093</v>
      </c>
      <c r="H2613">
        <v>227500</v>
      </c>
      <c r="J2613" t="s">
        <v>473</v>
      </c>
      <c r="K2613" t="s">
        <v>1076</v>
      </c>
      <c r="L2613" t="s">
        <v>1077</v>
      </c>
    </row>
    <row r="2614" spans="1:12" x14ac:dyDescent="0.25">
      <c r="A2614" s="1">
        <v>2334</v>
      </c>
      <c r="C2614" t="s">
        <v>6094</v>
      </c>
      <c r="D2614" t="s">
        <v>473</v>
      </c>
      <c r="E2614" t="s">
        <v>2209</v>
      </c>
      <c r="F2614" t="s">
        <v>6094</v>
      </c>
      <c r="G2614" t="s">
        <v>6095</v>
      </c>
      <c r="H2614">
        <v>101505</v>
      </c>
      <c r="J2614" t="s">
        <v>473</v>
      </c>
      <c r="K2614" t="s">
        <v>1076</v>
      </c>
      <c r="L2614" t="s">
        <v>1077</v>
      </c>
    </row>
    <row r="2615" spans="1:12" x14ac:dyDescent="0.25">
      <c r="A2615" s="1">
        <v>2335</v>
      </c>
      <c r="C2615" t="s">
        <v>6096</v>
      </c>
      <c r="D2615" t="s">
        <v>473</v>
      </c>
      <c r="E2615" t="s">
        <v>2209</v>
      </c>
      <c r="F2615" t="s">
        <v>6096</v>
      </c>
      <c r="G2615" t="s">
        <v>6097</v>
      </c>
      <c r="H2615">
        <v>140000</v>
      </c>
      <c r="J2615" t="s">
        <v>473</v>
      </c>
      <c r="K2615" t="s">
        <v>1076</v>
      </c>
      <c r="L2615" t="s">
        <v>1077</v>
      </c>
    </row>
    <row r="2616" spans="1:12" x14ac:dyDescent="0.25">
      <c r="A2616" s="1">
        <v>2336</v>
      </c>
      <c r="C2616" t="s">
        <v>6098</v>
      </c>
      <c r="D2616" t="s">
        <v>473</v>
      </c>
      <c r="E2616" t="s">
        <v>2209</v>
      </c>
      <c r="F2616" t="s">
        <v>6098</v>
      </c>
      <c r="G2616" t="s">
        <v>6099</v>
      </c>
      <c r="H2616" t="s">
        <v>6100</v>
      </c>
      <c r="J2616" t="s">
        <v>473</v>
      </c>
      <c r="K2616" t="s">
        <v>1076</v>
      </c>
      <c r="L2616" t="s">
        <v>1077</v>
      </c>
    </row>
    <row r="2617" spans="1:12" x14ac:dyDescent="0.25">
      <c r="A2617" s="1">
        <v>2337</v>
      </c>
      <c r="C2617" t="s">
        <v>6101</v>
      </c>
      <c r="D2617" t="s">
        <v>473</v>
      </c>
      <c r="E2617" t="s">
        <v>2209</v>
      </c>
      <c r="F2617" t="s">
        <v>6101</v>
      </c>
      <c r="G2617" t="s">
        <v>6102</v>
      </c>
      <c r="H2617" t="s">
        <v>6103</v>
      </c>
      <c r="J2617" t="s">
        <v>473</v>
      </c>
      <c r="K2617" t="s">
        <v>1076</v>
      </c>
      <c r="L2617" t="s">
        <v>1077</v>
      </c>
    </row>
    <row r="2618" spans="1:12" x14ac:dyDescent="0.25">
      <c r="A2618" s="1">
        <v>2338</v>
      </c>
      <c r="C2618" t="s">
        <v>6104</v>
      </c>
      <c r="D2618" t="s">
        <v>473</v>
      </c>
      <c r="E2618" t="s">
        <v>2209</v>
      </c>
      <c r="F2618" t="s">
        <v>6104</v>
      </c>
      <c r="G2618" t="s">
        <v>6105</v>
      </c>
      <c r="H2618" t="s">
        <v>4434</v>
      </c>
      <c r="J2618" t="s">
        <v>473</v>
      </c>
      <c r="K2618" t="s">
        <v>1076</v>
      </c>
      <c r="L2618" t="s">
        <v>1077</v>
      </c>
    </row>
    <row r="2619" spans="1:12" x14ac:dyDescent="0.25">
      <c r="A2619" s="1">
        <v>2339</v>
      </c>
      <c r="C2619" t="s">
        <v>6106</v>
      </c>
      <c r="D2619" t="s">
        <v>473</v>
      </c>
      <c r="E2619" t="s">
        <v>2209</v>
      </c>
      <c r="F2619" t="s">
        <v>6106</v>
      </c>
      <c r="G2619" t="s">
        <v>6107</v>
      </c>
      <c r="H2619">
        <v>114745</v>
      </c>
      <c r="J2619" t="s">
        <v>473</v>
      </c>
      <c r="K2619" t="s">
        <v>1076</v>
      </c>
      <c r="L2619" t="s">
        <v>1077</v>
      </c>
    </row>
    <row r="2620" spans="1:12" x14ac:dyDescent="0.25">
      <c r="A2620" s="1">
        <v>2340</v>
      </c>
      <c r="C2620" t="s">
        <v>6108</v>
      </c>
      <c r="D2620" t="s">
        <v>473</v>
      </c>
      <c r="E2620" t="s">
        <v>2209</v>
      </c>
      <c r="F2620" t="s">
        <v>6108</v>
      </c>
      <c r="G2620" t="s">
        <v>6109</v>
      </c>
      <c r="H2620">
        <v>62250</v>
      </c>
      <c r="J2620" t="s">
        <v>473</v>
      </c>
      <c r="K2620" t="s">
        <v>1076</v>
      </c>
      <c r="L2620" t="s">
        <v>1077</v>
      </c>
    </row>
    <row r="2621" spans="1:12" x14ac:dyDescent="0.25">
      <c r="A2621" s="1">
        <v>2341</v>
      </c>
      <c r="C2621" t="s">
        <v>6110</v>
      </c>
      <c r="D2621" t="s">
        <v>473</v>
      </c>
      <c r="E2621" t="s">
        <v>2209</v>
      </c>
      <c r="F2621" t="s">
        <v>6110</v>
      </c>
      <c r="G2621" t="s">
        <v>6111</v>
      </c>
      <c r="H2621">
        <v>62236</v>
      </c>
      <c r="J2621" t="s">
        <v>1075</v>
      </c>
      <c r="K2621" t="s">
        <v>1076</v>
      </c>
      <c r="L2621" t="s">
        <v>1077</v>
      </c>
    </row>
    <row r="2622" spans="1:12" x14ac:dyDescent="0.25">
      <c r="A2622" s="1">
        <v>2342</v>
      </c>
      <c r="C2622" t="s">
        <v>6112</v>
      </c>
      <c r="D2622" t="s">
        <v>473</v>
      </c>
      <c r="E2622" t="s">
        <v>2209</v>
      </c>
      <c r="F2622" t="s">
        <v>6112</v>
      </c>
      <c r="G2622" t="s">
        <v>6113</v>
      </c>
      <c r="H2622" t="s">
        <v>5588</v>
      </c>
      <c r="J2622" t="s">
        <v>473</v>
      </c>
      <c r="K2622" t="s">
        <v>1076</v>
      </c>
      <c r="L2622" t="s">
        <v>1077</v>
      </c>
    </row>
    <row r="2623" spans="1:12" x14ac:dyDescent="0.25">
      <c r="A2623" s="1">
        <v>2343</v>
      </c>
      <c r="C2623" t="s">
        <v>6114</v>
      </c>
      <c r="D2623" t="s">
        <v>473</v>
      </c>
      <c r="E2623" t="s">
        <v>2209</v>
      </c>
      <c r="F2623" t="s">
        <v>6114</v>
      </c>
      <c r="G2623" t="s">
        <v>6115</v>
      </c>
      <c r="H2623" t="s">
        <v>6116</v>
      </c>
      <c r="K2623" t="s">
        <v>1076</v>
      </c>
      <c r="L2623" t="s">
        <v>1077</v>
      </c>
    </row>
    <row r="2624" spans="1:12" x14ac:dyDescent="0.25">
      <c r="A2624" s="1">
        <v>2344</v>
      </c>
      <c r="C2624" t="s">
        <v>6117</v>
      </c>
      <c r="D2624" t="s">
        <v>473</v>
      </c>
      <c r="E2624" t="s">
        <v>2209</v>
      </c>
      <c r="F2624" t="s">
        <v>6117</v>
      </c>
      <c r="G2624" t="s">
        <v>6118</v>
      </c>
      <c r="H2624" t="s">
        <v>6119</v>
      </c>
      <c r="J2624" t="s">
        <v>473</v>
      </c>
      <c r="K2624" t="s">
        <v>1076</v>
      </c>
      <c r="L2624" t="s">
        <v>1077</v>
      </c>
    </row>
    <row r="2625" spans="1:12" x14ac:dyDescent="0.25">
      <c r="A2625" s="1">
        <v>2345</v>
      </c>
      <c r="C2625" t="s">
        <v>6120</v>
      </c>
      <c r="D2625" t="s">
        <v>473</v>
      </c>
      <c r="E2625" t="s">
        <v>2209</v>
      </c>
      <c r="F2625" t="s">
        <v>6120</v>
      </c>
      <c r="G2625" t="s">
        <v>6121</v>
      </c>
      <c r="H2625" t="s">
        <v>6122</v>
      </c>
      <c r="J2625" t="s">
        <v>473</v>
      </c>
      <c r="K2625" t="s">
        <v>1076</v>
      </c>
      <c r="L2625" t="s">
        <v>1077</v>
      </c>
    </row>
    <row r="2626" spans="1:12" x14ac:dyDescent="0.25">
      <c r="A2626" s="1">
        <v>2346</v>
      </c>
      <c r="C2626" t="s">
        <v>6123</v>
      </c>
      <c r="D2626" t="s">
        <v>473</v>
      </c>
      <c r="E2626" t="s">
        <v>2209</v>
      </c>
      <c r="F2626" t="s">
        <v>6123</v>
      </c>
      <c r="G2626" t="s">
        <v>6124</v>
      </c>
      <c r="H2626">
        <v>114194</v>
      </c>
      <c r="J2626" t="s">
        <v>473</v>
      </c>
      <c r="K2626" t="s">
        <v>1076</v>
      </c>
      <c r="L2626" t="s">
        <v>1077</v>
      </c>
    </row>
    <row r="2627" spans="1:12" x14ac:dyDescent="0.25">
      <c r="A2627" s="1">
        <v>2347</v>
      </c>
      <c r="C2627" t="s">
        <v>6125</v>
      </c>
      <c r="D2627" t="s">
        <v>473</v>
      </c>
      <c r="E2627" t="s">
        <v>2209</v>
      </c>
      <c r="F2627" t="s">
        <v>6125</v>
      </c>
      <c r="G2627" t="s">
        <v>6126</v>
      </c>
      <c r="H2627" t="s">
        <v>6127</v>
      </c>
      <c r="J2627" t="s">
        <v>473</v>
      </c>
      <c r="K2627" t="s">
        <v>1076</v>
      </c>
      <c r="L2627" t="s">
        <v>1077</v>
      </c>
    </row>
    <row r="2628" spans="1:12" x14ac:dyDescent="0.25">
      <c r="A2628" s="1">
        <v>2348</v>
      </c>
      <c r="C2628" t="s">
        <v>6128</v>
      </c>
      <c r="D2628" t="s">
        <v>473</v>
      </c>
      <c r="E2628" t="s">
        <v>2209</v>
      </c>
      <c r="F2628" t="s">
        <v>6128</v>
      </c>
      <c r="G2628" t="s">
        <v>6129</v>
      </c>
      <c r="H2628">
        <v>204980</v>
      </c>
      <c r="J2628" t="s">
        <v>473</v>
      </c>
      <c r="K2628" t="s">
        <v>1076</v>
      </c>
      <c r="L2628" t="s">
        <v>1077</v>
      </c>
    </row>
    <row r="2629" spans="1:12" x14ac:dyDescent="0.25">
      <c r="A2629" s="1">
        <v>2349</v>
      </c>
      <c r="C2629" t="s">
        <v>6130</v>
      </c>
      <c r="D2629" t="s">
        <v>473</v>
      </c>
      <c r="E2629" t="s">
        <v>2209</v>
      </c>
      <c r="F2629" t="s">
        <v>6130</v>
      </c>
      <c r="G2629" t="s">
        <v>6131</v>
      </c>
      <c r="H2629" t="s">
        <v>6036</v>
      </c>
      <c r="J2629" t="s">
        <v>473</v>
      </c>
      <c r="K2629" t="s">
        <v>1076</v>
      </c>
      <c r="L2629" t="s">
        <v>1077</v>
      </c>
    </row>
    <row r="2630" spans="1:12" x14ac:dyDescent="0.25">
      <c r="A2630" s="1">
        <v>2350</v>
      </c>
      <c r="C2630" t="s">
        <v>6132</v>
      </c>
      <c r="D2630" t="s">
        <v>473</v>
      </c>
      <c r="E2630" t="s">
        <v>2209</v>
      </c>
      <c r="F2630" t="s">
        <v>6132</v>
      </c>
      <c r="G2630" t="s">
        <v>6133</v>
      </c>
      <c r="H2630" t="s">
        <v>6134</v>
      </c>
      <c r="J2630" t="s">
        <v>473</v>
      </c>
      <c r="K2630" t="s">
        <v>1076</v>
      </c>
      <c r="L2630" t="s">
        <v>1077</v>
      </c>
    </row>
    <row r="2631" spans="1:12" x14ac:dyDescent="0.25">
      <c r="A2631" s="1">
        <v>2351</v>
      </c>
      <c r="C2631" t="s">
        <v>6135</v>
      </c>
      <c r="D2631" t="s">
        <v>473</v>
      </c>
      <c r="E2631" t="s">
        <v>2209</v>
      </c>
      <c r="F2631" t="s">
        <v>6135</v>
      </c>
      <c r="G2631" t="s">
        <v>6136</v>
      </c>
      <c r="H2631">
        <v>79235</v>
      </c>
      <c r="J2631" t="s">
        <v>473</v>
      </c>
      <c r="K2631" t="s">
        <v>1076</v>
      </c>
      <c r="L2631" t="s">
        <v>1077</v>
      </c>
    </row>
    <row r="2632" spans="1:12" x14ac:dyDescent="0.25">
      <c r="A2632" s="1">
        <v>2352</v>
      </c>
      <c r="C2632" t="s">
        <v>6137</v>
      </c>
      <c r="D2632" t="s">
        <v>473</v>
      </c>
      <c r="E2632" t="s">
        <v>2209</v>
      </c>
      <c r="F2632" t="s">
        <v>6137</v>
      </c>
      <c r="G2632" t="s">
        <v>6138</v>
      </c>
      <c r="H2632" t="s">
        <v>6139</v>
      </c>
      <c r="J2632" t="s">
        <v>473</v>
      </c>
      <c r="K2632" t="s">
        <v>1076</v>
      </c>
      <c r="L2632" t="s">
        <v>1077</v>
      </c>
    </row>
    <row r="2633" spans="1:12" x14ac:dyDescent="0.25">
      <c r="A2633" s="1">
        <v>2353</v>
      </c>
      <c r="C2633" t="s">
        <v>6140</v>
      </c>
      <c r="D2633" t="s">
        <v>473</v>
      </c>
      <c r="E2633" t="s">
        <v>2209</v>
      </c>
      <c r="F2633" t="s">
        <v>6140</v>
      </c>
      <c r="G2633" t="s">
        <v>6141</v>
      </c>
      <c r="H2633" t="s">
        <v>6142</v>
      </c>
      <c r="J2633" t="s">
        <v>473</v>
      </c>
      <c r="K2633" t="s">
        <v>1076</v>
      </c>
      <c r="L2633" t="s">
        <v>1077</v>
      </c>
    </row>
    <row r="2634" spans="1:12" x14ac:dyDescent="0.25">
      <c r="A2634" s="1">
        <v>2354</v>
      </c>
      <c r="C2634" t="s">
        <v>6143</v>
      </c>
      <c r="D2634" t="s">
        <v>473</v>
      </c>
      <c r="E2634" t="s">
        <v>2209</v>
      </c>
      <c r="F2634" t="s">
        <v>6143</v>
      </c>
      <c r="G2634" t="s">
        <v>6144</v>
      </c>
      <c r="H2634">
        <v>62446</v>
      </c>
      <c r="J2634" t="s">
        <v>473</v>
      </c>
      <c r="K2634" t="s">
        <v>1076</v>
      </c>
      <c r="L2634" t="s">
        <v>1077</v>
      </c>
    </row>
    <row r="2635" spans="1:12" x14ac:dyDescent="0.25">
      <c r="A2635" s="1">
        <v>2355</v>
      </c>
      <c r="C2635" t="s">
        <v>6145</v>
      </c>
      <c r="D2635" t="s">
        <v>473</v>
      </c>
      <c r="E2635" t="s">
        <v>2209</v>
      </c>
      <c r="F2635" t="s">
        <v>6145</v>
      </c>
      <c r="G2635" t="s">
        <v>6146</v>
      </c>
      <c r="H2635" t="s">
        <v>6147</v>
      </c>
      <c r="J2635" t="s">
        <v>473</v>
      </c>
      <c r="K2635" t="s">
        <v>1076</v>
      </c>
      <c r="L2635" t="s">
        <v>1077</v>
      </c>
    </row>
    <row r="2636" spans="1:12" x14ac:dyDescent="0.25">
      <c r="A2636" s="1">
        <v>2356</v>
      </c>
      <c r="C2636" t="s">
        <v>6148</v>
      </c>
      <c r="D2636" t="s">
        <v>473</v>
      </c>
      <c r="E2636" t="s">
        <v>2209</v>
      </c>
      <c r="F2636" t="s">
        <v>6148</v>
      </c>
      <c r="G2636" t="s">
        <v>6149</v>
      </c>
      <c r="H2636">
        <v>55300</v>
      </c>
      <c r="J2636" t="s">
        <v>473</v>
      </c>
      <c r="K2636" t="s">
        <v>1076</v>
      </c>
      <c r="L2636" t="s">
        <v>1077</v>
      </c>
    </row>
    <row r="2637" spans="1:12" x14ac:dyDescent="0.25">
      <c r="A2637" s="1">
        <v>2357</v>
      </c>
      <c r="C2637" t="s">
        <v>6150</v>
      </c>
      <c r="D2637" t="s">
        <v>473</v>
      </c>
      <c r="E2637" t="s">
        <v>2209</v>
      </c>
      <c r="F2637" t="s">
        <v>6150</v>
      </c>
      <c r="G2637" t="s">
        <v>6151</v>
      </c>
      <c r="H2637">
        <v>70780</v>
      </c>
      <c r="J2637" t="s">
        <v>473</v>
      </c>
      <c r="K2637" t="s">
        <v>1076</v>
      </c>
      <c r="L2637" t="s">
        <v>1077</v>
      </c>
    </row>
    <row r="2638" spans="1:12" x14ac:dyDescent="0.25">
      <c r="A2638" s="1">
        <v>2358</v>
      </c>
      <c r="C2638" t="s">
        <v>6152</v>
      </c>
      <c r="D2638" t="s">
        <v>473</v>
      </c>
      <c r="E2638" t="s">
        <v>2209</v>
      </c>
      <c r="F2638" t="s">
        <v>6152</v>
      </c>
      <c r="G2638" t="s">
        <v>6153</v>
      </c>
      <c r="H2638">
        <v>123070</v>
      </c>
      <c r="J2638" t="s">
        <v>473</v>
      </c>
      <c r="K2638" t="s">
        <v>1076</v>
      </c>
      <c r="L2638" t="s">
        <v>1077</v>
      </c>
    </row>
    <row r="2639" spans="1:12" x14ac:dyDescent="0.25">
      <c r="A2639" s="1">
        <v>2359</v>
      </c>
      <c r="C2639" t="s">
        <v>6154</v>
      </c>
      <c r="D2639" t="s">
        <v>473</v>
      </c>
      <c r="E2639" t="s">
        <v>2209</v>
      </c>
      <c r="F2639" t="s">
        <v>6154</v>
      </c>
      <c r="G2639" t="s">
        <v>6155</v>
      </c>
      <c r="H2639" t="s">
        <v>1919</v>
      </c>
      <c r="J2639" t="s">
        <v>473</v>
      </c>
      <c r="K2639" t="s">
        <v>1076</v>
      </c>
      <c r="L2639" t="s">
        <v>1077</v>
      </c>
    </row>
    <row r="2640" spans="1:12" x14ac:dyDescent="0.25">
      <c r="A2640" s="1">
        <v>2360</v>
      </c>
      <c r="C2640" t="s">
        <v>6156</v>
      </c>
      <c r="D2640" t="s">
        <v>473</v>
      </c>
      <c r="E2640" t="s">
        <v>2209</v>
      </c>
      <c r="F2640" t="s">
        <v>6156</v>
      </c>
      <c r="G2640" t="s">
        <v>6157</v>
      </c>
      <c r="H2640">
        <v>57000</v>
      </c>
      <c r="J2640" t="s">
        <v>473</v>
      </c>
      <c r="K2640" t="s">
        <v>1076</v>
      </c>
      <c r="L2640" t="s">
        <v>1077</v>
      </c>
    </row>
    <row r="2641" spans="1:12" x14ac:dyDescent="0.25">
      <c r="A2641" s="1">
        <v>2361</v>
      </c>
      <c r="C2641" t="s">
        <v>6158</v>
      </c>
      <c r="D2641" t="s">
        <v>473</v>
      </c>
      <c r="E2641" t="s">
        <v>2209</v>
      </c>
      <c r="F2641" t="s">
        <v>6158</v>
      </c>
      <c r="G2641" t="s">
        <v>6159</v>
      </c>
      <c r="H2641">
        <v>108000</v>
      </c>
      <c r="J2641" t="s">
        <v>473</v>
      </c>
      <c r="K2641" t="s">
        <v>1076</v>
      </c>
      <c r="L2641" t="s">
        <v>1077</v>
      </c>
    </row>
    <row r="2642" spans="1:12" x14ac:dyDescent="0.25">
      <c r="A2642" s="1">
        <v>2362</v>
      </c>
      <c r="C2642" t="s">
        <v>6160</v>
      </c>
      <c r="D2642" t="s">
        <v>473</v>
      </c>
      <c r="E2642" t="s">
        <v>2209</v>
      </c>
      <c r="F2642" t="s">
        <v>6160</v>
      </c>
      <c r="G2642" t="s">
        <v>6161</v>
      </c>
      <c r="H2642">
        <v>58275</v>
      </c>
      <c r="K2642" t="s">
        <v>1076</v>
      </c>
      <c r="L2642" t="s">
        <v>1077</v>
      </c>
    </row>
    <row r="2643" spans="1:12" x14ac:dyDescent="0.25">
      <c r="A2643" s="1">
        <v>2363</v>
      </c>
      <c r="C2643" t="s">
        <v>6162</v>
      </c>
      <c r="D2643" t="s">
        <v>473</v>
      </c>
      <c r="E2643" t="s">
        <v>2209</v>
      </c>
      <c r="F2643" t="s">
        <v>6162</v>
      </c>
      <c r="G2643" t="s">
        <v>6163</v>
      </c>
      <c r="H2643">
        <v>94083</v>
      </c>
      <c r="J2643" t="s">
        <v>473</v>
      </c>
      <c r="K2643" t="s">
        <v>1076</v>
      </c>
      <c r="L2643" t="s">
        <v>1077</v>
      </c>
    </row>
    <row r="2644" spans="1:12" x14ac:dyDescent="0.25">
      <c r="A2644" s="1">
        <v>2364</v>
      </c>
      <c r="C2644" t="s">
        <v>6164</v>
      </c>
      <c r="D2644" t="s">
        <v>473</v>
      </c>
      <c r="E2644" t="s">
        <v>2209</v>
      </c>
      <c r="F2644" t="s">
        <v>6164</v>
      </c>
      <c r="G2644" t="s">
        <v>6165</v>
      </c>
      <c r="H2644">
        <v>70962</v>
      </c>
      <c r="J2644" t="s">
        <v>473</v>
      </c>
      <c r="K2644" t="s">
        <v>1076</v>
      </c>
      <c r="L2644" t="s">
        <v>1077</v>
      </c>
    </row>
    <row r="2645" spans="1:12" x14ac:dyDescent="0.25">
      <c r="A2645" s="1">
        <v>2365</v>
      </c>
      <c r="C2645" t="s">
        <v>6166</v>
      </c>
      <c r="D2645" t="s">
        <v>473</v>
      </c>
      <c r="E2645" t="s">
        <v>2209</v>
      </c>
      <c r="F2645" t="s">
        <v>6166</v>
      </c>
      <c r="G2645" t="s">
        <v>6167</v>
      </c>
      <c r="H2645">
        <v>80475</v>
      </c>
      <c r="J2645" t="s">
        <v>473</v>
      </c>
      <c r="K2645" t="s">
        <v>1076</v>
      </c>
      <c r="L2645" t="s">
        <v>1077</v>
      </c>
    </row>
    <row r="2646" spans="1:12" x14ac:dyDescent="0.25">
      <c r="A2646" s="1">
        <v>2366</v>
      </c>
      <c r="C2646" t="s">
        <v>6168</v>
      </c>
      <c r="D2646" t="s">
        <v>473</v>
      </c>
      <c r="E2646" t="s">
        <v>2209</v>
      </c>
      <c r="F2646" t="s">
        <v>6168</v>
      </c>
      <c r="G2646" t="s">
        <v>6169</v>
      </c>
      <c r="H2646" t="s">
        <v>4372</v>
      </c>
      <c r="J2646" t="s">
        <v>473</v>
      </c>
      <c r="K2646" t="s">
        <v>1076</v>
      </c>
      <c r="L2646" t="s">
        <v>1077</v>
      </c>
    </row>
    <row r="2647" spans="1:12" x14ac:dyDescent="0.25">
      <c r="A2647" s="1">
        <v>2367</v>
      </c>
      <c r="C2647" t="s">
        <v>6170</v>
      </c>
      <c r="D2647" t="s">
        <v>473</v>
      </c>
      <c r="E2647" t="s">
        <v>2209</v>
      </c>
      <c r="F2647" t="s">
        <v>6170</v>
      </c>
      <c r="G2647" t="s">
        <v>6171</v>
      </c>
      <c r="H2647" t="s">
        <v>3251</v>
      </c>
      <c r="J2647" t="s">
        <v>473</v>
      </c>
      <c r="K2647" t="s">
        <v>1076</v>
      </c>
      <c r="L2647" t="s">
        <v>1077</v>
      </c>
    </row>
    <row r="2648" spans="1:12" x14ac:dyDescent="0.25">
      <c r="A2648" s="1">
        <v>2368</v>
      </c>
      <c r="C2648" t="s">
        <v>6172</v>
      </c>
      <c r="D2648" t="s">
        <v>473</v>
      </c>
      <c r="E2648" t="s">
        <v>2209</v>
      </c>
      <c r="F2648" t="s">
        <v>6172</v>
      </c>
      <c r="G2648" t="s">
        <v>6173</v>
      </c>
      <c r="H2648" t="s">
        <v>6174</v>
      </c>
      <c r="J2648" t="s">
        <v>473</v>
      </c>
      <c r="K2648" t="s">
        <v>1076</v>
      </c>
      <c r="L2648" t="s">
        <v>1077</v>
      </c>
    </row>
    <row r="2649" spans="1:12" x14ac:dyDescent="0.25">
      <c r="A2649" s="1">
        <v>2369</v>
      </c>
      <c r="C2649" t="s">
        <v>6175</v>
      </c>
      <c r="D2649" t="s">
        <v>473</v>
      </c>
      <c r="E2649" t="s">
        <v>2209</v>
      </c>
      <c r="F2649" t="s">
        <v>6175</v>
      </c>
      <c r="G2649" t="s">
        <v>6176</v>
      </c>
      <c r="H2649" t="s">
        <v>1078</v>
      </c>
      <c r="J2649" t="s">
        <v>473</v>
      </c>
      <c r="K2649" t="s">
        <v>1076</v>
      </c>
      <c r="L2649" t="s">
        <v>1077</v>
      </c>
    </row>
    <row r="2650" spans="1:12" x14ac:dyDescent="0.25">
      <c r="A2650" s="1">
        <v>2370</v>
      </c>
      <c r="C2650" t="s">
        <v>6177</v>
      </c>
      <c r="D2650" t="s">
        <v>473</v>
      </c>
      <c r="E2650" t="s">
        <v>2209</v>
      </c>
      <c r="F2650" t="s">
        <v>6177</v>
      </c>
      <c r="G2650" t="s">
        <v>6178</v>
      </c>
      <c r="H2650">
        <v>285120</v>
      </c>
      <c r="J2650" t="s">
        <v>473</v>
      </c>
      <c r="K2650" t="s">
        <v>1076</v>
      </c>
      <c r="L2650" t="s">
        <v>1077</v>
      </c>
    </row>
    <row r="2651" spans="1:12" x14ac:dyDescent="0.25">
      <c r="A2651" s="1">
        <v>2371</v>
      </c>
      <c r="C2651" t="s">
        <v>6179</v>
      </c>
      <c r="D2651" t="s">
        <v>473</v>
      </c>
      <c r="E2651" t="s">
        <v>2209</v>
      </c>
      <c r="F2651" t="s">
        <v>6179</v>
      </c>
      <c r="G2651" t="s">
        <v>6180</v>
      </c>
      <c r="H2651">
        <v>78000</v>
      </c>
      <c r="J2651" t="s">
        <v>473</v>
      </c>
      <c r="K2651" t="s">
        <v>1076</v>
      </c>
      <c r="L2651" t="s">
        <v>1077</v>
      </c>
    </row>
    <row r="2652" spans="1:12" x14ac:dyDescent="0.25">
      <c r="A2652" s="1">
        <v>2372</v>
      </c>
      <c r="C2652" t="s">
        <v>6181</v>
      </c>
      <c r="D2652" t="s">
        <v>473</v>
      </c>
      <c r="E2652" t="s">
        <v>2209</v>
      </c>
      <c r="F2652" t="s">
        <v>6181</v>
      </c>
      <c r="G2652" t="s">
        <v>6182</v>
      </c>
      <c r="H2652" t="s">
        <v>6183</v>
      </c>
      <c r="J2652" t="s">
        <v>1075</v>
      </c>
      <c r="K2652" t="s">
        <v>1076</v>
      </c>
      <c r="L2652" t="s">
        <v>1077</v>
      </c>
    </row>
    <row r="2653" spans="1:12" x14ac:dyDescent="0.25">
      <c r="A2653" s="1">
        <v>2373</v>
      </c>
      <c r="C2653" t="s">
        <v>6184</v>
      </c>
      <c r="D2653" t="s">
        <v>473</v>
      </c>
      <c r="E2653" t="s">
        <v>2209</v>
      </c>
      <c r="F2653" t="s">
        <v>6184</v>
      </c>
      <c r="G2653" t="s">
        <v>6185</v>
      </c>
      <c r="H2653">
        <v>89900</v>
      </c>
      <c r="J2653" t="s">
        <v>473</v>
      </c>
      <c r="K2653" t="s">
        <v>1076</v>
      </c>
      <c r="L2653" t="s">
        <v>1077</v>
      </c>
    </row>
    <row r="2654" spans="1:12" x14ac:dyDescent="0.25">
      <c r="A2654" s="1">
        <v>2374</v>
      </c>
      <c r="C2654" t="s">
        <v>6186</v>
      </c>
      <c r="D2654" t="s">
        <v>473</v>
      </c>
      <c r="E2654" t="s">
        <v>2209</v>
      </c>
      <c r="F2654" t="s">
        <v>6186</v>
      </c>
      <c r="G2654" t="s">
        <v>6187</v>
      </c>
      <c r="H2654" t="s">
        <v>6188</v>
      </c>
      <c r="J2654" t="s">
        <v>473</v>
      </c>
      <c r="K2654" t="s">
        <v>1076</v>
      </c>
      <c r="L2654" t="s">
        <v>1077</v>
      </c>
    </row>
    <row r="2655" spans="1:12" x14ac:dyDescent="0.25">
      <c r="A2655" s="1">
        <v>2375</v>
      </c>
      <c r="C2655" t="s">
        <v>6189</v>
      </c>
      <c r="D2655" t="s">
        <v>473</v>
      </c>
      <c r="E2655" t="s">
        <v>2209</v>
      </c>
      <c r="F2655" t="s">
        <v>6189</v>
      </c>
      <c r="G2655" t="s">
        <v>6190</v>
      </c>
      <c r="H2655" t="s">
        <v>6191</v>
      </c>
      <c r="J2655" t="s">
        <v>473</v>
      </c>
      <c r="K2655" t="s">
        <v>1076</v>
      </c>
      <c r="L2655" t="s">
        <v>1077</v>
      </c>
    </row>
    <row r="2656" spans="1:12" x14ac:dyDescent="0.25">
      <c r="A2656" s="1">
        <v>2376</v>
      </c>
      <c r="C2656" t="s">
        <v>6192</v>
      </c>
      <c r="D2656" t="s">
        <v>473</v>
      </c>
      <c r="E2656" t="s">
        <v>2209</v>
      </c>
      <c r="F2656" t="s">
        <v>6192</v>
      </c>
      <c r="G2656" t="s">
        <v>6193</v>
      </c>
      <c r="H2656">
        <v>57200</v>
      </c>
      <c r="J2656" t="s">
        <v>473</v>
      </c>
      <c r="K2656" t="s">
        <v>1076</v>
      </c>
      <c r="L2656" t="s">
        <v>1077</v>
      </c>
    </row>
    <row r="2657" spans="1:12" x14ac:dyDescent="0.25">
      <c r="A2657" s="1">
        <v>2377</v>
      </c>
      <c r="C2657" t="s">
        <v>6194</v>
      </c>
      <c r="D2657" t="s">
        <v>473</v>
      </c>
      <c r="E2657" t="s">
        <v>2209</v>
      </c>
      <c r="F2657" t="s">
        <v>6194</v>
      </c>
      <c r="G2657" t="s">
        <v>6195</v>
      </c>
      <c r="H2657">
        <v>160000</v>
      </c>
      <c r="J2657" t="s">
        <v>1075</v>
      </c>
      <c r="K2657" t="s">
        <v>1076</v>
      </c>
      <c r="L2657" t="s">
        <v>1077</v>
      </c>
    </row>
    <row r="2658" spans="1:12" x14ac:dyDescent="0.25">
      <c r="A2658" s="1">
        <v>2378</v>
      </c>
      <c r="C2658" t="s">
        <v>6196</v>
      </c>
      <c r="D2658" t="s">
        <v>473</v>
      </c>
      <c r="E2658" t="s">
        <v>2209</v>
      </c>
      <c r="F2658" t="s">
        <v>6196</v>
      </c>
      <c r="G2658" t="s">
        <v>6197</v>
      </c>
      <c r="H2658" t="s">
        <v>6198</v>
      </c>
      <c r="J2658" t="s">
        <v>473</v>
      </c>
      <c r="K2658" t="s">
        <v>1076</v>
      </c>
      <c r="L2658" t="s">
        <v>1077</v>
      </c>
    </row>
    <row r="2659" spans="1:12" x14ac:dyDescent="0.25">
      <c r="A2659" s="1">
        <v>2379</v>
      </c>
      <c r="C2659" t="s">
        <v>6199</v>
      </c>
      <c r="D2659" t="s">
        <v>473</v>
      </c>
      <c r="E2659" t="s">
        <v>2209</v>
      </c>
      <c r="F2659" t="s">
        <v>6199</v>
      </c>
      <c r="G2659" t="s">
        <v>6200</v>
      </c>
      <c r="H2659" t="s">
        <v>6201</v>
      </c>
      <c r="J2659" t="s">
        <v>473</v>
      </c>
      <c r="K2659" t="s">
        <v>1076</v>
      </c>
      <c r="L2659" t="s">
        <v>1077</v>
      </c>
    </row>
    <row r="2660" spans="1:12" x14ac:dyDescent="0.25">
      <c r="A2660" s="1">
        <v>2380</v>
      </c>
      <c r="C2660" t="s">
        <v>6202</v>
      </c>
      <c r="D2660" t="s">
        <v>473</v>
      </c>
      <c r="E2660" t="s">
        <v>2209</v>
      </c>
      <c r="F2660" t="s">
        <v>6202</v>
      </c>
      <c r="G2660" t="s">
        <v>6203</v>
      </c>
      <c r="H2660" t="s">
        <v>6204</v>
      </c>
      <c r="J2660" t="s">
        <v>473</v>
      </c>
      <c r="K2660" t="s">
        <v>1076</v>
      </c>
      <c r="L2660" t="s">
        <v>1077</v>
      </c>
    </row>
    <row r="2661" spans="1:12" x14ac:dyDescent="0.25">
      <c r="A2661" s="1">
        <v>2381</v>
      </c>
      <c r="C2661" t="s">
        <v>6205</v>
      </c>
      <c r="D2661" t="s">
        <v>473</v>
      </c>
      <c r="E2661" t="s">
        <v>2209</v>
      </c>
      <c r="F2661" t="s">
        <v>6205</v>
      </c>
      <c r="G2661" t="s">
        <v>6206</v>
      </c>
      <c r="H2661" t="s">
        <v>6207</v>
      </c>
      <c r="J2661" t="s">
        <v>473</v>
      </c>
      <c r="K2661" t="s">
        <v>1076</v>
      </c>
      <c r="L2661" t="s">
        <v>1077</v>
      </c>
    </row>
    <row r="2662" spans="1:12" x14ac:dyDescent="0.25">
      <c r="A2662" s="1">
        <v>2382</v>
      </c>
      <c r="C2662" t="s">
        <v>6208</v>
      </c>
      <c r="D2662" t="s">
        <v>473</v>
      </c>
      <c r="E2662" t="s">
        <v>2209</v>
      </c>
      <c r="F2662" t="s">
        <v>6208</v>
      </c>
      <c r="G2662" t="s">
        <v>6209</v>
      </c>
      <c r="H2662" t="s">
        <v>6210</v>
      </c>
      <c r="J2662" t="s">
        <v>473</v>
      </c>
      <c r="K2662" t="s">
        <v>1076</v>
      </c>
      <c r="L2662" t="s">
        <v>1077</v>
      </c>
    </row>
    <row r="2663" spans="1:12" x14ac:dyDescent="0.25">
      <c r="A2663" s="1">
        <v>2383</v>
      </c>
      <c r="C2663" t="s">
        <v>6211</v>
      </c>
      <c r="D2663" t="s">
        <v>473</v>
      </c>
      <c r="E2663" t="s">
        <v>2209</v>
      </c>
      <c r="F2663" t="s">
        <v>6211</v>
      </c>
      <c r="G2663" t="s">
        <v>6212</v>
      </c>
      <c r="H2663" t="s">
        <v>3251</v>
      </c>
      <c r="J2663" t="s">
        <v>473</v>
      </c>
      <c r="K2663" t="s">
        <v>1076</v>
      </c>
      <c r="L2663" t="s">
        <v>1077</v>
      </c>
    </row>
    <row r="2664" spans="1:12" x14ac:dyDescent="0.25">
      <c r="A2664" s="1">
        <v>2384</v>
      </c>
      <c r="C2664" t="s">
        <v>6213</v>
      </c>
      <c r="D2664" t="s">
        <v>473</v>
      </c>
      <c r="E2664" t="s">
        <v>2209</v>
      </c>
      <c r="F2664" t="s">
        <v>6213</v>
      </c>
      <c r="G2664" t="s">
        <v>6214</v>
      </c>
      <c r="H2664" t="s">
        <v>6215</v>
      </c>
      <c r="J2664" t="s">
        <v>473</v>
      </c>
      <c r="K2664" t="s">
        <v>1076</v>
      </c>
      <c r="L2664" t="s">
        <v>1077</v>
      </c>
    </row>
    <row r="2665" spans="1:12" x14ac:dyDescent="0.25">
      <c r="A2665" s="1">
        <v>2385</v>
      </c>
      <c r="C2665" t="s">
        <v>6216</v>
      </c>
      <c r="D2665" t="s">
        <v>473</v>
      </c>
      <c r="E2665" t="s">
        <v>2209</v>
      </c>
      <c r="F2665" t="s">
        <v>6216</v>
      </c>
      <c r="G2665" t="s">
        <v>6217</v>
      </c>
      <c r="H2665">
        <v>79385</v>
      </c>
      <c r="J2665" t="s">
        <v>473</v>
      </c>
      <c r="K2665" t="s">
        <v>1076</v>
      </c>
      <c r="L2665" t="s">
        <v>1077</v>
      </c>
    </row>
    <row r="2666" spans="1:12" x14ac:dyDescent="0.25">
      <c r="A2666" s="1">
        <v>2386</v>
      </c>
      <c r="C2666" t="s">
        <v>6218</v>
      </c>
      <c r="D2666" t="s">
        <v>473</v>
      </c>
      <c r="E2666" t="s">
        <v>2209</v>
      </c>
      <c r="F2666" t="s">
        <v>6218</v>
      </c>
      <c r="G2666" t="s">
        <v>6219</v>
      </c>
      <c r="H2666" t="s">
        <v>5799</v>
      </c>
      <c r="J2666" t="s">
        <v>473</v>
      </c>
      <c r="K2666" t="s">
        <v>1076</v>
      </c>
      <c r="L2666" t="s">
        <v>1077</v>
      </c>
    </row>
    <row r="2667" spans="1:12" x14ac:dyDescent="0.25">
      <c r="A2667" s="1">
        <v>2387</v>
      </c>
      <c r="C2667" t="s">
        <v>6220</v>
      </c>
      <c r="D2667" t="s">
        <v>473</v>
      </c>
      <c r="E2667" t="s">
        <v>2209</v>
      </c>
      <c r="F2667" t="s">
        <v>6220</v>
      </c>
      <c r="G2667" t="s">
        <v>6221</v>
      </c>
      <c r="H2667">
        <v>54110</v>
      </c>
      <c r="J2667" t="s">
        <v>473</v>
      </c>
      <c r="K2667" t="s">
        <v>1076</v>
      </c>
      <c r="L2667" t="s">
        <v>1077</v>
      </c>
    </row>
    <row r="2668" spans="1:12" x14ac:dyDescent="0.25">
      <c r="A2668" s="1">
        <v>2388</v>
      </c>
      <c r="C2668" t="s">
        <v>6222</v>
      </c>
      <c r="D2668" t="s">
        <v>473</v>
      </c>
      <c r="E2668" t="s">
        <v>2209</v>
      </c>
      <c r="F2668" t="s">
        <v>6222</v>
      </c>
      <c r="G2668" t="s">
        <v>6223</v>
      </c>
      <c r="H2668">
        <v>258850</v>
      </c>
      <c r="J2668" t="s">
        <v>473</v>
      </c>
      <c r="K2668" t="s">
        <v>1076</v>
      </c>
      <c r="L2668" t="s">
        <v>1077</v>
      </c>
    </row>
    <row r="2669" spans="1:12" x14ac:dyDescent="0.25">
      <c r="A2669" s="1">
        <v>2389</v>
      </c>
      <c r="C2669" t="s">
        <v>6224</v>
      </c>
      <c r="D2669" t="s">
        <v>473</v>
      </c>
      <c r="E2669" t="s">
        <v>2209</v>
      </c>
      <c r="F2669" t="s">
        <v>6224</v>
      </c>
      <c r="G2669" t="s">
        <v>6225</v>
      </c>
      <c r="H2669">
        <v>90160</v>
      </c>
      <c r="J2669" t="s">
        <v>473</v>
      </c>
      <c r="K2669" t="s">
        <v>1076</v>
      </c>
      <c r="L2669" t="s">
        <v>1077</v>
      </c>
    </row>
    <row r="2670" spans="1:12" x14ac:dyDescent="0.25">
      <c r="A2670" s="1">
        <v>2390</v>
      </c>
      <c r="C2670" t="s">
        <v>6226</v>
      </c>
      <c r="D2670" t="s">
        <v>473</v>
      </c>
      <c r="E2670" t="s">
        <v>2209</v>
      </c>
      <c r="F2670" t="s">
        <v>6226</v>
      </c>
      <c r="G2670" t="s">
        <v>6227</v>
      </c>
      <c r="H2670">
        <v>193900</v>
      </c>
      <c r="J2670" t="s">
        <v>1075</v>
      </c>
      <c r="K2670" t="s">
        <v>1076</v>
      </c>
      <c r="L2670" t="s">
        <v>1077</v>
      </c>
    </row>
    <row r="2671" spans="1:12" x14ac:dyDescent="0.25">
      <c r="A2671" s="1">
        <v>2391</v>
      </c>
      <c r="C2671" t="s">
        <v>6228</v>
      </c>
      <c r="D2671" t="s">
        <v>473</v>
      </c>
      <c r="E2671" t="s">
        <v>2209</v>
      </c>
      <c r="F2671" t="s">
        <v>6228</v>
      </c>
      <c r="G2671" t="s">
        <v>6229</v>
      </c>
      <c r="H2671">
        <v>87282</v>
      </c>
      <c r="K2671" t="s">
        <v>1076</v>
      </c>
      <c r="L2671" t="s">
        <v>1077</v>
      </c>
    </row>
    <row r="2672" spans="1:12" x14ac:dyDescent="0.25">
      <c r="A2672" s="1">
        <v>2392</v>
      </c>
      <c r="C2672" t="s">
        <v>6230</v>
      </c>
      <c r="D2672" t="s">
        <v>473</v>
      </c>
      <c r="E2672" t="s">
        <v>2209</v>
      </c>
      <c r="F2672" t="s">
        <v>6230</v>
      </c>
      <c r="G2672" t="s">
        <v>6231</v>
      </c>
      <c r="H2672">
        <v>62200</v>
      </c>
      <c r="J2672" t="s">
        <v>473</v>
      </c>
      <c r="K2672" t="s">
        <v>1076</v>
      </c>
      <c r="L2672" t="s">
        <v>1077</v>
      </c>
    </row>
    <row r="2673" spans="1:12" x14ac:dyDescent="0.25">
      <c r="A2673" s="1">
        <v>2393</v>
      </c>
      <c r="C2673" t="s">
        <v>6232</v>
      </c>
      <c r="D2673" t="s">
        <v>473</v>
      </c>
      <c r="E2673" t="s">
        <v>2209</v>
      </c>
      <c r="F2673" t="s">
        <v>6232</v>
      </c>
      <c r="G2673" t="s">
        <v>6233</v>
      </c>
      <c r="H2673">
        <v>89436</v>
      </c>
      <c r="J2673" t="s">
        <v>473</v>
      </c>
      <c r="K2673" t="s">
        <v>1076</v>
      </c>
      <c r="L2673" t="s">
        <v>1077</v>
      </c>
    </row>
    <row r="2674" spans="1:12" x14ac:dyDescent="0.25">
      <c r="A2674" s="1">
        <v>2394</v>
      </c>
      <c r="C2674" t="s">
        <v>6234</v>
      </c>
      <c r="D2674" t="s">
        <v>473</v>
      </c>
      <c r="E2674" t="s">
        <v>2209</v>
      </c>
      <c r="F2674" t="s">
        <v>6234</v>
      </c>
      <c r="G2674" t="s">
        <v>6235</v>
      </c>
      <c r="H2674" t="s">
        <v>6236</v>
      </c>
      <c r="J2674" t="s">
        <v>1075</v>
      </c>
      <c r="K2674" t="s">
        <v>1076</v>
      </c>
      <c r="L2674" t="s">
        <v>1077</v>
      </c>
    </row>
    <row r="2675" spans="1:12" x14ac:dyDescent="0.25">
      <c r="A2675" s="1">
        <v>2395</v>
      </c>
      <c r="C2675" t="s">
        <v>6237</v>
      </c>
      <c r="D2675" t="s">
        <v>473</v>
      </c>
      <c r="E2675" t="s">
        <v>2209</v>
      </c>
      <c r="F2675" t="s">
        <v>6237</v>
      </c>
      <c r="G2675" t="s">
        <v>6238</v>
      </c>
      <c r="H2675" t="s">
        <v>5637</v>
      </c>
      <c r="J2675" t="s">
        <v>473</v>
      </c>
      <c r="K2675" t="s">
        <v>1076</v>
      </c>
      <c r="L2675" t="s">
        <v>1077</v>
      </c>
    </row>
    <row r="2676" spans="1:12" x14ac:dyDescent="0.25">
      <c r="A2676" s="1">
        <v>2396</v>
      </c>
      <c r="C2676" t="s">
        <v>6239</v>
      </c>
      <c r="D2676" t="s">
        <v>473</v>
      </c>
      <c r="E2676" t="s">
        <v>2209</v>
      </c>
      <c r="F2676" t="s">
        <v>6239</v>
      </c>
      <c r="G2676" t="s">
        <v>6240</v>
      </c>
      <c r="H2676" t="s">
        <v>6241</v>
      </c>
      <c r="J2676" t="s">
        <v>473</v>
      </c>
      <c r="K2676" t="s">
        <v>1076</v>
      </c>
      <c r="L2676" t="s">
        <v>1077</v>
      </c>
    </row>
    <row r="2677" spans="1:12" x14ac:dyDescent="0.25">
      <c r="A2677" s="1">
        <v>2397</v>
      </c>
      <c r="C2677" t="s">
        <v>6242</v>
      </c>
      <c r="D2677" t="s">
        <v>473</v>
      </c>
      <c r="E2677" t="s">
        <v>2209</v>
      </c>
      <c r="F2677" t="s">
        <v>6242</v>
      </c>
      <c r="G2677" t="s">
        <v>6243</v>
      </c>
      <c r="H2677" t="s">
        <v>6244</v>
      </c>
      <c r="J2677" t="s">
        <v>473</v>
      </c>
      <c r="K2677" t="s">
        <v>1076</v>
      </c>
      <c r="L2677" t="s">
        <v>1077</v>
      </c>
    </row>
    <row r="2678" spans="1:12" x14ac:dyDescent="0.25">
      <c r="A2678" s="1">
        <v>2398</v>
      </c>
      <c r="C2678" t="s">
        <v>6245</v>
      </c>
      <c r="D2678" t="s">
        <v>473</v>
      </c>
      <c r="E2678" t="s">
        <v>2209</v>
      </c>
      <c r="F2678" t="s">
        <v>6245</v>
      </c>
      <c r="G2678" t="s">
        <v>6246</v>
      </c>
      <c r="H2678">
        <v>80908</v>
      </c>
      <c r="J2678" t="s">
        <v>473</v>
      </c>
      <c r="K2678" t="s">
        <v>1076</v>
      </c>
      <c r="L2678" t="s">
        <v>1077</v>
      </c>
    </row>
    <row r="2679" spans="1:12" x14ac:dyDescent="0.25">
      <c r="A2679" s="1">
        <v>2399</v>
      </c>
      <c r="C2679" t="s">
        <v>6247</v>
      </c>
      <c r="D2679" t="s">
        <v>473</v>
      </c>
      <c r="E2679" t="s">
        <v>2209</v>
      </c>
      <c r="F2679" t="s">
        <v>6247</v>
      </c>
      <c r="G2679" t="s">
        <v>6248</v>
      </c>
      <c r="H2679">
        <v>97144</v>
      </c>
      <c r="J2679" t="s">
        <v>473</v>
      </c>
      <c r="K2679" t="s">
        <v>1076</v>
      </c>
      <c r="L2679" t="s">
        <v>1077</v>
      </c>
    </row>
    <row r="2680" spans="1:12" x14ac:dyDescent="0.25">
      <c r="A2680" s="1">
        <v>2400</v>
      </c>
      <c r="C2680" t="s">
        <v>6249</v>
      </c>
      <c r="D2680" t="s">
        <v>473</v>
      </c>
      <c r="E2680" t="s">
        <v>2209</v>
      </c>
      <c r="F2680" t="s">
        <v>6249</v>
      </c>
      <c r="G2680" t="s">
        <v>6250</v>
      </c>
      <c r="H2680" t="s">
        <v>6036</v>
      </c>
      <c r="J2680" t="s">
        <v>473</v>
      </c>
      <c r="K2680" t="s">
        <v>1076</v>
      </c>
      <c r="L2680" t="s">
        <v>1077</v>
      </c>
    </row>
    <row r="2681" spans="1:12" x14ac:dyDescent="0.25">
      <c r="A2681" s="1">
        <v>2401</v>
      </c>
      <c r="C2681" t="s">
        <v>6251</v>
      </c>
      <c r="D2681" t="s">
        <v>473</v>
      </c>
      <c r="E2681" t="s">
        <v>2209</v>
      </c>
      <c r="F2681" t="s">
        <v>6251</v>
      </c>
      <c r="G2681" t="s">
        <v>6252</v>
      </c>
      <c r="H2681">
        <v>98290</v>
      </c>
      <c r="J2681" t="s">
        <v>473</v>
      </c>
      <c r="K2681" t="s">
        <v>1076</v>
      </c>
      <c r="L2681" t="s">
        <v>1077</v>
      </c>
    </row>
    <row r="2682" spans="1:12" x14ac:dyDescent="0.25">
      <c r="A2682" s="1">
        <v>2402</v>
      </c>
      <c r="C2682" t="s">
        <v>6253</v>
      </c>
      <c r="D2682" t="s">
        <v>473</v>
      </c>
      <c r="E2682" t="s">
        <v>2209</v>
      </c>
      <c r="F2682" t="s">
        <v>6253</v>
      </c>
      <c r="G2682" t="s">
        <v>6254</v>
      </c>
      <c r="H2682" t="s">
        <v>5759</v>
      </c>
      <c r="J2682" t="s">
        <v>473</v>
      </c>
      <c r="K2682" t="s">
        <v>1076</v>
      </c>
      <c r="L2682" t="s">
        <v>1077</v>
      </c>
    </row>
    <row r="2683" spans="1:12" x14ac:dyDescent="0.25">
      <c r="A2683" s="1">
        <v>2403</v>
      </c>
      <c r="C2683" t="s">
        <v>6255</v>
      </c>
      <c r="D2683" t="s">
        <v>473</v>
      </c>
      <c r="E2683" t="s">
        <v>2209</v>
      </c>
      <c r="F2683" t="s">
        <v>6255</v>
      </c>
      <c r="G2683" t="s">
        <v>6256</v>
      </c>
      <c r="H2683">
        <v>90405</v>
      </c>
      <c r="J2683" t="s">
        <v>473</v>
      </c>
      <c r="K2683" t="s">
        <v>1076</v>
      </c>
      <c r="L2683" t="s">
        <v>1077</v>
      </c>
    </row>
    <row r="2684" spans="1:12" x14ac:dyDescent="0.25">
      <c r="A2684" s="1">
        <v>2404</v>
      </c>
      <c r="C2684" t="s">
        <v>6257</v>
      </c>
      <c r="D2684" t="s">
        <v>473</v>
      </c>
      <c r="E2684" t="s">
        <v>2209</v>
      </c>
      <c r="F2684" t="s">
        <v>6257</v>
      </c>
      <c r="G2684" t="s">
        <v>6258</v>
      </c>
      <c r="H2684" t="s">
        <v>6259</v>
      </c>
      <c r="J2684" t="s">
        <v>473</v>
      </c>
      <c r="K2684" t="s">
        <v>1076</v>
      </c>
      <c r="L2684" t="s">
        <v>1077</v>
      </c>
    </row>
    <row r="2685" spans="1:12" x14ac:dyDescent="0.25">
      <c r="A2685" s="1">
        <v>2405</v>
      </c>
      <c r="C2685" t="s">
        <v>6260</v>
      </c>
      <c r="D2685" t="s">
        <v>473</v>
      </c>
      <c r="E2685" t="s">
        <v>2209</v>
      </c>
      <c r="F2685" t="s">
        <v>6260</v>
      </c>
      <c r="G2685" t="s">
        <v>6261</v>
      </c>
      <c r="H2685" t="s">
        <v>6262</v>
      </c>
      <c r="J2685" t="s">
        <v>473</v>
      </c>
      <c r="K2685" t="s">
        <v>1076</v>
      </c>
      <c r="L2685" t="s">
        <v>1077</v>
      </c>
    </row>
    <row r="2686" spans="1:12" x14ac:dyDescent="0.25">
      <c r="A2686" s="1">
        <v>2406</v>
      </c>
      <c r="C2686" t="s">
        <v>6263</v>
      </c>
      <c r="D2686" t="s">
        <v>473</v>
      </c>
      <c r="E2686" t="s">
        <v>2209</v>
      </c>
      <c r="F2686" t="s">
        <v>6263</v>
      </c>
      <c r="G2686" t="s">
        <v>6264</v>
      </c>
      <c r="H2686" t="s">
        <v>6265</v>
      </c>
      <c r="J2686" t="s">
        <v>473</v>
      </c>
      <c r="K2686" t="s">
        <v>1076</v>
      </c>
      <c r="L2686" t="s">
        <v>1077</v>
      </c>
    </row>
    <row r="2687" spans="1:12" x14ac:dyDescent="0.25">
      <c r="A2687" s="1">
        <v>2407</v>
      </c>
      <c r="C2687" t="s">
        <v>6266</v>
      </c>
      <c r="D2687" t="s">
        <v>473</v>
      </c>
      <c r="E2687" t="s">
        <v>2209</v>
      </c>
      <c r="F2687" t="s">
        <v>6266</v>
      </c>
      <c r="G2687" t="s">
        <v>6267</v>
      </c>
      <c r="H2687">
        <v>73180</v>
      </c>
      <c r="J2687" t="s">
        <v>1075</v>
      </c>
      <c r="K2687" t="s">
        <v>1076</v>
      </c>
      <c r="L2687" t="s">
        <v>1077</v>
      </c>
    </row>
    <row r="2688" spans="1:12" x14ac:dyDescent="0.25">
      <c r="A2688" s="1">
        <v>2408</v>
      </c>
      <c r="C2688" t="s">
        <v>6268</v>
      </c>
      <c r="D2688" t="s">
        <v>473</v>
      </c>
      <c r="E2688" t="s">
        <v>2209</v>
      </c>
      <c r="F2688" t="s">
        <v>6268</v>
      </c>
      <c r="G2688" t="s">
        <v>6269</v>
      </c>
      <c r="H2688" t="s">
        <v>1762</v>
      </c>
      <c r="J2688" t="s">
        <v>473</v>
      </c>
      <c r="K2688" t="s">
        <v>1076</v>
      </c>
      <c r="L2688" t="s">
        <v>1077</v>
      </c>
    </row>
    <row r="2689" spans="1:12" x14ac:dyDescent="0.25">
      <c r="A2689" s="1">
        <v>2409</v>
      </c>
      <c r="C2689" t="s">
        <v>6270</v>
      </c>
      <c r="D2689" t="s">
        <v>473</v>
      </c>
      <c r="E2689" t="s">
        <v>2209</v>
      </c>
      <c r="F2689" t="s">
        <v>6270</v>
      </c>
      <c r="G2689" t="s">
        <v>6271</v>
      </c>
      <c r="H2689" t="s">
        <v>6272</v>
      </c>
      <c r="J2689" t="s">
        <v>473</v>
      </c>
      <c r="K2689" t="s">
        <v>1076</v>
      </c>
      <c r="L2689" t="s">
        <v>1077</v>
      </c>
    </row>
    <row r="2690" spans="1:12" x14ac:dyDescent="0.25">
      <c r="A2690" s="1">
        <v>2410</v>
      </c>
      <c r="C2690" t="s">
        <v>6273</v>
      </c>
      <c r="D2690" t="s">
        <v>473</v>
      </c>
      <c r="E2690" t="s">
        <v>2209</v>
      </c>
      <c r="F2690" t="s">
        <v>6273</v>
      </c>
      <c r="G2690" t="s">
        <v>6274</v>
      </c>
      <c r="H2690" t="s">
        <v>6275</v>
      </c>
      <c r="J2690" t="s">
        <v>473</v>
      </c>
      <c r="K2690" t="s">
        <v>1076</v>
      </c>
      <c r="L2690" t="s">
        <v>1077</v>
      </c>
    </row>
    <row r="2691" spans="1:12" x14ac:dyDescent="0.25">
      <c r="A2691" s="1">
        <v>2411</v>
      </c>
      <c r="C2691" t="s">
        <v>6276</v>
      </c>
      <c r="D2691" t="s">
        <v>473</v>
      </c>
      <c r="E2691" t="s">
        <v>2209</v>
      </c>
      <c r="F2691" t="s">
        <v>6276</v>
      </c>
      <c r="G2691" t="s">
        <v>6277</v>
      </c>
      <c r="H2691">
        <v>221900</v>
      </c>
      <c r="J2691" t="s">
        <v>1075</v>
      </c>
      <c r="K2691" t="s">
        <v>1076</v>
      </c>
      <c r="L2691" t="s">
        <v>1077</v>
      </c>
    </row>
    <row r="2692" spans="1:12" x14ac:dyDescent="0.25">
      <c r="A2692" s="1">
        <v>2412</v>
      </c>
      <c r="C2692" t="s">
        <v>6278</v>
      </c>
      <c r="D2692" t="s">
        <v>473</v>
      </c>
      <c r="E2692" t="s">
        <v>2209</v>
      </c>
      <c r="F2692" t="s">
        <v>6278</v>
      </c>
      <c r="G2692" t="s">
        <v>6279</v>
      </c>
      <c r="H2692" t="s">
        <v>6280</v>
      </c>
      <c r="J2692" t="s">
        <v>473</v>
      </c>
      <c r="K2692" t="s">
        <v>1076</v>
      </c>
      <c r="L2692" t="s">
        <v>1077</v>
      </c>
    </row>
    <row r="2693" spans="1:12" x14ac:dyDescent="0.25">
      <c r="A2693" s="1">
        <v>2413</v>
      </c>
      <c r="C2693" t="s">
        <v>6281</v>
      </c>
      <c r="D2693" t="s">
        <v>473</v>
      </c>
      <c r="E2693" t="s">
        <v>2209</v>
      </c>
      <c r="F2693" t="s">
        <v>6281</v>
      </c>
      <c r="G2693" t="s">
        <v>6282</v>
      </c>
      <c r="H2693" t="s">
        <v>5588</v>
      </c>
      <c r="J2693" t="s">
        <v>473</v>
      </c>
      <c r="K2693" t="s">
        <v>1076</v>
      </c>
      <c r="L2693" t="s">
        <v>1077</v>
      </c>
    </row>
    <row r="2694" spans="1:12" x14ac:dyDescent="0.25">
      <c r="A2694" s="1">
        <v>2414</v>
      </c>
      <c r="C2694" t="s">
        <v>6283</v>
      </c>
      <c r="D2694" t="s">
        <v>473</v>
      </c>
      <c r="E2694" t="s">
        <v>2209</v>
      </c>
      <c r="F2694" t="s">
        <v>6283</v>
      </c>
      <c r="G2694" t="s">
        <v>6284</v>
      </c>
      <c r="H2694" t="s">
        <v>6285</v>
      </c>
      <c r="J2694" t="s">
        <v>473</v>
      </c>
      <c r="K2694" t="s">
        <v>1076</v>
      </c>
      <c r="L2694" t="s">
        <v>1077</v>
      </c>
    </row>
    <row r="2695" spans="1:12" x14ac:dyDescent="0.25">
      <c r="A2695" s="1">
        <v>2415</v>
      </c>
      <c r="C2695" t="s">
        <v>6286</v>
      </c>
      <c r="D2695" t="s">
        <v>473</v>
      </c>
      <c r="E2695" t="s">
        <v>2209</v>
      </c>
      <c r="F2695" t="s">
        <v>6286</v>
      </c>
      <c r="G2695" t="s">
        <v>6287</v>
      </c>
      <c r="H2695" t="s">
        <v>1144</v>
      </c>
      <c r="J2695" t="s">
        <v>473</v>
      </c>
      <c r="K2695" t="s">
        <v>1076</v>
      </c>
      <c r="L2695" t="s">
        <v>1077</v>
      </c>
    </row>
    <row r="2696" spans="1:12" x14ac:dyDescent="0.25">
      <c r="A2696" s="1">
        <v>2416</v>
      </c>
      <c r="C2696" t="s">
        <v>6288</v>
      </c>
      <c r="D2696" t="s">
        <v>473</v>
      </c>
      <c r="E2696" t="s">
        <v>2209</v>
      </c>
      <c r="F2696" t="s">
        <v>6288</v>
      </c>
      <c r="G2696" t="s">
        <v>6289</v>
      </c>
      <c r="H2696">
        <v>75154</v>
      </c>
      <c r="K2696" t="s">
        <v>1076</v>
      </c>
      <c r="L2696" t="s">
        <v>1077</v>
      </c>
    </row>
    <row r="2697" spans="1:12" x14ac:dyDescent="0.25">
      <c r="A2697" s="1">
        <v>2417</v>
      </c>
      <c r="C2697" t="s">
        <v>6290</v>
      </c>
      <c r="D2697" t="s">
        <v>473</v>
      </c>
      <c r="E2697" t="s">
        <v>2209</v>
      </c>
      <c r="F2697" t="s">
        <v>6290</v>
      </c>
      <c r="G2697" t="s">
        <v>6291</v>
      </c>
      <c r="H2697" t="s">
        <v>6292</v>
      </c>
      <c r="J2697" t="s">
        <v>1075</v>
      </c>
      <c r="K2697" t="s">
        <v>1076</v>
      </c>
      <c r="L2697" t="s">
        <v>1077</v>
      </c>
    </row>
    <row r="2698" spans="1:12" x14ac:dyDescent="0.25">
      <c r="A2698" s="1">
        <v>2418</v>
      </c>
      <c r="C2698" t="s">
        <v>6293</v>
      </c>
      <c r="D2698" t="s">
        <v>473</v>
      </c>
      <c r="E2698" t="s">
        <v>2209</v>
      </c>
      <c r="F2698" t="s">
        <v>6293</v>
      </c>
      <c r="G2698" t="s">
        <v>6294</v>
      </c>
      <c r="H2698">
        <v>154630</v>
      </c>
      <c r="J2698" t="s">
        <v>473</v>
      </c>
      <c r="K2698" t="s">
        <v>1076</v>
      </c>
      <c r="L2698" t="s">
        <v>1077</v>
      </c>
    </row>
    <row r="2699" spans="1:12" x14ac:dyDescent="0.25">
      <c r="A2699" s="1">
        <v>2419</v>
      </c>
      <c r="C2699" t="s">
        <v>6295</v>
      </c>
      <c r="D2699" t="s">
        <v>473</v>
      </c>
      <c r="E2699" t="s">
        <v>2209</v>
      </c>
      <c r="F2699" t="s">
        <v>6295</v>
      </c>
      <c r="G2699" t="s">
        <v>6296</v>
      </c>
      <c r="H2699">
        <v>72740</v>
      </c>
      <c r="J2699" t="s">
        <v>473</v>
      </c>
      <c r="K2699" t="s">
        <v>1076</v>
      </c>
      <c r="L2699" t="s">
        <v>1077</v>
      </c>
    </row>
    <row r="2700" spans="1:12" x14ac:dyDescent="0.25">
      <c r="A2700" s="1">
        <v>2420</v>
      </c>
      <c r="C2700" t="s">
        <v>6297</v>
      </c>
      <c r="D2700" t="s">
        <v>473</v>
      </c>
      <c r="E2700" t="s">
        <v>2209</v>
      </c>
      <c r="F2700" t="s">
        <v>6297</v>
      </c>
      <c r="G2700" t="s">
        <v>6298</v>
      </c>
      <c r="H2700" t="s">
        <v>5799</v>
      </c>
      <c r="J2700" t="s">
        <v>473</v>
      </c>
      <c r="K2700" t="s">
        <v>1076</v>
      </c>
      <c r="L2700" t="s">
        <v>1077</v>
      </c>
    </row>
    <row r="2701" spans="1:12" x14ac:dyDescent="0.25">
      <c r="A2701" s="1">
        <v>2421</v>
      </c>
      <c r="C2701" t="s">
        <v>6299</v>
      </c>
      <c r="D2701" t="s">
        <v>473</v>
      </c>
      <c r="E2701" t="s">
        <v>2209</v>
      </c>
      <c r="F2701" t="s">
        <v>6299</v>
      </c>
      <c r="G2701" t="s">
        <v>6300</v>
      </c>
      <c r="H2701" t="s">
        <v>6036</v>
      </c>
      <c r="J2701" t="s">
        <v>473</v>
      </c>
      <c r="K2701" t="s">
        <v>1076</v>
      </c>
      <c r="L2701" t="s">
        <v>1077</v>
      </c>
    </row>
    <row r="2702" spans="1:12" x14ac:dyDescent="0.25">
      <c r="A2702" s="1">
        <v>2422</v>
      </c>
      <c r="C2702" t="s">
        <v>6301</v>
      </c>
      <c r="D2702" t="s">
        <v>473</v>
      </c>
      <c r="E2702" t="s">
        <v>2209</v>
      </c>
      <c r="F2702" t="s">
        <v>6301</v>
      </c>
      <c r="G2702" t="s">
        <v>6302</v>
      </c>
      <c r="H2702" t="s">
        <v>6010</v>
      </c>
      <c r="J2702" t="s">
        <v>473</v>
      </c>
      <c r="K2702" t="s">
        <v>1076</v>
      </c>
      <c r="L2702" t="s">
        <v>1077</v>
      </c>
    </row>
    <row r="2703" spans="1:12" x14ac:dyDescent="0.25">
      <c r="A2703" s="1">
        <v>2423</v>
      </c>
      <c r="C2703" t="s">
        <v>6303</v>
      </c>
      <c r="D2703" t="s">
        <v>473</v>
      </c>
      <c r="E2703" t="s">
        <v>2209</v>
      </c>
      <c r="F2703" t="s">
        <v>6303</v>
      </c>
      <c r="G2703" t="s">
        <v>6304</v>
      </c>
      <c r="H2703">
        <v>76900</v>
      </c>
      <c r="J2703" t="s">
        <v>473</v>
      </c>
      <c r="K2703" t="s">
        <v>1076</v>
      </c>
      <c r="L2703" t="s">
        <v>1077</v>
      </c>
    </row>
    <row r="2704" spans="1:12" x14ac:dyDescent="0.25">
      <c r="A2704" s="1">
        <v>2424</v>
      </c>
      <c r="C2704" t="s">
        <v>6305</v>
      </c>
      <c r="D2704" t="s">
        <v>473</v>
      </c>
      <c r="E2704" t="s">
        <v>2209</v>
      </c>
      <c r="F2704" t="s">
        <v>6305</v>
      </c>
      <c r="G2704" t="s">
        <v>6306</v>
      </c>
      <c r="H2704" t="s">
        <v>6307</v>
      </c>
      <c r="J2704" t="s">
        <v>473</v>
      </c>
      <c r="K2704" t="s">
        <v>1076</v>
      </c>
      <c r="L2704" t="s">
        <v>1077</v>
      </c>
    </row>
    <row r="2705" spans="1:12" x14ac:dyDescent="0.25">
      <c r="A2705" s="1">
        <v>2425</v>
      </c>
      <c r="C2705" t="s">
        <v>6308</v>
      </c>
      <c r="D2705" t="s">
        <v>473</v>
      </c>
      <c r="E2705" t="s">
        <v>2209</v>
      </c>
      <c r="F2705" t="s">
        <v>6308</v>
      </c>
      <c r="G2705" t="s">
        <v>6309</v>
      </c>
      <c r="H2705" t="s">
        <v>6310</v>
      </c>
      <c r="J2705" t="s">
        <v>473</v>
      </c>
      <c r="K2705" t="s">
        <v>1076</v>
      </c>
      <c r="L2705" t="s">
        <v>1077</v>
      </c>
    </row>
    <row r="2706" spans="1:12" x14ac:dyDescent="0.25">
      <c r="A2706" s="1">
        <v>2426</v>
      </c>
      <c r="C2706" t="s">
        <v>6311</v>
      </c>
      <c r="D2706" t="s">
        <v>473</v>
      </c>
      <c r="E2706" t="s">
        <v>2209</v>
      </c>
      <c r="F2706" t="s">
        <v>6311</v>
      </c>
      <c r="G2706" t="s">
        <v>6312</v>
      </c>
      <c r="H2706">
        <v>59496</v>
      </c>
      <c r="J2706" t="s">
        <v>473</v>
      </c>
      <c r="K2706" t="s">
        <v>1076</v>
      </c>
      <c r="L2706" t="s">
        <v>1077</v>
      </c>
    </row>
    <row r="2707" spans="1:12" x14ac:dyDescent="0.25">
      <c r="A2707" s="1">
        <v>2427</v>
      </c>
      <c r="C2707" t="s">
        <v>6313</v>
      </c>
      <c r="D2707" t="s">
        <v>473</v>
      </c>
      <c r="E2707" t="s">
        <v>2209</v>
      </c>
      <c r="F2707" t="s">
        <v>6313</v>
      </c>
      <c r="G2707" t="s">
        <v>6314</v>
      </c>
      <c r="H2707" t="s">
        <v>6315</v>
      </c>
      <c r="K2707" t="s">
        <v>1076</v>
      </c>
      <c r="L2707" t="s">
        <v>1077</v>
      </c>
    </row>
    <row r="2708" spans="1:12" x14ac:dyDescent="0.25">
      <c r="A2708" s="1">
        <v>2428</v>
      </c>
      <c r="C2708" t="s">
        <v>6316</v>
      </c>
      <c r="D2708" t="s">
        <v>473</v>
      </c>
      <c r="E2708" t="s">
        <v>2209</v>
      </c>
      <c r="F2708" t="s">
        <v>6316</v>
      </c>
      <c r="G2708" t="s">
        <v>6317</v>
      </c>
      <c r="H2708">
        <v>70621</v>
      </c>
      <c r="J2708" t="s">
        <v>473</v>
      </c>
      <c r="K2708" t="s">
        <v>1076</v>
      </c>
      <c r="L2708" t="s">
        <v>1077</v>
      </c>
    </row>
    <row r="2709" spans="1:12" x14ac:dyDescent="0.25">
      <c r="A2709" s="1">
        <v>2429</v>
      </c>
      <c r="C2709" t="s">
        <v>6318</v>
      </c>
      <c r="D2709" t="s">
        <v>473</v>
      </c>
      <c r="E2709" t="s">
        <v>2209</v>
      </c>
      <c r="F2709" t="s">
        <v>6318</v>
      </c>
      <c r="G2709" t="s">
        <v>6319</v>
      </c>
      <c r="H2709">
        <v>239990</v>
      </c>
      <c r="J2709" t="s">
        <v>473</v>
      </c>
      <c r="K2709" t="s">
        <v>1076</v>
      </c>
      <c r="L2709" t="s">
        <v>1077</v>
      </c>
    </row>
    <row r="2710" spans="1:12" x14ac:dyDescent="0.25">
      <c r="A2710" s="1">
        <v>2430</v>
      </c>
      <c r="C2710" t="s">
        <v>6320</v>
      </c>
      <c r="D2710" t="s">
        <v>473</v>
      </c>
      <c r="E2710" t="s">
        <v>2209</v>
      </c>
      <c r="F2710" t="s">
        <v>6320</v>
      </c>
      <c r="G2710" t="s">
        <v>6321</v>
      </c>
      <c r="H2710">
        <v>177890</v>
      </c>
      <c r="J2710" t="s">
        <v>1075</v>
      </c>
      <c r="K2710" t="s">
        <v>1076</v>
      </c>
      <c r="L2710" t="s">
        <v>1077</v>
      </c>
    </row>
    <row r="2711" spans="1:12" x14ac:dyDescent="0.25">
      <c r="A2711" s="1">
        <v>2431</v>
      </c>
      <c r="C2711" t="s">
        <v>6322</v>
      </c>
      <c r="D2711" t="s">
        <v>473</v>
      </c>
      <c r="E2711" t="s">
        <v>2209</v>
      </c>
      <c r="F2711" t="s">
        <v>6322</v>
      </c>
      <c r="G2711" t="s">
        <v>6323</v>
      </c>
      <c r="H2711">
        <v>87438</v>
      </c>
      <c r="J2711" t="s">
        <v>473</v>
      </c>
      <c r="K2711" t="s">
        <v>1076</v>
      </c>
      <c r="L2711" t="s">
        <v>1077</v>
      </c>
    </row>
    <row r="2712" spans="1:12" x14ac:dyDescent="0.25">
      <c r="A2712" s="1">
        <v>2432</v>
      </c>
      <c r="C2712" t="s">
        <v>6324</v>
      </c>
      <c r="D2712" t="s">
        <v>473</v>
      </c>
      <c r="E2712" t="s">
        <v>2209</v>
      </c>
      <c r="F2712" t="s">
        <v>6324</v>
      </c>
      <c r="G2712" t="s">
        <v>6325</v>
      </c>
      <c r="H2712">
        <v>99595</v>
      </c>
      <c r="J2712" t="s">
        <v>473</v>
      </c>
      <c r="K2712" t="s">
        <v>1076</v>
      </c>
      <c r="L2712" t="s">
        <v>1077</v>
      </c>
    </row>
    <row r="2713" spans="1:12" x14ac:dyDescent="0.25">
      <c r="A2713" s="1">
        <v>2434</v>
      </c>
      <c r="C2713" t="s">
        <v>6326</v>
      </c>
      <c r="D2713" t="s">
        <v>473</v>
      </c>
      <c r="E2713" t="s">
        <v>2209</v>
      </c>
      <c r="F2713" t="s">
        <v>6326</v>
      </c>
      <c r="G2713" t="s">
        <v>6327</v>
      </c>
      <c r="H2713" t="s">
        <v>6328</v>
      </c>
      <c r="J2713" t="s">
        <v>473</v>
      </c>
      <c r="K2713" t="s">
        <v>1076</v>
      </c>
      <c r="L2713" t="s">
        <v>1077</v>
      </c>
    </row>
    <row r="2714" spans="1:12" x14ac:dyDescent="0.25">
      <c r="A2714" s="1">
        <v>2435</v>
      </c>
      <c r="C2714" t="s">
        <v>6329</v>
      </c>
      <c r="D2714" t="s">
        <v>473</v>
      </c>
      <c r="E2714" t="s">
        <v>2209</v>
      </c>
      <c r="F2714" t="s">
        <v>6329</v>
      </c>
      <c r="G2714" t="s">
        <v>6330</v>
      </c>
      <c r="H2714" t="s">
        <v>6331</v>
      </c>
      <c r="J2714" t="s">
        <v>473</v>
      </c>
      <c r="K2714" t="s">
        <v>1076</v>
      </c>
      <c r="L2714" t="s">
        <v>1077</v>
      </c>
    </row>
    <row r="2715" spans="1:12" x14ac:dyDescent="0.25">
      <c r="A2715" s="1">
        <v>2436</v>
      </c>
      <c r="C2715" t="s">
        <v>6332</v>
      </c>
      <c r="D2715" t="s">
        <v>473</v>
      </c>
      <c r="E2715" t="s">
        <v>2209</v>
      </c>
      <c r="F2715" t="s">
        <v>6332</v>
      </c>
      <c r="G2715" t="s">
        <v>6333</v>
      </c>
      <c r="H2715" t="s">
        <v>6334</v>
      </c>
      <c r="J2715" t="s">
        <v>1075</v>
      </c>
      <c r="K2715" t="s">
        <v>1076</v>
      </c>
      <c r="L2715" t="s">
        <v>1077</v>
      </c>
    </row>
    <row r="2716" spans="1:12" x14ac:dyDescent="0.25">
      <c r="A2716" s="1">
        <v>2438</v>
      </c>
      <c r="C2716" t="s">
        <v>6335</v>
      </c>
      <c r="D2716" t="s">
        <v>473</v>
      </c>
      <c r="E2716" t="s">
        <v>2209</v>
      </c>
      <c r="F2716" t="s">
        <v>6335</v>
      </c>
      <c r="G2716" t="s">
        <v>6336</v>
      </c>
      <c r="H2716">
        <v>54367</v>
      </c>
      <c r="J2716" t="s">
        <v>473</v>
      </c>
      <c r="K2716" t="s">
        <v>1076</v>
      </c>
      <c r="L2716" t="s">
        <v>1077</v>
      </c>
    </row>
    <row r="2717" spans="1:12" x14ac:dyDescent="0.25">
      <c r="A2717" s="1">
        <v>2439</v>
      </c>
      <c r="C2717" t="s">
        <v>6337</v>
      </c>
      <c r="D2717" t="s">
        <v>473</v>
      </c>
      <c r="E2717" t="s">
        <v>2209</v>
      </c>
      <c r="F2717" t="s">
        <v>6337</v>
      </c>
      <c r="G2717" t="s">
        <v>6338</v>
      </c>
      <c r="H2717">
        <v>105000</v>
      </c>
      <c r="J2717" t="s">
        <v>473</v>
      </c>
      <c r="K2717" t="s">
        <v>1076</v>
      </c>
      <c r="L2717" t="s">
        <v>1077</v>
      </c>
    </row>
    <row r="2718" spans="1:12" x14ac:dyDescent="0.25">
      <c r="A2718" s="1">
        <v>2440</v>
      </c>
      <c r="C2718" t="s">
        <v>6339</v>
      </c>
      <c r="D2718" t="s">
        <v>473</v>
      </c>
      <c r="E2718" t="s">
        <v>2209</v>
      </c>
      <c r="F2718" t="s">
        <v>6339</v>
      </c>
      <c r="G2718" t="s">
        <v>6340</v>
      </c>
      <c r="H2718">
        <v>72536</v>
      </c>
      <c r="J2718" t="s">
        <v>473</v>
      </c>
      <c r="K2718" t="s">
        <v>1076</v>
      </c>
      <c r="L2718" t="s">
        <v>1077</v>
      </c>
    </row>
    <row r="2719" spans="1:12" x14ac:dyDescent="0.25">
      <c r="A2719" s="1">
        <v>2441</v>
      </c>
      <c r="C2719" t="s">
        <v>6341</v>
      </c>
      <c r="D2719" t="s">
        <v>473</v>
      </c>
      <c r="E2719" t="s">
        <v>2209</v>
      </c>
      <c r="F2719" t="s">
        <v>6341</v>
      </c>
      <c r="G2719" t="s">
        <v>6342</v>
      </c>
      <c r="H2719">
        <v>62844</v>
      </c>
      <c r="J2719" t="s">
        <v>1075</v>
      </c>
      <c r="K2719" t="s">
        <v>1076</v>
      </c>
      <c r="L2719" t="s">
        <v>1077</v>
      </c>
    </row>
    <row r="2720" spans="1:12" x14ac:dyDescent="0.25">
      <c r="A2720" s="1">
        <v>2442</v>
      </c>
      <c r="C2720" t="s">
        <v>6343</v>
      </c>
      <c r="D2720" t="s">
        <v>473</v>
      </c>
      <c r="E2720" t="s">
        <v>2209</v>
      </c>
      <c r="F2720" t="s">
        <v>6343</v>
      </c>
      <c r="G2720" t="s">
        <v>6344</v>
      </c>
      <c r="H2720" t="s">
        <v>4131</v>
      </c>
      <c r="J2720" t="s">
        <v>473</v>
      </c>
      <c r="K2720" t="s">
        <v>1076</v>
      </c>
      <c r="L2720" t="s">
        <v>1077</v>
      </c>
    </row>
    <row r="2721" spans="1:12" x14ac:dyDescent="0.25">
      <c r="A2721" s="1">
        <v>2443</v>
      </c>
      <c r="C2721" t="s">
        <v>6345</v>
      </c>
      <c r="D2721" t="s">
        <v>473</v>
      </c>
      <c r="E2721" t="s">
        <v>2209</v>
      </c>
      <c r="F2721" t="s">
        <v>6345</v>
      </c>
      <c r="G2721" t="s">
        <v>6346</v>
      </c>
      <c r="H2721" t="s">
        <v>6347</v>
      </c>
      <c r="J2721" t="s">
        <v>473</v>
      </c>
      <c r="K2721" t="s">
        <v>1076</v>
      </c>
      <c r="L2721" t="s">
        <v>1077</v>
      </c>
    </row>
    <row r="2722" spans="1:12" x14ac:dyDescent="0.25">
      <c r="A2722" s="1">
        <v>2444</v>
      </c>
      <c r="C2722" t="s">
        <v>6348</v>
      </c>
      <c r="D2722" t="s">
        <v>473</v>
      </c>
      <c r="E2722" t="s">
        <v>2209</v>
      </c>
      <c r="F2722" t="s">
        <v>6348</v>
      </c>
      <c r="G2722" t="s">
        <v>6349</v>
      </c>
      <c r="H2722" t="s">
        <v>1664</v>
      </c>
      <c r="J2722" t="s">
        <v>473</v>
      </c>
      <c r="K2722" t="s">
        <v>1076</v>
      </c>
      <c r="L2722" t="s">
        <v>1077</v>
      </c>
    </row>
    <row r="2723" spans="1:12" x14ac:dyDescent="0.25">
      <c r="A2723" s="1">
        <v>2445</v>
      </c>
      <c r="C2723" t="s">
        <v>6350</v>
      </c>
      <c r="D2723" t="s">
        <v>473</v>
      </c>
      <c r="E2723" t="s">
        <v>2209</v>
      </c>
      <c r="F2723" t="s">
        <v>6350</v>
      </c>
      <c r="G2723" t="s">
        <v>6351</v>
      </c>
      <c r="H2723">
        <v>87152</v>
      </c>
      <c r="J2723" t="s">
        <v>473</v>
      </c>
      <c r="K2723" t="s">
        <v>1076</v>
      </c>
      <c r="L2723" t="s">
        <v>1077</v>
      </c>
    </row>
    <row r="2724" spans="1:12" x14ac:dyDescent="0.25">
      <c r="A2724" s="1">
        <v>2446</v>
      </c>
      <c r="C2724" t="s">
        <v>6352</v>
      </c>
      <c r="D2724" t="s">
        <v>473</v>
      </c>
      <c r="E2724" t="s">
        <v>2209</v>
      </c>
      <c r="F2724" t="s">
        <v>6352</v>
      </c>
      <c r="G2724" t="s">
        <v>6353</v>
      </c>
      <c r="H2724" t="s">
        <v>2015</v>
      </c>
      <c r="J2724" t="s">
        <v>473</v>
      </c>
      <c r="K2724" t="s">
        <v>1076</v>
      </c>
      <c r="L2724" t="s">
        <v>1077</v>
      </c>
    </row>
    <row r="2725" spans="1:12" x14ac:dyDescent="0.25">
      <c r="A2725" s="1">
        <v>2447</v>
      </c>
      <c r="C2725" t="s">
        <v>6354</v>
      </c>
      <c r="D2725" t="s">
        <v>473</v>
      </c>
      <c r="E2725" t="s">
        <v>2209</v>
      </c>
      <c r="F2725" t="s">
        <v>6354</v>
      </c>
      <c r="G2725" t="s">
        <v>6355</v>
      </c>
      <c r="H2725">
        <v>67788</v>
      </c>
      <c r="J2725" t="s">
        <v>1075</v>
      </c>
      <c r="K2725" t="s">
        <v>1076</v>
      </c>
      <c r="L2725" t="s">
        <v>1077</v>
      </c>
    </row>
    <row r="2726" spans="1:12" x14ac:dyDescent="0.25">
      <c r="A2726" s="1">
        <v>2448</v>
      </c>
      <c r="C2726" t="s">
        <v>6356</v>
      </c>
      <c r="D2726" t="s">
        <v>473</v>
      </c>
      <c r="E2726" t="s">
        <v>2209</v>
      </c>
      <c r="F2726" t="s">
        <v>6356</v>
      </c>
      <c r="G2726" t="s">
        <v>6357</v>
      </c>
      <c r="H2726">
        <v>255590</v>
      </c>
      <c r="J2726" t="s">
        <v>473</v>
      </c>
      <c r="K2726" t="s">
        <v>1076</v>
      </c>
      <c r="L2726" t="s">
        <v>1077</v>
      </c>
    </row>
    <row r="2727" spans="1:12" x14ac:dyDescent="0.25">
      <c r="A2727" s="1">
        <v>2449</v>
      </c>
      <c r="C2727" t="s">
        <v>6358</v>
      </c>
      <c r="D2727" t="s">
        <v>473</v>
      </c>
      <c r="E2727" t="s">
        <v>2209</v>
      </c>
      <c r="F2727" t="s">
        <v>6358</v>
      </c>
      <c r="G2727" t="s">
        <v>6359</v>
      </c>
      <c r="H2727" t="s">
        <v>5174</v>
      </c>
      <c r="J2727" t="s">
        <v>473</v>
      </c>
      <c r="K2727" t="s">
        <v>1076</v>
      </c>
      <c r="L2727" t="s">
        <v>1077</v>
      </c>
    </row>
    <row r="2728" spans="1:12" x14ac:dyDescent="0.25">
      <c r="A2728" s="1">
        <v>2450</v>
      </c>
      <c r="C2728" t="s">
        <v>6360</v>
      </c>
      <c r="D2728" t="s">
        <v>473</v>
      </c>
      <c r="E2728" t="s">
        <v>2209</v>
      </c>
      <c r="F2728" t="s">
        <v>6360</v>
      </c>
      <c r="G2728" t="s">
        <v>6361</v>
      </c>
      <c r="H2728" t="s">
        <v>6362</v>
      </c>
      <c r="J2728" t="s">
        <v>473</v>
      </c>
      <c r="K2728" t="s">
        <v>1076</v>
      </c>
      <c r="L2728" t="s">
        <v>1077</v>
      </c>
    </row>
    <row r="2729" spans="1:12" x14ac:dyDescent="0.25">
      <c r="A2729" s="1">
        <v>2451</v>
      </c>
      <c r="C2729" t="s">
        <v>6363</v>
      </c>
      <c r="D2729" t="s">
        <v>473</v>
      </c>
      <c r="E2729" t="s">
        <v>2209</v>
      </c>
      <c r="F2729" t="s">
        <v>6363</v>
      </c>
      <c r="G2729" t="s">
        <v>6364</v>
      </c>
      <c r="H2729" t="s">
        <v>6365</v>
      </c>
      <c r="J2729" t="s">
        <v>473</v>
      </c>
      <c r="K2729" t="s">
        <v>1076</v>
      </c>
      <c r="L2729" t="s">
        <v>1077</v>
      </c>
    </row>
    <row r="2730" spans="1:12" x14ac:dyDescent="0.25">
      <c r="A2730" s="1">
        <v>2452</v>
      </c>
      <c r="C2730" t="s">
        <v>6366</v>
      </c>
      <c r="D2730" t="s">
        <v>473</v>
      </c>
      <c r="E2730" t="s">
        <v>2209</v>
      </c>
      <c r="F2730" t="s">
        <v>6366</v>
      </c>
      <c r="G2730" t="s">
        <v>6367</v>
      </c>
      <c r="H2730">
        <v>105692</v>
      </c>
      <c r="J2730" t="s">
        <v>473</v>
      </c>
      <c r="K2730" t="s">
        <v>1076</v>
      </c>
      <c r="L2730" t="s">
        <v>1077</v>
      </c>
    </row>
    <row r="2731" spans="1:12" x14ac:dyDescent="0.25">
      <c r="A2731" s="1">
        <v>2453</v>
      </c>
      <c r="C2731" t="s">
        <v>6368</v>
      </c>
      <c r="D2731" t="s">
        <v>473</v>
      </c>
      <c r="E2731" t="s">
        <v>2209</v>
      </c>
      <c r="F2731" t="s">
        <v>6368</v>
      </c>
      <c r="G2731" t="s">
        <v>6369</v>
      </c>
      <c r="H2731" t="s">
        <v>6370</v>
      </c>
      <c r="J2731" t="s">
        <v>473</v>
      </c>
      <c r="K2731" t="s">
        <v>1076</v>
      </c>
      <c r="L2731" t="s">
        <v>1077</v>
      </c>
    </row>
    <row r="2732" spans="1:12" x14ac:dyDescent="0.25">
      <c r="A2732" s="1">
        <v>2454</v>
      </c>
      <c r="C2732" t="s">
        <v>6371</v>
      </c>
      <c r="D2732" t="s">
        <v>473</v>
      </c>
      <c r="E2732" t="s">
        <v>2209</v>
      </c>
      <c r="F2732" t="s">
        <v>6371</v>
      </c>
      <c r="G2732" t="s">
        <v>6372</v>
      </c>
      <c r="H2732">
        <v>58830</v>
      </c>
      <c r="J2732" t="s">
        <v>473</v>
      </c>
      <c r="K2732" t="s">
        <v>1076</v>
      </c>
      <c r="L2732" t="s">
        <v>1077</v>
      </c>
    </row>
    <row r="2733" spans="1:12" x14ac:dyDescent="0.25">
      <c r="A2733" s="1">
        <v>2455</v>
      </c>
      <c r="C2733" t="s">
        <v>6373</v>
      </c>
      <c r="D2733" t="s">
        <v>473</v>
      </c>
      <c r="E2733" t="s">
        <v>2209</v>
      </c>
      <c r="F2733" t="s">
        <v>6373</v>
      </c>
      <c r="G2733" t="s">
        <v>6374</v>
      </c>
      <c r="H2733" t="s">
        <v>6375</v>
      </c>
      <c r="J2733" t="s">
        <v>473</v>
      </c>
      <c r="K2733" t="s">
        <v>1076</v>
      </c>
      <c r="L2733" t="s">
        <v>1077</v>
      </c>
    </row>
    <row r="2734" spans="1:12" x14ac:dyDescent="0.25">
      <c r="A2734" s="1">
        <v>2456</v>
      </c>
      <c r="C2734" t="s">
        <v>6376</v>
      </c>
      <c r="D2734" t="s">
        <v>473</v>
      </c>
      <c r="E2734" t="s">
        <v>2209</v>
      </c>
      <c r="F2734" t="s">
        <v>6376</v>
      </c>
      <c r="G2734" t="s">
        <v>6377</v>
      </c>
      <c r="H2734" t="s">
        <v>4470</v>
      </c>
      <c r="J2734" t="s">
        <v>1075</v>
      </c>
      <c r="K2734" t="s">
        <v>1076</v>
      </c>
      <c r="L2734" t="s">
        <v>1077</v>
      </c>
    </row>
    <row r="2735" spans="1:12" x14ac:dyDescent="0.25">
      <c r="A2735" s="1">
        <v>2457</v>
      </c>
      <c r="C2735" t="s">
        <v>6378</v>
      </c>
      <c r="D2735" t="s">
        <v>473</v>
      </c>
      <c r="E2735" t="s">
        <v>2209</v>
      </c>
      <c r="F2735" t="s">
        <v>6378</v>
      </c>
      <c r="G2735" t="s">
        <v>6379</v>
      </c>
      <c r="H2735">
        <v>81031</v>
      </c>
      <c r="J2735" t="s">
        <v>473</v>
      </c>
      <c r="K2735" t="s">
        <v>1076</v>
      </c>
      <c r="L2735" t="s">
        <v>1077</v>
      </c>
    </row>
    <row r="2736" spans="1:12" x14ac:dyDescent="0.25">
      <c r="A2736" s="1">
        <v>2458</v>
      </c>
      <c r="C2736" t="s">
        <v>6380</v>
      </c>
      <c r="D2736" t="s">
        <v>473</v>
      </c>
      <c r="E2736" t="s">
        <v>2209</v>
      </c>
      <c r="F2736" t="s">
        <v>6380</v>
      </c>
      <c r="G2736" t="s">
        <v>6381</v>
      </c>
      <c r="H2736" t="s">
        <v>6382</v>
      </c>
      <c r="K2736" t="s">
        <v>1076</v>
      </c>
      <c r="L2736" t="s">
        <v>1077</v>
      </c>
    </row>
    <row r="2737" spans="1:12" x14ac:dyDescent="0.25">
      <c r="A2737" s="1">
        <v>2459</v>
      </c>
      <c r="C2737" t="s">
        <v>6383</v>
      </c>
      <c r="D2737" t="s">
        <v>473</v>
      </c>
      <c r="E2737" t="s">
        <v>2209</v>
      </c>
      <c r="F2737" t="s">
        <v>6383</v>
      </c>
      <c r="G2737" t="s">
        <v>6384</v>
      </c>
      <c r="H2737">
        <v>87000</v>
      </c>
      <c r="J2737" t="s">
        <v>473</v>
      </c>
      <c r="K2737" t="s">
        <v>1076</v>
      </c>
      <c r="L2737" t="s">
        <v>1077</v>
      </c>
    </row>
    <row r="2738" spans="1:12" x14ac:dyDescent="0.25">
      <c r="A2738" s="1">
        <v>2460</v>
      </c>
      <c r="C2738" t="s">
        <v>6385</v>
      </c>
      <c r="D2738" t="s">
        <v>473</v>
      </c>
      <c r="E2738" t="s">
        <v>2209</v>
      </c>
      <c r="F2738" t="s">
        <v>6385</v>
      </c>
      <c r="G2738" t="s">
        <v>6386</v>
      </c>
      <c r="H2738" t="s">
        <v>6387</v>
      </c>
      <c r="J2738" t="s">
        <v>473</v>
      </c>
      <c r="K2738" t="s">
        <v>1076</v>
      </c>
      <c r="L2738" t="s">
        <v>1077</v>
      </c>
    </row>
    <row r="2739" spans="1:12" x14ac:dyDescent="0.25">
      <c r="A2739" s="1">
        <v>2461</v>
      </c>
      <c r="C2739" t="s">
        <v>6388</v>
      </c>
      <c r="D2739" t="s">
        <v>473</v>
      </c>
      <c r="E2739" t="s">
        <v>2209</v>
      </c>
      <c r="F2739" t="s">
        <v>6388</v>
      </c>
      <c r="G2739" t="s">
        <v>6389</v>
      </c>
      <c r="H2739" t="s">
        <v>6390</v>
      </c>
      <c r="J2739" t="s">
        <v>473</v>
      </c>
      <c r="K2739" t="s">
        <v>1076</v>
      </c>
      <c r="L2739" t="s">
        <v>1077</v>
      </c>
    </row>
    <row r="2740" spans="1:12" x14ac:dyDescent="0.25">
      <c r="A2740" s="1">
        <v>2463</v>
      </c>
      <c r="C2740" t="s">
        <v>6391</v>
      </c>
      <c r="D2740" t="s">
        <v>473</v>
      </c>
      <c r="E2740" t="s">
        <v>2209</v>
      </c>
      <c r="F2740" t="s">
        <v>6391</v>
      </c>
      <c r="G2740" t="s">
        <v>6392</v>
      </c>
      <c r="H2740">
        <v>71270</v>
      </c>
      <c r="J2740" t="s">
        <v>1075</v>
      </c>
      <c r="K2740" t="s">
        <v>1076</v>
      </c>
      <c r="L2740" t="s">
        <v>1077</v>
      </c>
    </row>
    <row r="2741" spans="1:12" x14ac:dyDescent="0.25">
      <c r="A2741" s="1">
        <v>2464</v>
      </c>
      <c r="C2741" t="s">
        <v>6393</v>
      </c>
      <c r="D2741" t="s">
        <v>473</v>
      </c>
      <c r="E2741" t="s">
        <v>2209</v>
      </c>
      <c r="F2741" t="s">
        <v>6393</v>
      </c>
      <c r="G2741" t="s">
        <v>6394</v>
      </c>
      <c r="H2741">
        <v>138944</v>
      </c>
      <c r="J2741" t="s">
        <v>473</v>
      </c>
      <c r="K2741" t="s">
        <v>1076</v>
      </c>
      <c r="L2741" t="s">
        <v>1077</v>
      </c>
    </row>
    <row r="2742" spans="1:12" x14ac:dyDescent="0.25">
      <c r="A2742" s="1">
        <v>2465</v>
      </c>
      <c r="C2742" t="s">
        <v>6395</v>
      </c>
      <c r="D2742" t="s">
        <v>473</v>
      </c>
      <c r="E2742" t="s">
        <v>2209</v>
      </c>
      <c r="F2742" t="s">
        <v>6395</v>
      </c>
      <c r="G2742" t="s">
        <v>6396</v>
      </c>
      <c r="H2742">
        <v>219900</v>
      </c>
      <c r="J2742" t="s">
        <v>473</v>
      </c>
      <c r="K2742" t="s">
        <v>1076</v>
      </c>
      <c r="L2742" t="s">
        <v>1077</v>
      </c>
    </row>
    <row r="2743" spans="1:12" x14ac:dyDescent="0.25">
      <c r="A2743" s="1">
        <v>2466</v>
      </c>
      <c r="C2743" t="s">
        <v>6397</v>
      </c>
      <c r="D2743" t="s">
        <v>473</v>
      </c>
      <c r="E2743" t="s">
        <v>2209</v>
      </c>
      <c r="F2743" t="s">
        <v>6397</v>
      </c>
      <c r="G2743" t="s">
        <v>6398</v>
      </c>
      <c r="H2743" t="s">
        <v>6207</v>
      </c>
      <c r="J2743" t="s">
        <v>473</v>
      </c>
      <c r="K2743" t="s">
        <v>1076</v>
      </c>
      <c r="L2743" t="s">
        <v>1077</v>
      </c>
    </row>
    <row r="2744" spans="1:12" x14ac:dyDescent="0.25">
      <c r="A2744" s="1">
        <v>2467</v>
      </c>
      <c r="C2744" t="s">
        <v>6399</v>
      </c>
      <c r="D2744" t="s">
        <v>473</v>
      </c>
      <c r="E2744" t="s">
        <v>2209</v>
      </c>
      <c r="F2744" t="s">
        <v>6399</v>
      </c>
      <c r="G2744" t="s">
        <v>6400</v>
      </c>
      <c r="H2744">
        <v>93583</v>
      </c>
      <c r="J2744" t="s">
        <v>473</v>
      </c>
      <c r="K2744" t="s">
        <v>1076</v>
      </c>
      <c r="L2744" t="s">
        <v>1077</v>
      </c>
    </row>
    <row r="2745" spans="1:12" x14ac:dyDescent="0.25">
      <c r="A2745" s="1">
        <v>2468</v>
      </c>
      <c r="C2745" t="s">
        <v>6401</v>
      </c>
      <c r="D2745" t="s">
        <v>473</v>
      </c>
      <c r="E2745" t="s">
        <v>2209</v>
      </c>
      <c r="F2745" t="s">
        <v>6401</v>
      </c>
      <c r="G2745" t="s">
        <v>6402</v>
      </c>
      <c r="H2745">
        <v>62684</v>
      </c>
      <c r="J2745" t="s">
        <v>473</v>
      </c>
      <c r="K2745" t="s">
        <v>1076</v>
      </c>
      <c r="L2745" t="s">
        <v>1077</v>
      </c>
    </row>
    <row r="2746" spans="1:12" x14ac:dyDescent="0.25">
      <c r="A2746" s="1">
        <v>2469</v>
      </c>
      <c r="C2746" t="s">
        <v>6403</v>
      </c>
      <c r="D2746" t="s">
        <v>473</v>
      </c>
      <c r="E2746" t="s">
        <v>2209</v>
      </c>
      <c r="F2746" t="s">
        <v>6403</v>
      </c>
      <c r="G2746" t="s">
        <v>6404</v>
      </c>
      <c r="H2746" t="s">
        <v>6405</v>
      </c>
      <c r="J2746" t="s">
        <v>1075</v>
      </c>
      <c r="K2746" t="s">
        <v>1076</v>
      </c>
      <c r="L2746" t="s">
        <v>1077</v>
      </c>
    </row>
    <row r="2747" spans="1:12" x14ac:dyDescent="0.25">
      <c r="A2747" s="1">
        <v>2470</v>
      </c>
      <c r="C2747" t="s">
        <v>6406</v>
      </c>
      <c r="D2747" t="s">
        <v>473</v>
      </c>
      <c r="E2747" t="s">
        <v>2209</v>
      </c>
      <c r="F2747" t="s">
        <v>6406</v>
      </c>
      <c r="G2747" t="s">
        <v>6407</v>
      </c>
      <c r="H2747" t="s">
        <v>6408</v>
      </c>
      <c r="J2747" t="s">
        <v>473</v>
      </c>
      <c r="K2747" t="s">
        <v>1076</v>
      </c>
      <c r="L2747" t="s">
        <v>1077</v>
      </c>
    </row>
    <row r="2748" spans="1:12" x14ac:dyDescent="0.25">
      <c r="A2748" s="1">
        <v>2471</v>
      </c>
      <c r="C2748" t="s">
        <v>6409</v>
      </c>
      <c r="D2748" t="s">
        <v>473</v>
      </c>
      <c r="E2748" t="s">
        <v>2209</v>
      </c>
      <c r="F2748" t="s">
        <v>6409</v>
      </c>
      <c r="G2748" t="s">
        <v>6410</v>
      </c>
      <c r="H2748">
        <v>70986</v>
      </c>
      <c r="J2748" t="s">
        <v>473</v>
      </c>
      <c r="K2748" t="s">
        <v>1076</v>
      </c>
      <c r="L2748" t="s">
        <v>1077</v>
      </c>
    </row>
    <row r="2749" spans="1:12" x14ac:dyDescent="0.25">
      <c r="A2749" s="1">
        <v>2472</v>
      </c>
      <c r="C2749" t="s">
        <v>6411</v>
      </c>
      <c r="D2749" t="s">
        <v>473</v>
      </c>
      <c r="E2749" t="s">
        <v>2209</v>
      </c>
      <c r="F2749" t="s">
        <v>6411</v>
      </c>
      <c r="G2749" t="s">
        <v>6412</v>
      </c>
      <c r="H2749" t="s">
        <v>6207</v>
      </c>
      <c r="J2749" t="s">
        <v>473</v>
      </c>
      <c r="K2749" t="s">
        <v>1076</v>
      </c>
      <c r="L2749" t="s">
        <v>1077</v>
      </c>
    </row>
    <row r="2750" spans="1:12" x14ac:dyDescent="0.25">
      <c r="A2750" s="1">
        <v>2473</v>
      </c>
      <c r="C2750" t="s">
        <v>6413</v>
      </c>
      <c r="D2750" t="s">
        <v>473</v>
      </c>
      <c r="E2750" t="s">
        <v>2209</v>
      </c>
      <c r="F2750" t="s">
        <v>6413</v>
      </c>
      <c r="G2750" t="s">
        <v>6414</v>
      </c>
      <c r="H2750" t="s">
        <v>6415</v>
      </c>
      <c r="J2750" t="s">
        <v>473</v>
      </c>
      <c r="K2750" t="s">
        <v>1076</v>
      </c>
      <c r="L2750" t="s">
        <v>1077</v>
      </c>
    </row>
    <row r="2751" spans="1:12" x14ac:dyDescent="0.25">
      <c r="A2751" s="1">
        <v>2474</v>
      </c>
      <c r="C2751" t="s">
        <v>6416</v>
      </c>
      <c r="D2751" t="s">
        <v>473</v>
      </c>
      <c r="E2751" t="s">
        <v>2209</v>
      </c>
      <c r="F2751" t="s">
        <v>6416</v>
      </c>
      <c r="G2751" t="s">
        <v>6417</v>
      </c>
      <c r="H2751">
        <v>66420</v>
      </c>
      <c r="J2751" t="s">
        <v>473</v>
      </c>
      <c r="K2751" t="s">
        <v>1076</v>
      </c>
      <c r="L2751" t="s">
        <v>1077</v>
      </c>
    </row>
    <row r="2752" spans="1:12" x14ac:dyDescent="0.25">
      <c r="A2752" s="1">
        <v>2475</v>
      </c>
      <c r="C2752" t="s">
        <v>6418</v>
      </c>
      <c r="D2752" t="s">
        <v>473</v>
      </c>
      <c r="E2752" t="s">
        <v>2209</v>
      </c>
      <c r="F2752" t="s">
        <v>6418</v>
      </c>
      <c r="G2752" t="s">
        <v>6419</v>
      </c>
      <c r="H2752" t="s">
        <v>3251</v>
      </c>
      <c r="J2752" t="s">
        <v>473</v>
      </c>
      <c r="K2752" t="s">
        <v>1076</v>
      </c>
      <c r="L2752" t="s">
        <v>1077</v>
      </c>
    </row>
    <row r="2753" spans="1:12" x14ac:dyDescent="0.25">
      <c r="A2753" s="1">
        <v>2476</v>
      </c>
      <c r="C2753" t="s">
        <v>6420</v>
      </c>
      <c r="D2753" t="s">
        <v>473</v>
      </c>
      <c r="E2753" t="s">
        <v>2209</v>
      </c>
      <c r="F2753" t="s">
        <v>6420</v>
      </c>
      <c r="G2753" t="s">
        <v>6421</v>
      </c>
      <c r="H2753">
        <v>78200</v>
      </c>
      <c r="J2753" t="s">
        <v>473</v>
      </c>
      <c r="K2753" t="s">
        <v>1076</v>
      </c>
      <c r="L2753" t="s">
        <v>1077</v>
      </c>
    </row>
    <row r="2754" spans="1:12" x14ac:dyDescent="0.25">
      <c r="A2754" s="1">
        <v>2477</v>
      </c>
      <c r="C2754" t="s">
        <v>6422</v>
      </c>
      <c r="D2754" t="s">
        <v>473</v>
      </c>
      <c r="E2754" t="s">
        <v>2209</v>
      </c>
      <c r="F2754" t="s">
        <v>6422</v>
      </c>
      <c r="G2754" t="s">
        <v>6423</v>
      </c>
      <c r="H2754">
        <v>64173</v>
      </c>
      <c r="J2754" t="s">
        <v>1075</v>
      </c>
      <c r="K2754" t="s">
        <v>1076</v>
      </c>
      <c r="L2754" t="s">
        <v>1077</v>
      </c>
    </row>
    <row r="2755" spans="1:12" x14ac:dyDescent="0.25">
      <c r="A2755" s="1">
        <v>2478</v>
      </c>
      <c r="C2755" t="s">
        <v>6424</v>
      </c>
      <c r="D2755" t="s">
        <v>473</v>
      </c>
      <c r="E2755" t="s">
        <v>2209</v>
      </c>
      <c r="F2755" t="s">
        <v>6424</v>
      </c>
      <c r="G2755" t="s">
        <v>6425</v>
      </c>
      <c r="H2755">
        <v>101993</v>
      </c>
      <c r="J2755" t="s">
        <v>473</v>
      </c>
      <c r="K2755" t="s">
        <v>1076</v>
      </c>
      <c r="L2755" t="s">
        <v>1077</v>
      </c>
    </row>
    <row r="2756" spans="1:12" x14ac:dyDescent="0.25">
      <c r="A2756" s="1">
        <v>2479</v>
      </c>
      <c r="C2756" t="s">
        <v>6426</v>
      </c>
      <c r="D2756" t="s">
        <v>473</v>
      </c>
      <c r="E2756" t="s">
        <v>2209</v>
      </c>
      <c r="F2756" t="s">
        <v>6426</v>
      </c>
      <c r="G2756" t="s">
        <v>6427</v>
      </c>
      <c r="H2756" t="s">
        <v>6275</v>
      </c>
      <c r="J2756" t="s">
        <v>473</v>
      </c>
      <c r="K2756" t="s">
        <v>1076</v>
      </c>
      <c r="L2756" t="s">
        <v>1077</v>
      </c>
    </row>
    <row r="2757" spans="1:12" x14ac:dyDescent="0.25">
      <c r="A2757" s="1">
        <v>2480</v>
      </c>
      <c r="C2757" t="s">
        <v>6428</v>
      </c>
      <c r="D2757" t="s">
        <v>473</v>
      </c>
      <c r="E2757" t="s">
        <v>2209</v>
      </c>
      <c r="F2757" t="s">
        <v>6428</v>
      </c>
      <c r="G2757" t="s">
        <v>6429</v>
      </c>
      <c r="H2757" t="s">
        <v>6430</v>
      </c>
      <c r="J2757" t="s">
        <v>1075</v>
      </c>
      <c r="K2757" t="s">
        <v>1076</v>
      </c>
      <c r="L2757" t="s">
        <v>1077</v>
      </c>
    </row>
    <row r="2758" spans="1:12" x14ac:dyDescent="0.25">
      <c r="A2758" s="1">
        <v>2481</v>
      </c>
      <c r="C2758" t="s">
        <v>6431</v>
      </c>
      <c r="D2758" t="s">
        <v>473</v>
      </c>
      <c r="E2758" t="s">
        <v>2209</v>
      </c>
      <c r="F2758" t="s">
        <v>6431</v>
      </c>
      <c r="G2758" t="s">
        <v>6432</v>
      </c>
      <c r="H2758" t="s">
        <v>6433</v>
      </c>
      <c r="J2758" t="s">
        <v>473</v>
      </c>
      <c r="K2758" t="s">
        <v>1076</v>
      </c>
      <c r="L2758" t="s">
        <v>1077</v>
      </c>
    </row>
    <row r="2759" spans="1:12" x14ac:dyDescent="0.25">
      <c r="A2759" s="1">
        <v>2482</v>
      </c>
      <c r="C2759" t="s">
        <v>6434</v>
      </c>
      <c r="D2759" t="s">
        <v>473</v>
      </c>
      <c r="E2759" t="s">
        <v>2209</v>
      </c>
      <c r="F2759" t="s">
        <v>6434</v>
      </c>
      <c r="G2759" t="s">
        <v>6435</v>
      </c>
      <c r="H2759" t="s">
        <v>6436</v>
      </c>
      <c r="K2759" t="s">
        <v>1076</v>
      </c>
      <c r="L2759" t="s">
        <v>1077</v>
      </c>
    </row>
    <row r="2760" spans="1:12" x14ac:dyDescent="0.25">
      <c r="A2760" s="1">
        <v>2483</v>
      </c>
      <c r="C2760" t="s">
        <v>6437</v>
      </c>
      <c r="D2760" t="s">
        <v>473</v>
      </c>
      <c r="E2760" t="s">
        <v>2209</v>
      </c>
      <c r="F2760" t="s">
        <v>6437</v>
      </c>
      <c r="G2760" t="s">
        <v>6438</v>
      </c>
      <c r="H2760" t="s">
        <v>6439</v>
      </c>
      <c r="J2760" t="s">
        <v>473</v>
      </c>
      <c r="K2760" t="s">
        <v>1076</v>
      </c>
      <c r="L2760" t="s">
        <v>1077</v>
      </c>
    </row>
    <row r="2761" spans="1:12" x14ac:dyDescent="0.25">
      <c r="A2761" s="1">
        <v>2484</v>
      </c>
      <c r="C2761" t="s">
        <v>6440</v>
      </c>
      <c r="D2761" t="s">
        <v>473</v>
      </c>
      <c r="E2761" t="s">
        <v>2209</v>
      </c>
      <c r="F2761" t="s">
        <v>6440</v>
      </c>
      <c r="G2761" t="s">
        <v>6441</v>
      </c>
      <c r="H2761" t="s">
        <v>6442</v>
      </c>
      <c r="J2761" t="s">
        <v>1075</v>
      </c>
      <c r="K2761" t="s">
        <v>1076</v>
      </c>
      <c r="L2761" t="s">
        <v>1077</v>
      </c>
    </row>
    <row r="2762" spans="1:12" x14ac:dyDescent="0.25">
      <c r="A2762" s="1">
        <v>2485</v>
      </c>
      <c r="C2762" t="s">
        <v>6443</v>
      </c>
      <c r="D2762" t="s">
        <v>473</v>
      </c>
      <c r="E2762" t="s">
        <v>2209</v>
      </c>
      <c r="F2762" t="s">
        <v>6443</v>
      </c>
      <c r="G2762" t="s">
        <v>6444</v>
      </c>
      <c r="H2762" t="s">
        <v>6445</v>
      </c>
      <c r="J2762" t="s">
        <v>473</v>
      </c>
      <c r="K2762" t="s">
        <v>1076</v>
      </c>
      <c r="L2762" t="s">
        <v>1077</v>
      </c>
    </row>
    <row r="2763" spans="1:12" x14ac:dyDescent="0.25">
      <c r="A2763" s="1">
        <v>2486</v>
      </c>
      <c r="C2763" t="s">
        <v>6446</v>
      </c>
      <c r="D2763" t="s">
        <v>473</v>
      </c>
      <c r="E2763" t="s">
        <v>2209</v>
      </c>
      <c r="F2763" t="s">
        <v>6446</v>
      </c>
      <c r="G2763" t="s">
        <v>6447</v>
      </c>
      <c r="H2763">
        <v>229990</v>
      </c>
      <c r="J2763" t="s">
        <v>473</v>
      </c>
      <c r="K2763" t="s">
        <v>1076</v>
      </c>
      <c r="L2763" t="s">
        <v>1077</v>
      </c>
    </row>
    <row r="2764" spans="1:12" x14ac:dyDescent="0.25">
      <c r="A2764" s="1">
        <v>2487</v>
      </c>
      <c r="C2764" t="s">
        <v>6448</v>
      </c>
      <c r="D2764" t="s">
        <v>473</v>
      </c>
      <c r="E2764" t="s">
        <v>2209</v>
      </c>
      <c r="F2764" t="s">
        <v>6448</v>
      </c>
      <c r="G2764" t="s">
        <v>6449</v>
      </c>
      <c r="H2764">
        <v>230790</v>
      </c>
      <c r="J2764" t="s">
        <v>473</v>
      </c>
      <c r="K2764" t="s">
        <v>1076</v>
      </c>
      <c r="L2764" t="s">
        <v>1077</v>
      </c>
    </row>
    <row r="2765" spans="1:12" x14ac:dyDescent="0.25">
      <c r="A2765" s="1">
        <v>2489</v>
      </c>
      <c r="C2765" t="s">
        <v>6450</v>
      </c>
      <c r="D2765" t="s">
        <v>473</v>
      </c>
      <c r="E2765" t="s">
        <v>2209</v>
      </c>
      <c r="F2765" t="s">
        <v>6450</v>
      </c>
      <c r="G2765" t="s">
        <v>6451</v>
      </c>
      <c r="H2765" t="s">
        <v>6452</v>
      </c>
      <c r="J2765" t="s">
        <v>473</v>
      </c>
      <c r="K2765" t="s">
        <v>1076</v>
      </c>
      <c r="L2765" t="s">
        <v>1077</v>
      </c>
    </row>
    <row r="2766" spans="1:12" x14ac:dyDescent="0.25">
      <c r="A2766" s="1">
        <v>2490</v>
      </c>
      <c r="C2766" t="s">
        <v>6453</v>
      </c>
      <c r="D2766" t="s">
        <v>473</v>
      </c>
      <c r="E2766" t="s">
        <v>2209</v>
      </c>
      <c r="F2766" t="s">
        <v>6453</v>
      </c>
      <c r="G2766" t="s">
        <v>6454</v>
      </c>
      <c r="H2766" t="s">
        <v>6455</v>
      </c>
      <c r="J2766" t="s">
        <v>1075</v>
      </c>
      <c r="K2766" t="s">
        <v>1076</v>
      </c>
      <c r="L2766" t="s">
        <v>1077</v>
      </c>
    </row>
    <row r="2767" spans="1:12" x14ac:dyDescent="0.25">
      <c r="A2767" s="1">
        <v>2491</v>
      </c>
      <c r="C2767" t="s">
        <v>6456</v>
      </c>
      <c r="D2767" t="s">
        <v>473</v>
      </c>
      <c r="E2767" t="s">
        <v>2209</v>
      </c>
      <c r="F2767" t="s">
        <v>6456</v>
      </c>
      <c r="G2767" t="s">
        <v>6457</v>
      </c>
      <c r="H2767">
        <v>38500</v>
      </c>
      <c r="J2767" t="s">
        <v>473</v>
      </c>
      <c r="K2767" t="s">
        <v>1076</v>
      </c>
      <c r="L2767" t="s">
        <v>1077</v>
      </c>
    </row>
    <row r="2768" spans="1:12" x14ac:dyDescent="0.25">
      <c r="A2768" s="1">
        <v>2492</v>
      </c>
      <c r="C2768" t="s">
        <v>6458</v>
      </c>
      <c r="D2768" t="s">
        <v>473</v>
      </c>
      <c r="E2768" t="s">
        <v>2209</v>
      </c>
      <c r="F2768" t="s">
        <v>6458</v>
      </c>
      <c r="G2768" t="s">
        <v>6459</v>
      </c>
      <c r="H2768">
        <v>64483</v>
      </c>
      <c r="J2768" t="s">
        <v>473</v>
      </c>
      <c r="K2768" t="s">
        <v>1076</v>
      </c>
      <c r="L2768" t="s">
        <v>1077</v>
      </c>
    </row>
    <row r="2769" spans="1:12" x14ac:dyDescent="0.25">
      <c r="A2769" s="1">
        <v>2493</v>
      </c>
      <c r="C2769" t="s">
        <v>6460</v>
      </c>
      <c r="D2769" t="s">
        <v>473</v>
      </c>
      <c r="E2769" t="s">
        <v>2209</v>
      </c>
      <c r="F2769" t="s">
        <v>6460</v>
      </c>
      <c r="G2769" t="s">
        <v>6461</v>
      </c>
      <c r="H2769">
        <v>63478</v>
      </c>
      <c r="K2769" t="s">
        <v>1076</v>
      </c>
      <c r="L2769" t="s">
        <v>1077</v>
      </c>
    </row>
    <row r="2770" spans="1:12" x14ac:dyDescent="0.25">
      <c r="A2770" s="1">
        <v>2495</v>
      </c>
      <c r="C2770" t="s">
        <v>6462</v>
      </c>
      <c r="D2770" t="s">
        <v>473</v>
      </c>
      <c r="E2770" t="s">
        <v>2209</v>
      </c>
      <c r="F2770" t="s">
        <v>6462</v>
      </c>
      <c r="G2770" t="s">
        <v>6463</v>
      </c>
      <c r="H2770">
        <v>137337</v>
      </c>
      <c r="J2770" t="s">
        <v>473</v>
      </c>
      <c r="K2770" t="s">
        <v>1076</v>
      </c>
      <c r="L2770" t="s">
        <v>1077</v>
      </c>
    </row>
    <row r="2771" spans="1:12" x14ac:dyDescent="0.25">
      <c r="A2771" s="1">
        <v>2496</v>
      </c>
      <c r="C2771" t="s">
        <v>6464</v>
      </c>
      <c r="D2771" t="s">
        <v>473</v>
      </c>
      <c r="E2771" t="s">
        <v>2209</v>
      </c>
      <c r="F2771" t="s">
        <v>6464</v>
      </c>
      <c r="G2771" t="s">
        <v>6465</v>
      </c>
      <c r="H2771">
        <v>67190</v>
      </c>
      <c r="J2771" t="s">
        <v>1075</v>
      </c>
      <c r="K2771" t="s">
        <v>1076</v>
      </c>
      <c r="L2771" t="s">
        <v>1077</v>
      </c>
    </row>
    <row r="2772" spans="1:12" x14ac:dyDescent="0.25">
      <c r="A2772" s="1">
        <v>2497</v>
      </c>
      <c r="C2772" t="s">
        <v>6466</v>
      </c>
      <c r="D2772" t="s">
        <v>473</v>
      </c>
      <c r="E2772" t="s">
        <v>2209</v>
      </c>
      <c r="F2772" t="s">
        <v>6466</v>
      </c>
      <c r="G2772" t="s">
        <v>6467</v>
      </c>
      <c r="H2772">
        <v>75046</v>
      </c>
      <c r="J2772" t="s">
        <v>473</v>
      </c>
      <c r="K2772" t="s">
        <v>1076</v>
      </c>
      <c r="L2772" t="s">
        <v>1077</v>
      </c>
    </row>
    <row r="2773" spans="1:12" x14ac:dyDescent="0.25">
      <c r="A2773" s="1">
        <v>2498</v>
      </c>
      <c r="C2773" t="s">
        <v>6468</v>
      </c>
      <c r="D2773" t="s">
        <v>473</v>
      </c>
      <c r="E2773" t="s">
        <v>2209</v>
      </c>
      <c r="F2773" t="s">
        <v>6468</v>
      </c>
      <c r="G2773" t="s">
        <v>6469</v>
      </c>
      <c r="H2773" t="s">
        <v>6207</v>
      </c>
      <c r="J2773" t="s">
        <v>473</v>
      </c>
      <c r="K2773" t="s">
        <v>1076</v>
      </c>
      <c r="L2773" t="s">
        <v>1077</v>
      </c>
    </row>
    <row r="2774" spans="1:12" x14ac:dyDescent="0.25">
      <c r="A2774" s="1">
        <v>2499</v>
      </c>
      <c r="C2774" t="s">
        <v>6470</v>
      </c>
      <c r="D2774" t="s">
        <v>473</v>
      </c>
      <c r="E2774" t="s">
        <v>2209</v>
      </c>
      <c r="F2774" t="s">
        <v>6470</v>
      </c>
      <c r="G2774" t="s">
        <v>6471</v>
      </c>
      <c r="H2774">
        <v>52511</v>
      </c>
      <c r="J2774" t="s">
        <v>473</v>
      </c>
      <c r="K2774" t="s">
        <v>1076</v>
      </c>
      <c r="L2774" t="s">
        <v>1077</v>
      </c>
    </row>
    <row r="2775" spans="1:12" x14ac:dyDescent="0.25">
      <c r="A2775" s="1">
        <v>2500</v>
      </c>
      <c r="C2775" t="s">
        <v>6472</v>
      </c>
      <c r="D2775" t="s">
        <v>473</v>
      </c>
      <c r="E2775" t="s">
        <v>2209</v>
      </c>
      <c r="F2775" t="s">
        <v>6472</v>
      </c>
      <c r="G2775" t="s">
        <v>6473</v>
      </c>
      <c r="H2775" t="s">
        <v>6474</v>
      </c>
      <c r="J2775" t="s">
        <v>473</v>
      </c>
      <c r="K2775" t="s">
        <v>1076</v>
      </c>
      <c r="L2775" t="s">
        <v>1077</v>
      </c>
    </row>
    <row r="2776" spans="1:12" x14ac:dyDescent="0.25">
      <c r="A2776" s="1">
        <v>2502</v>
      </c>
      <c r="C2776" t="s">
        <v>6475</v>
      </c>
      <c r="D2776" t="s">
        <v>473</v>
      </c>
      <c r="E2776" t="s">
        <v>2209</v>
      </c>
      <c r="F2776" t="s">
        <v>6475</v>
      </c>
      <c r="G2776" t="s">
        <v>6476</v>
      </c>
      <c r="H2776">
        <v>61190</v>
      </c>
      <c r="J2776" t="s">
        <v>473</v>
      </c>
      <c r="K2776" t="s">
        <v>1076</v>
      </c>
      <c r="L2776" t="s">
        <v>1077</v>
      </c>
    </row>
    <row r="2777" spans="1:12" x14ac:dyDescent="0.25">
      <c r="A2777" s="1">
        <v>2503</v>
      </c>
      <c r="C2777" t="s">
        <v>6477</v>
      </c>
      <c r="D2777" t="s">
        <v>473</v>
      </c>
      <c r="E2777" t="s">
        <v>2209</v>
      </c>
      <c r="F2777" t="s">
        <v>6477</v>
      </c>
      <c r="G2777" t="s">
        <v>6478</v>
      </c>
      <c r="H2777" t="s">
        <v>6479</v>
      </c>
      <c r="J2777" t="s">
        <v>473</v>
      </c>
      <c r="K2777" t="s">
        <v>1076</v>
      </c>
      <c r="L2777" t="s">
        <v>1077</v>
      </c>
    </row>
    <row r="2778" spans="1:12" x14ac:dyDescent="0.25">
      <c r="A2778" s="1">
        <v>2504</v>
      </c>
      <c r="C2778" t="s">
        <v>6480</v>
      </c>
      <c r="D2778" t="s">
        <v>473</v>
      </c>
      <c r="E2778" t="s">
        <v>2209</v>
      </c>
      <c r="F2778" t="s">
        <v>6480</v>
      </c>
      <c r="G2778" t="s">
        <v>6481</v>
      </c>
      <c r="H2778">
        <v>82350</v>
      </c>
      <c r="J2778" t="s">
        <v>473</v>
      </c>
      <c r="K2778" t="s">
        <v>1076</v>
      </c>
      <c r="L2778" t="s">
        <v>1077</v>
      </c>
    </row>
    <row r="2779" spans="1:12" x14ac:dyDescent="0.25">
      <c r="A2779" s="1">
        <v>2505</v>
      </c>
      <c r="C2779" t="s">
        <v>6482</v>
      </c>
      <c r="D2779" t="s">
        <v>473</v>
      </c>
      <c r="E2779" t="s">
        <v>2209</v>
      </c>
      <c r="F2779" t="s">
        <v>6482</v>
      </c>
      <c r="G2779" t="s">
        <v>6483</v>
      </c>
      <c r="H2779">
        <v>138010</v>
      </c>
      <c r="J2779" t="s">
        <v>473</v>
      </c>
      <c r="K2779" t="s">
        <v>1076</v>
      </c>
      <c r="L2779" t="s">
        <v>1077</v>
      </c>
    </row>
    <row r="2780" spans="1:12" x14ac:dyDescent="0.25">
      <c r="A2780" s="1">
        <v>2506</v>
      </c>
      <c r="C2780" t="s">
        <v>6484</v>
      </c>
      <c r="D2780" t="s">
        <v>473</v>
      </c>
      <c r="E2780" t="s">
        <v>2209</v>
      </c>
      <c r="F2780" t="s">
        <v>6484</v>
      </c>
      <c r="G2780" t="s">
        <v>6485</v>
      </c>
      <c r="H2780" t="s">
        <v>6486</v>
      </c>
      <c r="J2780" t="s">
        <v>473</v>
      </c>
      <c r="K2780" t="s">
        <v>1076</v>
      </c>
      <c r="L2780" t="s">
        <v>1077</v>
      </c>
    </row>
    <row r="2781" spans="1:12" x14ac:dyDescent="0.25">
      <c r="A2781" s="1">
        <v>2507</v>
      </c>
      <c r="C2781" t="s">
        <v>6487</v>
      </c>
      <c r="D2781" t="s">
        <v>473</v>
      </c>
      <c r="E2781" t="s">
        <v>2209</v>
      </c>
      <c r="F2781" t="s">
        <v>6487</v>
      </c>
      <c r="G2781" t="s">
        <v>6488</v>
      </c>
      <c r="H2781">
        <v>42731</v>
      </c>
      <c r="J2781" t="s">
        <v>473</v>
      </c>
      <c r="K2781" t="s">
        <v>1076</v>
      </c>
      <c r="L2781" t="s">
        <v>1077</v>
      </c>
    </row>
    <row r="2782" spans="1:12" x14ac:dyDescent="0.25">
      <c r="A2782" s="1">
        <v>2508</v>
      </c>
      <c r="C2782" t="s">
        <v>6489</v>
      </c>
      <c r="D2782" t="s">
        <v>473</v>
      </c>
      <c r="E2782" t="s">
        <v>2209</v>
      </c>
      <c r="F2782" t="s">
        <v>6489</v>
      </c>
      <c r="G2782" t="s">
        <v>6490</v>
      </c>
      <c r="H2782">
        <v>59800</v>
      </c>
      <c r="J2782" t="s">
        <v>473</v>
      </c>
      <c r="K2782" t="s">
        <v>1076</v>
      </c>
      <c r="L2782" t="s">
        <v>1077</v>
      </c>
    </row>
    <row r="2783" spans="1:12" x14ac:dyDescent="0.25">
      <c r="A2783" s="1">
        <v>2509</v>
      </c>
      <c r="C2783" t="s">
        <v>6491</v>
      </c>
      <c r="D2783" t="s">
        <v>473</v>
      </c>
      <c r="E2783" t="s">
        <v>2209</v>
      </c>
      <c r="F2783" t="s">
        <v>6491</v>
      </c>
      <c r="G2783" t="s">
        <v>6492</v>
      </c>
      <c r="H2783" t="s">
        <v>6493</v>
      </c>
      <c r="J2783" t="s">
        <v>473</v>
      </c>
      <c r="K2783" t="s">
        <v>1076</v>
      </c>
      <c r="L2783" t="s">
        <v>1077</v>
      </c>
    </row>
    <row r="2784" spans="1:12" x14ac:dyDescent="0.25">
      <c r="A2784" s="1">
        <v>2510</v>
      </c>
      <c r="C2784" t="s">
        <v>6494</v>
      </c>
      <c r="D2784" t="s">
        <v>473</v>
      </c>
      <c r="E2784" t="s">
        <v>2209</v>
      </c>
      <c r="F2784" t="s">
        <v>6494</v>
      </c>
      <c r="G2784" t="s">
        <v>6495</v>
      </c>
      <c r="H2784">
        <v>74535</v>
      </c>
      <c r="J2784" t="s">
        <v>473</v>
      </c>
      <c r="K2784" t="s">
        <v>1076</v>
      </c>
      <c r="L2784" t="s">
        <v>1077</v>
      </c>
    </row>
    <row r="2785" spans="1:12" x14ac:dyDescent="0.25">
      <c r="A2785" s="1">
        <v>2511</v>
      </c>
      <c r="C2785" t="s">
        <v>6496</v>
      </c>
      <c r="D2785" t="s">
        <v>473</v>
      </c>
      <c r="E2785" t="s">
        <v>2209</v>
      </c>
      <c r="F2785" t="s">
        <v>6496</v>
      </c>
      <c r="G2785" t="s">
        <v>6497</v>
      </c>
      <c r="H2785" t="s">
        <v>6362</v>
      </c>
      <c r="J2785" t="s">
        <v>473</v>
      </c>
      <c r="K2785" t="s">
        <v>1076</v>
      </c>
      <c r="L2785" t="s">
        <v>1077</v>
      </c>
    </row>
    <row r="2786" spans="1:12" x14ac:dyDescent="0.25">
      <c r="A2786" s="1">
        <v>2512</v>
      </c>
      <c r="C2786" t="s">
        <v>6498</v>
      </c>
      <c r="D2786" t="s">
        <v>473</v>
      </c>
      <c r="E2786" t="s">
        <v>2209</v>
      </c>
      <c r="F2786" t="s">
        <v>6498</v>
      </c>
      <c r="G2786" t="s">
        <v>6499</v>
      </c>
      <c r="H2786">
        <v>65268</v>
      </c>
      <c r="J2786" t="s">
        <v>473</v>
      </c>
      <c r="K2786" t="s">
        <v>1076</v>
      </c>
      <c r="L2786" t="s">
        <v>1077</v>
      </c>
    </row>
    <row r="2787" spans="1:12" x14ac:dyDescent="0.25">
      <c r="A2787" s="1">
        <v>2513</v>
      </c>
      <c r="C2787" t="s">
        <v>6500</v>
      </c>
      <c r="D2787" t="s">
        <v>473</v>
      </c>
      <c r="E2787" t="s">
        <v>2209</v>
      </c>
      <c r="F2787" t="s">
        <v>6500</v>
      </c>
      <c r="G2787" t="s">
        <v>6501</v>
      </c>
      <c r="H2787" t="s">
        <v>6502</v>
      </c>
      <c r="J2787" t="s">
        <v>473</v>
      </c>
      <c r="K2787" t="s">
        <v>1076</v>
      </c>
      <c r="L2787" t="s">
        <v>1077</v>
      </c>
    </row>
    <row r="2788" spans="1:12" x14ac:dyDescent="0.25">
      <c r="A2788" s="1">
        <v>2514</v>
      </c>
      <c r="C2788" t="s">
        <v>6503</v>
      </c>
      <c r="D2788" t="s">
        <v>473</v>
      </c>
      <c r="E2788" t="s">
        <v>2209</v>
      </c>
      <c r="F2788" t="s">
        <v>6503</v>
      </c>
      <c r="G2788" t="s">
        <v>6504</v>
      </c>
      <c r="H2788" t="s">
        <v>6505</v>
      </c>
      <c r="J2788" t="s">
        <v>1075</v>
      </c>
      <c r="K2788" t="s">
        <v>1076</v>
      </c>
      <c r="L2788" t="s">
        <v>1077</v>
      </c>
    </row>
    <row r="2789" spans="1:12" x14ac:dyDescent="0.25">
      <c r="A2789" s="1">
        <v>2515</v>
      </c>
      <c r="C2789" t="s">
        <v>6506</v>
      </c>
      <c r="D2789" t="s">
        <v>473</v>
      </c>
      <c r="E2789" t="s">
        <v>2209</v>
      </c>
      <c r="F2789" t="s">
        <v>6506</v>
      </c>
      <c r="G2789" t="s">
        <v>6507</v>
      </c>
      <c r="H2789" t="s">
        <v>6508</v>
      </c>
      <c r="J2789" t="s">
        <v>473</v>
      </c>
      <c r="K2789" t="s">
        <v>1076</v>
      </c>
      <c r="L2789" t="s">
        <v>1077</v>
      </c>
    </row>
    <row r="2790" spans="1:12" x14ac:dyDescent="0.25">
      <c r="A2790" s="1">
        <v>2516</v>
      </c>
      <c r="C2790" t="s">
        <v>6509</v>
      </c>
      <c r="D2790" t="s">
        <v>473</v>
      </c>
      <c r="E2790" t="s">
        <v>2209</v>
      </c>
      <c r="F2790" t="s">
        <v>6509</v>
      </c>
      <c r="G2790" t="s">
        <v>6510</v>
      </c>
      <c r="H2790">
        <v>65815</v>
      </c>
      <c r="J2790" t="s">
        <v>473</v>
      </c>
      <c r="K2790" t="s">
        <v>1076</v>
      </c>
      <c r="L2790" t="s">
        <v>1077</v>
      </c>
    </row>
    <row r="2791" spans="1:12" x14ac:dyDescent="0.25">
      <c r="A2791" s="1">
        <v>2517</v>
      </c>
      <c r="C2791" t="s">
        <v>6511</v>
      </c>
      <c r="D2791" t="s">
        <v>473</v>
      </c>
      <c r="E2791" t="s">
        <v>2209</v>
      </c>
      <c r="F2791" t="s">
        <v>6511</v>
      </c>
      <c r="G2791" t="s">
        <v>6512</v>
      </c>
      <c r="H2791" t="s">
        <v>5174</v>
      </c>
      <c r="J2791" t="s">
        <v>473</v>
      </c>
      <c r="K2791" t="s">
        <v>1076</v>
      </c>
      <c r="L2791" t="s">
        <v>1077</v>
      </c>
    </row>
    <row r="2792" spans="1:12" x14ac:dyDescent="0.25">
      <c r="A2792" s="1">
        <v>2518</v>
      </c>
      <c r="C2792" t="s">
        <v>6513</v>
      </c>
      <c r="D2792" t="s">
        <v>473</v>
      </c>
      <c r="E2792" t="s">
        <v>2209</v>
      </c>
      <c r="F2792" t="s">
        <v>6513</v>
      </c>
      <c r="G2792" t="s">
        <v>6514</v>
      </c>
      <c r="H2792">
        <v>54104</v>
      </c>
      <c r="J2792" t="s">
        <v>473</v>
      </c>
      <c r="K2792" t="s">
        <v>1076</v>
      </c>
      <c r="L2792" t="s">
        <v>1077</v>
      </c>
    </row>
    <row r="2793" spans="1:12" x14ac:dyDescent="0.25">
      <c r="A2793" s="1">
        <v>2519</v>
      </c>
      <c r="C2793" t="s">
        <v>6515</v>
      </c>
      <c r="D2793" t="s">
        <v>473</v>
      </c>
      <c r="E2793" t="s">
        <v>2209</v>
      </c>
      <c r="F2793" t="s">
        <v>6515</v>
      </c>
      <c r="G2793" t="s">
        <v>6516</v>
      </c>
      <c r="H2793" t="s">
        <v>6517</v>
      </c>
      <c r="J2793" t="s">
        <v>473</v>
      </c>
      <c r="K2793" t="s">
        <v>1076</v>
      </c>
      <c r="L2793" t="s">
        <v>1077</v>
      </c>
    </row>
    <row r="2794" spans="1:12" x14ac:dyDescent="0.25">
      <c r="A2794" s="1">
        <v>2520</v>
      </c>
      <c r="C2794" t="s">
        <v>6518</v>
      </c>
      <c r="D2794" t="s">
        <v>473</v>
      </c>
      <c r="E2794" t="s">
        <v>2209</v>
      </c>
      <c r="F2794" t="s">
        <v>6518</v>
      </c>
      <c r="G2794" t="s">
        <v>6519</v>
      </c>
      <c r="H2794">
        <v>52300</v>
      </c>
      <c r="J2794" t="s">
        <v>473</v>
      </c>
      <c r="K2794" t="s">
        <v>1076</v>
      </c>
      <c r="L2794" t="s">
        <v>1077</v>
      </c>
    </row>
    <row r="2795" spans="1:12" x14ac:dyDescent="0.25">
      <c r="A2795" s="1">
        <v>2521</v>
      </c>
      <c r="C2795" t="s">
        <v>6520</v>
      </c>
      <c r="D2795" t="s">
        <v>473</v>
      </c>
      <c r="E2795" t="s">
        <v>2209</v>
      </c>
      <c r="F2795" t="s">
        <v>6520</v>
      </c>
      <c r="G2795" t="s">
        <v>6521</v>
      </c>
      <c r="H2795">
        <v>88885</v>
      </c>
      <c r="J2795" t="s">
        <v>473</v>
      </c>
      <c r="K2795" t="s">
        <v>1076</v>
      </c>
      <c r="L2795" t="s">
        <v>1077</v>
      </c>
    </row>
    <row r="2796" spans="1:12" x14ac:dyDescent="0.25">
      <c r="A2796" s="1">
        <v>2523</v>
      </c>
      <c r="C2796" t="s">
        <v>6522</v>
      </c>
      <c r="D2796" t="s">
        <v>473</v>
      </c>
      <c r="E2796" t="s">
        <v>2209</v>
      </c>
      <c r="F2796" t="s">
        <v>6522</v>
      </c>
      <c r="G2796" t="s">
        <v>6523</v>
      </c>
      <c r="H2796">
        <v>320000</v>
      </c>
      <c r="J2796" t="s">
        <v>473</v>
      </c>
      <c r="K2796" t="s">
        <v>1076</v>
      </c>
      <c r="L2796" t="s">
        <v>1077</v>
      </c>
    </row>
    <row r="2797" spans="1:12" x14ac:dyDescent="0.25">
      <c r="A2797" s="1">
        <v>2524</v>
      </c>
      <c r="C2797" t="s">
        <v>6524</v>
      </c>
      <c r="D2797" t="s">
        <v>473</v>
      </c>
      <c r="E2797" t="s">
        <v>2209</v>
      </c>
      <c r="F2797" t="s">
        <v>6524</v>
      </c>
      <c r="G2797" t="s">
        <v>6525</v>
      </c>
      <c r="H2797" t="s">
        <v>6526</v>
      </c>
      <c r="J2797" t="s">
        <v>473</v>
      </c>
      <c r="K2797" t="s">
        <v>1076</v>
      </c>
      <c r="L2797" t="s">
        <v>1077</v>
      </c>
    </row>
    <row r="2798" spans="1:12" x14ac:dyDescent="0.25">
      <c r="A2798" s="1">
        <v>2525</v>
      </c>
      <c r="C2798" t="s">
        <v>6527</v>
      </c>
      <c r="D2798" t="s">
        <v>473</v>
      </c>
      <c r="E2798" t="s">
        <v>2209</v>
      </c>
      <c r="F2798" t="s">
        <v>6527</v>
      </c>
      <c r="G2798" t="s">
        <v>6528</v>
      </c>
      <c r="H2798">
        <v>89998</v>
      </c>
      <c r="J2798" t="s">
        <v>473</v>
      </c>
      <c r="K2798" t="s">
        <v>1076</v>
      </c>
      <c r="L2798" t="s">
        <v>1077</v>
      </c>
    </row>
    <row r="2799" spans="1:12" x14ac:dyDescent="0.25">
      <c r="A2799" s="1">
        <v>2526</v>
      </c>
      <c r="C2799" t="s">
        <v>6529</v>
      </c>
      <c r="D2799" t="s">
        <v>473</v>
      </c>
      <c r="E2799" t="s">
        <v>2209</v>
      </c>
      <c r="F2799" t="s">
        <v>6529</v>
      </c>
      <c r="G2799" t="s">
        <v>6530</v>
      </c>
      <c r="H2799">
        <v>68773</v>
      </c>
      <c r="J2799" t="s">
        <v>473</v>
      </c>
      <c r="K2799" t="s">
        <v>1076</v>
      </c>
      <c r="L2799" t="s">
        <v>1077</v>
      </c>
    </row>
    <row r="2800" spans="1:12" x14ac:dyDescent="0.25">
      <c r="A2800" s="1">
        <v>2527</v>
      </c>
      <c r="C2800" t="s">
        <v>6531</v>
      </c>
      <c r="D2800" t="s">
        <v>473</v>
      </c>
      <c r="E2800" t="s">
        <v>2209</v>
      </c>
      <c r="F2800" t="s">
        <v>6531</v>
      </c>
      <c r="G2800" t="s">
        <v>6532</v>
      </c>
      <c r="H2800" t="s">
        <v>6533</v>
      </c>
      <c r="K2800" t="s">
        <v>1076</v>
      </c>
      <c r="L2800" t="s">
        <v>1077</v>
      </c>
    </row>
    <row r="2801" spans="1:12" x14ac:dyDescent="0.25">
      <c r="A2801" s="1">
        <v>2528</v>
      </c>
      <c r="C2801" t="s">
        <v>6534</v>
      </c>
      <c r="D2801" t="s">
        <v>473</v>
      </c>
      <c r="E2801" t="s">
        <v>2209</v>
      </c>
      <c r="F2801" t="s">
        <v>6534</v>
      </c>
      <c r="G2801" t="s">
        <v>6535</v>
      </c>
      <c r="H2801" t="s">
        <v>6536</v>
      </c>
      <c r="J2801" t="s">
        <v>1075</v>
      </c>
      <c r="K2801" t="s">
        <v>1076</v>
      </c>
      <c r="L2801" t="s">
        <v>1077</v>
      </c>
    </row>
    <row r="2802" spans="1:12" x14ac:dyDescent="0.25">
      <c r="A2802" s="1">
        <v>2529</v>
      </c>
      <c r="C2802" t="s">
        <v>6537</v>
      </c>
      <c r="D2802" t="s">
        <v>473</v>
      </c>
      <c r="E2802" t="s">
        <v>2209</v>
      </c>
      <c r="F2802" t="s">
        <v>6537</v>
      </c>
      <c r="G2802" t="s">
        <v>6538</v>
      </c>
      <c r="H2802" t="s">
        <v>6539</v>
      </c>
      <c r="J2802" t="s">
        <v>473</v>
      </c>
      <c r="K2802" t="s">
        <v>1076</v>
      </c>
      <c r="L2802" t="s">
        <v>1077</v>
      </c>
    </row>
    <row r="2803" spans="1:12" x14ac:dyDescent="0.25">
      <c r="A2803" s="1">
        <v>2530</v>
      </c>
      <c r="C2803" t="s">
        <v>6540</v>
      </c>
      <c r="D2803" t="s">
        <v>473</v>
      </c>
      <c r="E2803" t="s">
        <v>2209</v>
      </c>
      <c r="F2803" t="s">
        <v>6540</v>
      </c>
      <c r="G2803" t="s">
        <v>6541</v>
      </c>
      <c r="H2803" t="s">
        <v>6542</v>
      </c>
      <c r="J2803" t="s">
        <v>473</v>
      </c>
      <c r="K2803" t="s">
        <v>1076</v>
      </c>
      <c r="L2803" t="s">
        <v>1077</v>
      </c>
    </row>
    <row r="2804" spans="1:12" x14ac:dyDescent="0.25">
      <c r="A2804" s="1">
        <v>2531</v>
      </c>
      <c r="C2804" t="s">
        <v>6543</v>
      </c>
      <c r="D2804" t="s">
        <v>473</v>
      </c>
      <c r="E2804" t="s">
        <v>2209</v>
      </c>
      <c r="F2804" t="s">
        <v>6543</v>
      </c>
      <c r="G2804" t="s">
        <v>6544</v>
      </c>
      <c r="H2804" t="s">
        <v>6545</v>
      </c>
      <c r="J2804" t="s">
        <v>473</v>
      </c>
      <c r="K2804" t="s">
        <v>1076</v>
      </c>
      <c r="L2804" t="s">
        <v>1077</v>
      </c>
    </row>
    <row r="2805" spans="1:12" x14ac:dyDescent="0.25">
      <c r="A2805" s="1">
        <v>2532</v>
      </c>
      <c r="C2805" t="s">
        <v>6546</v>
      </c>
      <c r="D2805" t="s">
        <v>473</v>
      </c>
      <c r="E2805" t="s">
        <v>2209</v>
      </c>
      <c r="F2805" t="s">
        <v>6546</v>
      </c>
      <c r="G2805" t="s">
        <v>6547</v>
      </c>
      <c r="H2805">
        <v>54630</v>
      </c>
      <c r="J2805" t="s">
        <v>473</v>
      </c>
      <c r="K2805" t="s">
        <v>1076</v>
      </c>
      <c r="L2805" t="s">
        <v>1077</v>
      </c>
    </row>
    <row r="2806" spans="1:12" x14ac:dyDescent="0.25">
      <c r="A2806" s="1">
        <v>2533</v>
      </c>
      <c r="C2806" t="s">
        <v>6548</v>
      </c>
      <c r="D2806" t="s">
        <v>473</v>
      </c>
      <c r="E2806" t="s">
        <v>2209</v>
      </c>
      <c r="F2806" t="s">
        <v>6548</v>
      </c>
      <c r="G2806" t="s">
        <v>6549</v>
      </c>
      <c r="H2806" t="s">
        <v>6004</v>
      </c>
      <c r="J2806" t="s">
        <v>473</v>
      </c>
      <c r="K2806" t="s">
        <v>1076</v>
      </c>
      <c r="L2806" t="s">
        <v>1077</v>
      </c>
    </row>
    <row r="2807" spans="1:12" x14ac:dyDescent="0.25">
      <c r="A2807" s="1">
        <v>2534</v>
      </c>
      <c r="C2807" t="s">
        <v>6550</v>
      </c>
      <c r="D2807" t="s">
        <v>473</v>
      </c>
      <c r="E2807" t="s">
        <v>2209</v>
      </c>
      <c r="F2807" t="s">
        <v>6550</v>
      </c>
      <c r="G2807" t="s">
        <v>6551</v>
      </c>
      <c r="H2807">
        <v>68890</v>
      </c>
      <c r="J2807" t="s">
        <v>473</v>
      </c>
      <c r="K2807" t="s">
        <v>1076</v>
      </c>
      <c r="L2807" t="s">
        <v>1077</v>
      </c>
    </row>
    <row r="2808" spans="1:12" x14ac:dyDescent="0.25">
      <c r="A2808" s="1">
        <v>2535</v>
      </c>
      <c r="C2808" t="s">
        <v>6552</v>
      </c>
      <c r="D2808" t="s">
        <v>473</v>
      </c>
      <c r="E2808" t="s">
        <v>2209</v>
      </c>
      <c r="F2808" t="s">
        <v>6552</v>
      </c>
      <c r="G2808" t="s">
        <v>6553</v>
      </c>
      <c r="H2808">
        <v>58969</v>
      </c>
      <c r="J2808" t="s">
        <v>473</v>
      </c>
      <c r="K2808" t="s">
        <v>1076</v>
      </c>
      <c r="L2808" t="s">
        <v>1077</v>
      </c>
    </row>
    <row r="2809" spans="1:12" x14ac:dyDescent="0.25">
      <c r="A2809" s="1">
        <v>2536</v>
      </c>
      <c r="C2809" t="s">
        <v>6554</v>
      </c>
      <c r="D2809" t="s">
        <v>473</v>
      </c>
      <c r="E2809" t="s">
        <v>2209</v>
      </c>
      <c r="F2809" t="s">
        <v>6554</v>
      </c>
      <c r="G2809" t="s">
        <v>6555</v>
      </c>
      <c r="H2809">
        <v>295900</v>
      </c>
      <c r="J2809" t="s">
        <v>473</v>
      </c>
      <c r="K2809" t="s">
        <v>1076</v>
      </c>
      <c r="L2809" t="s">
        <v>1077</v>
      </c>
    </row>
    <row r="2810" spans="1:12" x14ac:dyDescent="0.25">
      <c r="A2810" s="1">
        <v>2537</v>
      </c>
      <c r="C2810" t="s">
        <v>6556</v>
      </c>
      <c r="D2810" t="s">
        <v>473</v>
      </c>
      <c r="E2810" t="s">
        <v>2209</v>
      </c>
      <c r="F2810" t="s">
        <v>6556</v>
      </c>
      <c r="G2810" t="s">
        <v>6557</v>
      </c>
      <c r="H2810">
        <v>186610</v>
      </c>
      <c r="J2810" t="s">
        <v>473</v>
      </c>
      <c r="K2810" t="s">
        <v>1076</v>
      </c>
      <c r="L2810" t="s">
        <v>1077</v>
      </c>
    </row>
    <row r="2811" spans="1:12" x14ac:dyDescent="0.25">
      <c r="A2811" s="1">
        <v>2538</v>
      </c>
      <c r="C2811" t="s">
        <v>6558</v>
      </c>
      <c r="D2811" t="s">
        <v>473</v>
      </c>
      <c r="E2811" t="s">
        <v>2209</v>
      </c>
      <c r="F2811" t="s">
        <v>6558</v>
      </c>
      <c r="G2811" t="s">
        <v>6559</v>
      </c>
      <c r="H2811">
        <v>44010</v>
      </c>
      <c r="J2811" t="s">
        <v>473</v>
      </c>
      <c r="K2811" t="s">
        <v>1076</v>
      </c>
      <c r="L2811" t="s">
        <v>1077</v>
      </c>
    </row>
    <row r="2812" spans="1:12" x14ac:dyDescent="0.25">
      <c r="A2812" s="1">
        <v>2539</v>
      </c>
      <c r="C2812" t="s">
        <v>6560</v>
      </c>
      <c r="D2812" t="s">
        <v>473</v>
      </c>
      <c r="E2812" t="s">
        <v>2209</v>
      </c>
      <c r="F2812" t="s">
        <v>6560</v>
      </c>
      <c r="G2812" t="s">
        <v>6561</v>
      </c>
      <c r="H2812">
        <v>79000</v>
      </c>
      <c r="J2812" t="s">
        <v>473</v>
      </c>
      <c r="K2812" t="s">
        <v>1076</v>
      </c>
      <c r="L2812" t="s">
        <v>1077</v>
      </c>
    </row>
    <row r="2813" spans="1:12" x14ac:dyDescent="0.25">
      <c r="A2813" s="1">
        <v>2540</v>
      </c>
      <c r="C2813" t="s">
        <v>6562</v>
      </c>
      <c r="D2813" t="s">
        <v>473</v>
      </c>
      <c r="E2813" t="s">
        <v>2209</v>
      </c>
      <c r="F2813" t="s">
        <v>6562</v>
      </c>
      <c r="G2813" t="s">
        <v>6563</v>
      </c>
      <c r="H2813" t="s">
        <v>6564</v>
      </c>
      <c r="J2813" t="s">
        <v>473</v>
      </c>
      <c r="K2813" t="s">
        <v>1076</v>
      </c>
      <c r="L2813" t="s">
        <v>1077</v>
      </c>
    </row>
    <row r="2814" spans="1:12" x14ac:dyDescent="0.25">
      <c r="A2814" s="1">
        <v>2541</v>
      </c>
      <c r="C2814" t="s">
        <v>6565</v>
      </c>
      <c r="D2814" t="s">
        <v>473</v>
      </c>
      <c r="E2814" t="s">
        <v>2209</v>
      </c>
      <c r="F2814" t="s">
        <v>6565</v>
      </c>
      <c r="G2814" t="s">
        <v>6566</v>
      </c>
      <c r="H2814" t="s">
        <v>6567</v>
      </c>
      <c r="J2814" t="s">
        <v>473</v>
      </c>
      <c r="K2814" t="s">
        <v>1076</v>
      </c>
      <c r="L2814" t="s">
        <v>1077</v>
      </c>
    </row>
    <row r="2815" spans="1:12" x14ac:dyDescent="0.25">
      <c r="A2815" s="1">
        <v>2542</v>
      </c>
      <c r="C2815" t="s">
        <v>6568</v>
      </c>
      <c r="D2815" t="s">
        <v>473</v>
      </c>
      <c r="E2815" t="s">
        <v>2209</v>
      </c>
      <c r="F2815" t="s">
        <v>6568</v>
      </c>
      <c r="G2815" t="s">
        <v>6569</v>
      </c>
      <c r="H2815" t="s">
        <v>6570</v>
      </c>
      <c r="J2815" t="s">
        <v>473</v>
      </c>
      <c r="K2815" t="s">
        <v>1076</v>
      </c>
      <c r="L2815" t="s">
        <v>1077</v>
      </c>
    </row>
    <row r="2816" spans="1:12" x14ac:dyDescent="0.25">
      <c r="A2816" s="1">
        <v>2543</v>
      </c>
      <c r="C2816" t="s">
        <v>6571</v>
      </c>
      <c r="D2816" t="s">
        <v>473</v>
      </c>
      <c r="E2816" t="s">
        <v>2209</v>
      </c>
      <c r="F2816" t="s">
        <v>6571</v>
      </c>
      <c r="G2816" t="s">
        <v>6572</v>
      </c>
      <c r="H2816">
        <v>91589</v>
      </c>
      <c r="J2816" t="s">
        <v>473</v>
      </c>
      <c r="K2816" t="s">
        <v>1076</v>
      </c>
      <c r="L2816" t="s">
        <v>1077</v>
      </c>
    </row>
    <row r="2817" spans="1:12" x14ac:dyDescent="0.25">
      <c r="A2817" s="1">
        <v>2544</v>
      </c>
      <c r="C2817" t="s">
        <v>6573</v>
      </c>
      <c r="D2817" t="s">
        <v>473</v>
      </c>
      <c r="E2817" t="s">
        <v>2209</v>
      </c>
      <c r="F2817" t="s">
        <v>6573</v>
      </c>
      <c r="G2817" t="s">
        <v>6574</v>
      </c>
      <c r="H2817">
        <v>110000</v>
      </c>
      <c r="J2817" t="s">
        <v>473</v>
      </c>
      <c r="K2817" t="s">
        <v>1076</v>
      </c>
      <c r="L2817" t="s">
        <v>1077</v>
      </c>
    </row>
    <row r="2818" spans="1:12" x14ac:dyDescent="0.25">
      <c r="A2818" s="1">
        <v>2545</v>
      </c>
      <c r="C2818" t="s">
        <v>6575</v>
      </c>
      <c r="D2818" t="s">
        <v>473</v>
      </c>
      <c r="E2818" t="s">
        <v>2209</v>
      </c>
      <c r="F2818" t="s">
        <v>6575</v>
      </c>
      <c r="G2818" t="s">
        <v>6576</v>
      </c>
      <c r="H2818">
        <v>170000</v>
      </c>
      <c r="J2818" t="s">
        <v>473</v>
      </c>
      <c r="K2818" t="s">
        <v>1076</v>
      </c>
      <c r="L2818" t="s">
        <v>1077</v>
      </c>
    </row>
    <row r="2819" spans="1:12" x14ac:dyDescent="0.25">
      <c r="A2819" s="1">
        <v>2546</v>
      </c>
      <c r="C2819" t="s">
        <v>6577</v>
      </c>
      <c r="D2819" t="s">
        <v>473</v>
      </c>
      <c r="E2819" t="s">
        <v>2209</v>
      </c>
      <c r="F2819" t="s">
        <v>6577</v>
      </c>
      <c r="G2819" t="s">
        <v>6578</v>
      </c>
      <c r="H2819">
        <v>97455</v>
      </c>
      <c r="J2819" t="s">
        <v>473</v>
      </c>
      <c r="K2819" t="s">
        <v>1076</v>
      </c>
      <c r="L2819" t="s">
        <v>1077</v>
      </c>
    </row>
    <row r="2820" spans="1:12" x14ac:dyDescent="0.25">
      <c r="A2820" s="1">
        <v>2547</v>
      </c>
      <c r="C2820" t="s">
        <v>6579</v>
      </c>
      <c r="D2820" t="s">
        <v>473</v>
      </c>
      <c r="E2820" t="s">
        <v>2209</v>
      </c>
      <c r="F2820" t="s">
        <v>6579</v>
      </c>
      <c r="G2820" t="s">
        <v>6580</v>
      </c>
      <c r="H2820" t="s">
        <v>6581</v>
      </c>
      <c r="J2820" t="s">
        <v>473</v>
      </c>
      <c r="K2820" t="s">
        <v>1076</v>
      </c>
      <c r="L2820" t="s">
        <v>1077</v>
      </c>
    </row>
    <row r="2821" spans="1:12" x14ac:dyDescent="0.25">
      <c r="A2821" s="1">
        <v>2548</v>
      </c>
      <c r="C2821" t="s">
        <v>6582</v>
      </c>
      <c r="D2821" t="s">
        <v>473</v>
      </c>
      <c r="E2821" t="s">
        <v>2209</v>
      </c>
      <c r="F2821" t="s">
        <v>6582</v>
      </c>
      <c r="G2821" t="s">
        <v>6583</v>
      </c>
      <c r="H2821">
        <v>66460</v>
      </c>
      <c r="J2821" t="s">
        <v>473</v>
      </c>
      <c r="K2821" t="s">
        <v>1076</v>
      </c>
      <c r="L2821" t="s">
        <v>1077</v>
      </c>
    </row>
    <row r="2822" spans="1:12" x14ac:dyDescent="0.25">
      <c r="A2822" s="1">
        <v>2549</v>
      </c>
      <c r="C2822" t="s">
        <v>6584</v>
      </c>
      <c r="D2822" t="s">
        <v>473</v>
      </c>
      <c r="E2822" t="s">
        <v>2209</v>
      </c>
      <c r="F2822" t="s">
        <v>6584</v>
      </c>
      <c r="G2822" t="s">
        <v>6585</v>
      </c>
      <c r="H2822">
        <v>62900</v>
      </c>
      <c r="J2822" t="s">
        <v>473</v>
      </c>
      <c r="K2822" t="s">
        <v>1076</v>
      </c>
      <c r="L2822" t="s">
        <v>1077</v>
      </c>
    </row>
    <row r="2823" spans="1:12" x14ac:dyDescent="0.25">
      <c r="A2823" s="1">
        <v>2550</v>
      </c>
      <c r="C2823" t="s">
        <v>6586</v>
      </c>
      <c r="D2823" t="s">
        <v>473</v>
      </c>
      <c r="E2823" t="s">
        <v>2209</v>
      </c>
      <c r="F2823" t="s">
        <v>6586</v>
      </c>
      <c r="G2823" t="s">
        <v>6587</v>
      </c>
      <c r="H2823">
        <v>79080</v>
      </c>
      <c r="J2823" t="s">
        <v>473</v>
      </c>
      <c r="K2823" t="s">
        <v>1076</v>
      </c>
      <c r="L2823" t="s">
        <v>1077</v>
      </c>
    </row>
    <row r="2824" spans="1:12" x14ac:dyDescent="0.25">
      <c r="A2824" s="1">
        <v>2551</v>
      </c>
      <c r="C2824" t="s">
        <v>6588</v>
      </c>
      <c r="D2824" t="s">
        <v>473</v>
      </c>
      <c r="E2824" t="s">
        <v>2209</v>
      </c>
      <c r="F2824" t="s">
        <v>6588</v>
      </c>
      <c r="G2824" t="s">
        <v>6589</v>
      </c>
      <c r="H2824">
        <v>79500</v>
      </c>
      <c r="J2824" t="s">
        <v>473</v>
      </c>
      <c r="K2824" t="s">
        <v>1076</v>
      </c>
      <c r="L2824" t="s">
        <v>1077</v>
      </c>
    </row>
    <row r="2825" spans="1:12" x14ac:dyDescent="0.25">
      <c r="A2825" s="1">
        <v>2552</v>
      </c>
      <c r="C2825" t="s">
        <v>6590</v>
      </c>
      <c r="D2825" t="s">
        <v>473</v>
      </c>
      <c r="E2825" t="s">
        <v>2209</v>
      </c>
      <c r="F2825" t="s">
        <v>6590</v>
      </c>
      <c r="G2825" t="s">
        <v>6591</v>
      </c>
      <c r="H2825">
        <v>64838</v>
      </c>
      <c r="K2825" t="s">
        <v>1076</v>
      </c>
      <c r="L2825" t="s">
        <v>1077</v>
      </c>
    </row>
    <row r="2826" spans="1:12" x14ac:dyDescent="0.25">
      <c r="A2826" s="1">
        <v>2553</v>
      </c>
      <c r="C2826" t="s">
        <v>6592</v>
      </c>
      <c r="D2826" t="s">
        <v>473</v>
      </c>
      <c r="E2826" t="s">
        <v>2209</v>
      </c>
      <c r="F2826" t="s">
        <v>6592</v>
      </c>
      <c r="G2826" t="s">
        <v>6593</v>
      </c>
      <c r="H2826" t="s">
        <v>5588</v>
      </c>
      <c r="J2826" t="s">
        <v>473</v>
      </c>
      <c r="K2826" t="s">
        <v>1076</v>
      </c>
      <c r="L2826" t="s">
        <v>1077</v>
      </c>
    </row>
    <row r="2827" spans="1:12" x14ac:dyDescent="0.25">
      <c r="A2827" s="1">
        <v>2554</v>
      </c>
      <c r="C2827" t="s">
        <v>6594</v>
      </c>
      <c r="D2827" t="s">
        <v>473</v>
      </c>
      <c r="E2827" t="s">
        <v>2209</v>
      </c>
      <c r="F2827" t="s">
        <v>6594</v>
      </c>
      <c r="G2827" t="s">
        <v>6595</v>
      </c>
      <c r="H2827" t="s">
        <v>3543</v>
      </c>
      <c r="J2827" t="s">
        <v>473</v>
      </c>
      <c r="K2827" t="s">
        <v>1076</v>
      </c>
      <c r="L2827" t="s">
        <v>1077</v>
      </c>
    </row>
    <row r="2828" spans="1:12" x14ac:dyDescent="0.25">
      <c r="A2828" s="1">
        <v>2555</v>
      </c>
      <c r="C2828" t="s">
        <v>6596</v>
      </c>
      <c r="D2828" t="s">
        <v>473</v>
      </c>
      <c r="E2828" t="s">
        <v>2209</v>
      </c>
      <c r="F2828" t="s">
        <v>6596</v>
      </c>
      <c r="G2828" t="s">
        <v>6597</v>
      </c>
      <c r="H2828">
        <v>117450</v>
      </c>
      <c r="J2828" t="s">
        <v>473</v>
      </c>
      <c r="K2828" t="s">
        <v>1076</v>
      </c>
      <c r="L2828" t="s">
        <v>1077</v>
      </c>
    </row>
    <row r="2829" spans="1:12" x14ac:dyDescent="0.25">
      <c r="A2829" s="1">
        <v>2556</v>
      </c>
      <c r="C2829" t="s">
        <v>6598</v>
      </c>
      <c r="D2829" t="s">
        <v>473</v>
      </c>
      <c r="E2829" t="s">
        <v>2209</v>
      </c>
      <c r="F2829" t="s">
        <v>6598</v>
      </c>
      <c r="G2829" t="s">
        <v>6599</v>
      </c>
      <c r="H2829" t="s">
        <v>6600</v>
      </c>
      <c r="J2829" t="s">
        <v>1075</v>
      </c>
      <c r="K2829" t="s">
        <v>1076</v>
      </c>
      <c r="L2829" t="s">
        <v>1077</v>
      </c>
    </row>
    <row r="2830" spans="1:12" x14ac:dyDescent="0.25">
      <c r="A2830" s="1">
        <v>2557</v>
      </c>
      <c r="C2830" t="s">
        <v>6601</v>
      </c>
      <c r="D2830" t="s">
        <v>473</v>
      </c>
      <c r="E2830" t="s">
        <v>2209</v>
      </c>
      <c r="F2830" t="s">
        <v>6601</v>
      </c>
      <c r="G2830" t="s">
        <v>6602</v>
      </c>
      <c r="H2830">
        <v>125430</v>
      </c>
      <c r="J2830" t="s">
        <v>473</v>
      </c>
      <c r="K2830" t="s">
        <v>1076</v>
      </c>
      <c r="L2830" t="s">
        <v>1077</v>
      </c>
    </row>
    <row r="2831" spans="1:12" x14ac:dyDescent="0.25">
      <c r="A2831" s="1">
        <v>2558</v>
      </c>
      <c r="C2831" t="s">
        <v>6603</v>
      </c>
      <c r="D2831" t="s">
        <v>473</v>
      </c>
      <c r="E2831" t="s">
        <v>2209</v>
      </c>
      <c r="F2831" t="s">
        <v>6603</v>
      </c>
      <c r="G2831" t="s">
        <v>6604</v>
      </c>
      <c r="H2831">
        <v>75513</v>
      </c>
      <c r="J2831" t="s">
        <v>1075</v>
      </c>
      <c r="K2831" t="s">
        <v>1076</v>
      </c>
      <c r="L2831" t="s">
        <v>1077</v>
      </c>
    </row>
    <row r="2832" spans="1:12" x14ac:dyDescent="0.25">
      <c r="A2832" s="1">
        <v>2559</v>
      </c>
      <c r="C2832" t="s">
        <v>6605</v>
      </c>
      <c r="D2832" t="s">
        <v>473</v>
      </c>
      <c r="E2832" t="s">
        <v>2209</v>
      </c>
      <c r="F2832" t="s">
        <v>6605</v>
      </c>
      <c r="G2832" t="s">
        <v>6606</v>
      </c>
      <c r="H2832">
        <v>63407</v>
      </c>
      <c r="J2832" t="s">
        <v>473</v>
      </c>
      <c r="K2832" t="s">
        <v>1076</v>
      </c>
      <c r="L2832" t="s">
        <v>1077</v>
      </c>
    </row>
    <row r="2833" spans="1:12" x14ac:dyDescent="0.25">
      <c r="A2833" s="1">
        <v>2560</v>
      </c>
      <c r="C2833" t="s">
        <v>6607</v>
      </c>
      <c r="D2833" t="s">
        <v>473</v>
      </c>
      <c r="E2833" t="s">
        <v>2209</v>
      </c>
      <c r="F2833" t="s">
        <v>6607</v>
      </c>
      <c r="G2833" t="s">
        <v>6608</v>
      </c>
      <c r="H2833">
        <v>81830</v>
      </c>
      <c r="J2833" t="s">
        <v>473</v>
      </c>
      <c r="K2833" t="s">
        <v>1076</v>
      </c>
      <c r="L2833" t="s">
        <v>1077</v>
      </c>
    </row>
    <row r="2834" spans="1:12" x14ac:dyDescent="0.25">
      <c r="A2834" s="1">
        <v>2561</v>
      </c>
      <c r="C2834" t="s">
        <v>6609</v>
      </c>
      <c r="D2834" t="s">
        <v>473</v>
      </c>
      <c r="E2834" t="s">
        <v>2209</v>
      </c>
      <c r="F2834" t="s">
        <v>6609</v>
      </c>
      <c r="G2834" t="s">
        <v>6610</v>
      </c>
      <c r="H2834" t="s">
        <v>6611</v>
      </c>
      <c r="J2834" t="s">
        <v>473</v>
      </c>
      <c r="K2834" t="s">
        <v>1076</v>
      </c>
      <c r="L2834" t="s">
        <v>1077</v>
      </c>
    </row>
    <row r="2835" spans="1:12" x14ac:dyDescent="0.25">
      <c r="A2835" s="1">
        <v>2562</v>
      </c>
      <c r="C2835" t="s">
        <v>6612</v>
      </c>
      <c r="D2835" t="s">
        <v>473</v>
      </c>
      <c r="E2835" t="s">
        <v>2209</v>
      </c>
      <c r="F2835" t="s">
        <v>6612</v>
      </c>
      <c r="G2835" t="s">
        <v>6613</v>
      </c>
      <c r="H2835">
        <v>112810</v>
      </c>
      <c r="J2835" t="s">
        <v>473</v>
      </c>
      <c r="K2835" t="s">
        <v>1076</v>
      </c>
      <c r="L2835" t="s">
        <v>1077</v>
      </c>
    </row>
    <row r="2836" spans="1:12" x14ac:dyDescent="0.25">
      <c r="A2836" s="1">
        <v>2563</v>
      </c>
      <c r="C2836" t="s">
        <v>6614</v>
      </c>
      <c r="D2836" t="s">
        <v>473</v>
      </c>
      <c r="E2836" t="s">
        <v>2209</v>
      </c>
      <c r="F2836" t="s">
        <v>6614</v>
      </c>
      <c r="G2836" t="s">
        <v>6615</v>
      </c>
      <c r="H2836">
        <v>168064</v>
      </c>
      <c r="J2836" t="s">
        <v>473</v>
      </c>
      <c r="K2836" t="s">
        <v>1076</v>
      </c>
      <c r="L2836" t="s">
        <v>1077</v>
      </c>
    </row>
    <row r="2837" spans="1:12" x14ac:dyDescent="0.25">
      <c r="A2837" s="1">
        <v>2564</v>
      </c>
      <c r="C2837" t="s">
        <v>6616</v>
      </c>
      <c r="D2837" t="s">
        <v>473</v>
      </c>
      <c r="E2837" t="s">
        <v>2209</v>
      </c>
      <c r="F2837" t="s">
        <v>6616</v>
      </c>
      <c r="G2837" t="s">
        <v>6617</v>
      </c>
      <c r="H2837" t="s">
        <v>6618</v>
      </c>
      <c r="J2837" t="s">
        <v>473</v>
      </c>
      <c r="K2837" t="s">
        <v>1076</v>
      </c>
      <c r="L2837" t="s">
        <v>1077</v>
      </c>
    </row>
    <row r="2838" spans="1:12" x14ac:dyDescent="0.25">
      <c r="A2838" s="1">
        <v>2565</v>
      </c>
      <c r="C2838" t="s">
        <v>6619</v>
      </c>
      <c r="D2838" t="s">
        <v>473</v>
      </c>
      <c r="E2838" t="s">
        <v>2209</v>
      </c>
      <c r="F2838" t="s">
        <v>6619</v>
      </c>
      <c r="G2838" t="s">
        <v>6620</v>
      </c>
      <c r="H2838">
        <v>93785</v>
      </c>
      <c r="J2838" t="s">
        <v>473</v>
      </c>
      <c r="K2838" t="s">
        <v>1076</v>
      </c>
      <c r="L2838" t="s">
        <v>1077</v>
      </c>
    </row>
    <row r="2839" spans="1:12" x14ac:dyDescent="0.25">
      <c r="A2839" s="1">
        <v>2566</v>
      </c>
      <c r="C2839" t="s">
        <v>6621</v>
      </c>
      <c r="D2839" t="s">
        <v>473</v>
      </c>
      <c r="E2839" t="s">
        <v>2209</v>
      </c>
      <c r="F2839" t="s">
        <v>6621</v>
      </c>
      <c r="G2839" t="s">
        <v>6622</v>
      </c>
      <c r="H2839">
        <v>267990</v>
      </c>
      <c r="J2839" t="s">
        <v>473</v>
      </c>
      <c r="K2839" t="s">
        <v>1076</v>
      </c>
      <c r="L2839" t="s">
        <v>1077</v>
      </c>
    </row>
    <row r="2840" spans="1:12" x14ac:dyDescent="0.25">
      <c r="A2840" s="1">
        <v>2567</v>
      </c>
      <c r="C2840" t="s">
        <v>6623</v>
      </c>
      <c r="D2840" t="s">
        <v>473</v>
      </c>
      <c r="E2840" t="s">
        <v>2209</v>
      </c>
      <c r="F2840" t="s">
        <v>6623</v>
      </c>
      <c r="G2840" t="s">
        <v>6624</v>
      </c>
      <c r="H2840">
        <v>82000</v>
      </c>
      <c r="J2840" t="s">
        <v>473</v>
      </c>
      <c r="K2840" t="s">
        <v>1076</v>
      </c>
      <c r="L2840" t="s">
        <v>1077</v>
      </c>
    </row>
    <row r="2841" spans="1:12" x14ac:dyDescent="0.25">
      <c r="A2841" s="1">
        <v>2568</v>
      </c>
      <c r="C2841" t="s">
        <v>6625</v>
      </c>
      <c r="D2841" t="s">
        <v>473</v>
      </c>
      <c r="E2841" t="s">
        <v>2209</v>
      </c>
      <c r="F2841" t="s">
        <v>6625</v>
      </c>
      <c r="G2841" t="s">
        <v>6626</v>
      </c>
      <c r="H2841">
        <v>123460</v>
      </c>
      <c r="J2841" t="s">
        <v>473</v>
      </c>
      <c r="K2841" t="s">
        <v>1076</v>
      </c>
      <c r="L2841" t="s">
        <v>1077</v>
      </c>
    </row>
    <row r="2842" spans="1:12" x14ac:dyDescent="0.25">
      <c r="A2842" s="1">
        <v>2569</v>
      </c>
      <c r="C2842" t="s">
        <v>6627</v>
      </c>
      <c r="D2842" t="s">
        <v>473</v>
      </c>
      <c r="E2842" t="s">
        <v>2209</v>
      </c>
      <c r="F2842" t="s">
        <v>6627</v>
      </c>
      <c r="G2842" t="s">
        <v>6628</v>
      </c>
      <c r="H2842" t="s">
        <v>6629</v>
      </c>
      <c r="J2842" t="s">
        <v>473</v>
      </c>
      <c r="K2842" t="s">
        <v>1076</v>
      </c>
      <c r="L2842" t="s">
        <v>1077</v>
      </c>
    </row>
    <row r="2843" spans="1:12" x14ac:dyDescent="0.25">
      <c r="A2843" s="1">
        <v>2570</v>
      </c>
      <c r="C2843" t="s">
        <v>6630</v>
      </c>
      <c r="D2843" t="s">
        <v>473</v>
      </c>
      <c r="E2843" t="s">
        <v>2209</v>
      </c>
      <c r="F2843" t="s">
        <v>6630</v>
      </c>
      <c r="G2843" t="s">
        <v>6631</v>
      </c>
      <c r="H2843">
        <v>61095</v>
      </c>
      <c r="J2843" t="s">
        <v>473</v>
      </c>
      <c r="K2843" t="s">
        <v>1076</v>
      </c>
      <c r="L2843" t="s">
        <v>1077</v>
      </c>
    </row>
    <row r="2844" spans="1:12" x14ac:dyDescent="0.25">
      <c r="A2844" s="1">
        <v>2571</v>
      </c>
      <c r="C2844" t="s">
        <v>6632</v>
      </c>
      <c r="D2844" t="s">
        <v>473</v>
      </c>
      <c r="E2844" t="s">
        <v>2209</v>
      </c>
      <c r="F2844" t="s">
        <v>6632</v>
      </c>
      <c r="G2844" t="s">
        <v>6633</v>
      </c>
      <c r="H2844">
        <v>61894</v>
      </c>
      <c r="J2844" t="s">
        <v>473</v>
      </c>
      <c r="K2844" t="s">
        <v>1076</v>
      </c>
      <c r="L2844" t="s">
        <v>1077</v>
      </c>
    </row>
    <row r="2845" spans="1:12" x14ac:dyDescent="0.25">
      <c r="A2845" s="1">
        <v>2572</v>
      </c>
      <c r="C2845" t="s">
        <v>6634</v>
      </c>
      <c r="D2845" t="s">
        <v>473</v>
      </c>
      <c r="E2845" t="s">
        <v>2209</v>
      </c>
      <c r="F2845" t="s">
        <v>6634</v>
      </c>
      <c r="G2845" t="s">
        <v>6635</v>
      </c>
      <c r="H2845">
        <v>45261</v>
      </c>
      <c r="J2845" t="s">
        <v>473</v>
      </c>
      <c r="K2845" t="s">
        <v>1076</v>
      </c>
      <c r="L2845" t="s">
        <v>1077</v>
      </c>
    </row>
    <row r="2846" spans="1:12" x14ac:dyDescent="0.25">
      <c r="A2846" s="1">
        <v>2573</v>
      </c>
      <c r="C2846" t="s">
        <v>6636</v>
      </c>
      <c r="D2846" t="s">
        <v>473</v>
      </c>
      <c r="E2846" t="s">
        <v>2209</v>
      </c>
      <c r="F2846" t="s">
        <v>6636</v>
      </c>
      <c r="G2846" t="s">
        <v>6637</v>
      </c>
      <c r="H2846" t="s">
        <v>6638</v>
      </c>
      <c r="J2846" t="s">
        <v>1075</v>
      </c>
      <c r="K2846" t="s">
        <v>1076</v>
      </c>
      <c r="L2846" t="s">
        <v>1077</v>
      </c>
    </row>
    <row r="2847" spans="1:12" x14ac:dyDescent="0.25">
      <c r="A2847" s="1">
        <v>2575</v>
      </c>
      <c r="C2847" t="s">
        <v>6639</v>
      </c>
      <c r="D2847" t="s">
        <v>473</v>
      </c>
      <c r="E2847" t="s">
        <v>2209</v>
      </c>
      <c r="F2847" t="s">
        <v>6639</v>
      </c>
      <c r="G2847" t="s">
        <v>6640</v>
      </c>
      <c r="H2847" t="s">
        <v>6641</v>
      </c>
      <c r="J2847" t="s">
        <v>473</v>
      </c>
      <c r="K2847" t="s">
        <v>1076</v>
      </c>
      <c r="L2847" t="s">
        <v>1077</v>
      </c>
    </row>
    <row r="2848" spans="1:12" x14ac:dyDescent="0.25">
      <c r="A2848" s="1">
        <v>2577</v>
      </c>
      <c r="C2848" t="s">
        <v>6642</v>
      </c>
      <c r="D2848" t="s">
        <v>473</v>
      </c>
      <c r="E2848" t="s">
        <v>2209</v>
      </c>
      <c r="F2848" t="s">
        <v>6642</v>
      </c>
      <c r="G2848" t="s">
        <v>6643</v>
      </c>
      <c r="H2848" t="s">
        <v>6644</v>
      </c>
      <c r="J2848" t="s">
        <v>473</v>
      </c>
      <c r="K2848" t="s">
        <v>1076</v>
      </c>
      <c r="L2848" t="s">
        <v>1077</v>
      </c>
    </row>
    <row r="2849" spans="1:12" x14ac:dyDescent="0.25">
      <c r="A2849" s="1">
        <v>2578</v>
      </c>
      <c r="C2849" t="s">
        <v>6645</v>
      </c>
      <c r="D2849" t="s">
        <v>473</v>
      </c>
      <c r="E2849" t="s">
        <v>6646</v>
      </c>
      <c r="F2849" t="s">
        <v>6645</v>
      </c>
      <c r="G2849" t="s">
        <v>6647</v>
      </c>
      <c r="H2849">
        <v>45899</v>
      </c>
      <c r="J2849" t="s">
        <v>473</v>
      </c>
      <c r="K2849" t="s">
        <v>1076</v>
      </c>
      <c r="L2849" t="s">
        <v>1077</v>
      </c>
    </row>
    <row r="2850" spans="1:12" x14ac:dyDescent="0.25">
      <c r="A2850" s="1">
        <v>2579</v>
      </c>
      <c r="C2850" t="s">
        <v>6648</v>
      </c>
      <c r="D2850" t="s">
        <v>473</v>
      </c>
      <c r="E2850" t="s">
        <v>6646</v>
      </c>
      <c r="F2850" t="s">
        <v>6648</v>
      </c>
      <c r="G2850" t="s">
        <v>6649</v>
      </c>
      <c r="H2850">
        <v>55490</v>
      </c>
      <c r="J2850" t="s">
        <v>473</v>
      </c>
      <c r="K2850" t="s">
        <v>1076</v>
      </c>
      <c r="L2850" t="s">
        <v>1077</v>
      </c>
    </row>
    <row r="2851" spans="1:12" x14ac:dyDescent="0.25">
      <c r="A2851" s="1">
        <v>2580</v>
      </c>
      <c r="C2851" t="s">
        <v>6650</v>
      </c>
      <c r="D2851" t="s">
        <v>473</v>
      </c>
      <c r="E2851" t="s">
        <v>6646</v>
      </c>
      <c r="F2851" t="s">
        <v>6650</v>
      </c>
      <c r="G2851" t="s">
        <v>6651</v>
      </c>
      <c r="H2851">
        <v>67400</v>
      </c>
      <c r="J2851" t="s">
        <v>473</v>
      </c>
      <c r="K2851" t="s">
        <v>1076</v>
      </c>
      <c r="L2851" t="s">
        <v>1077</v>
      </c>
    </row>
    <row r="2852" spans="1:12" x14ac:dyDescent="0.25">
      <c r="A2852" s="1">
        <v>2581</v>
      </c>
      <c r="C2852" t="s">
        <v>6652</v>
      </c>
      <c r="D2852" t="s">
        <v>473</v>
      </c>
      <c r="E2852" t="s">
        <v>6646</v>
      </c>
      <c r="F2852" t="s">
        <v>6652</v>
      </c>
      <c r="G2852" t="s">
        <v>6653</v>
      </c>
      <c r="H2852">
        <v>54990</v>
      </c>
      <c r="J2852" t="s">
        <v>473</v>
      </c>
      <c r="K2852" t="s">
        <v>1076</v>
      </c>
      <c r="L2852" t="s">
        <v>1077</v>
      </c>
    </row>
    <row r="2853" spans="1:12" x14ac:dyDescent="0.25">
      <c r="A2853" s="1">
        <v>2582</v>
      </c>
      <c r="C2853" t="s">
        <v>6654</v>
      </c>
      <c r="D2853" t="s">
        <v>473</v>
      </c>
      <c r="E2853" t="s">
        <v>6646</v>
      </c>
      <c r="F2853" t="s">
        <v>6654</v>
      </c>
      <c r="G2853" t="s">
        <v>6655</v>
      </c>
      <c r="H2853">
        <v>50499</v>
      </c>
      <c r="J2853" t="s">
        <v>473</v>
      </c>
      <c r="K2853" t="s">
        <v>1076</v>
      </c>
      <c r="L2853" t="s">
        <v>1077</v>
      </c>
    </row>
    <row r="2854" spans="1:12" x14ac:dyDescent="0.25">
      <c r="A2854" s="1">
        <v>2583</v>
      </c>
      <c r="C2854" t="s">
        <v>6656</v>
      </c>
      <c r="D2854" t="s">
        <v>473</v>
      </c>
      <c r="E2854" t="s">
        <v>6646</v>
      </c>
      <c r="F2854" t="s">
        <v>6656</v>
      </c>
      <c r="G2854" t="s">
        <v>6657</v>
      </c>
      <c r="H2854">
        <v>61990</v>
      </c>
      <c r="J2854" t="s">
        <v>473</v>
      </c>
      <c r="K2854" t="s">
        <v>1076</v>
      </c>
      <c r="L2854" t="s">
        <v>1077</v>
      </c>
    </row>
    <row r="2855" spans="1:12" x14ac:dyDescent="0.25">
      <c r="A2855" s="1">
        <v>2584</v>
      </c>
      <c r="C2855" t="s">
        <v>6658</v>
      </c>
      <c r="D2855" t="s">
        <v>473</v>
      </c>
      <c r="E2855" t="s">
        <v>6646</v>
      </c>
      <c r="F2855" t="s">
        <v>6658</v>
      </c>
      <c r="G2855" t="s">
        <v>6659</v>
      </c>
      <c r="H2855">
        <v>70399</v>
      </c>
      <c r="J2855" t="s">
        <v>473</v>
      </c>
      <c r="K2855" t="s">
        <v>1076</v>
      </c>
      <c r="L2855" t="s">
        <v>1077</v>
      </c>
    </row>
    <row r="2856" spans="1:12" x14ac:dyDescent="0.25">
      <c r="A2856" s="1">
        <v>2585</v>
      </c>
      <c r="C2856" t="s">
        <v>6660</v>
      </c>
      <c r="D2856" t="s">
        <v>473</v>
      </c>
      <c r="E2856" t="s">
        <v>6646</v>
      </c>
      <c r="F2856" t="s">
        <v>6660</v>
      </c>
      <c r="G2856" t="s">
        <v>6661</v>
      </c>
      <c r="H2856">
        <v>70450</v>
      </c>
      <c r="J2856" t="s">
        <v>473</v>
      </c>
      <c r="K2856" t="s">
        <v>1076</v>
      </c>
      <c r="L2856" t="s">
        <v>1077</v>
      </c>
    </row>
    <row r="2857" spans="1:12" x14ac:dyDescent="0.25">
      <c r="A2857" s="1">
        <v>2586</v>
      </c>
      <c r="C2857" t="s">
        <v>6662</v>
      </c>
      <c r="D2857" t="s">
        <v>473</v>
      </c>
      <c r="E2857" t="s">
        <v>6646</v>
      </c>
      <c r="F2857" t="s">
        <v>6662</v>
      </c>
      <c r="G2857" t="s">
        <v>6663</v>
      </c>
      <c r="H2857" t="s">
        <v>6664</v>
      </c>
      <c r="J2857" t="s">
        <v>473</v>
      </c>
      <c r="K2857" t="s">
        <v>1076</v>
      </c>
      <c r="L2857" t="s">
        <v>1077</v>
      </c>
    </row>
    <row r="2858" spans="1:12" x14ac:dyDescent="0.25">
      <c r="A2858" s="1">
        <v>2587</v>
      </c>
      <c r="C2858" t="s">
        <v>6665</v>
      </c>
      <c r="D2858" t="s">
        <v>473</v>
      </c>
      <c r="E2858" t="s">
        <v>6646</v>
      </c>
      <c r="F2858" t="s">
        <v>6665</v>
      </c>
      <c r="G2858" t="s">
        <v>6666</v>
      </c>
      <c r="H2858">
        <v>75990</v>
      </c>
      <c r="J2858" t="s">
        <v>473</v>
      </c>
      <c r="K2858" t="s">
        <v>1076</v>
      </c>
      <c r="L2858" t="s">
        <v>1077</v>
      </c>
    </row>
    <row r="2859" spans="1:12" x14ac:dyDescent="0.25">
      <c r="A2859" s="1">
        <v>2588</v>
      </c>
      <c r="C2859" t="s">
        <v>6667</v>
      </c>
      <c r="D2859" t="s">
        <v>473</v>
      </c>
      <c r="E2859" t="s">
        <v>6646</v>
      </c>
      <c r="F2859" t="s">
        <v>6667</v>
      </c>
      <c r="G2859" t="s">
        <v>6668</v>
      </c>
      <c r="H2859">
        <v>56988</v>
      </c>
      <c r="J2859" t="s">
        <v>473</v>
      </c>
      <c r="K2859" t="s">
        <v>1076</v>
      </c>
      <c r="L2859" t="s">
        <v>1077</v>
      </c>
    </row>
    <row r="2860" spans="1:12" x14ac:dyDescent="0.25">
      <c r="A2860" s="1">
        <v>2589</v>
      </c>
      <c r="C2860" t="s">
        <v>6669</v>
      </c>
      <c r="D2860" t="s">
        <v>473</v>
      </c>
      <c r="E2860" t="s">
        <v>6646</v>
      </c>
      <c r="F2860" t="s">
        <v>6669</v>
      </c>
      <c r="G2860" t="s">
        <v>6670</v>
      </c>
      <c r="H2860">
        <v>91990</v>
      </c>
      <c r="J2860" t="s">
        <v>473</v>
      </c>
      <c r="K2860" t="s">
        <v>1076</v>
      </c>
      <c r="L2860" t="s">
        <v>1077</v>
      </c>
    </row>
    <row r="2861" spans="1:12" x14ac:dyDescent="0.25">
      <c r="A2861" s="1">
        <v>2590</v>
      </c>
      <c r="C2861" t="s">
        <v>6671</v>
      </c>
      <c r="D2861" t="s">
        <v>473</v>
      </c>
      <c r="E2861" t="s">
        <v>6646</v>
      </c>
      <c r="F2861" t="s">
        <v>6671</v>
      </c>
      <c r="G2861" t="s">
        <v>6672</v>
      </c>
      <c r="H2861">
        <v>91290</v>
      </c>
      <c r="J2861" t="s">
        <v>473</v>
      </c>
      <c r="K2861" t="s">
        <v>1076</v>
      </c>
      <c r="L2861" t="s">
        <v>1077</v>
      </c>
    </row>
    <row r="2862" spans="1:12" x14ac:dyDescent="0.25">
      <c r="A2862" s="1">
        <v>2591</v>
      </c>
      <c r="C2862" t="s">
        <v>6673</v>
      </c>
      <c r="D2862" t="s">
        <v>473</v>
      </c>
      <c r="E2862" t="s">
        <v>6646</v>
      </c>
      <c r="F2862" t="s">
        <v>6673</v>
      </c>
      <c r="G2862" t="s">
        <v>6674</v>
      </c>
      <c r="H2862" t="s">
        <v>6675</v>
      </c>
      <c r="J2862" t="s">
        <v>473</v>
      </c>
      <c r="K2862" t="s">
        <v>1076</v>
      </c>
      <c r="L2862" t="s">
        <v>1077</v>
      </c>
    </row>
    <row r="2863" spans="1:12" x14ac:dyDescent="0.25">
      <c r="A2863" s="1">
        <v>2592</v>
      </c>
      <c r="C2863" t="s">
        <v>6676</v>
      </c>
      <c r="D2863" t="s">
        <v>473</v>
      </c>
      <c r="E2863" t="s">
        <v>6646</v>
      </c>
      <c r="F2863" t="s">
        <v>6676</v>
      </c>
      <c r="G2863" t="s">
        <v>6677</v>
      </c>
      <c r="H2863">
        <v>89990</v>
      </c>
      <c r="J2863" t="s">
        <v>473</v>
      </c>
      <c r="K2863" t="s">
        <v>1076</v>
      </c>
      <c r="L2863" t="s">
        <v>1077</v>
      </c>
    </row>
    <row r="2864" spans="1:12" x14ac:dyDescent="0.25">
      <c r="A2864" s="1">
        <v>2593</v>
      </c>
      <c r="C2864" t="s">
        <v>6678</v>
      </c>
      <c r="D2864" t="s">
        <v>473</v>
      </c>
      <c r="E2864" t="s">
        <v>6646</v>
      </c>
      <c r="F2864" t="s">
        <v>6678</v>
      </c>
      <c r="G2864" t="s">
        <v>6679</v>
      </c>
      <c r="H2864" t="s">
        <v>6680</v>
      </c>
      <c r="J2864" t="s">
        <v>473</v>
      </c>
      <c r="K2864" t="s">
        <v>1076</v>
      </c>
      <c r="L2864" t="s">
        <v>1077</v>
      </c>
    </row>
    <row r="2865" spans="1:12" x14ac:dyDescent="0.25">
      <c r="A2865" s="1">
        <v>2594</v>
      </c>
      <c r="C2865" t="s">
        <v>6681</v>
      </c>
      <c r="D2865" t="s">
        <v>473</v>
      </c>
      <c r="E2865" t="s">
        <v>6646</v>
      </c>
      <c r="F2865" t="s">
        <v>6681</v>
      </c>
      <c r="G2865" t="s">
        <v>6682</v>
      </c>
      <c r="H2865" t="s">
        <v>1160</v>
      </c>
      <c r="J2865" t="s">
        <v>473</v>
      </c>
      <c r="K2865" t="s">
        <v>1076</v>
      </c>
      <c r="L2865" t="s">
        <v>1077</v>
      </c>
    </row>
    <row r="2866" spans="1:12" x14ac:dyDescent="0.25">
      <c r="A2866" s="1">
        <v>2595</v>
      </c>
      <c r="C2866" t="s">
        <v>6683</v>
      </c>
      <c r="D2866" t="s">
        <v>473</v>
      </c>
      <c r="E2866" t="s">
        <v>6646</v>
      </c>
      <c r="F2866" t="s">
        <v>6683</v>
      </c>
      <c r="G2866" t="s">
        <v>6684</v>
      </c>
      <c r="H2866" t="s">
        <v>1134</v>
      </c>
      <c r="J2866" t="s">
        <v>473</v>
      </c>
      <c r="K2866" t="s">
        <v>1076</v>
      </c>
      <c r="L2866" t="s">
        <v>1077</v>
      </c>
    </row>
    <row r="2867" spans="1:12" x14ac:dyDescent="0.25">
      <c r="A2867" s="1">
        <v>2596</v>
      </c>
      <c r="C2867" t="s">
        <v>6685</v>
      </c>
      <c r="D2867" t="s">
        <v>473</v>
      </c>
      <c r="E2867" t="s">
        <v>6646</v>
      </c>
      <c r="F2867" t="s">
        <v>6685</v>
      </c>
      <c r="G2867" t="s">
        <v>6686</v>
      </c>
      <c r="H2867">
        <v>46550</v>
      </c>
      <c r="K2867" t="s">
        <v>1076</v>
      </c>
      <c r="L2867" t="s">
        <v>1077</v>
      </c>
    </row>
    <row r="2868" spans="1:12" x14ac:dyDescent="0.25">
      <c r="A2868" s="1">
        <v>2597</v>
      </c>
      <c r="C2868" t="s">
        <v>6687</v>
      </c>
      <c r="D2868" t="s">
        <v>473</v>
      </c>
      <c r="E2868" t="s">
        <v>6646</v>
      </c>
      <c r="F2868" t="s">
        <v>6687</v>
      </c>
      <c r="G2868" t="s">
        <v>6688</v>
      </c>
      <c r="H2868" t="s">
        <v>1142</v>
      </c>
      <c r="J2868" t="s">
        <v>473</v>
      </c>
      <c r="K2868" t="s">
        <v>1076</v>
      </c>
      <c r="L2868" t="s">
        <v>1077</v>
      </c>
    </row>
    <row r="2869" spans="1:12" x14ac:dyDescent="0.25">
      <c r="A2869" s="1">
        <v>2598</v>
      </c>
      <c r="C2869" t="s">
        <v>6689</v>
      </c>
      <c r="D2869" t="s">
        <v>473</v>
      </c>
      <c r="E2869" t="s">
        <v>6646</v>
      </c>
      <c r="F2869" t="s">
        <v>6689</v>
      </c>
      <c r="G2869" t="s">
        <v>6690</v>
      </c>
      <c r="H2869" t="s">
        <v>6691</v>
      </c>
      <c r="J2869" t="s">
        <v>473</v>
      </c>
      <c r="K2869" t="s">
        <v>1076</v>
      </c>
      <c r="L2869" t="s">
        <v>1077</v>
      </c>
    </row>
    <row r="2870" spans="1:12" x14ac:dyDescent="0.25">
      <c r="A2870" s="1">
        <v>2599</v>
      </c>
      <c r="C2870" t="s">
        <v>6692</v>
      </c>
      <c r="D2870" t="s">
        <v>473</v>
      </c>
      <c r="E2870" t="s">
        <v>6646</v>
      </c>
      <c r="F2870" t="s">
        <v>6692</v>
      </c>
      <c r="G2870" t="s">
        <v>6693</v>
      </c>
      <c r="H2870">
        <v>105988</v>
      </c>
      <c r="J2870" t="s">
        <v>473</v>
      </c>
      <c r="K2870" t="s">
        <v>1076</v>
      </c>
      <c r="L2870" t="s">
        <v>1077</v>
      </c>
    </row>
    <row r="2871" spans="1:12" x14ac:dyDescent="0.25">
      <c r="A2871" s="1">
        <v>2600</v>
      </c>
      <c r="C2871" t="s">
        <v>6694</v>
      </c>
      <c r="D2871" t="s">
        <v>473</v>
      </c>
      <c r="E2871" t="s">
        <v>6646</v>
      </c>
      <c r="F2871" t="s">
        <v>6694</v>
      </c>
      <c r="G2871" t="s">
        <v>6695</v>
      </c>
      <c r="H2871" t="s">
        <v>6696</v>
      </c>
      <c r="J2871" t="s">
        <v>473</v>
      </c>
      <c r="K2871" t="s">
        <v>1076</v>
      </c>
      <c r="L2871" t="s">
        <v>1077</v>
      </c>
    </row>
    <row r="2872" spans="1:12" x14ac:dyDescent="0.25">
      <c r="A2872" s="1">
        <v>2601</v>
      </c>
      <c r="C2872" t="s">
        <v>6697</v>
      </c>
      <c r="D2872" t="s">
        <v>473</v>
      </c>
      <c r="E2872" t="s">
        <v>6646</v>
      </c>
      <c r="F2872" t="s">
        <v>6697</v>
      </c>
      <c r="G2872" t="s">
        <v>6698</v>
      </c>
      <c r="H2872" t="s">
        <v>6699</v>
      </c>
      <c r="J2872" t="s">
        <v>473</v>
      </c>
      <c r="K2872" t="s">
        <v>1076</v>
      </c>
      <c r="L2872" t="s">
        <v>1077</v>
      </c>
    </row>
    <row r="2873" spans="1:12" x14ac:dyDescent="0.25">
      <c r="A2873" s="1">
        <v>2602</v>
      </c>
      <c r="C2873" t="s">
        <v>6700</v>
      </c>
      <c r="D2873" t="s">
        <v>473</v>
      </c>
      <c r="E2873" t="s">
        <v>6646</v>
      </c>
      <c r="F2873" t="s">
        <v>6700</v>
      </c>
      <c r="G2873" t="s">
        <v>6701</v>
      </c>
      <c r="H2873">
        <v>89990</v>
      </c>
      <c r="J2873" t="s">
        <v>473</v>
      </c>
      <c r="K2873" t="s">
        <v>1076</v>
      </c>
      <c r="L2873" t="s">
        <v>1077</v>
      </c>
    </row>
    <row r="2874" spans="1:12" x14ac:dyDescent="0.25">
      <c r="A2874" s="1">
        <v>2603</v>
      </c>
      <c r="C2874" t="s">
        <v>6702</v>
      </c>
      <c r="D2874" t="s">
        <v>473</v>
      </c>
      <c r="E2874" t="s">
        <v>6646</v>
      </c>
      <c r="F2874" t="s">
        <v>6702</v>
      </c>
      <c r="G2874" t="s">
        <v>6703</v>
      </c>
      <c r="H2874" t="s">
        <v>6704</v>
      </c>
      <c r="J2874" t="s">
        <v>473</v>
      </c>
      <c r="K2874" t="s">
        <v>1076</v>
      </c>
      <c r="L2874" t="s">
        <v>1077</v>
      </c>
    </row>
    <row r="2875" spans="1:12" x14ac:dyDescent="0.25">
      <c r="A2875" s="1">
        <v>2604</v>
      </c>
      <c r="C2875" t="s">
        <v>6705</v>
      </c>
      <c r="D2875" t="s">
        <v>473</v>
      </c>
      <c r="E2875" t="s">
        <v>6646</v>
      </c>
      <c r="F2875" t="s">
        <v>6705</v>
      </c>
      <c r="G2875" t="s">
        <v>6706</v>
      </c>
      <c r="H2875">
        <v>74999</v>
      </c>
      <c r="J2875" t="s">
        <v>473</v>
      </c>
      <c r="K2875" t="s">
        <v>1076</v>
      </c>
      <c r="L2875" t="s">
        <v>1077</v>
      </c>
    </row>
    <row r="2876" spans="1:12" x14ac:dyDescent="0.25">
      <c r="A2876" s="1">
        <v>2605</v>
      </c>
      <c r="C2876" t="s">
        <v>6707</v>
      </c>
      <c r="D2876" t="s">
        <v>473</v>
      </c>
      <c r="E2876" t="s">
        <v>6646</v>
      </c>
      <c r="F2876" t="s">
        <v>6707</v>
      </c>
      <c r="G2876" t="s">
        <v>6708</v>
      </c>
      <c r="H2876">
        <v>71999</v>
      </c>
      <c r="J2876" t="s">
        <v>473</v>
      </c>
      <c r="K2876" t="s">
        <v>1076</v>
      </c>
      <c r="L2876" t="s">
        <v>1077</v>
      </c>
    </row>
    <row r="2877" spans="1:12" x14ac:dyDescent="0.25">
      <c r="A2877" s="1">
        <v>2606</v>
      </c>
      <c r="C2877" t="s">
        <v>6709</v>
      </c>
      <c r="D2877" t="s">
        <v>473</v>
      </c>
      <c r="E2877" t="s">
        <v>6646</v>
      </c>
      <c r="F2877" t="s">
        <v>6709</v>
      </c>
      <c r="G2877" t="s">
        <v>6710</v>
      </c>
      <c r="H2877">
        <v>81399</v>
      </c>
      <c r="J2877" t="s">
        <v>473</v>
      </c>
      <c r="K2877" t="s">
        <v>1076</v>
      </c>
      <c r="L2877" t="s">
        <v>1077</v>
      </c>
    </row>
    <row r="2878" spans="1:12" x14ac:dyDescent="0.25">
      <c r="A2878" s="1">
        <v>2607</v>
      </c>
      <c r="C2878" t="s">
        <v>6711</v>
      </c>
      <c r="D2878" t="s">
        <v>473</v>
      </c>
      <c r="E2878" t="s">
        <v>6646</v>
      </c>
      <c r="F2878" t="s">
        <v>6711</v>
      </c>
      <c r="G2878" t="s">
        <v>6712</v>
      </c>
      <c r="H2878" t="s">
        <v>1832</v>
      </c>
      <c r="J2878" t="s">
        <v>473</v>
      </c>
      <c r="K2878" t="s">
        <v>1076</v>
      </c>
      <c r="L2878" t="s">
        <v>1077</v>
      </c>
    </row>
    <row r="2879" spans="1:12" x14ac:dyDescent="0.25">
      <c r="A2879" s="1">
        <v>2608</v>
      </c>
      <c r="C2879" t="s">
        <v>6713</v>
      </c>
      <c r="D2879" t="s">
        <v>473</v>
      </c>
      <c r="E2879" t="s">
        <v>6646</v>
      </c>
      <c r="F2879" t="s">
        <v>6713</v>
      </c>
      <c r="G2879" t="s">
        <v>6714</v>
      </c>
      <c r="H2879">
        <v>66900</v>
      </c>
      <c r="J2879" t="s">
        <v>473</v>
      </c>
      <c r="K2879" t="s">
        <v>1076</v>
      </c>
      <c r="L2879" t="s">
        <v>1077</v>
      </c>
    </row>
    <row r="2880" spans="1:12" x14ac:dyDescent="0.25">
      <c r="A2880" s="1">
        <v>2609</v>
      </c>
      <c r="C2880" t="s">
        <v>6715</v>
      </c>
      <c r="D2880" t="s">
        <v>473</v>
      </c>
      <c r="E2880" t="s">
        <v>6646</v>
      </c>
      <c r="F2880" t="s">
        <v>6715</v>
      </c>
      <c r="G2880" t="s">
        <v>6716</v>
      </c>
      <c r="H2880" t="s">
        <v>1176</v>
      </c>
      <c r="J2880" t="s">
        <v>473</v>
      </c>
      <c r="K2880" t="s">
        <v>1076</v>
      </c>
      <c r="L2880" t="s">
        <v>1077</v>
      </c>
    </row>
    <row r="2881" spans="1:12" x14ac:dyDescent="0.25">
      <c r="A2881" s="1">
        <v>2610</v>
      </c>
      <c r="C2881" t="s">
        <v>6717</v>
      </c>
      <c r="D2881" t="s">
        <v>473</v>
      </c>
      <c r="E2881" t="s">
        <v>6646</v>
      </c>
      <c r="F2881" t="s">
        <v>6717</v>
      </c>
      <c r="G2881" t="s">
        <v>6718</v>
      </c>
      <c r="H2881" t="s">
        <v>6719</v>
      </c>
      <c r="J2881" t="s">
        <v>473</v>
      </c>
      <c r="K2881" t="s">
        <v>1076</v>
      </c>
      <c r="L2881" t="s">
        <v>1077</v>
      </c>
    </row>
    <row r="2882" spans="1:12" x14ac:dyDescent="0.25">
      <c r="A2882" s="1">
        <v>2611</v>
      </c>
      <c r="C2882" t="s">
        <v>6720</v>
      </c>
      <c r="D2882" t="s">
        <v>473</v>
      </c>
      <c r="E2882" t="s">
        <v>6646</v>
      </c>
      <c r="F2882" t="s">
        <v>6720</v>
      </c>
      <c r="G2882" t="s">
        <v>6721</v>
      </c>
      <c r="H2882" t="s">
        <v>6722</v>
      </c>
      <c r="J2882" t="s">
        <v>473</v>
      </c>
      <c r="K2882" t="s">
        <v>1076</v>
      </c>
      <c r="L2882" t="s">
        <v>1077</v>
      </c>
    </row>
    <row r="2883" spans="1:12" x14ac:dyDescent="0.25">
      <c r="A2883" s="1">
        <v>2612</v>
      </c>
      <c r="C2883" t="s">
        <v>6723</v>
      </c>
      <c r="D2883" t="s">
        <v>473</v>
      </c>
      <c r="E2883" t="s">
        <v>6646</v>
      </c>
      <c r="F2883" t="s">
        <v>6723</v>
      </c>
      <c r="G2883" t="s">
        <v>6724</v>
      </c>
      <c r="H2883">
        <v>67828</v>
      </c>
      <c r="J2883" t="s">
        <v>1075</v>
      </c>
      <c r="K2883" t="s">
        <v>1076</v>
      </c>
      <c r="L2883" t="s">
        <v>1077</v>
      </c>
    </row>
    <row r="2884" spans="1:12" x14ac:dyDescent="0.25">
      <c r="A2884" s="1">
        <v>2614</v>
      </c>
      <c r="C2884" t="s">
        <v>6725</v>
      </c>
      <c r="D2884" t="s">
        <v>473</v>
      </c>
      <c r="E2884" t="s">
        <v>6646</v>
      </c>
      <c r="F2884" t="s">
        <v>6725</v>
      </c>
      <c r="G2884" t="s">
        <v>6726</v>
      </c>
      <c r="H2884" t="s">
        <v>6727</v>
      </c>
      <c r="J2884" t="s">
        <v>473</v>
      </c>
      <c r="K2884" t="s">
        <v>1076</v>
      </c>
      <c r="L2884" t="s">
        <v>1077</v>
      </c>
    </row>
    <row r="2885" spans="1:12" x14ac:dyDescent="0.25">
      <c r="A2885" s="1">
        <v>2615</v>
      </c>
      <c r="C2885" t="s">
        <v>6728</v>
      </c>
      <c r="D2885" t="s">
        <v>473</v>
      </c>
      <c r="E2885" t="s">
        <v>6646</v>
      </c>
      <c r="F2885" t="s">
        <v>6728</v>
      </c>
      <c r="G2885" t="s">
        <v>6729</v>
      </c>
      <c r="H2885" t="s">
        <v>6730</v>
      </c>
      <c r="J2885" t="s">
        <v>473</v>
      </c>
      <c r="K2885" t="s">
        <v>1076</v>
      </c>
      <c r="L2885" t="s">
        <v>1077</v>
      </c>
    </row>
    <row r="2886" spans="1:12" x14ac:dyDescent="0.25">
      <c r="A2886" s="1">
        <v>2616</v>
      </c>
      <c r="C2886" t="s">
        <v>6731</v>
      </c>
      <c r="D2886" t="s">
        <v>473</v>
      </c>
      <c r="E2886" t="s">
        <v>6646</v>
      </c>
      <c r="F2886" t="s">
        <v>6731</v>
      </c>
      <c r="G2886" t="s">
        <v>6732</v>
      </c>
      <c r="H2886" t="s">
        <v>6733</v>
      </c>
      <c r="J2886" t="s">
        <v>473</v>
      </c>
      <c r="K2886" t="s">
        <v>1076</v>
      </c>
      <c r="L2886" t="s">
        <v>1077</v>
      </c>
    </row>
    <row r="2887" spans="1:12" x14ac:dyDescent="0.25">
      <c r="A2887" s="1">
        <v>2617</v>
      </c>
      <c r="C2887" t="s">
        <v>6734</v>
      </c>
      <c r="D2887" t="s">
        <v>473</v>
      </c>
      <c r="E2887" t="s">
        <v>6646</v>
      </c>
      <c r="F2887" t="s">
        <v>6734</v>
      </c>
      <c r="G2887" t="s">
        <v>6735</v>
      </c>
      <c r="H2887" t="s">
        <v>6736</v>
      </c>
      <c r="J2887" t="s">
        <v>473</v>
      </c>
      <c r="K2887" t="s">
        <v>1076</v>
      </c>
      <c r="L2887" t="s">
        <v>1077</v>
      </c>
    </row>
    <row r="2888" spans="1:12" x14ac:dyDescent="0.25">
      <c r="A2888" s="1">
        <v>2618</v>
      </c>
      <c r="C2888" t="s">
        <v>6737</v>
      </c>
      <c r="D2888" t="s">
        <v>473</v>
      </c>
      <c r="E2888" t="s">
        <v>6646</v>
      </c>
      <c r="F2888" t="s">
        <v>6737</v>
      </c>
      <c r="G2888" t="s">
        <v>6738</v>
      </c>
      <c r="H2888" t="s">
        <v>1643</v>
      </c>
      <c r="J2888" t="s">
        <v>473</v>
      </c>
      <c r="K2888" t="s">
        <v>1076</v>
      </c>
      <c r="L2888" t="s">
        <v>1077</v>
      </c>
    </row>
    <row r="2889" spans="1:12" x14ac:dyDescent="0.25">
      <c r="A2889" s="1">
        <v>2619</v>
      </c>
      <c r="C2889" t="s">
        <v>6739</v>
      </c>
      <c r="D2889" t="s">
        <v>473</v>
      </c>
      <c r="E2889" t="s">
        <v>6646</v>
      </c>
      <c r="F2889" t="s">
        <v>6739</v>
      </c>
      <c r="G2889" t="s">
        <v>6740</v>
      </c>
      <c r="H2889" t="s">
        <v>6741</v>
      </c>
      <c r="J2889" t="s">
        <v>473</v>
      </c>
      <c r="K2889" t="s">
        <v>1076</v>
      </c>
      <c r="L2889" t="s">
        <v>1077</v>
      </c>
    </row>
    <row r="2890" spans="1:12" x14ac:dyDescent="0.25">
      <c r="A2890" s="1">
        <v>2620</v>
      </c>
      <c r="C2890" t="s">
        <v>6742</v>
      </c>
      <c r="D2890" t="s">
        <v>473</v>
      </c>
      <c r="E2890" t="s">
        <v>6646</v>
      </c>
      <c r="F2890" t="s">
        <v>6742</v>
      </c>
      <c r="G2890" t="s">
        <v>6743</v>
      </c>
      <c r="H2890" t="s">
        <v>6744</v>
      </c>
      <c r="J2890" t="s">
        <v>473</v>
      </c>
      <c r="K2890" t="s">
        <v>1076</v>
      </c>
      <c r="L2890" t="s">
        <v>1077</v>
      </c>
    </row>
    <row r="2891" spans="1:12" x14ac:dyDescent="0.25">
      <c r="A2891" s="1">
        <v>2649</v>
      </c>
      <c r="C2891" t="s">
        <v>6745</v>
      </c>
      <c r="D2891" t="s">
        <v>473</v>
      </c>
      <c r="E2891" t="s">
        <v>6746</v>
      </c>
      <c r="F2891" t="s">
        <v>6745</v>
      </c>
      <c r="G2891" t="s">
        <v>6747</v>
      </c>
      <c r="H2891">
        <v>32990</v>
      </c>
      <c r="J2891" t="s">
        <v>473</v>
      </c>
      <c r="K2891" t="s">
        <v>1076</v>
      </c>
      <c r="L2891" t="s">
        <v>1077</v>
      </c>
    </row>
    <row r="2892" spans="1:12" x14ac:dyDescent="0.25">
      <c r="A2892" s="1">
        <v>2650</v>
      </c>
      <c r="C2892" t="s">
        <v>6748</v>
      </c>
      <c r="D2892" t="s">
        <v>473</v>
      </c>
      <c r="E2892" t="s">
        <v>6746</v>
      </c>
      <c r="F2892" t="s">
        <v>6748</v>
      </c>
      <c r="G2892" t="s">
        <v>6749</v>
      </c>
      <c r="H2892">
        <v>28380</v>
      </c>
      <c r="J2892" t="s">
        <v>473</v>
      </c>
      <c r="K2892" t="s">
        <v>1076</v>
      </c>
      <c r="L2892" t="s">
        <v>1077</v>
      </c>
    </row>
    <row r="2893" spans="1:12" x14ac:dyDescent="0.25">
      <c r="A2893" s="1">
        <v>2651</v>
      </c>
      <c r="C2893" t="s">
        <v>6750</v>
      </c>
      <c r="D2893" t="s">
        <v>473</v>
      </c>
      <c r="E2893" t="s">
        <v>6746</v>
      </c>
      <c r="F2893" t="s">
        <v>6750</v>
      </c>
      <c r="G2893" t="s">
        <v>6751</v>
      </c>
      <c r="H2893">
        <v>38700</v>
      </c>
      <c r="J2893" t="s">
        <v>473</v>
      </c>
      <c r="K2893" t="s">
        <v>1076</v>
      </c>
      <c r="L2893" t="s">
        <v>1077</v>
      </c>
    </row>
    <row r="2894" spans="1:12" x14ac:dyDescent="0.25">
      <c r="A2894" s="1">
        <v>2652</v>
      </c>
      <c r="C2894" t="s">
        <v>6752</v>
      </c>
      <c r="D2894" t="s">
        <v>473</v>
      </c>
      <c r="E2894" t="s">
        <v>6746</v>
      </c>
      <c r="F2894" t="s">
        <v>6752</v>
      </c>
      <c r="G2894" t="s">
        <v>6753</v>
      </c>
      <c r="H2894">
        <v>34990</v>
      </c>
      <c r="J2894" t="s">
        <v>473</v>
      </c>
      <c r="K2894" t="s">
        <v>1076</v>
      </c>
      <c r="L2894" t="s">
        <v>1077</v>
      </c>
    </row>
    <row r="2895" spans="1:12" x14ac:dyDescent="0.25">
      <c r="A2895" s="1">
        <v>2653</v>
      </c>
      <c r="C2895" t="s">
        <v>6754</v>
      </c>
      <c r="D2895" t="s">
        <v>473</v>
      </c>
      <c r="E2895" t="s">
        <v>6746</v>
      </c>
      <c r="F2895" t="s">
        <v>6754</v>
      </c>
      <c r="G2895" t="s">
        <v>6755</v>
      </c>
      <c r="H2895">
        <v>32270</v>
      </c>
      <c r="J2895" t="s">
        <v>473</v>
      </c>
      <c r="K2895" t="s">
        <v>1076</v>
      </c>
      <c r="L2895" t="s">
        <v>1077</v>
      </c>
    </row>
    <row r="2896" spans="1:12" x14ac:dyDescent="0.25">
      <c r="A2896" s="1">
        <v>2654</v>
      </c>
      <c r="C2896" t="s">
        <v>6756</v>
      </c>
      <c r="D2896" t="s">
        <v>473</v>
      </c>
      <c r="E2896" t="s">
        <v>6746</v>
      </c>
      <c r="F2896" t="s">
        <v>6756</v>
      </c>
      <c r="G2896" t="s">
        <v>6757</v>
      </c>
      <c r="H2896">
        <v>45760</v>
      </c>
      <c r="J2896" t="s">
        <v>473</v>
      </c>
      <c r="K2896" t="s">
        <v>1076</v>
      </c>
      <c r="L2896" t="s">
        <v>1077</v>
      </c>
    </row>
    <row r="2897" spans="1:12" x14ac:dyDescent="0.25">
      <c r="A2897" s="1">
        <v>2655</v>
      </c>
      <c r="C2897" t="s">
        <v>6758</v>
      </c>
      <c r="D2897" t="s">
        <v>473</v>
      </c>
      <c r="E2897" t="s">
        <v>6746</v>
      </c>
      <c r="F2897" t="s">
        <v>6758</v>
      </c>
      <c r="G2897" t="s">
        <v>6759</v>
      </c>
      <c r="H2897">
        <v>42990</v>
      </c>
      <c r="J2897" t="s">
        <v>473</v>
      </c>
      <c r="K2897" t="s">
        <v>1076</v>
      </c>
      <c r="L2897" t="s">
        <v>1077</v>
      </c>
    </row>
    <row r="2898" spans="1:12" x14ac:dyDescent="0.25">
      <c r="A2898" s="1">
        <v>2656</v>
      </c>
      <c r="C2898" t="s">
        <v>6760</v>
      </c>
      <c r="D2898" t="s">
        <v>473</v>
      </c>
      <c r="E2898" t="s">
        <v>6746</v>
      </c>
      <c r="F2898" t="s">
        <v>6760</v>
      </c>
      <c r="G2898" t="s">
        <v>6761</v>
      </c>
      <c r="H2898">
        <v>32822</v>
      </c>
      <c r="J2898" t="s">
        <v>473</v>
      </c>
      <c r="K2898" t="s">
        <v>1076</v>
      </c>
      <c r="L2898" t="s">
        <v>1077</v>
      </c>
    </row>
    <row r="2899" spans="1:12" x14ac:dyDescent="0.25">
      <c r="A2899" s="1">
        <v>2657</v>
      </c>
      <c r="C2899" t="s">
        <v>6762</v>
      </c>
      <c r="D2899" t="s">
        <v>473</v>
      </c>
      <c r="E2899" t="s">
        <v>6746</v>
      </c>
      <c r="F2899" t="s">
        <v>6762</v>
      </c>
      <c r="G2899" t="s">
        <v>6763</v>
      </c>
      <c r="H2899">
        <v>57500</v>
      </c>
      <c r="J2899" t="s">
        <v>473</v>
      </c>
      <c r="K2899" t="s">
        <v>1076</v>
      </c>
      <c r="L2899" t="s">
        <v>1077</v>
      </c>
    </row>
    <row r="2900" spans="1:12" x14ac:dyDescent="0.25">
      <c r="A2900" s="1">
        <v>2658</v>
      </c>
      <c r="C2900" t="s">
        <v>6764</v>
      </c>
      <c r="D2900" t="s">
        <v>473</v>
      </c>
      <c r="E2900" t="s">
        <v>6746</v>
      </c>
      <c r="F2900" t="s">
        <v>6764</v>
      </c>
      <c r="G2900" t="s">
        <v>6765</v>
      </c>
      <c r="H2900">
        <v>29000</v>
      </c>
      <c r="J2900" t="s">
        <v>473</v>
      </c>
      <c r="K2900" t="s">
        <v>1076</v>
      </c>
      <c r="L2900" t="s">
        <v>1077</v>
      </c>
    </row>
    <row r="2901" spans="1:12" x14ac:dyDescent="0.25">
      <c r="A2901" s="1">
        <v>2659</v>
      </c>
      <c r="C2901" t="s">
        <v>6766</v>
      </c>
      <c r="D2901" t="s">
        <v>473</v>
      </c>
      <c r="E2901" t="s">
        <v>6746</v>
      </c>
      <c r="F2901" t="s">
        <v>6766</v>
      </c>
      <c r="G2901" t="s">
        <v>6767</v>
      </c>
      <c r="H2901">
        <v>78600</v>
      </c>
      <c r="J2901" t="s">
        <v>473</v>
      </c>
      <c r="K2901" t="s">
        <v>1076</v>
      </c>
      <c r="L2901" t="s">
        <v>1077</v>
      </c>
    </row>
    <row r="2902" spans="1:12" x14ac:dyDescent="0.25">
      <c r="A2902" s="1">
        <v>2660</v>
      </c>
      <c r="C2902" t="s">
        <v>6768</v>
      </c>
      <c r="D2902" t="s">
        <v>473</v>
      </c>
      <c r="E2902" t="s">
        <v>6746</v>
      </c>
      <c r="F2902" t="s">
        <v>6768</v>
      </c>
      <c r="G2902" t="s">
        <v>6769</v>
      </c>
      <c r="H2902">
        <v>32495</v>
      </c>
      <c r="J2902" t="s">
        <v>473</v>
      </c>
      <c r="K2902" t="s">
        <v>1076</v>
      </c>
      <c r="L2902" t="s">
        <v>1077</v>
      </c>
    </row>
    <row r="2903" spans="1:12" x14ac:dyDescent="0.25">
      <c r="A2903" s="1">
        <v>2661</v>
      </c>
      <c r="C2903" t="s">
        <v>6770</v>
      </c>
      <c r="D2903" t="s">
        <v>473</v>
      </c>
      <c r="E2903" t="s">
        <v>6746</v>
      </c>
      <c r="F2903" t="s">
        <v>6770</v>
      </c>
      <c r="G2903" t="s">
        <v>6771</v>
      </c>
      <c r="H2903">
        <v>63500</v>
      </c>
      <c r="J2903" t="s">
        <v>473</v>
      </c>
      <c r="K2903" t="s">
        <v>1076</v>
      </c>
      <c r="L2903" t="s">
        <v>1077</v>
      </c>
    </row>
    <row r="2904" spans="1:12" x14ac:dyDescent="0.25">
      <c r="A2904" s="1">
        <v>2662</v>
      </c>
      <c r="C2904" t="s">
        <v>6772</v>
      </c>
      <c r="D2904" t="s">
        <v>473</v>
      </c>
      <c r="E2904" t="s">
        <v>6746</v>
      </c>
      <c r="F2904" t="s">
        <v>6772</v>
      </c>
      <c r="G2904" t="s">
        <v>6773</v>
      </c>
      <c r="H2904">
        <v>28989</v>
      </c>
      <c r="J2904" t="s">
        <v>473</v>
      </c>
      <c r="K2904" t="s">
        <v>1076</v>
      </c>
      <c r="L2904" t="s">
        <v>1077</v>
      </c>
    </row>
    <row r="2905" spans="1:12" x14ac:dyDescent="0.25">
      <c r="A2905" s="1">
        <v>2663</v>
      </c>
      <c r="C2905" t="s">
        <v>6774</v>
      </c>
      <c r="D2905" t="s">
        <v>473</v>
      </c>
      <c r="E2905" t="s">
        <v>6746</v>
      </c>
      <c r="F2905" t="s">
        <v>6774</v>
      </c>
      <c r="G2905" t="s">
        <v>6775</v>
      </c>
      <c r="H2905">
        <v>26528</v>
      </c>
      <c r="J2905" t="s">
        <v>473</v>
      </c>
      <c r="K2905" t="s">
        <v>1076</v>
      </c>
      <c r="L2905" t="s">
        <v>1077</v>
      </c>
    </row>
    <row r="2906" spans="1:12" x14ac:dyDescent="0.25">
      <c r="A2906" s="1">
        <v>2664</v>
      </c>
      <c r="C2906" t="s">
        <v>6776</v>
      </c>
      <c r="D2906" t="s">
        <v>473</v>
      </c>
      <c r="E2906" t="s">
        <v>6746</v>
      </c>
      <c r="F2906" t="s">
        <v>6776</v>
      </c>
      <c r="G2906" t="s">
        <v>6777</v>
      </c>
      <c r="H2906">
        <v>44090</v>
      </c>
      <c r="J2906" t="s">
        <v>473</v>
      </c>
      <c r="K2906" t="s">
        <v>1076</v>
      </c>
      <c r="L2906" t="s">
        <v>1077</v>
      </c>
    </row>
    <row r="2907" spans="1:12" x14ac:dyDescent="0.25">
      <c r="A2907" s="1">
        <v>2665</v>
      </c>
      <c r="C2907" t="s">
        <v>6778</v>
      </c>
      <c r="D2907" t="s">
        <v>473</v>
      </c>
      <c r="E2907" t="s">
        <v>6746</v>
      </c>
      <c r="F2907" t="s">
        <v>6778</v>
      </c>
      <c r="G2907" t="s">
        <v>6779</v>
      </c>
      <c r="H2907">
        <v>32990</v>
      </c>
      <c r="J2907" t="s">
        <v>473</v>
      </c>
      <c r="K2907" t="s">
        <v>1076</v>
      </c>
      <c r="L2907" t="s">
        <v>1077</v>
      </c>
    </row>
    <row r="2908" spans="1:12" x14ac:dyDescent="0.25">
      <c r="A2908" s="1">
        <v>2666</v>
      </c>
      <c r="C2908" t="s">
        <v>6780</v>
      </c>
      <c r="D2908" t="s">
        <v>473</v>
      </c>
      <c r="E2908" t="s">
        <v>6746</v>
      </c>
      <c r="F2908" t="s">
        <v>6780</v>
      </c>
      <c r="G2908" t="s">
        <v>6781</v>
      </c>
      <c r="H2908">
        <v>37975</v>
      </c>
      <c r="J2908" t="s">
        <v>473</v>
      </c>
      <c r="K2908" t="s">
        <v>1076</v>
      </c>
      <c r="L2908" t="s">
        <v>1077</v>
      </c>
    </row>
    <row r="2909" spans="1:12" x14ac:dyDescent="0.25">
      <c r="A2909" s="1">
        <v>2667</v>
      </c>
      <c r="C2909" t="s">
        <v>6782</v>
      </c>
      <c r="D2909" t="s">
        <v>473</v>
      </c>
      <c r="E2909" t="s">
        <v>6746</v>
      </c>
      <c r="F2909" t="s">
        <v>6782</v>
      </c>
      <c r="G2909" t="s">
        <v>6783</v>
      </c>
      <c r="H2909">
        <v>26540</v>
      </c>
      <c r="J2909" t="s">
        <v>473</v>
      </c>
      <c r="K2909" t="s">
        <v>1076</v>
      </c>
      <c r="L2909" t="s">
        <v>1077</v>
      </c>
    </row>
    <row r="2910" spans="1:12" x14ac:dyDescent="0.25">
      <c r="A2910" s="1">
        <v>2668</v>
      </c>
      <c r="C2910" t="s">
        <v>6784</v>
      </c>
      <c r="D2910" t="s">
        <v>473</v>
      </c>
      <c r="E2910" t="s">
        <v>6746</v>
      </c>
      <c r="F2910" t="s">
        <v>6784</v>
      </c>
      <c r="G2910" t="s">
        <v>6785</v>
      </c>
      <c r="H2910">
        <v>33890</v>
      </c>
      <c r="J2910" t="s">
        <v>473</v>
      </c>
      <c r="K2910" t="s">
        <v>1076</v>
      </c>
      <c r="L2910" t="s">
        <v>1077</v>
      </c>
    </row>
    <row r="2911" spans="1:12" x14ac:dyDescent="0.25">
      <c r="A2911" s="1">
        <v>2669</v>
      </c>
      <c r="C2911" t="s">
        <v>6786</v>
      </c>
      <c r="D2911" t="s">
        <v>473</v>
      </c>
      <c r="E2911" t="s">
        <v>6746</v>
      </c>
      <c r="F2911" t="s">
        <v>6786</v>
      </c>
      <c r="G2911" t="s">
        <v>6787</v>
      </c>
      <c r="H2911">
        <v>43206</v>
      </c>
      <c r="J2911" t="s">
        <v>473</v>
      </c>
      <c r="K2911" t="s">
        <v>1076</v>
      </c>
      <c r="L2911" t="s">
        <v>1077</v>
      </c>
    </row>
    <row r="2912" spans="1:12" x14ac:dyDescent="0.25">
      <c r="A2912" s="1">
        <v>2670</v>
      </c>
      <c r="C2912" t="s">
        <v>6788</v>
      </c>
      <c r="D2912" t="s">
        <v>473</v>
      </c>
      <c r="E2912" t="s">
        <v>6746</v>
      </c>
      <c r="F2912" t="s">
        <v>6788</v>
      </c>
      <c r="G2912" t="s">
        <v>6789</v>
      </c>
      <c r="H2912">
        <v>54500</v>
      </c>
      <c r="J2912" t="s">
        <v>473</v>
      </c>
      <c r="K2912" t="s">
        <v>1076</v>
      </c>
      <c r="L2912" t="s">
        <v>1077</v>
      </c>
    </row>
    <row r="2913" spans="1:12" x14ac:dyDescent="0.25">
      <c r="A2913" s="1">
        <v>2671</v>
      </c>
      <c r="C2913" t="s">
        <v>6790</v>
      </c>
      <c r="D2913" t="s">
        <v>473</v>
      </c>
      <c r="E2913" t="s">
        <v>6746</v>
      </c>
      <c r="F2913" t="s">
        <v>6790</v>
      </c>
      <c r="G2913" t="s">
        <v>6791</v>
      </c>
      <c r="H2913">
        <v>32790</v>
      </c>
      <c r="J2913" t="s">
        <v>473</v>
      </c>
      <c r="K2913" t="s">
        <v>1076</v>
      </c>
      <c r="L2913" t="s">
        <v>1077</v>
      </c>
    </row>
    <row r="2914" spans="1:12" x14ac:dyDescent="0.25">
      <c r="A2914" s="1">
        <v>2672</v>
      </c>
      <c r="C2914" t="s">
        <v>6792</v>
      </c>
      <c r="D2914" t="s">
        <v>473</v>
      </c>
      <c r="E2914" t="s">
        <v>6746</v>
      </c>
      <c r="F2914" t="s">
        <v>6792</v>
      </c>
      <c r="G2914" t="s">
        <v>6793</v>
      </c>
      <c r="H2914">
        <v>28490</v>
      </c>
      <c r="J2914" t="s">
        <v>473</v>
      </c>
      <c r="K2914" t="s">
        <v>1076</v>
      </c>
      <c r="L2914" t="s">
        <v>1077</v>
      </c>
    </row>
    <row r="2915" spans="1:12" x14ac:dyDescent="0.25">
      <c r="A2915" s="1">
        <v>2673</v>
      </c>
      <c r="C2915" t="s">
        <v>6794</v>
      </c>
      <c r="D2915" t="s">
        <v>473</v>
      </c>
      <c r="E2915" t="s">
        <v>6746</v>
      </c>
      <c r="F2915" t="s">
        <v>6794</v>
      </c>
      <c r="G2915" t="s">
        <v>6795</v>
      </c>
      <c r="H2915">
        <v>51560</v>
      </c>
      <c r="J2915" t="s">
        <v>473</v>
      </c>
      <c r="K2915" t="s">
        <v>1076</v>
      </c>
      <c r="L2915" t="s">
        <v>1077</v>
      </c>
    </row>
    <row r="2916" spans="1:12" x14ac:dyDescent="0.25">
      <c r="A2916" s="1">
        <v>2674</v>
      </c>
      <c r="C2916" t="s">
        <v>6796</v>
      </c>
      <c r="D2916" t="s">
        <v>473</v>
      </c>
      <c r="E2916" t="s">
        <v>6746</v>
      </c>
      <c r="F2916" t="s">
        <v>6796</v>
      </c>
      <c r="G2916" t="s">
        <v>6797</v>
      </c>
      <c r="H2916">
        <v>74865</v>
      </c>
      <c r="J2916" t="s">
        <v>473</v>
      </c>
      <c r="K2916" t="s">
        <v>1076</v>
      </c>
      <c r="L2916" t="s">
        <v>1077</v>
      </c>
    </row>
    <row r="2917" spans="1:12" x14ac:dyDescent="0.25">
      <c r="A2917" s="1">
        <v>2675</v>
      </c>
      <c r="C2917" t="s">
        <v>6798</v>
      </c>
      <c r="D2917" t="s">
        <v>473</v>
      </c>
      <c r="E2917" t="s">
        <v>6746</v>
      </c>
      <c r="F2917" t="s">
        <v>6798</v>
      </c>
      <c r="G2917" t="s">
        <v>6799</v>
      </c>
      <c r="H2917">
        <v>83300</v>
      </c>
      <c r="J2917" t="s">
        <v>473</v>
      </c>
      <c r="K2917" t="s">
        <v>1076</v>
      </c>
      <c r="L2917" t="s">
        <v>1077</v>
      </c>
    </row>
    <row r="2918" spans="1:12" x14ac:dyDescent="0.25">
      <c r="A2918" s="1">
        <v>2676</v>
      </c>
      <c r="C2918" t="s">
        <v>6800</v>
      </c>
      <c r="D2918" t="s">
        <v>473</v>
      </c>
      <c r="E2918" t="s">
        <v>6746</v>
      </c>
      <c r="F2918" t="s">
        <v>6800</v>
      </c>
      <c r="G2918" t="s">
        <v>6801</v>
      </c>
      <c r="H2918">
        <v>53900</v>
      </c>
      <c r="J2918" t="s">
        <v>473</v>
      </c>
      <c r="K2918" t="s">
        <v>1076</v>
      </c>
      <c r="L2918" t="s">
        <v>1077</v>
      </c>
    </row>
    <row r="2919" spans="1:12" x14ac:dyDescent="0.25">
      <c r="A2919" s="1">
        <v>2677</v>
      </c>
      <c r="C2919" t="s">
        <v>6802</v>
      </c>
      <c r="D2919" t="s">
        <v>473</v>
      </c>
      <c r="E2919" t="s">
        <v>6746</v>
      </c>
      <c r="F2919" t="s">
        <v>6802</v>
      </c>
      <c r="G2919" t="s">
        <v>6803</v>
      </c>
      <c r="H2919">
        <v>40990</v>
      </c>
      <c r="J2919" t="s">
        <v>473</v>
      </c>
      <c r="K2919" t="s">
        <v>1076</v>
      </c>
      <c r="L2919" t="s">
        <v>1077</v>
      </c>
    </row>
    <row r="2920" spans="1:12" x14ac:dyDescent="0.25">
      <c r="A2920" s="1">
        <v>2678</v>
      </c>
      <c r="C2920" t="s">
        <v>6804</v>
      </c>
      <c r="D2920" t="s">
        <v>473</v>
      </c>
      <c r="E2920" t="s">
        <v>6746</v>
      </c>
      <c r="F2920" t="s">
        <v>6804</v>
      </c>
      <c r="G2920" t="s">
        <v>6805</v>
      </c>
      <c r="H2920">
        <v>33690</v>
      </c>
      <c r="J2920" t="s">
        <v>473</v>
      </c>
      <c r="K2920" t="s">
        <v>1076</v>
      </c>
      <c r="L2920" t="s">
        <v>1077</v>
      </c>
    </row>
    <row r="2921" spans="1:12" x14ac:dyDescent="0.25">
      <c r="A2921" s="1">
        <v>2679</v>
      </c>
      <c r="C2921" t="s">
        <v>6806</v>
      </c>
      <c r="D2921" t="s">
        <v>473</v>
      </c>
      <c r="E2921" t="s">
        <v>6746</v>
      </c>
      <c r="F2921" t="s">
        <v>6806</v>
      </c>
      <c r="G2921" t="s">
        <v>6807</v>
      </c>
      <c r="H2921">
        <v>30440</v>
      </c>
      <c r="J2921" t="s">
        <v>473</v>
      </c>
      <c r="K2921" t="s">
        <v>1076</v>
      </c>
      <c r="L2921" t="s">
        <v>1077</v>
      </c>
    </row>
    <row r="2922" spans="1:12" x14ac:dyDescent="0.25">
      <c r="A2922" s="1">
        <v>2680</v>
      </c>
      <c r="C2922" t="s">
        <v>6808</v>
      </c>
      <c r="D2922" t="s">
        <v>473</v>
      </c>
      <c r="E2922" t="s">
        <v>6746</v>
      </c>
      <c r="F2922" t="s">
        <v>6808</v>
      </c>
      <c r="G2922" t="s">
        <v>6809</v>
      </c>
      <c r="H2922">
        <v>89900</v>
      </c>
      <c r="J2922" t="s">
        <v>473</v>
      </c>
      <c r="K2922" t="s">
        <v>1076</v>
      </c>
      <c r="L2922" t="s">
        <v>1077</v>
      </c>
    </row>
    <row r="2923" spans="1:12" x14ac:dyDescent="0.25">
      <c r="A2923" s="1">
        <v>2681</v>
      </c>
      <c r="C2923" t="s">
        <v>6810</v>
      </c>
      <c r="D2923" t="s">
        <v>473</v>
      </c>
      <c r="E2923" t="s">
        <v>6746</v>
      </c>
      <c r="F2923" t="s">
        <v>6810</v>
      </c>
      <c r="G2923" t="s">
        <v>6811</v>
      </c>
      <c r="H2923">
        <v>40844</v>
      </c>
      <c r="J2923" t="s">
        <v>473</v>
      </c>
      <c r="K2923" t="s">
        <v>1076</v>
      </c>
      <c r="L2923" t="s">
        <v>1077</v>
      </c>
    </row>
    <row r="2924" spans="1:12" x14ac:dyDescent="0.25">
      <c r="A2924" s="1">
        <v>2682</v>
      </c>
      <c r="C2924" t="s">
        <v>6812</v>
      </c>
      <c r="D2924" t="s">
        <v>473</v>
      </c>
      <c r="E2924" t="s">
        <v>6746</v>
      </c>
      <c r="F2924" t="s">
        <v>6812</v>
      </c>
      <c r="G2924" t="s">
        <v>6813</v>
      </c>
      <c r="H2924">
        <v>54990</v>
      </c>
      <c r="J2924" t="s">
        <v>473</v>
      </c>
      <c r="K2924" t="s">
        <v>1076</v>
      </c>
      <c r="L2924" t="s">
        <v>1077</v>
      </c>
    </row>
    <row r="2925" spans="1:12" x14ac:dyDescent="0.25">
      <c r="A2925" s="1">
        <v>2683</v>
      </c>
      <c r="C2925" t="s">
        <v>6814</v>
      </c>
      <c r="D2925" t="s">
        <v>473</v>
      </c>
      <c r="E2925" t="s">
        <v>6746</v>
      </c>
      <c r="F2925" t="s">
        <v>6814</v>
      </c>
      <c r="G2925" t="s">
        <v>6815</v>
      </c>
      <c r="H2925">
        <v>39900</v>
      </c>
      <c r="J2925" t="s">
        <v>473</v>
      </c>
      <c r="K2925" t="s">
        <v>1076</v>
      </c>
      <c r="L2925" t="s">
        <v>1077</v>
      </c>
    </row>
    <row r="2926" spans="1:12" x14ac:dyDescent="0.25">
      <c r="A2926" s="1">
        <v>2684</v>
      </c>
      <c r="C2926" t="s">
        <v>6816</v>
      </c>
      <c r="D2926" t="s">
        <v>473</v>
      </c>
      <c r="E2926" t="s">
        <v>6746</v>
      </c>
      <c r="F2926" t="s">
        <v>6816</v>
      </c>
      <c r="G2926" t="s">
        <v>6817</v>
      </c>
      <c r="H2926">
        <v>33077</v>
      </c>
      <c r="J2926" t="s">
        <v>473</v>
      </c>
      <c r="K2926" t="s">
        <v>1076</v>
      </c>
      <c r="L2926" t="s">
        <v>1077</v>
      </c>
    </row>
    <row r="2927" spans="1:12" x14ac:dyDescent="0.25">
      <c r="A2927" s="1">
        <v>2685</v>
      </c>
      <c r="C2927" t="s">
        <v>6818</v>
      </c>
      <c r="D2927" t="s">
        <v>473</v>
      </c>
      <c r="E2927" t="s">
        <v>6746</v>
      </c>
      <c r="F2927" t="s">
        <v>6818</v>
      </c>
      <c r="G2927" t="s">
        <v>6819</v>
      </c>
      <c r="H2927">
        <v>41490</v>
      </c>
      <c r="J2927" t="s">
        <v>473</v>
      </c>
      <c r="K2927" t="s">
        <v>1076</v>
      </c>
      <c r="L2927" t="s">
        <v>1077</v>
      </c>
    </row>
    <row r="2928" spans="1:12" x14ac:dyDescent="0.25">
      <c r="A2928" s="1">
        <v>2687</v>
      </c>
      <c r="C2928" t="s">
        <v>6820</v>
      </c>
      <c r="D2928" t="s">
        <v>473</v>
      </c>
      <c r="E2928" t="s">
        <v>6746</v>
      </c>
      <c r="F2928" t="s">
        <v>6820</v>
      </c>
      <c r="G2928" t="s">
        <v>6821</v>
      </c>
      <c r="H2928">
        <v>95748</v>
      </c>
      <c r="J2928" t="s">
        <v>473</v>
      </c>
      <c r="K2928" t="s">
        <v>1076</v>
      </c>
      <c r="L2928" t="s">
        <v>1077</v>
      </c>
    </row>
    <row r="2929" spans="1:12" x14ac:dyDescent="0.25">
      <c r="A2929" s="1">
        <v>2688</v>
      </c>
      <c r="C2929" t="s">
        <v>6822</v>
      </c>
      <c r="D2929" t="s">
        <v>473</v>
      </c>
      <c r="E2929" t="s">
        <v>6746</v>
      </c>
      <c r="F2929" t="s">
        <v>6822</v>
      </c>
      <c r="G2929" t="s">
        <v>6823</v>
      </c>
      <c r="H2929">
        <v>52974</v>
      </c>
      <c r="J2929" t="s">
        <v>473</v>
      </c>
      <c r="K2929" t="s">
        <v>1076</v>
      </c>
      <c r="L2929" t="s">
        <v>1077</v>
      </c>
    </row>
    <row r="2930" spans="1:12" x14ac:dyDescent="0.25">
      <c r="A2930" s="1">
        <v>2689</v>
      </c>
      <c r="C2930" t="s">
        <v>6824</v>
      </c>
      <c r="D2930" t="s">
        <v>473</v>
      </c>
      <c r="E2930" t="s">
        <v>6746</v>
      </c>
      <c r="F2930" t="s">
        <v>6824</v>
      </c>
      <c r="G2930" t="s">
        <v>6825</v>
      </c>
      <c r="H2930">
        <v>41400</v>
      </c>
      <c r="J2930" t="s">
        <v>473</v>
      </c>
      <c r="K2930" t="s">
        <v>1076</v>
      </c>
      <c r="L2930" t="s">
        <v>1077</v>
      </c>
    </row>
    <row r="2931" spans="1:12" x14ac:dyDescent="0.25">
      <c r="A2931" s="1">
        <v>2690</v>
      </c>
      <c r="C2931" t="s">
        <v>6826</v>
      </c>
      <c r="D2931" t="s">
        <v>473</v>
      </c>
      <c r="E2931" t="s">
        <v>6746</v>
      </c>
      <c r="F2931" t="s">
        <v>6826</v>
      </c>
      <c r="G2931" t="s">
        <v>6827</v>
      </c>
      <c r="H2931">
        <v>33560</v>
      </c>
      <c r="J2931" t="s">
        <v>473</v>
      </c>
      <c r="K2931" t="s">
        <v>1076</v>
      </c>
      <c r="L2931" t="s">
        <v>1077</v>
      </c>
    </row>
    <row r="2932" spans="1:12" x14ac:dyDescent="0.25">
      <c r="A2932" s="1">
        <v>2691</v>
      </c>
      <c r="C2932" t="s">
        <v>6828</v>
      </c>
      <c r="D2932" t="s">
        <v>473</v>
      </c>
      <c r="E2932" t="s">
        <v>6746</v>
      </c>
      <c r="F2932" t="s">
        <v>6828</v>
      </c>
      <c r="G2932" t="s">
        <v>6829</v>
      </c>
      <c r="H2932">
        <v>45900</v>
      </c>
      <c r="J2932" t="s">
        <v>473</v>
      </c>
      <c r="K2932" t="s">
        <v>1076</v>
      </c>
      <c r="L2932" t="s">
        <v>1077</v>
      </c>
    </row>
    <row r="2933" spans="1:12" x14ac:dyDescent="0.25">
      <c r="A2933" s="1">
        <v>2692</v>
      </c>
      <c r="C2933" t="s">
        <v>6830</v>
      </c>
      <c r="D2933" t="s">
        <v>473</v>
      </c>
      <c r="E2933" t="s">
        <v>6746</v>
      </c>
      <c r="F2933" t="s">
        <v>6830</v>
      </c>
      <c r="G2933" t="s">
        <v>6831</v>
      </c>
      <c r="H2933">
        <v>27470</v>
      </c>
      <c r="J2933" t="s">
        <v>473</v>
      </c>
      <c r="K2933" t="s">
        <v>1076</v>
      </c>
      <c r="L2933" t="s">
        <v>1077</v>
      </c>
    </row>
    <row r="2934" spans="1:12" x14ac:dyDescent="0.25">
      <c r="A2934" s="1">
        <v>2693</v>
      </c>
      <c r="C2934" t="s">
        <v>6832</v>
      </c>
      <c r="D2934" t="s">
        <v>473</v>
      </c>
      <c r="E2934" t="s">
        <v>6746</v>
      </c>
      <c r="F2934" t="s">
        <v>6832</v>
      </c>
      <c r="G2934" t="s">
        <v>6833</v>
      </c>
      <c r="H2934">
        <v>34757</v>
      </c>
      <c r="J2934" t="s">
        <v>473</v>
      </c>
      <c r="K2934" t="s">
        <v>1076</v>
      </c>
      <c r="L2934" t="s">
        <v>1077</v>
      </c>
    </row>
    <row r="2935" spans="1:12" x14ac:dyDescent="0.25">
      <c r="A2935" s="1">
        <v>2695</v>
      </c>
      <c r="C2935" t="s">
        <v>6834</v>
      </c>
      <c r="D2935" t="s">
        <v>473</v>
      </c>
      <c r="E2935" t="s">
        <v>6746</v>
      </c>
      <c r="F2935" t="s">
        <v>6834</v>
      </c>
      <c r="G2935" t="s">
        <v>6835</v>
      </c>
      <c r="H2935">
        <v>72500</v>
      </c>
      <c r="J2935" t="s">
        <v>473</v>
      </c>
      <c r="K2935" t="s">
        <v>1076</v>
      </c>
      <c r="L2935" t="s">
        <v>1077</v>
      </c>
    </row>
    <row r="2936" spans="1:12" x14ac:dyDescent="0.25">
      <c r="A2936" s="1">
        <v>2696</v>
      </c>
      <c r="C2936" t="s">
        <v>6836</v>
      </c>
      <c r="D2936" t="s">
        <v>473</v>
      </c>
      <c r="E2936" t="s">
        <v>6746</v>
      </c>
      <c r="F2936" t="s">
        <v>6836</v>
      </c>
      <c r="G2936" t="s">
        <v>6837</v>
      </c>
      <c r="H2936">
        <v>48778</v>
      </c>
      <c r="J2936" t="s">
        <v>473</v>
      </c>
      <c r="K2936" t="s">
        <v>1076</v>
      </c>
      <c r="L2936" t="s">
        <v>1077</v>
      </c>
    </row>
    <row r="2937" spans="1:12" x14ac:dyDescent="0.25">
      <c r="A2937" s="1">
        <v>2697</v>
      </c>
      <c r="C2937" t="s">
        <v>6838</v>
      </c>
      <c r="D2937" t="s">
        <v>473</v>
      </c>
      <c r="E2937" t="s">
        <v>6746</v>
      </c>
      <c r="F2937" t="s">
        <v>6838</v>
      </c>
      <c r="G2937" t="s">
        <v>6839</v>
      </c>
      <c r="H2937">
        <v>37500</v>
      </c>
      <c r="J2937" t="s">
        <v>473</v>
      </c>
      <c r="K2937" t="s">
        <v>1076</v>
      </c>
      <c r="L2937" t="s">
        <v>1077</v>
      </c>
    </row>
    <row r="2938" spans="1:12" x14ac:dyDescent="0.25">
      <c r="A2938" s="1">
        <v>2698</v>
      </c>
      <c r="C2938" t="s">
        <v>6840</v>
      </c>
      <c r="D2938" t="s">
        <v>473</v>
      </c>
      <c r="E2938" t="s">
        <v>6746</v>
      </c>
      <c r="F2938" t="s">
        <v>6840</v>
      </c>
      <c r="G2938" t="s">
        <v>6841</v>
      </c>
      <c r="H2938">
        <v>31900</v>
      </c>
      <c r="J2938" t="s">
        <v>473</v>
      </c>
      <c r="K2938" t="s">
        <v>1076</v>
      </c>
      <c r="L2938" t="s">
        <v>1077</v>
      </c>
    </row>
    <row r="2939" spans="1:12" x14ac:dyDescent="0.25">
      <c r="A2939" s="1">
        <v>2699</v>
      </c>
      <c r="C2939" t="s">
        <v>6842</v>
      </c>
      <c r="D2939" t="s">
        <v>473</v>
      </c>
      <c r="E2939" t="s">
        <v>6746</v>
      </c>
      <c r="F2939" t="s">
        <v>6842</v>
      </c>
      <c r="G2939" t="s">
        <v>6843</v>
      </c>
      <c r="H2939">
        <v>58050</v>
      </c>
      <c r="J2939" t="s">
        <v>473</v>
      </c>
      <c r="K2939" t="s">
        <v>1076</v>
      </c>
      <c r="L2939" t="s">
        <v>1077</v>
      </c>
    </row>
    <row r="2940" spans="1:12" x14ac:dyDescent="0.25">
      <c r="A2940" s="1">
        <v>2700</v>
      </c>
      <c r="C2940" t="s">
        <v>6844</v>
      </c>
      <c r="D2940" t="s">
        <v>473</v>
      </c>
      <c r="E2940" t="s">
        <v>6746</v>
      </c>
      <c r="F2940" t="s">
        <v>6844</v>
      </c>
      <c r="G2940" t="s">
        <v>6845</v>
      </c>
      <c r="H2940">
        <v>36990</v>
      </c>
      <c r="J2940" t="s">
        <v>473</v>
      </c>
      <c r="K2940" t="s">
        <v>1076</v>
      </c>
      <c r="L2940" t="s">
        <v>1077</v>
      </c>
    </row>
    <row r="2941" spans="1:12" x14ac:dyDescent="0.25">
      <c r="A2941" s="1">
        <v>2701</v>
      </c>
      <c r="C2941" t="s">
        <v>6846</v>
      </c>
      <c r="D2941" t="s">
        <v>473</v>
      </c>
      <c r="E2941" t="s">
        <v>6746</v>
      </c>
      <c r="F2941" t="s">
        <v>6846</v>
      </c>
      <c r="G2941" t="s">
        <v>6847</v>
      </c>
      <c r="H2941">
        <v>49553</v>
      </c>
      <c r="J2941" t="s">
        <v>473</v>
      </c>
      <c r="K2941" t="s">
        <v>1076</v>
      </c>
      <c r="L2941" t="s">
        <v>1077</v>
      </c>
    </row>
    <row r="2942" spans="1:12" x14ac:dyDescent="0.25">
      <c r="A2942" s="1">
        <v>2702</v>
      </c>
      <c r="C2942" t="s">
        <v>6848</v>
      </c>
      <c r="D2942" t="s">
        <v>473</v>
      </c>
      <c r="E2942" t="s">
        <v>6746</v>
      </c>
      <c r="F2942" t="s">
        <v>6848</v>
      </c>
      <c r="G2942" t="s">
        <v>6849</v>
      </c>
      <c r="H2942">
        <v>25550</v>
      </c>
      <c r="J2942" t="s">
        <v>473</v>
      </c>
      <c r="K2942" t="s">
        <v>1076</v>
      </c>
      <c r="L2942" t="s">
        <v>1077</v>
      </c>
    </row>
    <row r="2943" spans="1:12" x14ac:dyDescent="0.25">
      <c r="A2943" s="1">
        <v>2703</v>
      </c>
      <c r="C2943" t="s">
        <v>6850</v>
      </c>
      <c r="D2943" t="s">
        <v>473</v>
      </c>
      <c r="E2943" t="s">
        <v>6746</v>
      </c>
      <c r="F2943" t="s">
        <v>6850</v>
      </c>
      <c r="G2943" t="s">
        <v>6851</v>
      </c>
      <c r="H2943">
        <v>41757</v>
      </c>
      <c r="J2943" t="s">
        <v>473</v>
      </c>
      <c r="K2943" t="s">
        <v>1076</v>
      </c>
      <c r="L2943" t="s">
        <v>1077</v>
      </c>
    </row>
    <row r="2944" spans="1:12" x14ac:dyDescent="0.25">
      <c r="A2944" s="1">
        <v>2704</v>
      </c>
      <c r="C2944" t="s">
        <v>6852</v>
      </c>
      <c r="D2944" t="s">
        <v>473</v>
      </c>
      <c r="E2944" t="s">
        <v>6746</v>
      </c>
      <c r="F2944" t="s">
        <v>6852</v>
      </c>
      <c r="G2944" t="s">
        <v>6853</v>
      </c>
      <c r="H2944">
        <v>40300</v>
      </c>
      <c r="J2944" t="s">
        <v>473</v>
      </c>
      <c r="K2944" t="s">
        <v>1076</v>
      </c>
      <c r="L2944" t="s">
        <v>1077</v>
      </c>
    </row>
    <row r="2945" spans="1:12" x14ac:dyDescent="0.25">
      <c r="A2945" s="1">
        <v>2705</v>
      </c>
      <c r="C2945" t="s">
        <v>6854</v>
      </c>
      <c r="D2945" t="s">
        <v>473</v>
      </c>
      <c r="E2945" t="s">
        <v>6746</v>
      </c>
      <c r="F2945" t="s">
        <v>6854</v>
      </c>
      <c r="G2945" t="s">
        <v>6855</v>
      </c>
      <c r="H2945">
        <v>54988</v>
      </c>
      <c r="J2945" t="s">
        <v>473</v>
      </c>
      <c r="K2945" t="s">
        <v>1076</v>
      </c>
      <c r="L2945" t="s">
        <v>1077</v>
      </c>
    </row>
    <row r="2946" spans="1:12" x14ac:dyDescent="0.25">
      <c r="A2946" s="1">
        <v>2706</v>
      </c>
      <c r="C2946" t="s">
        <v>6856</v>
      </c>
      <c r="D2946" t="s">
        <v>473</v>
      </c>
      <c r="E2946" t="s">
        <v>6746</v>
      </c>
      <c r="F2946" t="s">
        <v>6856</v>
      </c>
      <c r="G2946" t="s">
        <v>6857</v>
      </c>
      <c r="H2946">
        <v>30702</v>
      </c>
      <c r="J2946" t="s">
        <v>473</v>
      </c>
      <c r="K2946" t="s">
        <v>1076</v>
      </c>
      <c r="L2946" t="s">
        <v>1077</v>
      </c>
    </row>
    <row r="2947" spans="1:12" x14ac:dyDescent="0.25">
      <c r="A2947" s="1">
        <v>2707</v>
      </c>
      <c r="C2947" t="s">
        <v>6858</v>
      </c>
      <c r="D2947" t="s">
        <v>473</v>
      </c>
      <c r="E2947" t="s">
        <v>6746</v>
      </c>
      <c r="F2947" t="s">
        <v>6858</v>
      </c>
      <c r="G2947" t="s">
        <v>6859</v>
      </c>
      <c r="H2947">
        <v>62020</v>
      </c>
      <c r="J2947" t="s">
        <v>473</v>
      </c>
      <c r="K2947" t="s">
        <v>1076</v>
      </c>
      <c r="L2947" t="s">
        <v>1077</v>
      </c>
    </row>
    <row r="2948" spans="1:12" x14ac:dyDescent="0.25">
      <c r="A2948" s="1">
        <v>2708</v>
      </c>
      <c r="C2948" t="s">
        <v>6860</v>
      </c>
      <c r="D2948" t="s">
        <v>473</v>
      </c>
      <c r="E2948" t="s">
        <v>6746</v>
      </c>
      <c r="F2948" t="s">
        <v>6860</v>
      </c>
      <c r="G2948" t="s">
        <v>6861</v>
      </c>
      <c r="H2948">
        <v>50239</v>
      </c>
      <c r="J2948" t="s">
        <v>473</v>
      </c>
      <c r="K2948" t="s">
        <v>1076</v>
      </c>
      <c r="L2948" t="s">
        <v>1077</v>
      </c>
    </row>
    <row r="2949" spans="1:12" x14ac:dyDescent="0.25">
      <c r="A2949" s="1">
        <v>2709</v>
      </c>
      <c r="C2949" t="s">
        <v>6862</v>
      </c>
      <c r="D2949" t="s">
        <v>473</v>
      </c>
      <c r="E2949" t="s">
        <v>6746</v>
      </c>
      <c r="F2949" t="s">
        <v>6862</v>
      </c>
      <c r="G2949" t="s">
        <v>6863</v>
      </c>
      <c r="H2949">
        <v>41360</v>
      </c>
      <c r="J2949" t="s">
        <v>473</v>
      </c>
      <c r="K2949" t="s">
        <v>1076</v>
      </c>
      <c r="L2949" t="s">
        <v>1077</v>
      </c>
    </row>
    <row r="2950" spans="1:12" x14ac:dyDescent="0.25">
      <c r="A2950" s="1">
        <v>2710</v>
      </c>
      <c r="C2950" t="s">
        <v>6864</v>
      </c>
      <c r="D2950" t="s">
        <v>473</v>
      </c>
      <c r="E2950" t="s">
        <v>6746</v>
      </c>
      <c r="F2950" t="s">
        <v>6864</v>
      </c>
      <c r="G2950" t="s">
        <v>6865</v>
      </c>
      <c r="H2950">
        <v>76796</v>
      </c>
      <c r="J2950" t="s">
        <v>473</v>
      </c>
      <c r="K2950" t="s">
        <v>1076</v>
      </c>
      <c r="L2950" t="s">
        <v>1077</v>
      </c>
    </row>
    <row r="2951" spans="1:12" x14ac:dyDescent="0.25">
      <c r="A2951" s="1">
        <v>2711</v>
      </c>
      <c r="C2951" t="s">
        <v>6866</v>
      </c>
      <c r="D2951" t="s">
        <v>473</v>
      </c>
      <c r="E2951" t="s">
        <v>6746</v>
      </c>
      <c r="F2951" t="s">
        <v>6866</v>
      </c>
      <c r="G2951" t="s">
        <v>6867</v>
      </c>
      <c r="H2951">
        <v>106999</v>
      </c>
      <c r="J2951" t="s">
        <v>473</v>
      </c>
      <c r="K2951" t="s">
        <v>1076</v>
      </c>
      <c r="L2951" t="s">
        <v>1077</v>
      </c>
    </row>
    <row r="2952" spans="1:12" x14ac:dyDescent="0.25">
      <c r="A2952" s="1">
        <v>2712</v>
      </c>
      <c r="C2952" t="s">
        <v>6868</v>
      </c>
      <c r="D2952" t="s">
        <v>473</v>
      </c>
      <c r="E2952" t="s">
        <v>6746</v>
      </c>
      <c r="F2952" t="s">
        <v>6868</v>
      </c>
      <c r="G2952" t="s">
        <v>6869</v>
      </c>
      <c r="H2952">
        <v>60729</v>
      </c>
      <c r="J2952" t="s">
        <v>473</v>
      </c>
      <c r="K2952" t="s">
        <v>1076</v>
      </c>
      <c r="L2952" t="s">
        <v>1077</v>
      </c>
    </row>
    <row r="2953" spans="1:12" x14ac:dyDescent="0.25">
      <c r="A2953" s="1">
        <v>2713</v>
      </c>
      <c r="C2953" t="s">
        <v>6870</v>
      </c>
      <c r="D2953" t="s">
        <v>473</v>
      </c>
      <c r="E2953" t="s">
        <v>6746</v>
      </c>
      <c r="F2953" t="s">
        <v>6870</v>
      </c>
      <c r="G2953" t="s">
        <v>6871</v>
      </c>
      <c r="H2953">
        <v>52229</v>
      </c>
      <c r="J2953" t="s">
        <v>473</v>
      </c>
      <c r="K2953" t="s">
        <v>1076</v>
      </c>
      <c r="L2953" t="s">
        <v>1077</v>
      </c>
    </row>
    <row r="2954" spans="1:12" x14ac:dyDescent="0.25">
      <c r="A2954" s="1">
        <v>2714</v>
      </c>
      <c r="C2954" t="s">
        <v>6872</v>
      </c>
      <c r="D2954" t="s">
        <v>473</v>
      </c>
      <c r="E2954" t="s">
        <v>6746</v>
      </c>
      <c r="F2954" t="s">
        <v>6872</v>
      </c>
      <c r="G2954" t="s">
        <v>6873</v>
      </c>
      <c r="H2954">
        <v>66774</v>
      </c>
      <c r="J2954" t="s">
        <v>473</v>
      </c>
      <c r="K2954" t="s">
        <v>1076</v>
      </c>
      <c r="L2954" t="s">
        <v>1077</v>
      </c>
    </row>
    <row r="2955" spans="1:12" x14ac:dyDescent="0.25">
      <c r="A2955" s="1">
        <v>2715</v>
      </c>
      <c r="C2955" t="s">
        <v>6874</v>
      </c>
      <c r="D2955" t="s">
        <v>473</v>
      </c>
      <c r="E2955" t="s">
        <v>6746</v>
      </c>
      <c r="F2955" t="s">
        <v>6874</v>
      </c>
      <c r="G2955" t="s">
        <v>6875</v>
      </c>
      <c r="H2955">
        <v>62515</v>
      </c>
      <c r="J2955" t="s">
        <v>473</v>
      </c>
      <c r="K2955" t="s">
        <v>1076</v>
      </c>
      <c r="L2955" t="s">
        <v>1077</v>
      </c>
    </row>
    <row r="2956" spans="1:12" x14ac:dyDescent="0.25">
      <c r="A2956" s="1">
        <v>2716</v>
      </c>
      <c r="C2956" t="s">
        <v>6876</v>
      </c>
      <c r="D2956" t="s">
        <v>473</v>
      </c>
      <c r="E2956" t="s">
        <v>6746</v>
      </c>
      <c r="F2956" t="s">
        <v>6876</v>
      </c>
      <c r="G2956" t="s">
        <v>6877</v>
      </c>
      <c r="H2956">
        <v>44210</v>
      </c>
      <c r="J2956" t="s">
        <v>473</v>
      </c>
      <c r="K2956" t="s">
        <v>1076</v>
      </c>
      <c r="L2956" t="s">
        <v>1077</v>
      </c>
    </row>
    <row r="2957" spans="1:12" x14ac:dyDescent="0.25">
      <c r="A2957" s="1">
        <v>2717</v>
      </c>
      <c r="C2957" t="s">
        <v>6878</v>
      </c>
      <c r="D2957" t="s">
        <v>473</v>
      </c>
      <c r="E2957" t="s">
        <v>6746</v>
      </c>
      <c r="F2957" t="s">
        <v>6878</v>
      </c>
      <c r="G2957" t="s">
        <v>6879</v>
      </c>
      <c r="H2957">
        <v>61000</v>
      </c>
      <c r="J2957" t="s">
        <v>473</v>
      </c>
      <c r="K2957" t="s">
        <v>1076</v>
      </c>
      <c r="L2957" t="s">
        <v>1077</v>
      </c>
    </row>
    <row r="2958" spans="1:12" x14ac:dyDescent="0.25">
      <c r="A2958" s="1">
        <v>2718</v>
      </c>
      <c r="C2958" t="s">
        <v>6880</v>
      </c>
      <c r="D2958" t="s">
        <v>473</v>
      </c>
      <c r="E2958" t="s">
        <v>6746</v>
      </c>
      <c r="F2958" t="s">
        <v>6880</v>
      </c>
      <c r="G2958" t="s">
        <v>6881</v>
      </c>
      <c r="H2958">
        <v>150990</v>
      </c>
      <c r="J2958" t="s">
        <v>473</v>
      </c>
      <c r="K2958" t="s">
        <v>1076</v>
      </c>
      <c r="L2958" t="s">
        <v>1077</v>
      </c>
    </row>
    <row r="2959" spans="1:12" x14ac:dyDescent="0.25">
      <c r="A2959" s="1">
        <v>2720</v>
      </c>
      <c r="C2959" t="s">
        <v>6882</v>
      </c>
      <c r="D2959" t="s">
        <v>473</v>
      </c>
      <c r="E2959" t="s">
        <v>6746</v>
      </c>
      <c r="F2959" t="s">
        <v>6882</v>
      </c>
      <c r="G2959" t="s">
        <v>6883</v>
      </c>
      <c r="H2959">
        <v>69990</v>
      </c>
      <c r="J2959" t="s">
        <v>473</v>
      </c>
      <c r="K2959" t="s">
        <v>1076</v>
      </c>
      <c r="L2959" t="s">
        <v>1077</v>
      </c>
    </row>
    <row r="2960" spans="1:12" x14ac:dyDescent="0.25">
      <c r="A2960" s="1">
        <v>2721</v>
      </c>
      <c r="C2960" t="s">
        <v>6884</v>
      </c>
      <c r="D2960" t="s">
        <v>473</v>
      </c>
      <c r="E2960" t="s">
        <v>6746</v>
      </c>
      <c r="F2960" t="s">
        <v>6884</v>
      </c>
      <c r="G2960" t="s">
        <v>6885</v>
      </c>
      <c r="H2960">
        <v>55340</v>
      </c>
      <c r="J2960" t="s">
        <v>473</v>
      </c>
      <c r="K2960" t="s">
        <v>1076</v>
      </c>
      <c r="L2960" t="s">
        <v>1077</v>
      </c>
    </row>
    <row r="2961" spans="1:12" x14ac:dyDescent="0.25">
      <c r="A2961" s="1">
        <v>2722</v>
      </c>
      <c r="C2961" t="s">
        <v>6886</v>
      </c>
      <c r="D2961" t="s">
        <v>473</v>
      </c>
      <c r="E2961" t="s">
        <v>6746</v>
      </c>
      <c r="F2961" t="s">
        <v>6886</v>
      </c>
      <c r="G2961" t="s">
        <v>6887</v>
      </c>
      <c r="H2961" t="s">
        <v>6888</v>
      </c>
      <c r="J2961" t="s">
        <v>473</v>
      </c>
      <c r="K2961" t="s">
        <v>1076</v>
      </c>
      <c r="L2961" t="s">
        <v>1077</v>
      </c>
    </row>
    <row r="2962" spans="1:12" x14ac:dyDescent="0.25">
      <c r="A2962" s="1">
        <v>2723</v>
      </c>
      <c r="C2962" t="s">
        <v>6889</v>
      </c>
      <c r="D2962" t="s">
        <v>473</v>
      </c>
      <c r="E2962" t="s">
        <v>6746</v>
      </c>
      <c r="F2962" t="s">
        <v>6889</v>
      </c>
      <c r="G2962" t="s">
        <v>6890</v>
      </c>
      <c r="H2962">
        <v>30700</v>
      </c>
      <c r="J2962" t="s">
        <v>473</v>
      </c>
      <c r="K2962" t="s">
        <v>1076</v>
      </c>
      <c r="L2962" t="s">
        <v>1077</v>
      </c>
    </row>
    <row r="2963" spans="1:12" x14ac:dyDescent="0.25">
      <c r="A2963" s="1">
        <v>2724</v>
      </c>
      <c r="C2963" t="s">
        <v>6891</v>
      </c>
      <c r="D2963" t="s">
        <v>473</v>
      </c>
      <c r="E2963" t="s">
        <v>6746</v>
      </c>
      <c r="F2963" t="s">
        <v>6891</v>
      </c>
      <c r="G2963" t="s">
        <v>6892</v>
      </c>
      <c r="H2963">
        <v>71100</v>
      </c>
      <c r="J2963" t="s">
        <v>473</v>
      </c>
      <c r="K2963" t="s">
        <v>1076</v>
      </c>
      <c r="L2963" t="s">
        <v>1077</v>
      </c>
    </row>
    <row r="2964" spans="1:12" x14ac:dyDescent="0.25">
      <c r="A2964" s="1">
        <v>2725</v>
      </c>
      <c r="C2964" t="s">
        <v>6893</v>
      </c>
      <c r="D2964" t="s">
        <v>473</v>
      </c>
      <c r="E2964" t="s">
        <v>6746</v>
      </c>
      <c r="F2964" t="s">
        <v>6893</v>
      </c>
      <c r="G2964" t="s">
        <v>6894</v>
      </c>
      <c r="H2964">
        <v>32720</v>
      </c>
      <c r="J2964" t="s">
        <v>473</v>
      </c>
      <c r="K2964" t="s">
        <v>1076</v>
      </c>
      <c r="L2964" t="s">
        <v>1077</v>
      </c>
    </row>
    <row r="2965" spans="1:12" x14ac:dyDescent="0.25">
      <c r="A2965" s="1">
        <v>2726</v>
      </c>
      <c r="C2965" t="s">
        <v>6895</v>
      </c>
      <c r="D2965" t="s">
        <v>473</v>
      </c>
      <c r="E2965" t="s">
        <v>6746</v>
      </c>
      <c r="F2965" t="s">
        <v>6895</v>
      </c>
      <c r="G2965" t="s">
        <v>6896</v>
      </c>
      <c r="H2965">
        <v>53739</v>
      </c>
      <c r="J2965" t="s">
        <v>473</v>
      </c>
      <c r="K2965" t="s">
        <v>1076</v>
      </c>
      <c r="L2965" t="s">
        <v>1077</v>
      </c>
    </row>
    <row r="2966" spans="1:12" x14ac:dyDescent="0.25">
      <c r="A2966" s="1">
        <v>2727</v>
      </c>
      <c r="C2966" t="s">
        <v>6897</v>
      </c>
      <c r="D2966" t="s">
        <v>473</v>
      </c>
      <c r="E2966" t="s">
        <v>6746</v>
      </c>
      <c r="F2966" t="s">
        <v>6897</v>
      </c>
      <c r="G2966" t="s">
        <v>6898</v>
      </c>
      <c r="H2966">
        <v>36590</v>
      </c>
      <c r="J2966" t="s">
        <v>473</v>
      </c>
      <c r="K2966" t="s">
        <v>1076</v>
      </c>
      <c r="L2966" t="s">
        <v>1077</v>
      </c>
    </row>
    <row r="2967" spans="1:12" x14ac:dyDescent="0.25">
      <c r="A2967" s="1">
        <v>2728</v>
      </c>
      <c r="C2967" t="s">
        <v>6899</v>
      </c>
      <c r="D2967" t="s">
        <v>473</v>
      </c>
      <c r="E2967" t="s">
        <v>6746</v>
      </c>
      <c r="F2967" t="s">
        <v>6899</v>
      </c>
      <c r="G2967" t="s">
        <v>6900</v>
      </c>
      <c r="H2967">
        <v>65890</v>
      </c>
      <c r="J2967" t="s">
        <v>473</v>
      </c>
      <c r="K2967" t="s">
        <v>1076</v>
      </c>
      <c r="L2967" t="s">
        <v>1077</v>
      </c>
    </row>
    <row r="2968" spans="1:12" x14ac:dyDescent="0.25">
      <c r="A2968" s="1">
        <v>2729</v>
      </c>
      <c r="C2968" t="s">
        <v>6901</v>
      </c>
      <c r="D2968" t="s">
        <v>473</v>
      </c>
      <c r="E2968" t="s">
        <v>6746</v>
      </c>
      <c r="F2968" t="s">
        <v>6901</v>
      </c>
      <c r="G2968" t="s">
        <v>6902</v>
      </c>
      <c r="H2968">
        <v>49174</v>
      </c>
      <c r="J2968" t="s">
        <v>473</v>
      </c>
      <c r="K2968" t="s">
        <v>1076</v>
      </c>
      <c r="L2968" t="s">
        <v>1077</v>
      </c>
    </row>
    <row r="2969" spans="1:12" x14ac:dyDescent="0.25">
      <c r="A2969" s="1">
        <v>2730</v>
      </c>
      <c r="C2969" t="s">
        <v>6903</v>
      </c>
      <c r="D2969" t="s">
        <v>473</v>
      </c>
      <c r="E2969" t="s">
        <v>6746</v>
      </c>
      <c r="F2969" t="s">
        <v>6903</v>
      </c>
      <c r="G2969" t="s">
        <v>6904</v>
      </c>
      <c r="H2969">
        <v>34403</v>
      </c>
      <c r="J2969" t="s">
        <v>473</v>
      </c>
      <c r="K2969" t="s">
        <v>1076</v>
      </c>
      <c r="L2969" t="s">
        <v>1077</v>
      </c>
    </row>
    <row r="2970" spans="1:12" x14ac:dyDescent="0.25">
      <c r="A2970" s="1">
        <v>2731</v>
      </c>
      <c r="C2970" t="s">
        <v>6905</v>
      </c>
      <c r="D2970" t="s">
        <v>473</v>
      </c>
      <c r="E2970" t="s">
        <v>6746</v>
      </c>
      <c r="F2970" t="s">
        <v>6905</v>
      </c>
      <c r="G2970" t="s">
        <v>6906</v>
      </c>
      <c r="H2970">
        <v>34130</v>
      </c>
      <c r="J2970" t="s">
        <v>473</v>
      </c>
      <c r="K2970" t="s">
        <v>1076</v>
      </c>
      <c r="L2970" t="s">
        <v>1077</v>
      </c>
    </row>
    <row r="2971" spans="1:12" x14ac:dyDescent="0.25">
      <c r="A2971" s="1">
        <v>2732</v>
      </c>
      <c r="C2971" t="s">
        <v>6907</v>
      </c>
      <c r="D2971" t="s">
        <v>473</v>
      </c>
      <c r="E2971" t="s">
        <v>6746</v>
      </c>
      <c r="F2971" t="s">
        <v>6907</v>
      </c>
      <c r="G2971" t="s">
        <v>6908</v>
      </c>
      <c r="H2971">
        <v>41722</v>
      </c>
      <c r="J2971" t="s">
        <v>473</v>
      </c>
      <c r="K2971" t="s">
        <v>1076</v>
      </c>
      <c r="L2971" t="s">
        <v>1077</v>
      </c>
    </row>
    <row r="2972" spans="1:12" x14ac:dyDescent="0.25">
      <c r="A2972" s="1">
        <v>2733</v>
      </c>
      <c r="C2972" t="s">
        <v>6909</v>
      </c>
      <c r="D2972" t="s">
        <v>473</v>
      </c>
      <c r="E2972" t="s">
        <v>6746</v>
      </c>
      <c r="F2972" t="s">
        <v>6909</v>
      </c>
      <c r="G2972" t="s">
        <v>6910</v>
      </c>
      <c r="H2972">
        <v>39800</v>
      </c>
      <c r="J2972" t="s">
        <v>473</v>
      </c>
      <c r="K2972" t="s">
        <v>1076</v>
      </c>
      <c r="L2972" t="s">
        <v>1077</v>
      </c>
    </row>
    <row r="2973" spans="1:12" x14ac:dyDescent="0.25">
      <c r="A2973" s="1">
        <v>2734</v>
      </c>
      <c r="C2973" t="s">
        <v>6911</v>
      </c>
      <c r="D2973" t="s">
        <v>473</v>
      </c>
      <c r="E2973" t="s">
        <v>6746</v>
      </c>
      <c r="F2973" t="s">
        <v>6911</v>
      </c>
      <c r="G2973" t="s">
        <v>6912</v>
      </c>
      <c r="H2973">
        <v>29720</v>
      </c>
      <c r="J2973" t="s">
        <v>473</v>
      </c>
      <c r="K2973" t="s">
        <v>1076</v>
      </c>
      <c r="L2973" t="s">
        <v>1077</v>
      </c>
    </row>
    <row r="2974" spans="1:12" x14ac:dyDescent="0.25">
      <c r="A2974" s="1">
        <v>2735</v>
      </c>
      <c r="C2974" t="s">
        <v>6913</v>
      </c>
      <c r="D2974" t="s">
        <v>473</v>
      </c>
      <c r="E2974" t="s">
        <v>6746</v>
      </c>
      <c r="F2974" t="s">
        <v>6913</v>
      </c>
      <c r="G2974" t="s">
        <v>6914</v>
      </c>
      <c r="H2974">
        <v>48679</v>
      </c>
      <c r="J2974" t="s">
        <v>473</v>
      </c>
      <c r="K2974" t="s">
        <v>1076</v>
      </c>
      <c r="L2974" t="s">
        <v>1077</v>
      </c>
    </row>
    <row r="2975" spans="1:12" x14ac:dyDescent="0.25">
      <c r="A2975" s="1">
        <v>2736</v>
      </c>
      <c r="C2975" t="s">
        <v>6915</v>
      </c>
      <c r="D2975" t="s">
        <v>473</v>
      </c>
      <c r="E2975" t="s">
        <v>6746</v>
      </c>
      <c r="F2975" t="s">
        <v>6915</v>
      </c>
      <c r="G2975" t="s">
        <v>6916</v>
      </c>
      <c r="H2975">
        <v>47784</v>
      </c>
      <c r="J2975" t="s">
        <v>473</v>
      </c>
      <c r="K2975" t="s">
        <v>1076</v>
      </c>
      <c r="L2975" t="s">
        <v>1077</v>
      </c>
    </row>
    <row r="2976" spans="1:12" x14ac:dyDescent="0.25">
      <c r="A2976" s="1">
        <v>2737</v>
      </c>
      <c r="C2976" t="s">
        <v>6917</v>
      </c>
      <c r="D2976" t="s">
        <v>473</v>
      </c>
      <c r="E2976" t="s">
        <v>6746</v>
      </c>
      <c r="F2976" t="s">
        <v>6917</v>
      </c>
      <c r="G2976" t="s">
        <v>6918</v>
      </c>
      <c r="H2976">
        <v>26959</v>
      </c>
      <c r="J2976" t="s">
        <v>473</v>
      </c>
      <c r="K2976" t="s">
        <v>1076</v>
      </c>
      <c r="L2976" t="s">
        <v>1077</v>
      </c>
    </row>
    <row r="2977" spans="1:12" x14ac:dyDescent="0.25">
      <c r="A2977" s="1">
        <v>2738</v>
      </c>
      <c r="C2977" t="s">
        <v>6919</v>
      </c>
      <c r="D2977" t="s">
        <v>473</v>
      </c>
      <c r="E2977" t="s">
        <v>6746</v>
      </c>
      <c r="F2977" t="s">
        <v>6919</v>
      </c>
      <c r="G2977" t="s">
        <v>6920</v>
      </c>
      <c r="H2977">
        <v>42990</v>
      </c>
      <c r="J2977" t="s">
        <v>473</v>
      </c>
      <c r="K2977" t="s">
        <v>1076</v>
      </c>
      <c r="L2977" t="s">
        <v>1077</v>
      </c>
    </row>
    <row r="2978" spans="1:12" x14ac:dyDescent="0.25">
      <c r="A2978" s="1">
        <v>2739</v>
      </c>
      <c r="C2978" t="s">
        <v>6921</v>
      </c>
      <c r="D2978" t="s">
        <v>473</v>
      </c>
      <c r="E2978" t="s">
        <v>6746</v>
      </c>
      <c r="F2978" t="s">
        <v>6921</v>
      </c>
      <c r="G2978" t="s">
        <v>6922</v>
      </c>
      <c r="H2978">
        <v>54615</v>
      </c>
      <c r="J2978" t="s">
        <v>473</v>
      </c>
      <c r="K2978" t="s">
        <v>1076</v>
      </c>
      <c r="L2978" t="s">
        <v>1077</v>
      </c>
    </row>
    <row r="2979" spans="1:12" x14ac:dyDescent="0.25">
      <c r="A2979" s="1">
        <v>2740</v>
      </c>
      <c r="C2979" t="s">
        <v>6923</v>
      </c>
      <c r="D2979" t="s">
        <v>473</v>
      </c>
      <c r="E2979" t="s">
        <v>6746</v>
      </c>
      <c r="F2979" t="s">
        <v>6923</v>
      </c>
      <c r="G2979" t="s">
        <v>6924</v>
      </c>
      <c r="H2979">
        <v>60413</v>
      </c>
      <c r="J2979" t="s">
        <v>473</v>
      </c>
      <c r="K2979" t="s">
        <v>1076</v>
      </c>
      <c r="L2979" t="s">
        <v>1077</v>
      </c>
    </row>
    <row r="2980" spans="1:12" x14ac:dyDescent="0.25">
      <c r="A2980" s="1">
        <v>2741</v>
      </c>
      <c r="C2980" t="s">
        <v>6925</v>
      </c>
      <c r="D2980" t="s">
        <v>473</v>
      </c>
      <c r="E2980" t="s">
        <v>6746</v>
      </c>
      <c r="F2980" t="s">
        <v>6925</v>
      </c>
      <c r="G2980" t="s">
        <v>6926</v>
      </c>
      <c r="H2980">
        <v>34035</v>
      </c>
      <c r="J2980" t="s">
        <v>473</v>
      </c>
      <c r="K2980" t="s">
        <v>1076</v>
      </c>
      <c r="L2980" t="s">
        <v>1077</v>
      </c>
    </row>
    <row r="2981" spans="1:12" x14ac:dyDescent="0.25">
      <c r="A2981" s="1">
        <v>2742</v>
      </c>
      <c r="C2981" t="s">
        <v>6927</v>
      </c>
      <c r="D2981" t="s">
        <v>473</v>
      </c>
      <c r="E2981" t="s">
        <v>6746</v>
      </c>
      <c r="F2981" t="s">
        <v>6927</v>
      </c>
      <c r="G2981" t="s">
        <v>6928</v>
      </c>
      <c r="H2981">
        <v>43561</v>
      </c>
      <c r="J2981" t="s">
        <v>473</v>
      </c>
      <c r="K2981" t="s">
        <v>1076</v>
      </c>
      <c r="L2981" t="s">
        <v>1077</v>
      </c>
    </row>
    <row r="2982" spans="1:12" x14ac:dyDescent="0.25">
      <c r="A2982" s="1">
        <v>2743</v>
      </c>
      <c r="C2982" t="s">
        <v>6929</v>
      </c>
      <c r="D2982" t="s">
        <v>473</v>
      </c>
      <c r="E2982" t="s">
        <v>6746</v>
      </c>
      <c r="F2982" t="s">
        <v>6929</v>
      </c>
      <c r="G2982" t="s">
        <v>6930</v>
      </c>
      <c r="H2982">
        <v>32520</v>
      </c>
      <c r="J2982" t="s">
        <v>473</v>
      </c>
      <c r="K2982" t="s">
        <v>1076</v>
      </c>
      <c r="L2982" t="s">
        <v>1077</v>
      </c>
    </row>
    <row r="2983" spans="1:12" x14ac:dyDescent="0.25">
      <c r="A2983" s="1">
        <v>2744</v>
      </c>
      <c r="C2983" t="s">
        <v>6931</v>
      </c>
      <c r="D2983" t="s">
        <v>473</v>
      </c>
      <c r="E2983" t="s">
        <v>6746</v>
      </c>
      <c r="F2983" t="s">
        <v>6931</v>
      </c>
      <c r="G2983" t="s">
        <v>6932</v>
      </c>
      <c r="H2983">
        <v>48500</v>
      </c>
      <c r="J2983" t="s">
        <v>473</v>
      </c>
      <c r="K2983" t="s">
        <v>1076</v>
      </c>
      <c r="L2983" t="s">
        <v>1077</v>
      </c>
    </row>
    <row r="2984" spans="1:12" x14ac:dyDescent="0.25">
      <c r="A2984" s="1">
        <v>2745</v>
      </c>
      <c r="C2984" t="s">
        <v>6933</v>
      </c>
      <c r="D2984" t="s">
        <v>473</v>
      </c>
      <c r="E2984" t="s">
        <v>6746</v>
      </c>
      <c r="F2984" t="s">
        <v>6933</v>
      </c>
      <c r="G2984" t="s">
        <v>6934</v>
      </c>
      <c r="H2984">
        <v>89799</v>
      </c>
      <c r="J2984" t="s">
        <v>473</v>
      </c>
      <c r="K2984" t="s">
        <v>1076</v>
      </c>
      <c r="L2984" t="s">
        <v>1077</v>
      </c>
    </row>
    <row r="2985" spans="1:12" x14ac:dyDescent="0.25">
      <c r="A2985" s="1">
        <v>2746</v>
      </c>
      <c r="C2985" t="s">
        <v>6935</v>
      </c>
      <c r="D2985" t="s">
        <v>473</v>
      </c>
      <c r="E2985" t="s">
        <v>6746</v>
      </c>
      <c r="F2985" t="s">
        <v>6935</v>
      </c>
      <c r="G2985" t="s">
        <v>6936</v>
      </c>
      <c r="H2985">
        <v>57810</v>
      </c>
      <c r="J2985" t="s">
        <v>473</v>
      </c>
      <c r="K2985" t="s">
        <v>1076</v>
      </c>
      <c r="L2985" t="s">
        <v>1077</v>
      </c>
    </row>
    <row r="2986" spans="1:12" x14ac:dyDescent="0.25">
      <c r="A2986" s="1">
        <v>2747</v>
      </c>
      <c r="C2986" t="s">
        <v>6937</v>
      </c>
      <c r="D2986" t="s">
        <v>473</v>
      </c>
      <c r="E2986" t="s">
        <v>6746</v>
      </c>
      <c r="F2986" t="s">
        <v>6937</v>
      </c>
      <c r="G2986" t="s">
        <v>6938</v>
      </c>
      <c r="H2986">
        <v>36702</v>
      </c>
      <c r="J2986" t="s">
        <v>473</v>
      </c>
      <c r="K2986" t="s">
        <v>1076</v>
      </c>
      <c r="L2986" t="s">
        <v>1077</v>
      </c>
    </row>
    <row r="2987" spans="1:12" x14ac:dyDescent="0.25">
      <c r="A2987" s="1">
        <v>2748</v>
      </c>
      <c r="C2987" t="s">
        <v>6939</v>
      </c>
      <c r="D2987" t="s">
        <v>473</v>
      </c>
      <c r="E2987" t="s">
        <v>6746</v>
      </c>
      <c r="F2987" t="s">
        <v>6939</v>
      </c>
      <c r="G2987" t="s">
        <v>6940</v>
      </c>
      <c r="H2987">
        <v>87900</v>
      </c>
      <c r="J2987" t="s">
        <v>473</v>
      </c>
      <c r="K2987" t="s">
        <v>1076</v>
      </c>
      <c r="L2987" t="s">
        <v>1077</v>
      </c>
    </row>
    <row r="2988" spans="1:12" x14ac:dyDescent="0.25">
      <c r="A2988" s="1">
        <v>2749</v>
      </c>
      <c r="C2988" t="s">
        <v>6941</v>
      </c>
      <c r="D2988" t="s">
        <v>473</v>
      </c>
      <c r="E2988" t="s">
        <v>6746</v>
      </c>
      <c r="F2988" t="s">
        <v>6941</v>
      </c>
      <c r="G2988" t="s">
        <v>6942</v>
      </c>
      <c r="H2988">
        <v>82740</v>
      </c>
      <c r="J2988" t="s">
        <v>473</v>
      </c>
      <c r="K2988" t="s">
        <v>1076</v>
      </c>
      <c r="L2988" t="s">
        <v>1077</v>
      </c>
    </row>
    <row r="2989" spans="1:12" x14ac:dyDescent="0.25">
      <c r="A2989" s="1">
        <v>2750</v>
      </c>
      <c r="C2989" t="s">
        <v>6943</v>
      </c>
      <c r="D2989" t="s">
        <v>473</v>
      </c>
      <c r="E2989" t="s">
        <v>6746</v>
      </c>
      <c r="F2989" t="s">
        <v>6943</v>
      </c>
      <c r="G2989" t="s">
        <v>6944</v>
      </c>
      <c r="H2989">
        <v>72900</v>
      </c>
      <c r="J2989" t="s">
        <v>473</v>
      </c>
      <c r="K2989" t="s">
        <v>1076</v>
      </c>
      <c r="L2989" t="s">
        <v>1077</v>
      </c>
    </row>
    <row r="2990" spans="1:12" x14ac:dyDescent="0.25">
      <c r="A2990" s="1">
        <v>2751</v>
      </c>
      <c r="C2990" t="s">
        <v>6945</v>
      </c>
      <c r="D2990" t="s">
        <v>473</v>
      </c>
      <c r="E2990" t="s">
        <v>6746</v>
      </c>
      <c r="F2990" t="s">
        <v>6945</v>
      </c>
      <c r="G2990" t="s">
        <v>6946</v>
      </c>
      <c r="H2990">
        <v>42307</v>
      </c>
      <c r="J2990" t="s">
        <v>473</v>
      </c>
      <c r="K2990" t="s">
        <v>1076</v>
      </c>
      <c r="L2990" t="s">
        <v>1077</v>
      </c>
    </row>
    <row r="2991" spans="1:12" x14ac:dyDescent="0.25">
      <c r="A2991" s="1">
        <v>2752</v>
      </c>
      <c r="C2991" t="s">
        <v>6947</v>
      </c>
      <c r="D2991" t="s">
        <v>473</v>
      </c>
      <c r="E2991" t="s">
        <v>6746</v>
      </c>
      <c r="F2991" t="s">
        <v>6947</v>
      </c>
      <c r="G2991" t="s">
        <v>6948</v>
      </c>
      <c r="H2991">
        <v>57281</v>
      </c>
      <c r="J2991" t="s">
        <v>473</v>
      </c>
      <c r="K2991" t="s">
        <v>1076</v>
      </c>
      <c r="L2991" t="s">
        <v>1077</v>
      </c>
    </row>
    <row r="2992" spans="1:12" x14ac:dyDescent="0.25">
      <c r="A2992" s="1">
        <v>2753</v>
      </c>
      <c r="C2992" t="s">
        <v>6949</v>
      </c>
      <c r="D2992" t="s">
        <v>473</v>
      </c>
      <c r="E2992" t="s">
        <v>6746</v>
      </c>
      <c r="F2992" t="s">
        <v>6949</v>
      </c>
      <c r="G2992" t="s">
        <v>6950</v>
      </c>
      <c r="H2992">
        <v>48990</v>
      </c>
      <c r="J2992" t="s">
        <v>473</v>
      </c>
      <c r="K2992" t="s">
        <v>1076</v>
      </c>
      <c r="L2992" t="s">
        <v>1077</v>
      </c>
    </row>
    <row r="2993" spans="1:12" x14ac:dyDescent="0.25">
      <c r="A2993" s="1">
        <v>2754</v>
      </c>
      <c r="C2993" t="s">
        <v>6951</v>
      </c>
      <c r="D2993" t="s">
        <v>473</v>
      </c>
      <c r="E2993" t="s">
        <v>6746</v>
      </c>
      <c r="F2993" t="s">
        <v>6951</v>
      </c>
      <c r="G2993" t="s">
        <v>6952</v>
      </c>
      <c r="H2993">
        <v>85889</v>
      </c>
      <c r="J2993" t="s">
        <v>473</v>
      </c>
      <c r="K2993" t="s">
        <v>1076</v>
      </c>
      <c r="L2993" t="s">
        <v>1077</v>
      </c>
    </row>
    <row r="2994" spans="1:12" x14ac:dyDescent="0.25">
      <c r="A2994" s="1">
        <v>2755</v>
      </c>
      <c r="C2994" t="s">
        <v>6953</v>
      </c>
      <c r="D2994" t="s">
        <v>473</v>
      </c>
      <c r="E2994" t="s">
        <v>6746</v>
      </c>
      <c r="F2994" t="s">
        <v>6953</v>
      </c>
      <c r="G2994" t="s">
        <v>6954</v>
      </c>
      <c r="H2994">
        <v>44255</v>
      </c>
      <c r="J2994" t="s">
        <v>473</v>
      </c>
      <c r="K2994" t="s">
        <v>1076</v>
      </c>
      <c r="L2994" t="s">
        <v>1077</v>
      </c>
    </row>
    <row r="2995" spans="1:12" x14ac:dyDescent="0.25">
      <c r="A2995" s="1">
        <v>2756</v>
      </c>
      <c r="C2995" t="s">
        <v>6955</v>
      </c>
      <c r="D2995" t="s">
        <v>473</v>
      </c>
      <c r="E2995" t="s">
        <v>6746</v>
      </c>
      <c r="F2995" t="s">
        <v>6955</v>
      </c>
      <c r="G2995" t="s">
        <v>6956</v>
      </c>
      <c r="H2995">
        <v>58999</v>
      </c>
      <c r="J2995" t="s">
        <v>473</v>
      </c>
      <c r="K2995" t="s">
        <v>1076</v>
      </c>
      <c r="L2995" t="s">
        <v>1077</v>
      </c>
    </row>
    <row r="2996" spans="1:12" x14ac:dyDescent="0.25">
      <c r="A2996" s="1">
        <v>2757</v>
      </c>
      <c r="C2996" t="s">
        <v>6957</v>
      </c>
      <c r="D2996" t="s">
        <v>473</v>
      </c>
      <c r="E2996" t="s">
        <v>6746</v>
      </c>
      <c r="F2996" t="s">
        <v>6957</v>
      </c>
      <c r="G2996" t="s">
        <v>6958</v>
      </c>
      <c r="H2996">
        <v>53490</v>
      </c>
      <c r="J2996" t="s">
        <v>473</v>
      </c>
      <c r="K2996" t="s">
        <v>1076</v>
      </c>
      <c r="L2996" t="s">
        <v>1077</v>
      </c>
    </row>
    <row r="2997" spans="1:12" x14ac:dyDescent="0.25">
      <c r="A2997" s="1">
        <v>2758</v>
      </c>
      <c r="C2997" t="s">
        <v>6959</v>
      </c>
      <c r="D2997" t="s">
        <v>473</v>
      </c>
      <c r="E2997" t="s">
        <v>6746</v>
      </c>
      <c r="F2997" t="s">
        <v>6959</v>
      </c>
      <c r="G2997" t="s">
        <v>6960</v>
      </c>
      <c r="H2997">
        <v>49109</v>
      </c>
      <c r="J2997" t="s">
        <v>473</v>
      </c>
      <c r="K2997" t="s">
        <v>1076</v>
      </c>
      <c r="L2997" t="s">
        <v>1077</v>
      </c>
    </row>
    <row r="2998" spans="1:12" x14ac:dyDescent="0.25">
      <c r="A2998" s="1">
        <v>2759</v>
      </c>
      <c r="C2998" t="s">
        <v>6961</v>
      </c>
      <c r="D2998" t="s">
        <v>473</v>
      </c>
      <c r="E2998" t="s">
        <v>6746</v>
      </c>
      <c r="F2998" t="s">
        <v>6961</v>
      </c>
      <c r="G2998" t="s">
        <v>6962</v>
      </c>
      <c r="H2998">
        <v>48350</v>
      </c>
      <c r="J2998" t="s">
        <v>473</v>
      </c>
      <c r="K2998" t="s">
        <v>1076</v>
      </c>
      <c r="L2998" t="s">
        <v>1077</v>
      </c>
    </row>
    <row r="2999" spans="1:12" x14ac:dyDescent="0.25">
      <c r="A2999" s="1">
        <v>2760</v>
      </c>
      <c r="C2999" t="s">
        <v>6963</v>
      </c>
      <c r="D2999" t="s">
        <v>473</v>
      </c>
      <c r="E2999" t="s">
        <v>6746</v>
      </c>
      <c r="F2999" t="s">
        <v>6963</v>
      </c>
      <c r="G2999" t="s">
        <v>6964</v>
      </c>
      <c r="H2999" t="s">
        <v>1838</v>
      </c>
      <c r="J2999" t="s">
        <v>473</v>
      </c>
      <c r="K2999" t="s">
        <v>1076</v>
      </c>
      <c r="L2999" t="s">
        <v>1077</v>
      </c>
    </row>
    <row r="3000" spans="1:12" x14ac:dyDescent="0.25">
      <c r="A3000" s="1">
        <v>2761</v>
      </c>
      <c r="C3000" t="s">
        <v>6965</v>
      </c>
      <c r="D3000" t="s">
        <v>473</v>
      </c>
      <c r="E3000" t="s">
        <v>6746</v>
      </c>
      <c r="F3000" t="s">
        <v>6965</v>
      </c>
      <c r="G3000" t="s">
        <v>6966</v>
      </c>
      <c r="H3000">
        <v>75678</v>
      </c>
      <c r="J3000" t="s">
        <v>473</v>
      </c>
      <c r="K3000" t="s">
        <v>1076</v>
      </c>
      <c r="L3000" t="s">
        <v>1077</v>
      </c>
    </row>
    <row r="3001" spans="1:12" x14ac:dyDescent="0.25">
      <c r="A3001" s="1">
        <v>2762</v>
      </c>
      <c r="C3001" t="s">
        <v>6967</v>
      </c>
      <c r="D3001" t="s">
        <v>473</v>
      </c>
      <c r="E3001" t="s">
        <v>6746</v>
      </c>
      <c r="F3001" t="s">
        <v>6967</v>
      </c>
      <c r="G3001" t="s">
        <v>6968</v>
      </c>
      <c r="H3001">
        <v>73265</v>
      </c>
      <c r="J3001" t="s">
        <v>473</v>
      </c>
      <c r="K3001" t="s">
        <v>1076</v>
      </c>
      <c r="L3001" t="s">
        <v>1077</v>
      </c>
    </row>
    <row r="3002" spans="1:12" x14ac:dyDescent="0.25">
      <c r="A3002" s="1">
        <v>2763</v>
      </c>
      <c r="C3002" t="s">
        <v>6969</v>
      </c>
      <c r="D3002" t="s">
        <v>473</v>
      </c>
      <c r="E3002" t="s">
        <v>6746</v>
      </c>
      <c r="F3002" t="s">
        <v>6969</v>
      </c>
      <c r="G3002" t="s">
        <v>6970</v>
      </c>
      <c r="H3002">
        <v>35190</v>
      </c>
      <c r="J3002" t="s">
        <v>473</v>
      </c>
      <c r="K3002" t="s">
        <v>1076</v>
      </c>
      <c r="L3002" t="s">
        <v>1077</v>
      </c>
    </row>
    <row r="3003" spans="1:12" x14ac:dyDescent="0.25">
      <c r="A3003" s="1">
        <v>2764</v>
      </c>
      <c r="C3003" t="s">
        <v>6971</v>
      </c>
      <c r="D3003" t="s">
        <v>473</v>
      </c>
      <c r="E3003" t="s">
        <v>6746</v>
      </c>
      <c r="F3003" t="s">
        <v>6971</v>
      </c>
      <c r="G3003" t="s">
        <v>6972</v>
      </c>
      <c r="H3003" t="s">
        <v>6973</v>
      </c>
      <c r="J3003" t="s">
        <v>473</v>
      </c>
      <c r="K3003" t="s">
        <v>1076</v>
      </c>
      <c r="L3003" t="s">
        <v>1077</v>
      </c>
    </row>
    <row r="3004" spans="1:12" x14ac:dyDescent="0.25">
      <c r="A3004" s="1">
        <v>2765</v>
      </c>
      <c r="C3004" t="s">
        <v>6974</v>
      </c>
      <c r="D3004" t="s">
        <v>473</v>
      </c>
      <c r="E3004" t="s">
        <v>6746</v>
      </c>
      <c r="F3004" t="s">
        <v>6974</v>
      </c>
      <c r="G3004" t="s">
        <v>6975</v>
      </c>
      <c r="H3004">
        <v>27900</v>
      </c>
      <c r="J3004" t="s">
        <v>473</v>
      </c>
      <c r="K3004" t="s">
        <v>1076</v>
      </c>
      <c r="L3004" t="s">
        <v>1077</v>
      </c>
    </row>
    <row r="3005" spans="1:12" x14ac:dyDescent="0.25">
      <c r="A3005" s="1">
        <v>2766</v>
      </c>
      <c r="C3005" t="s">
        <v>6976</v>
      </c>
      <c r="D3005" t="s">
        <v>473</v>
      </c>
      <c r="E3005" t="s">
        <v>6746</v>
      </c>
      <c r="F3005" t="s">
        <v>6976</v>
      </c>
      <c r="G3005" t="s">
        <v>6977</v>
      </c>
      <c r="H3005">
        <v>64039</v>
      </c>
      <c r="J3005" t="s">
        <v>473</v>
      </c>
      <c r="K3005" t="s">
        <v>1076</v>
      </c>
      <c r="L3005" t="s">
        <v>1077</v>
      </c>
    </row>
    <row r="3006" spans="1:12" x14ac:dyDescent="0.25">
      <c r="A3006" s="1">
        <v>2767</v>
      </c>
      <c r="C3006" t="s">
        <v>6978</v>
      </c>
      <c r="D3006" t="s">
        <v>473</v>
      </c>
      <c r="E3006" t="s">
        <v>6746</v>
      </c>
      <c r="F3006" t="s">
        <v>6978</v>
      </c>
      <c r="G3006" t="s">
        <v>6979</v>
      </c>
      <c r="H3006">
        <v>66107</v>
      </c>
      <c r="J3006" t="s">
        <v>473</v>
      </c>
      <c r="K3006" t="s">
        <v>1076</v>
      </c>
      <c r="L3006" t="s">
        <v>1077</v>
      </c>
    </row>
    <row r="3007" spans="1:12" x14ac:dyDescent="0.25">
      <c r="A3007" s="1">
        <v>2768</v>
      </c>
      <c r="C3007" t="s">
        <v>6980</v>
      </c>
      <c r="D3007" t="s">
        <v>473</v>
      </c>
      <c r="E3007" t="s">
        <v>6746</v>
      </c>
      <c r="F3007" t="s">
        <v>6980</v>
      </c>
      <c r="G3007" t="s">
        <v>6981</v>
      </c>
      <c r="H3007">
        <v>39900</v>
      </c>
      <c r="J3007" t="s">
        <v>473</v>
      </c>
      <c r="K3007" t="s">
        <v>1076</v>
      </c>
      <c r="L3007" t="s">
        <v>1077</v>
      </c>
    </row>
    <row r="3008" spans="1:12" x14ac:dyDescent="0.25">
      <c r="A3008" s="1">
        <v>2769</v>
      </c>
      <c r="C3008" t="s">
        <v>6982</v>
      </c>
      <c r="D3008" t="s">
        <v>473</v>
      </c>
      <c r="E3008" t="s">
        <v>6746</v>
      </c>
      <c r="F3008" t="s">
        <v>6982</v>
      </c>
      <c r="G3008" t="s">
        <v>6983</v>
      </c>
      <c r="H3008">
        <v>70200</v>
      </c>
      <c r="J3008" t="s">
        <v>473</v>
      </c>
      <c r="K3008" t="s">
        <v>1076</v>
      </c>
      <c r="L3008" t="s">
        <v>1077</v>
      </c>
    </row>
    <row r="3009" spans="1:12" x14ac:dyDescent="0.25">
      <c r="A3009" s="1">
        <v>2770</v>
      </c>
      <c r="C3009" t="s">
        <v>6984</v>
      </c>
      <c r="D3009" t="s">
        <v>473</v>
      </c>
      <c r="E3009" t="s">
        <v>6746</v>
      </c>
      <c r="F3009" t="s">
        <v>6984</v>
      </c>
      <c r="G3009" t="s">
        <v>6985</v>
      </c>
      <c r="H3009">
        <v>57160</v>
      </c>
      <c r="J3009" t="s">
        <v>473</v>
      </c>
      <c r="K3009" t="s">
        <v>1076</v>
      </c>
      <c r="L3009" t="s">
        <v>1077</v>
      </c>
    </row>
    <row r="3010" spans="1:12" x14ac:dyDescent="0.25">
      <c r="A3010" s="1">
        <v>2771</v>
      </c>
      <c r="C3010" t="s">
        <v>6986</v>
      </c>
      <c r="D3010" t="s">
        <v>473</v>
      </c>
      <c r="E3010" t="s">
        <v>6746</v>
      </c>
      <c r="F3010" t="s">
        <v>6986</v>
      </c>
      <c r="G3010" t="s">
        <v>6987</v>
      </c>
      <c r="H3010">
        <v>32907</v>
      </c>
      <c r="J3010" t="s">
        <v>473</v>
      </c>
      <c r="K3010" t="s">
        <v>1076</v>
      </c>
      <c r="L3010" t="s">
        <v>1077</v>
      </c>
    </row>
    <row r="3011" spans="1:12" x14ac:dyDescent="0.25">
      <c r="A3011" s="1">
        <v>2772</v>
      </c>
      <c r="C3011" t="s">
        <v>6988</v>
      </c>
      <c r="D3011" t="s">
        <v>473</v>
      </c>
      <c r="E3011" t="s">
        <v>6746</v>
      </c>
      <c r="F3011" t="s">
        <v>6988</v>
      </c>
      <c r="G3011" t="s">
        <v>6989</v>
      </c>
      <c r="H3011">
        <v>42990</v>
      </c>
      <c r="J3011" t="s">
        <v>473</v>
      </c>
      <c r="K3011" t="s">
        <v>1076</v>
      </c>
      <c r="L3011" t="s">
        <v>1077</v>
      </c>
    </row>
    <row r="3012" spans="1:12" x14ac:dyDescent="0.25">
      <c r="A3012" s="1">
        <v>2773</v>
      </c>
      <c r="C3012" t="s">
        <v>6990</v>
      </c>
      <c r="D3012" t="s">
        <v>473</v>
      </c>
      <c r="E3012" t="s">
        <v>6746</v>
      </c>
      <c r="F3012" t="s">
        <v>6990</v>
      </c>
      <c r="G3012" t="s">
        <v>6991</v>
      </c>
      <c r="H3012">
        <v>130730</v>
      </c>
      <c r="J3012" t="s">
        <v>473</v>
      </c>
      <c r="K3012" t="s">
        <v>1076</v>
      </c>
      <c r="L3012" t="s">
        <v>1077</v>
      </c>
    </row>
    <row r="3013" spans="1:12" x14ac:dyDescent="0.25">
      <c r="A3013" s="1">
        <v>2775</v>
      </c>
      <c r="C3013" t="s">
        <v>6992</v>
      </c>
      <c r="D3013" t="s">
        <v>473</v>
      </c>
      <c r="E3013" t="s">
        <v>6746</v>
      </c>
      <c r="F3013" t="s">
        <v>6992</v>
      </c>
      <c r="G3013" t="s">
        <v>6993</v>
      </c>
      <c r="H3013">
        <v>41681</v>
      </c>
      <c r="J3013" t="s">
        <v>473</v>
      </c>
      <c r="K3013" t="s">
        <v>1076</v>
      </c>
      <c r="L3013" t="s">
        <v>1077</v>
      </c>
    </row>
    <row r="3014" spans="1:12" x14ac:dyDescent="0.25">
      <c r="A3014" s="1">
        <v>2776</v>
      </c>
      <c r="C3014" t="s">
        <v>6994</v>
      </c>
      <c r="D3014" t="s">
        <v>473</v>
      </c>
      <c r="E3014" t="s">
        <v>6746</v>
      </c>
      <c r="F3014" t="s">
        <v>6994</v>
      </c>
      <c r="G3014" t="s">
        <v>6995</v>
      </c>
      <c r="H3014">
        <v>87900</v>
      </c>
      <c r="J3014" t="s">
        <v>473</v>
      </c>
      <c r="K3014" t="s">
        <v>1076</v>
      </c>
      <c r="L3014" t="s">
        <v>1077</v>
      </c>
    </row>
    <row r="3015" spans="1:12" x14ac:dyDescent="0.25">
      <c r="A3015" s="1">
        <v>2777</v>
      </c>
      <c r="C3015" t="s">
        <v>6996</v>
      </c>
      <c r="D3015" t="s">
        <v>473</v>
      </c>
      <c r="E3015" t="s">
        <v>6746</v>
      </c>
      <c r="F3015" t="s">
        <v>6996</v>
      </c>
      <c r="G3015" t="s">
        <v>6997</v>
      </c>
      <c r="H3015">
        <v>49787</v>
      </c>
      <c r="J3015" t="s">
        <v>473</v>
      </c>
      <c r="K3015" t="s">
        <v>1076</v>
      </c>
      <c r="L3015" t="s">
        <v>1077</v>
      </c>
    </row>
    <row r="3016" spans="1:12" x14ac:dyDescent="0.25">
      <c r="A3016" s="1">
        <v>2778</v>
      </c>
      <c r="C3016" t="s">
        <v>6998</v>
      </c>
      <c r="D3016" t="s">
        <v>473</v>
      </c>
      <c r="E3016" t="s">
        <v>6746</v>
      </c>
      <c r="F3016" t="s">
        <v>6998</v>
      </c>
      <c r="G3016" t="s">
        <v>6999</v>
      </c>
      <c r="H3016">
        <v>61859</v>
      </c>
      <c r="J3016" t="s">
        <v>473</v>
      </c>
      <c r="K3016" t="s">
        <v>1076</v>
      </c>
      <c r="L3016" t="s">
        <v>1077</v>
      </c>
    </row>
    <row r="3017" spans="1:12" x14ac:dyDescent="0.25">
      <c r="A3017" s="1">
        <v>2779</v>
      </c>
      <c r="C3017" t="s">
        <v>7000</v>
      </c>
      <c r="D3017" t="s">
        <v>473</v>
      </c>
      <c r="E3017" t="s">
        <v>6746</v>
      </c>
      <c r="F3017" t="s">
        <v>7000</v>
      </c>
      <c r="G3017" t="s">
        <v>7001</v>
      </c>
      <c r="H3017">
        <v>55450</v>
      </c>
      <c r="J3017" t="s">
        <v>473</v>
      </c>
      <c r="K3017" t="s">
        <v>1076</v>
      </c>
      <c r="L3017" t="s">
        <v>1077</v>
      </c>
    </row>
    <row r="3018" spans="1:12" x14ac:dyDescent="0.25">
      <c r="A3018" s="1">
        <v>2780</v>
      </c>
      <c r="C3018" t="s">
        <v>7002</v>
      </c>
      <c r="D3018" t="s">
        <v>473</v>
      </c>
      <c r="E3018" t="s">
        <v>6746</v>
      </c>
      <c r="F3018" t="s">
        <v>7002</v>
      </c>
      <c r="G3018" t="s">
        <v>7003</v>
      </c>
      <c r="H3018">
        <v>58058</v>
      </c>
      <c r="J3018" t="s">
        <v>473</v>
      </c>
      <c r="K3018" t="s">
        <v>1076</v>
      </c>
      <c r="L3018" t="s">
        <v>1077</v>
      </c>
    </row>
    <row r="3019" spans="1:12" x14ac:dyDescent="0.25">
      <c r="A3019" s="1">
        <v>2781</v>
      </c>
      <c r="C3019" t="s">
        <v>7004</v>
      </c>
      <c r="D3019" t="s">
        <v>473</v>
      </c>
      <c r="E3019" t="s">
        <v>6746</v>
      </c>
      <c r="F3019" t="s">
        <v>7004</v>
      </c>
      <c r="G3019" t="s">
        <v>7005</v>
      </c>
      <c r="H3019">
        <v>26460</v>
      </c>
      <c r="J3019" t="s">
        <v>473</v>
      </c>
      <c r="K3019" t="s">
        <v>1076</v>
      </c>
      <c r="L3019" t="s">
        <v>1077</v>
      </c>
    </row>
    <row r="3020" spans="1:12" x14ac:dyDescent="0.25">
      <c r="A3020" s="1">
        <v>2782</v>
      </c>
      <c r="C3020" t="s">
        <v>7006</v>
      </c>
      <c r="D3020" t="s">
        <v>473</v>
      </c>
      <c r="E3020" t="s">
        <v>6746</v>
      </c>
      <c r="F3020" t="s">
        <v>7006</v>
      </c>
      <c r="G3020" t="s">
        <v>7007</v>
      </c>
      <c r="H3020">
        <v>46500</v>
      </c>
      <c r="J3020" t="s">
        <v>473</v>
      </c>
      <c r="K3020" t="s">
        <v>1076</v>
      </c>
      <c r="L3020" t="s">
        <v>1077</v>
      </c>
    </row>
    <row r="3021" spans="1:12" x14ac:dyDescent="0.25">
      <c r="A3021" s="1">
        <v>2783</v>
      </c>
      <c r="C3021" t="s">
        <v>7008</v>
      </c>
      <c r="D3021" t="s">
        <v>473</v>
      </c>
      <c r="E3021" t="s">
        <v>6746</v>
      </c>
      <c r="F3021" t="s">
        <v>7008</v>
      </c>
      <c r="G3021" t="s">
        <v>7009</v>
      </c>
      <c r="H3021">
        <v>55900</v>
      </c>
      <c r="J3021" t="s">
        <v>473</v>
      </c>
      <c r="K3021" t="s">
        <v>1076</v>
      </c>
      <c r="L3021" t="s">
        <v>1077</v>
      </c>
    </row>
    <row r="3022" spans="1:12" x14ac:dyDescent="0.25">
      <c r="A3022" s="1">
        <v>2784</v>
      </c>
      <c r="C3022" t="s">
        <v>7010</v>
      </c>
      <c r="D3022" t="s">
        <v>473</v>
      </c>
      <c r="E3022" t="s">
        <v>6746</v>
      </c>
      <c r="F3022" t="s">
        <v>7010</v>
      </c>
      <c r="G3022" t="s">
        <v>7011</v>
      </c>
      <c r="H3022">
        <v>48900</v>
      </c>
      <c r="J3022" t="s">
        <v>473</v>
      </c>
      <c r="K3022" t="s">
        <v>1076</v>
      </c>
      <c r="L3022" t="s">
        <v>1077</v>
      </c>
    </row>
    <row r="3023" spans="1:12" x14ac:dyDescent="0.25">
      <c r="A3023" s="1">
        <v>2785</v>
      </c>
      <c r="C3023" t="s">
        <v>7012</v>
      </c>
      <c r="D3023" t="s">
        <v>473</v>
      </c>
      <c r="E3023" t="s">
        <v>6746</v>
      </c>
      <c r="F3023" t="s">
        <v>7012</v>
      </c>
      <c r="G3023" t="s">
        <v>7013</v>
      </c>
      <c r="H3023">
        <v>44990</v>
      </c>
      <c r="J3023" t="s">
        <v>473</v>
      </c>
      <c r="K3023" t="s">
        <v>1076</v>
      </c>
      <c r="L3023" t="s">
        <v>1077</v>
      </c>
    </row>
    <row r="3024" spans="1:12" x14ac:dyDescent="0.25">
      <c r="A3024" s="1">
        <v>2786</v>
      </c>
      <c r="C3024" t="s">
        <v>7014</v>
      </c>
      <c r="D3024" t="s">
        <v>473</v>
      </c>
      <c r="E3024" t="s">
        <v>6746</v>
      </c>
      <c r="F3024" t="s">
        <v>7014</v>
      </c>
      <c r="G3024" t="s">
        <v>7015</v>
      </c>
      <c r="H3024">
        <v>36290</v>
      </c>
      <c r="J3024" t="s">
        <v>473</v>
      </c>
      <c r="K3024" t="s">
        <v>1076</v>
      </c>
      <c r="L3024" t="s">
        <v>1077</v>
      </c>
    </row>
    <row r="3025" spans="1:12" x14ac:dyDescent="0.25">
      <c r="A3025" s="1">
        <v>2787</v>
      </c>
      <c r="C3025" t="s">
        <v>7016</v>
      </c>
      <c r="D3025" t="s">
        <v>473</v>
      </c>
      <c r="E3025" t="s">
        <v>6746</v>
      </c>
      <c r="F3025" t="s">
        <v>7016</v>
      </c>
      <c r="G3025" t="s">
        <v>7017</v>
      </c>
      <c r="H3025">
        <v>60704</v>
      </c>
      <c r="J3025" t="s">
        <v>473</v>
      </c>
      <c r="K3025" t="s">
        <v>1076</v>
      </c>
      <c r="L3025" t="s">
        <v>1077</v>
      </c>
    </row>
    <row r="3026" spans="1:12" x14ac:dyDescent="0.25">
      <c r="A3026" s="1">
        <v>2788</v>
      </c>
      <c r="C3026" t="s">
        <v>7018</v>
      </c>
      <c r="D3026" t="s">
        <v>473</v>
      </c>
      <c r="E3026" t="s">
        <v>6746</v>
      </c>
      <c r="F3026" t="s">
        <v>7018</v>
      </c>
      <c r="G3026" t="s">
        <v>7019</v>
      </c>
      <c r="H3026">
        <v>32590</v>
      </c>
      <c r="J3026" t="s">
        <v>473</v>
      </c>
      <c r="K3026" t="s">
        <v>1076</v>
      </c>
      <c r="L3026" t="s">
        <v>1077</v>
      </c>
    </row>
    <row r="3027" spans="1:12" x14ac:dyDescent="0.25">
      <c r="A3027" s="1">
        <v>2789</v>
      </c>
      <c r="C3027" t="s">
        <v>7020</v>
      </c>
      <c r="D3027" t="s">
        <v>473</v>
      </c>
      <c r="E3027" t="s">
        <v>6746</v>
      </c>
      <c r="F3027" t="s">
        <v>7020</v>
      </c>
      <c r="G3027" t="s">
        <v>7021</v>
      </c>
      <c r="H3027">
        <v>50349</v>
      </c>
      <c r="J3027" t="s">
        <v>473</v>
      </c>
      <c r="K3027" t="s">
        <v>1076</v>
      </c>
      <c r="L3027" t="s">
        <v>1077</v>
      </c>
    </row>
    <row r="3028" spans="1:12" x14ac:dyDescent="0.25">
      <c r="A3028" s="1">
        <v>2790</v>
      </c>
      <c r="C3028" t="s">
        <v>7022</v>
      </c>
      <c r="D3028" t="s">
        <v>473</v>
      </c>
      <c r="E3028" t="s">
        <v>6746</v>
      </c>
      <c r="F3028" t="s">
        <v>7022</v>
      </c>
      <c r="G3028" t="s">
        <v>7023</v>
      </c>
      <c r="H3028">
        <v>37990</v>
      </c>
      <c r="J3028" t="s">
        <v>473</v>
      </c>
      <c r="K3028" t="s">
        <v>1076</v>
      </c>
      <c r="L3028" t="s">
        <v>1077</v>
      </c>
    </row>
    <row r="3029" spans="1:12" x14ac:dyDescent="0.25">
      <c r="A3029" s="1">
        <v>2791</v>
      </c>
      <c r="C3029" t="s">
        <v>7024</v>
      </c>
      <c r="D3029" t="s">
        <v>473</v>
      </c>
      <c r="E3029" t="s">
        <v>6746</v>
      </c>
      <c r="F3029" t="s">
        <v>7024</v>
      </c>
      <c r="G3029" t="s">
        <v>7025</v>
      </c>
      <c r="H3029">
        <v>36390</v>
      </c>
      <c r="J3029" t="s">
        <v>473</v>
      </c>
      <c r="K3029" t="s">
        <v>1076</v>
      </c>
      <c r="L3029" t="s">
        <v>1077</v>
      </c>
    </row>
    <row r="3030" spans="1:12" x14ac:dyDescent="0.25">
      <c r="A3030" s="1">
        <v>2792</v>
      </c>
      <c r="C3030" t="s">
        <v>7026</v>
      </c>
      <c r="D3030" t="s">
        <v>473</v>
      </c>
      <c r="E3030" t="s">
        <v>6746</v>
      </c>
      <c r="F3030" t="s">
        <v>7026</v>
      </c>
      <c r="G3030" t="s">
        <v>7027</v>
      </c>
      <c r="H3030">
        <v>54903</v>
      </c>
      <c r="J3030" t="s">
        <v>473</v>
      </c>
      <c r="K3030" t="s">
        <v>1076</v>
      </c>
      <c r="L3030" t="s">
        <v>1077</v>
      </c>
    </row>
    <row r="3031" spans="1:12" x14ac:dyDescent="0.25">
      <c r="A3031" s="1">
        <v>2793</v>
      </c>
      <c r="C3031" t="s">
        <v>7028</v>
      </c>
      <c r="D3031" t="s">
        <v>473</v>
      </c>
      <c r="E3031" t="s">
        <v>6746</v>
      </c>
      <c r="F3031" t="s">
        <v>7028</v>
      </c>
      <c r="G3031" t="s">
        <v>7029</v>
      </c>
      <c r="H3031">
        <v>35962</v>
      </c>
      <c r="J3031" t="s">
        <v>473</v>
      </c>
      <c r="K3031" t="s">
        <v>1076</v>
      </c>
      <c r="L3031" t="s">
        <v>1077</v>
      </c>
    </row>
    <row r="3032" spans="1:12" x14ac:dyDescent="0.25">
      <c r="A3032" s="1">
        <v>2794</v>
      </c>
      <c r="C3032" t="s">
        <v>7030</v>
      </c>
      <c r="D3032" t="s">
        <v>473</v>
      </c>
      <c r="E3032" t="s">
        <v>6746</v>
      </c>
      <c r="F3032" t="s">
        <v>7030</v>
      </c>
      <c r="G3032" t="s">
        <v>7031</v>
      </c>
      <c r="H3032">
        <v>51520</v>
      </c>
      <c r="J3032" t="s">
        <v>473</v>
      </c>
      <c r="K3032" t="s">
        <v>1076</v>
      </c>
      <c r="L3032" t="s">
        <v>1077</v>
      </c>
    </row>
    <row r="3033" spans="1:12" x14ac:dyDescent="0.25">
      <c r="A3033" s="1">
        <v>2795</v>
      </c>
      <c r="C3033" t="s">
        <v>7032</v>
      </c>
      <c r="D3033" t="s">
        <v>473</v>
      </c>
      <c r="E3033" t="s">
        <v>6746</v>
      </c>
      <c r="F3033" t="s">
        <v>7032</v>
      </c>
      <c r="G3033" t="s">
        <v>7033</v>
      </c>
      <c r="H3033" t="s">
        <v>3094</v>
      </c>
      <c r="J3033" t="s">
        <v>473</v>
      </c>
      <c r="K3033" t="s">
        <v>1076</v>
      </c>
      <c r="L3033" t="s">
        <v>1077</v>
      </c>
    </row>
    <row r="3034" spans="1:12" x14ac:dyDescent="0.25">
      <c r="A3034" s="1">
        <v>2796</v>
      </c>
      <c r="C3034" t="s">
        <v>7034</v>
      </c>
      <c r="D3034" t="s">
        <v>473</v>
      </c>
      <c r="E3034" t="s">
        <v>6746</v>
      </c>
      <c r="F3034" t="s">
        <v>7034</v>
      </c>
      <c r="G3034" t="s">
        <v>7035</v>
      </c>
      <c r="H3034">
        <v>51588</v>
      </c>
      <c r="J3034" t="s">
        <v>473</v>
      </c>
      <c r="K3034" t="s">
        <v>1076</v>
      </c>
      <c r="L3034" t="s">
        <v>1077</v>
      </c>
    </row>
    <row r="3035" spans="1:12" x14ac:dyDescent="0.25">
      <c r="A3035" s="1">
        <v>2797</v>
      </c>
      <c r="C3035" t="s">
        <v>7036</v>
      </c>
      <c r="D3035" t="s">
        <v>473</v>
      </c>
      <c r="E3035" t="s">
        <v>6746</v>
      </c>
      <c r="F3035" t="s">
        <v>7036</v>
      </c>
      <c r="G3035" t="s">
        <v>7037</v>
      </c>
      <c r="H3035">
        <v>51900</v>
      </c>
      <c r="J3035" t="s">
        <v>473</v>
      </c>
      <c r="K3035" t="s">
        <v>1076</v>
      </c>
      <c r="L3035" t="s">
        <v>1077</v>
      </c>
    </row>
    <row r="3036" spans="1:12" x14ac:dyDescent="0.25">
      <c r="A3036" s="1">
        <v>2798</v>
      </c>
      <c r="C3036" t="s">
        <v>7038</v>
      </c>
      <c r="D3036" t="s">
        <v>473</v>
      </c>
      <c r="E3036" t="s">
        <v>6746</v>
      </c>
      <c r="F3036" t="s">
        <v>7038</v>
      </c>
      <c r="G3036" t="s">
        <v>7039</v>
      </c>
      <c r="H3036">
        <v>37659</v>
      </c>
      <c r="J3036" t="s">
        <v>473</v>
      </c>
      <c r="K3036" t="s">
        <v>1076</v>
      </c>
      <c r="L3036" t="s">
        <v>1077</v>
      </c>
    </row>
    <row r="3037" spans="1:12" x14ac:dyDescent="0.25">
      <c r="A3037" s="1">
        <v>2799</v>
      </c>
      <c r="C3037" t="s">
        <v>7040</v>
      </c>
      <c r="D3037" t="s">
        <v>473</v>
      </c>
      <c r="E3037" t="s">
        <v>6746</v>
      </c>
      <c r="F3037" t="s">
        <v>7040</v>
      </c>
      <c r="G3037" t="s">
        <v>7041</v>
      </c>
      <c r="H3037">
        <v>59900</v>
      </c>
      <c r="J3037" t="s">
        <v>473</v>
      </c>
      <c r="K3037" t="s">
        <v>1076</v>
      </c>
      <c r="L3037" t="s">
        <v>1077</v>
      </c>
    </row>
    <row r="3038" spans="1:12" x14ac:dyDescent="0.25">
      <c r="A3038" s="1">
        <v>2800</v>
      </c>
      <c r="C3038" t="s">
        <v>7042</v>
      </c>
      <c r="D3038" t="s">
        <v>473</v>
      </c>
      <c r="E3038" t="s">
        <v>6746</v>
      </c>
      <c r="F3038" t="s">
        <v>7042</v>
      </c>
      <c r="G3038" t="s">
        <v>7043</v>
      </c>
      <c r="H3038">
        <v>67750</v>
      </c>
      <c r="J3038" t="s">
        <v>473</v>
      </c>
      <c r="K3038" t="s">
        <v>1076</v>
      </c>
      <c r="L3038" t="s">
        <v>1077</v>
      </c>
    </row>
    <row r="3039" spans="1:12" x14ac:dyDescent="0.25">
      <c r="A3039" s="1">
        <v>2801</v>
      </c>
      <c r="C3039" t="s">
        <v>7044</v>
      </c>
      <c r="D3039" t="s">
        <v>473</v>
      </c>
      <c r="E3039" t="s">
        <v>6746</v>
      </c>
      <c r="F3039" t="s">
        <v>7044</v>
      </c>
      <c r="G3039" t="s">
        <v>7045</v>
      </c>
      <c r="H3039">
        <v>52890</v>
      </c>
      <c r="J3039" t="s">
        <v>473</v>
      </c>
      <c r="K3039" t="s">
        <v>1076</v>
      </c>
      <c r="L3039" t="s">
        <v>1077</v>
      </c>
    </row>
    <row r="3040" spans="1:12" x14ac:dyDescent="0.25">
      <c r="A3040" s="1">
        <v>2802</v>
      </c>
      <c r="C3040" t="s">
        <v>7046</v>
      </c>
      <c r="D3040" t="s">
        <v>473</v>
      </c>
      <c r="E3040" t="s">
        <v>6746</v>
      </c>
      <c r="F3040" t="s">
        <v>7046</v>
      </c>
      <c r="G3040" t="s">
        <v>7047</v>
      </c>
      <c r="H3040">
        <v>30720</v>
      </c>
      <c r="J3040" t="s">
        <v>473</v>
      </c>
      <c r="K3040" t="s">
        <v>1076</v>
      </c>
      <c r="L3040" t="s">
        <v>1077</v>
      </c>
    </row>
    <row r="3041" spans="1:12" x14ac:dyDescent="0.25">
      <c r="A3041" s="1">
        <v>2803</v>
      </c>
      <c r="C3041" t="s">
        <v>7048</v>
      </c>
      <c r="D3041" t="s">
        <v>473</v>
      </c>
      <c r="E3041" t="s">
        <v>6746</v>
      </c>
      <c r="F3041" t="s">
        <v>7048</v>
      </c>
      <c r="G3041" t="s">
        <v>7049</v>
      </c>
      <c r="H3041">
        <v>52240</v>
      </c>
      <c r="J3041" t="s">
        <v>473</v>
      </c>
      <c r="K3041" t="s">
        <v>1076</v>
      </c>
      <c r="L3041" t="s">
        <v>1077</v>
      </c>
    </row>
    <row r="3042" spans="1:12" x14ac:dyDescent="0.25">
      <c r="A3042" s="1">
        <v>2804</v>
      </c>
      <c r="C3042" t="s">
        <v>7050</v>
      </c>
      <c r="D3042" t="s">
        <v>473</v>
      </c>
      <c r="E3042" t="s">
        <v>6746</v>
      </c>
      <c r="F3042" t="s">
        <v>7050</v>
      </c>
      <c r="G3042" t="s">
        <v>7051</v>
      </c>
      <c r="H3042">
        <v>126650</v>
      </c>
      <c r="J3042" t="s">
        <v>473</v>
      </c>
      <c r="K3042" t="s">
        <v>1076</v>
      </c>
      <c r="L3042" t="s">
        <v>1077</v>
      </c>
    </row>
    <row r="3043" spans="1:12" x14ac:dyDescent="0.25">
      <c r="A3043" s="1">
        <v>2805</v>
      </c>
      <c r="C3043" t="s">
        <v>7052</v>
      </c>
      <c r="D3043" t="s">
        <v>473</v>
      </c>
      <c r="E3043" t="s">
        <v>6746</v>
      </c>
      <c r="F3043" t="s">
        <v>7052</v>
      </c>
      <c r="G3043" t="s">
        <v>7053</v>
      </c>
      <c r="H3043">
        <v>33590</v>
      </c>
      <c r="J3043" t="s">
        <v>473</v>
      </c>
      <c r="K3043" t="s">
        <v>1076</v>
      </c>
      <c r="L3043" t="s">
        <v>1077</v>
      </c>
    </row>
    <row r="3044" spans="1:12" x14ac:dyDescent="0.25">
      <c r="A3044" s="1">
        <v>2806</v>
      </c>
      <c r="C3044" t="s">
        <v>7054</v>
      </c>
      <c r="D3044" t="s">
        <v>473</v>
      </c>
      <c r="E3044" t="s">
        <v>6746</v>
      </c>
      <c r="F3044" t="s">
        <v>7054</v>
      </c>
      <c r="G3044" t="s">
        <v>7055</v>
      </c>
      <c r="H3044">
        <v>81990</v>
      </c>
      <c r="J3044" t="s">
        <v>473</v>
      </c>
      <c r="K3044" t="s">
        <v>1076</v>
      </c>
      <c r="L3044" t="s">
        <v>1077</v>
      </c>
    </row>
    <row r="3045" spans="1:12" x14ac:dyDescent="0.25">
      <c r="A3045" s="1">
        <v>2807</v>
      </c>
      <c r="C3045" t="s">
        <v>7056</v>
      </c>
      <c r="D3045" t="s">
        <v>473</v>
      </c>
      <c r="E3045" t="s">
        <v>6746</v>
      </c>
      <c r="F3045" t="s">
        <v>7056</v>
      </c>
      <c r="G3045" t="s">
        <v>7057</v>
      </c>
      <c r="H3045">
        <v>54519</v>
      </c>
      <c r="J3045" t="s">
        <v>473</v>
      </c>
      <c r="K3045" t="s">
        <v>1076</v>
      </c>
      <c r="L3045" t="s">
        <v>1077</v>
      </c>
    </row>
    <row r="3046" spans="1:12" x14ac:dyDescent="0.25">
      <c r="A3046" s="1">
        <v>2808</v>
      </c>
      <c r="C3046" t="s">
        <v>7058</v>
      </c>
      <c r="D3046" t="s">
        <v>473</v>
      </c>
      <c r="E3046" t="s">
        <v>6746</v>
      </c>
      <c r="F3046" t="s">
        <v>7058</v>
      </c>
      <c r="G3046" t="s">
        <v>7059</v>
      </c>
      <c r="H3046">
        <v>39990</v>
      </c>
      <c r="J3046" t="s">
        <v>473</v>
      </c>
      <c r="K3046" t="s">
        <v>1076</v>
      </c>
      <c r="L3046" t="s">
        <v>1077</v>
      </c>
    </row>
    <row r="3047" spans="1:12" x14ac:dyDescent="0.25">
      <c r="A3047" s="1">
        <v>2809</v>
      </c>
      <c r="C3047" t="s">
        <v>7060</v>
      </c>
      <c r="D3047" t="s">
        <v>473</v>
      </c>
      <c r="E3047" t="s">
        <v>6746</v>
      </c>
      <c r="F3047" t="s">
        <v>7060</v>
      </c>
      <c r="G3047" t="s">
        <v>7061</v>
      </c>
      <c r="H3047">
        <v>38620</v>
      </c>
      <c r="J3047" t="s">
        <v>473</v>
      </c>
      <c r="K3047" t="s">
        <v>1076</v>
      </c>
      <c r="L3047" t="s">
        <v>1077</v>
      </c>
    </row>
    <row r="3048" spans="1:12" x14ac:dyDescent="0.25">
      <c r="A3048" s="1">
        <v>2810</v>
      </c>
      <c r="C3048" t="s">
        <v>7062</v>
      </c>
      <c r="D3048" t="s">
        <v>473</v>
      </c>
      <c r="E3048" t="s">
        <v>6746</v>
      </c>
      <c r="F3048" t="s">
        <v>7062</v>
      </c>
      <c r="G3048" t="s">
        <v>7063</v>
      </c>
      <c r="H3048">
        <v>71900</v>
      </c>
      <c r="J3048" t="s">
        <v>473</v>
      </c>
      <c r="K3048" t="s">
        <v>1076</v>
      </c>
      <c r="L3048" t="s">
        <v>1077</v>
      </c>
    </row>
    <row r="3049" spans="1:12" x14ac:dyDescent="0.25">
      <c r="A3049" s="1">
        <v>2811</v>
      </c>
      <c r="C3049" t="s">
        <v>7064</v>
      </c>
      <c r="D3049" t="s">
        <v>473</v>
      </c>
      <c r="E3049" t="s">
        <v>6746</v>
      </c>
      <c r="F3049" t="s">
        <v>7064</v>
      </c>
      <c r="G3049" t="s">
        <v>7065</v>
      </c>
      <c r="H3049">
        <v>48414</v>
      </c>
      <c r="J3049" t="s">
        <v>473</v>
      </c>
      <c r="K3049" t="s">
        <v>1076</v>
      </c>
      <c r="L3049" t="s">
        <v>1077</v>
      </c>
    </row>
    <row r="3050" spans="1:12" x14ac:dyDescent="0.25">
      <c r="A3050" s="1">
        <v>2812</v>
      </c>
      <c r="C3050" t="s">
        <v>7066</v>
      </c>
      <c r="D3050" t="s">
        <v>473</v>
      </c>
      <c r="E3050" t="s">
        <v>6746</v>
      </c>
      <c r="F3050" t="s">
        <v>7066</v>
      </c>
      <c r="G3050" t="s">
        <v>7067</v>
      </c>
      <c r="H3050">
        <v>81000</v>
      </c>
      <c r="J3050" t="s">
        <v>473</v>
      </c>
      <c r="K3050" t="s">
        <v>1076</v>
      </c>
      <c r="L3050" t="s">
        <v>1077</v>
      </c>
    </row>
    <row r="3051" spans="1:12" x14ac:dyDescent="0.25">
      <c r="A3051" s="1">
        <v>2813</v>
      </c>
      <c r="C3051" t="s">
        <v>7068</v>
      </c>
      <c r="D3051" t="s">
        <v>473</v>
      </c>
      <c r="E3051" t="s">
        <v>6746</v>
      </c>
      <c r="F3051" t="s">
        <v>7068</v>
      </c>
      <c r="G3051" t="s">
        <v>7069</v>
      </c>
      <c r="H3051">
        <v>51900</v>
      </c>
      <c r="J3051" t="s">
        <v>473</v>
      </c>
      <c r="K3051" t="s">
        <v>1076</v>
      </c>
      <c r="L3051" t="s">
        <v>1077</v>
      </c>
    </row>
    <row r="3052" spans="1:12" x14ac:dyDescent="0.25">
      <c r="A3052" s="1">
        <v>2814</v>
      </c>
      <c r="C3052" t="s">
        <v>7070</v>
      </c>
      <c r="D3052" t="s">
        <v>473</v>
      </c>
      <c r="E3052" t="s">
        <v>6746</v>
      </c>
      <c r="F3052" t="s">
        <v>7070</v>
      </c>
      <c r="G3052" t="s">
        <v>7071</v>
      </c>
      <c r="H3052">
        <v>33380</v>
      </c>
      <c r="J3052" t="s">
        <v>473</v>
      </c>
      <c r="K3052" t="s">
        <v>1076</v>
      </c>
      <c r="L3052" t="s">
        <v>1077</v>
      </c>
    </row>
    <row r="3053" spans="1:12" x14ac:dyDescent="0.25">
      <c r="A3053" s="1">
        <v>2815</v>
      </c>
      <c r="C3053" t="s">
        <v>7072</v>
      </c>
      <c r="D3053" t="s">
        <v>473</v>
      </c>
      <c r="E3053" t="s">
        <v>6746</v>
      </c>
      <c r="F3053" t="s">
        <v>7072</v>
      </c>
      <c r="G3053" t="s">
        <v>7073</v>
      </c>
      <c r="H3053">
        <v>30990</v>
      </c>
      <c r="J3053" t="s">
        <v>473</v>
      </c>
      <c r="K3053" t="s">
        <v>1076</v>
      </c>
      <c r="L3053" t="s">
        <v>1077</v>
      </c>
    </row>
    <row r="3054" spans="1:12" x14ac:dyDescent="0.25">
      <c r="A3054" s="1">
        <v>2816</v>
      </c>
      <c r="C3054" t="s">
        <v>7074</v>
      </c>
      <c r="D3054" t="s">
        <v>473</v>
      </c>
      <c r="E3054" t="s">
        <v>6746</v>
      </c>
      <c r="F3054" t="s">
        <v>7074</v>
      </c>
      <c r="G3054" t="s">
        <v>7075</v>
      </c>
      <c r="H3054">
        <v>39123</v>
      </c>
      <c r="J3054" t="s">
        <v>473</v>
      </c>
      <c r="K3054" t="s">
        <v>1076</v>
      </c>
      <c r="L3054" t="s">
        <v>1077</v>
      </c>
    </row>
    <row r="3055" spans="1:12" x14ac:dyDescent="0.25">
      <c r="A3055" s="1">
        <v>2817</v>
      </c>
      <c r="C3055" t="s">
        <v>7076</v>
      </c>
      <c r="D3055" t="s">
        <v>473</v>
      </c>
      <c r="E3055" t="s">
        <v>6746</v>
      </c>
      <c r="F3055" t="s">
        <v>7076</v>
      </c>
      <c r="G3055" t="s">
        <v>7077</v>
      </c>
      <c r="H3055">
        <v>26425</v>
      </c>
      <c r="J3055" t="s">
        <v>473</v>
      </c>
      <c r="K3055" t="s">
        <v>1076</v>
      </c>
      <c r="L3055" t="s">
        <v>1077</v>
      </c>
    </row>
    <row r="3056" spans="1:12" x14ac:dyDescent="0.25">
      <c r="A3056" s="1">
        <v>2818</v>
      </c>
      <c r="C3056" t="s">
        <v>7078</v>
      </c>
      <c r="D3056" t="s">
        <v>473</v>
      </c>
      <c r="E3056" t="s">
        <v>6746</v>
      </c>
      <c r="F3056" t="s">
        <v>7078</v>
      </c>
      <c r="G3056" t="s">
        <v>7079</v>
      </c>
      <c r="H3056">
        <v>31150</v>
      </c>
      <c r="J3056" t="s">
        <v>473</v>
      </c>
      <c r="K3056" t="s">
        <v>1076</v>
      </c>
      <c r="L3056" t="s">
        <v>1077</v>
      </c>
    </row>
    <row r="3057" spans="1:12" x14ac:dyDescent="0.25">
      <c r="A3057" s="1">
        <v>2819</v>
      </c>
      <c r="C3057" t="s">
        <v>7080</v>
      </c>
      <c r="D3057" t="s">
        <v>473</v>
      </c>
      <c r="E3057" t="s">
        <v>6746</v>
      </c>
      <c r="F3057" t="s">
        <v>7080</v>
      </c>
      <c r="G3057" t="s">
        <v>7081</v>
      </c>
      <c r="H3057">
        <v>66160</v>
      </c>
      <c r="J3057" t="s">
        <v>473</v>
      </c>
      <c r="K3057" t="s">
        <v>1076</v>
      </c>
      <c r="L3057" t="s">
        <v>1077</v>
      </c>
    </row>
    <row r="3058" spans="1:12" x14ac:dyDescent="0.25">
      <c r="A3058" s="1">
        <v>2820</v>
      </c>
      <c r="C3058" t="s">
        <v>7082</v>
      </c>
      <c r="D3058" t="s">
        <v>473</v>
      </c>
      <c r="E3058" t="s">
        <v>6746</v>
      </c>
      <c r="F3058" t="s">
        <v>7082</v>
      </c>
      <c r="G3058" t="s">
        <v>7083</v>
      </c>
      <c r="H3058">
        <v>52590</v>
      </c>
      <c r="J3058" t="s">
        <v>473</v>
      </c>
      <c r="K3058" t="s">
        <v>1076</v>
      </c>
      <c r="L3058" t="s">
        <v>1077</v>
      </c>
    </row>
    <row r="3059" spans="1:12" x14ac:dyDescent="0.25">
      <c r="A3059" s="1">
        <v>2821</v>
      </c>
      <c r="C3059" t="s">
        <v>7084</v>
      </c>
      <c r="D3059" t="s">
        <v>473</v>
      </c>
      <c r="E3059" t="s">
        <v>6746</v>
      </c>
      <c r="F3059" t="s">
        <v>7084</v>
      </c>
      <c r="G3059" t="s">
        <v>7085</v>
      </c>
      <c r="H3059">
        <v>75730</v>
      </c>
      <c r="J3059" t="s">
        <v>473</v>
      </c>
      <c r="K3059" t="s">
        <v>1076</v>
      </c>
      <c r="L3059" t="s">
        <v>1077</v>
      </c>
    </row>
    <row r="3060" spans="1:12" x14ac:dyDescent="0.25">
      <c r="A3060" s="1">
        <v>2822</v>
      </c>
      <c r="C3060" t="s">
        <v>7086</v>
      </c>
      <c r="D3060" t="s">
        <v>473</v>
      </c>
      <c r="E3060" t="s">
        <v>6746</v>
      </c>
      <c r="F3060" t="s">
        <v>7086</v>
      </c>
      <c r="G3060" t="s">
        <v>7087</v>
      </c>
      <c r="H3060" t="s">
        <v>7088</v>
      </c>
      <c r="J3060" t="s">
        <v>473</v>
      </c>
      <c r="K3060" t="s">
        <v>1076</v>
      </c>
      <c r="L3060" t="s">
        <v>1077</v>
      </c>
    </row>
    <row r="3061" spans="1:12" x14ac:dyDescent="0.25">
      <c r="A3061" s="1">
        <v>2823</v>
      </c>
      <c r="C3061" t="s">
        <v>7089</v>
      </c>
      <c r="D3061" t="s">
        <v>473</v>
      </c>
      <c r="E3061" t="s">
        <v>6746</v>
      </c>
      <c r="F3061" t="s">
        <v>7089</v>
      </c>
      <c r="G3061" t="s">
        <v>7090</v>
      </c>
      <c r="H3061">
        <v>39095</v>
      </c>
      <c r="J3061" t="s">
        <v>473</v>
      </c>
      <c r="K3061" t="s">
        <v>1076</v>
      </c>
      <c r="L3061" t="s">
        <v>1077</v>
      </c>
    </row>
    <row r="3062" spans="1:12" x14ac:dyDescent="0.25">
      <c r="A3062" s="1">
        <v>2824</v>
      </c>
      <c r="C3062" t="s">
        <v>7091</v>
      </c>
      <c r="D3062" t="s">
        <v>473</v>
      </c>
      <c r="E3062" t="s">
        <v>6746</v>
      </c>
      <c r="F3062" t="s">
        <v>7091</v>
      </c>
      <c r="G3062" t="s">
        <v>7092</v>
      </c>
      <c r="H3062">
        <v>74830</v>
      </c>
      <c r="J3062" t="s">
        <v>473</v>
      </c>
      <c r="K3062" t="s">
        <v>1076</v>
      </c>
      <c r="L3062" t="s">
        <v>1077</v>
      </c>
    </row>
    <row r="3063" spans="1:12" x14ac:dyDescent="0.25">
      <c r="A3063" s="1">
        <v>2825</v>
      </c>
      <c r="C3063" t="s">
        <v>7093</v>
      </c>
      <c r="D3063" t="s">
        <v>473</v>
      </c>
      <c r="E3063" t="s">
        <v>6746</v>
      </c>
      <c r="F3063" t="s">
        <v>7093</v>
      </c>
      <c r="G3063" t="s">
        <v>7094</v>
      </c>
      <c r="H3063">
        <v>59900</v>
      </c>
      <c r="J3063" t="s">
        <v>473</v>
      </c>
      <c r="K3063" t="s">
        <v>1076</v>
      </c>
      <c r="L3063" t="s">
        <v>1077</v>
      </c>
    </row>
    <row r="3064" spans="1:12" x14ac:dyDescent="0.25">
      <c r="A3064" s="1">
        <v>2826</v>
      </c>
      <c r="C3064" t="s">
        <v>7095</v>
      </c>
      <c r="D3064" t="s">
        <v>473</v>
      </c>
      <c r="E3064" t="s">
        <v>6746</v>
      </c>
      <c r="F3064" t="s">
        <v>7095</v>
      </c>
      <c r="G3064" t="s">
        <v>7096</v>
      </c>
      <c r="H3064">
        <v>63328</v>
      </c>
      <c r="J3064" t="s">
        <v>473</v>
      </c>
      <c r="K3064" t="s">
        <v>1076</v>
      </c>
      <c r="L3064" t="s">
        <v>1077</v>
      </c>
    </row>
    <row r="3065" spans="1:12" x14ac:dyDescent="0.25">
      <c r="A3065" s="1">
        <v>2827</v>
      </c>
      <c r="C3065" t="s">
        <v>7097</v>
      </c>
      <c r="D3065" t="s">
        <v>473</v>
      </c>
      <c r="E3065" t="s">
        <v>6746</v>
      </c>
      <c r="F3065" t="s">
        <v>7097</v>
      </c>
      <c r="G3065" t="s">
        <v>7098</v>
      </c>
      <c r="H3065">
        <v>37974</v>
      </c>
      <c r="J3065" t="s">
        <v>473</v>
      </c>
      <c r="K3065" t="s">
        <v>1076</v>
      </c>
      <c r="L3065" t="s">
        <v>1077</v>
      </c>
    </row>
    <row r="3066" spans="1:12" x14ac:dyDescent="0.25">
      <c r="A3066" s="1">
        <v>2828</v>
      </c>
      <c r="C3066" t="s">
        <v>7099</v>
      </c>
      <c r="D3066" t="s">
        <v>473</v>
      </c>
      <c r="E3066" t="s">
        <v>6746</v>
      </c>
      <c r="F3066" t="s">
        <v>7099</v>
      </c>
      <c r="G3066" t="s">
        <v>7100</v>
      </c>
      <c r="H3066">
        <v>42854</v>
      </c>
      <c r="J3066" t="s">
        <v>473</v>
      </c>
      <c r="K3066" t="s">
        <v>1076</v>
      </c>
      <c r="L3066" t="s">
        <v>1077</v>
      </c>
    </row>
    <row r="3067" spans="1:12" x14ac:dyDescent="0.25">
      <c r="A3067" s="1">
        <v>2829</v>
      </c>
      <c r="C3067" t="s">
        <v>7101</v>
      </c>
      <c r="D3067" t="s">
        <v>473</v>
      </c>
      <c r="E3067" t="s">
        <v>6746</v>
      </c>
      <c r="F3067" t="s">
        <v>7101</v>
      </c>
      <c r="G3067" t="s">
        <v>7102</v>
      </c>
      <c r="H3067">
        <v>37764</v>
      </c>
      <c r="J3067" t="s">
        <v>473</v>
      </c>
      <c r="K3067" t="s">
        <v>1076</v>
      </c>
      <c r="L3067" t="s">
        <v>1077</v>
      </c>
    </row>
    <row r="3068" spans="1:12" x14ac:dyDescent="0.25">
      <c r="A3068" s="1">
        <v>2830</v>
      </c>
      <c r="C3068" t="s">
        <v>7103</v>
      </c>
      <c r="D3068" t="s">
        <v>473</v>
      </c>
      <c r="E3068" t="s">
        <v>6746</v>
      </c>
      <c r="F3068" t="s">
        <v>7103</v>
      </c>
      <c r="G3068" t="s">
        <v>7104</v>
      </c>
      <c r="H3068">
        <v>27230</v>
      </c>
      <c r="J3068" t="s">
        <v>473</v>
      </c>
      <c r="K3068" t="s">
        <v>1076</v>
      </c>
      <c r="L3068" t="s">
        <v>1077</v>
      </c>
    </row>
    <row r="3069" spans="1:12" x14ac:dyDescent="0.25">
      <c r="A3069" s="1">
        <v>2831</v>
      </c>
      <c r="C3069" t="s">
        <v>7105</v>
      </c>
      <c r="D3069" t="s">
        <v>473</v>
      </c>
      <c r="E3069" t="s">
        <v>6746</v>
      </c>
      <c r="F3069" t="s">
        <v>7105</v>
      </c>
      <c r="G3069" t="s">
        <v>7106</v>
      </c>
      <c r="H3069">
        <v>72030</v>
      </c>
      <c r="J3069" t="s">
        <v>473</v>
      </c>
      <c r="K3069" t="s">
        <v>1076</v>
      </c>
      <c r="L3069" t="s">
        <v>1077</v>
      </c>
    </row>
    <row r="3070" spans="1:12" x14ac:dyDescent="0.25">
      <c r="A3070" s="1">
        <v>2832</v>
      </c>
      <c r="C3070" t="s">
        <v>7107</v>
      </c>
      <c r="D3070" t="s">
        <v>473</v>
      </c>
      <c r="E3070" t="s">
        <v>6746</v>
      </c>
      <c r="F3070" t="s">
        <v>7107</v>
      </c>
      <c r="G3070" t="s">
        <v>7108</v>
      </c>
      <c r="H3070">
        <v>28179</v>
      </c>
      <c r="J3070" t="s">
        <v>473</v>
      </c>
      <c r="K3070" t="s">
        <v>1076</v>
      </c>
      <c r="L3070" t="s">
        <v>1077</v>
      </c>
    </row>
    <row r="3071" spans="1:12" x14ac:dyDescent="0.25">
      <c r="A3071" s="1">
        <v>2833</v>
      </c>
      <c r="C3071" t="s">
        <v>7109</v>
      </c>
      <c r="D3071" t="s">
        <v>473</v>
      </c>
      <c r="E3071" t="s">
        <v>6746</v>
      </c>
      <c r="F3071" t="s">
        <v>7109</v>
      </c>
      <c r="G3071" t="s">
        <v>7110</v>
      </c>
      <c r="H3071">
        <v>77336</v>
      </c>
      <c r="J3071" t="s">
        <v>473</v>
      </c>
      <c r="K3071" t="s">
        <v>1076</v>
      </c>
      <c r="L3071" t="s">
        <v>1077</v>
      </c>
    </row>
    <row r="3072" spans="1:12" x14ac:dyDescent="0.25">
      <c r="A3072" s="1">
        <v>2834</v>
      </c>
      <c r="C3072" t="s">
        <v>7111</v>
      </c>
      <c r="D3072" t="s">
        <v>473</v>
      </c>
      <c r="E3072" t="s">
        <v>6746</v>
      </c>
      <c r="F3072" t="s">
        <v>7111</v>
      </c>
      <c r="G3072" t="s">
        <v>7112</v>
      </c>
      <c r="H3072">
        <v>36800</v>
      </c>
      <c r="J3072" t="s">
        <v>473</v>
      </c>
      <c r="K3072" t="s">
        <v>1076</v>
      </c>
      <c r="L3072" t="s">
        <v>1077</v>
      </c>
    </row>
    <row r="3073" spans="1:12" x14ac:dyDescent="0.25">
      <c r="A3073" s="1">
        <v>2835</v>
      </c>
      <c r="C3073" t="s">
        <v>7113</v>
      </c>
      <c r="D3073" t="s">
        <v>473</v>
      </c>
      <c r="E3073" t="s">
        <v>6746</v>
      </c>
      <c r="F3073" t="s">
        <v>7113</v>
      </c>
      <c r="G3073" t="s">
        <v>7114</v>
      </c>
      <c r="H3073">
        <v>51498</v>
      </c>
      <c r="J3073" t="s">
        <v>473</v>
      </c>
      <c r="K3073" t="s">
        <v>1076</v>
      </c>
      <c r="L3073" t="s">
        <v>1077</v>
      </c>
    </row>
    <row r="3074" spans="1:12" x14ac:dyDescent="0.25">
      <c r="A3074" s="1">
        <v>2836</v>
      </c>
      <c r="C3074" t="s">
        <v>7115</v>
      </c>
      <c r="D3074" t="s">
        <v>473</v>
      </c>
      <c r="E3074" t="s">
        <v>6746</v>
      </c>
      <c r="F3074" t="s">
        <v>7115</v>
      </c>
      <c r="G3074" t="s">
        <v>7116</v>
      </c>
      <c r="H3074" t="s">
        <v>7117</v>
      </c>
      <c r="J3074" t="s">
        <v>473</v>
      </c>
      <c r="K3074" t="s">
        <v>1076</v>
      </c>
      <c r="L3074" t="s">
        <v>1077</v>
      </c>
    </row>
    <row r="3075" spans="1:12" x14ac:dyDescent="0.25">
      <c r="A3075" s="1">
        <v>2837</v>
      </c>
      <c r="C3075" t="s">
        <v>7118</v>
      </c>
      <c r="D3075" t="s">
        <v>473</v>
      </c>
      <c r="E3075" t="s">
        <v>6746</v>
      </c>
      <c r="F3075" t="s">
        <v>7118</v>
      </c>
      <c r="G3075" t="s">
        <v>7119</v>
      </c>
      <c r="H3075">
        <v>29250</v>
      </c>
      <c r="J3075" t="s">
        <v>473</v>
      </c>
      <c r="K3075" t="s">
        <v>1076</v>
      </c>
      <c r="L3075" t="s">
        <v>1077</v>
      </c>
    </row>
    <row r="3076" spans="1:12" x14ac:dyDescent="0.25">
      <c r="A3076" s="1">
        <v>2838</v>
      </c>
      <c r="C3076" t="s">
        <v>7120</v>
      </c>
      <c r="D3076" t="s">
        <v>473</v>
      </c>
      <c r="E3076" t="s">
        <v>6746</v>
      </c>
      <c r="F3076" t="s">
        <v>7120</v>
      </c>
      <c r="G3076" t="s">
        <v>7121</v>
      </c>
      <c r="H3076">
        <v>42590</v>
      </c>
      <c r="J3076" t="s">
        <v>473</v>
      </c>
      <c r="K3076" t="s">
        <v>1076</v>
      </c>
      <c r="L3076" t="s">
        <v>1077</v>
      </c>
    </row>
    <row r="3077" spans="1:12" x14ac:dyDescent="0.25">
      <c r="A3077" s="1">
        <v>2839</v>
      </c>
      <c r="C3077" t="s">
        <v>7122</v>
      </c>
      <c r="D3077" t="s">
        <v>473</v>
      </c>
      <c r="E3077" t="s">
        <v>6746</v>
      </c>
      <c r="F3077" t="s">
        <v>7122</v>
      </c>
      <c r="G3077" t="s">
        <v>7123</v>
      </c>
      <c r="H3077">
        <v>88216</v>
      </c>
      <c r="J3077" t="s">
        <v>473</v>
      </c>
      <c r="K3077" t="s">
        <v>1076</v>
      </c>
      <c r="L3077" t="s">
        <v>1077</v>
      </c>
    </row>
    <row r="3078" spans="1:12" x14ac:dyDescent="0.25">
      <c r="A3078" s="1">
        <v>2840</v>
      </c>
      <c r="C3078" t="s">
        <v>7124</v>
      </c>
      <c r="D3078" t="s">
        <v>473</v>
      </c>
      <c r="E3078" t="s">
        <v>6746</v>
      </c>
      <c r="F3078" t="s">
        <v>7124</v>
      </c>
      <c r="G3078" t="s">
        <v>7125</v>
      </c>
      <c r="H3078">
        <v>66132</v>
      </c>
      <c r="J3078" t="s">
        <v>473</v>
      </c>
      <c r="K3078" t="s">
        <v>1076</v>
      </c>
      <c r="L3078" t="s">
        <v>1077</v>
      </c>
    </row>
    <row r="3079" spans="1:12" x14ac:dyDescent="0.25">
      <c r="A3079" s="1">
        <v>2841</v>
      </c>
      <c r="C3079" t="s">
        <v>7126</v>
      </c>
      <c r="D3079" t="s">
        <v>473</v>
      </c>
      <c r="E3079" t="s">
        <v>6746</v>
      </c>
      <c r="F3079" t="s">
        <v>7126</v>
      </c>
      <c r="G3079" t="s">
        <v>7127</v>
      </c>
      <c r="H3079">
        <v>62590</v>
      </c>
      <c r="J3079" t="s">
        <v>473</v>
      </c>
      <c r="K3079" t="s">
        <v>1076</v>
      </c>
      <c r="L3079" t="s">
        <v>1077</v>
      </c>
    </row>
    <row r="3080" spans="1:12" x14ac:dyDescent="0.25">
      <c r="A3080" s="1">
        <v>2842</v>
      </c>
      <c r="C3080" t="s">
        <v>7128</v>
      </c>
      <c r="D3080" t="s">
        <v>473</v>
      </c>
      <c r="E3080" t="s">
        <v>6746</v>
      </c>
      <c r="F3080" t="s">
        <v>7128</v>
      </c>
      <c r="G3080" t="s">
        <v>7129</v>
      </c>
      <c r="H3080">
        <v>38170</v>
      </c>
      <c r="J3080" t="s">
        <v>473</v>
      </c>
      <c r="K3080" t="s">
        <v>1076</v>
      </c>
      <c r="L3080" t="s">
        <v>1077</v>
      </c>
    </row>
    <row r="3081" spans="1:12" x14ac:dyDescent="0.25">
      <c r="A3081" s="1">
        <v>2843</v>
      </c>
      <c r="C3081" t="s">
        <v>7130</v>
      </c>
      <c r="D3081" t="s">
        <v>473</v>
      </c>
      <c r="E3081" t="s">
        <v>6746</v>
      </c>
      <c r="F3081" t="s">
        <v>7130</v>
      </c>
      <c r="G3081" t="s">
        <v>7131</v>
      </c>
      <c r="H3081">
        <v>85900</v>
      </c>
      <c r="J3081" t="s">
        <v>473</v>
      </c>
      <c r="K3081" t="s">
        <v>1076</v>
      </c>
      <c r="L3081" t="s">
        <v>1077</v>
      </c>
    </row>
    <row r="3082" spans="1:12" x14ac:dyDescent="0.25">
      <c r="A3082" s="1">
        <v>2844</v>
      </c>
      <c r="C3082" t="s">
        <v>7132</v>
      </c>
      <c r="D3082" t="s">
        <v>473</v>
      </c>
      <c r="E3082" t="s">
        <v>6746</v>
      </c>
      <c r="F3082" t="s">
        <v>7132</v>
      </c>
      <c r="G3082" t="s">
        <v>7133</v>
      </c>
      <c r="H3082">
        <v>120834</v>
      </c>
      <c r="K3082" t="s">
        <v>1076</v>
      </c>
      <c r="L3082" t="s">
        <v>1077</v>
      </c>
    </row>
    <row r="3083" spans="1:12" x14ac:dyDescent="0.25">
      <c r="A3083" s="1">
        <v>2845</v>
      </c>
      <c r="C3083" t="s">
        <v>7134</v>
      </c>
      <c r="D3083" t="s">
        <v>473</v>
      </c>
      <c r="E3083" t="s">
        <v>6746</v>
      </c>
      <c r="F3083" t="s">
        <v>7134</v>
      </c>
      <c r="G3083" t="s">
        <v>7135</v>
      </c>
      <c r="H3083">
        <v>50136</v>
      </c>
      <c r="J3083" t="s">
        <v>473</v>
      </c>
      <c r="K3083" t="s">
        <v>1076</v>
      </c>
      <c r="L3083" t="s">
        <v>1077</v>
      </c>
    </row>
    <row r="3084" spans="1:12" x14ac:dyDescent="0.25">
      <c r="A3084" s="1">
        <v>2846</v>
      </c>
      <c r="C3084" t="s">
        <v>7136</v>
      </c>
      <c r="D3084" t="s">
        <v>473</v>
      </c>
      <c r="E3084" t="s">
        <v>6746</v>
      </c>
      <c r="F3084" t="s">
        <v>7136</v>
      </c>
      <c r="G3084" t="s">
        <v>7137</v>
      </c>
      <c r="H3084">
        <v>40970</v>
      </c>
      <c r="J3084" t="s">
        <v>473</v>
      </c>
      <c r="K3084" t="s">
        <v>1076</v>
      </c>
      <c r="L3084" t="s">
        <v>1077</v>
      </c>
    </row>
    <row r="3085" spans="1:12" x14ac:dyDescent="0.25">
      <c r="A3085" s="1">
        <v>2847</v>
      </c>
      <c r="C3085" t="s">
        <v>7138</v>
      </c>
      <c r="D3085" t="s">
        <v>473</v>
      </c>
      <c r="E3085" t="s">
        <v>6746</v>
      </c>
      <c r="F3085" t="s">
        <v>7138</v>
      </c>
      <c r="G3085" t="s">
        <v>7139</v>
      </c>
      <c r="H3085">
        <v>66283</v>
      </c>
      <c r="J3085" t="s">
        <v>473</v>
      </c>
      <c r="K3085" t="s">
        <v>1076</v>
      </c>
      <c r="L3085" t="s">
        <v>1077</v>
      </c>
    </row>
    <row r="3086" spans="1:12" x14ac:dyDescent="0.25">
      <c r="A3086" s="1">
        <v>2848</v>
      </c>
      <c r="C3086" t="s">
        <v>7140</v>
      </c>
      <c r="D3086" t="s">
        <v>473</v>
      </c>
      <c r="E3086" t="s">
        <v>6746</v>
      </c>
      <c r="F3086" t="s">
        <v>7140</v>
      </c>
      <c r="G3086" t="s">
        <v>7141</v>
      </c>
      <c r="H3086">
        <v>48480</v>
      </c>
      <c r="J3086" t="s">
        <v>473</v>
      </c>
      <c r="K3086" t="s">
        <v>1076</v>
      </c>
      <c r="L3086" t="s">
        <v>1077</v>
      </c>
    </row>
    <row r="3087" spans="1:12" x14ac:dyDescent="0.25">
      <c r="A3087" s="1">
        <v>2849</v>
      </c>
      <c r="C3087" t="s">
        <v>7142</v>
      </c>
      <c r="D3087" t="s">
        <v>473</v>
      </c>
      <c r="E3087" t="s">
        <v>6746</v>
      </c>
      <c r="F3087" t="s">
        <v>7142</v>
      </c>
      <c r="G3087" t="s">
        <v>7143</v>
      </c>
      <c r="H3087">
        <v>32389</v>
      </c>
      <c r="J3087" t="s">
        <v>473</v>
      </c>
      <c r="K3087" t="s">
        <v>1076</v>
      </c>
      <c r="L3087" t="s">
        <v>1077</v>
      </c>
    </row>
    <row r="3088" spans="1:12" x14ac:dyDescent="0.25">
      <c r="A3088" s="1">
        <v>2850</v>
      </c>
      <c r="C3088" t="s">
        <v>7144</v>
      </c>
      <c r="D3088" t="s">
        <v>473</v>
      </c>
      <c r="E3088" t="s">
        <v>6746</v>
      </c>
      <c r="F3088" t="s">
        <v>7144</v>
      </c>
      <c r="G3088" t="s">
        <v>7145</v>
      </c>
      <c r="H3088">
        <v>49235</v>
      </c>
      <c r="J3088" t="s">
        <v>473</v>
      </c>
      <c r="K3088" t="s">
        <v>1076</v>
      </c>
      <c r="L3088" t="s">
        <v>1077</v>
      </c>
    </row>
    <row r="3089" spans="1:12" x14ac:dyDescent="0.25">
      <c r="A3089" s="1">
        <v>2851</v>
      </c>
      <c r="C3089" t="s">
        <v>7146</v>
      </c>
      <c r="D3089" t="s">
        <v>473</v>
      </c>
      <c r="E3089" t="s">
        <v>6746</v>
      </c>
      <c r="F3089" t="s">
        <v>7146</v>
      </c>
      <c r="G3089" t="s">
        <v>7147</v>
      </c>
      <c r="H3089">
        <v>55900</v>
      </c>
      <c r="J3089" t="s">
        <v>473</v>
      </c>
      <c r="K3089" t="s">
        <v>1076</v>
      </c>
      <c r="L3089" t="s">
        <v>1077</v>
      </c>
    </row>
    <row r="3090" spans="1:12" x14ac:dyDescent="0.25">
      <c r="A3090" s="1">
        <v>2852</v>
      </c>
      <c r="C3090" t="s">
        <v>7148</v>
      </c>
      <c r="D3090" t="s">
        <v>473</v>
      </c>
      <c r="E3090" t="s">
        <v>6746</v>
      </c>
      <c r="F3090" t="s">
        <v>7148</v>
      </c>
      <c r="G3090" t="s">
        <v>7149</v>
      </c>
      <c r="H3090" t="s">
        <v>7150</v>
      </c>
      <c r="J3090" t="s">
        <v>473</v>
      </c>
      <c r="K3090" t="s">
        <v>1076</v>
      </c>
      <c r="L3090" t="s">
        <v>1077</v>
      </c>
    </row>
    <row r="3091" spans="1:12" x14ac:dyDescent="0.25">
      <c r="A3091" s="1">
        <v>2853</v>
      </c>
      <c r="C3091" t="s">
        <v>7151</v>
      </c>
      <c r="D3091" t="s">
        <v>473</v>
      </c>
      <c r="E3091" t="s">
        <v>6746</v>
      </c>
      <c r="F3091" t="s">
        <v>7151</v>
      </c>
      <c r="G3091" t="s">
        <v>7152</v>
      </c>
      <c r="H3091">
        <v>35920</v>
      </c>
      <c r="J3091" t="s">
        <v>473</v>
      </c>
      <c r="K3091" t="s">
        <v>1076</v>
      </c>
      <c r="L3091" t="s">
        <v>1077</v>
      </c>
    </row>
    <row r="3092" spans="1:12" x14ac:dyDescent="0.25">
      <c r="A3092" s="1">
        <v>2854</v>
      </c>
      <c r="C3092" t="s">
        <v>7153</v>
      </c>
      <c r="D3092" t="s">
        <v>473</v>
      </c>
      <c r="E3092" t="s">
        <v>6746</v>
      </c>
      <c r="F3092" t="s">
        <v>7153</v>
      </c>
      <c r="G3092" t="s">
        <v>7154</v>
      </c>
      <c r="H3092">
        <v>42900</v>
      </c>
      <c r="J3092" t="s">
        <v>473</v>
      </c>
      <c r="K3092" t="s">
        <v>1076</v>
      </c>
      <c r="L3092" t="s">
        <v>1077</v>
      </c>
    </row>
    <row r="3093" spans="1:12" x14ac:dyDescent="0.25">
      <c r="A3093" s="1">
        <v>2855</v>
      </c>
      <c r="C3093" t="s">
        <v>7155</v>
      </c>
      <c r="D3093" t="s">
        <v>473</v>
      </c>
      <c r="E3093" t="s">
        <v>6746</v>
      </c>
      <c r="F3093" t="s">
        <v>7155</v>
      </c>
      <c r="G3093" t="s">
        <v>7156</v>
      </c>
      <c r="H3093" t="s">
        <v>7157</v>
      </c>
      <c r="J3093" t="s">
        <v>473</v>
      </c>
      <c r="K3093" t="s">
        <v>1076</v>
      </c>
      <c r="L3093" t="s">
        <v>1077</v>
      </c>
    </row>
    <row r="3094" spans="1:12" x14ac:dyDescent="0.25">
      <c r="A3094" s="1">
        <v>2856</v>
      </c>
      <c r="C3094" t="s">
        <v>7158</v>
      </c>
      <c r="D3094" t="s">
        <v>473</v>
      </c>
      <c r="E3094" t="s">
        <v>6746</v>
      </c>
      <c r="F3094" t="s">
        <v>7158</v>
      </c>
      <c r="G3094" t="s">
        <v>7159</v>
      </c>
      <c r="H3094">
        <v>79183</v>
      </c>
      <c r="J3094" t="s">
        <v>473</v>
      </c>
      <c r="K3094" t="s">
        <v>1076</v>
      </c>
      <c r="L3094" t="s">
        <v>1077</v>
      </c>
    </row>
    <row r="3095" spans="1:12" x14ac:dyDescent="0.25">
      <c r="A3095" s="1">
        <v>2857</v>
      </c>
      <c r="C3095" t="s">
        <v>7160</v>
      </c>
      <c r="D3095" t="s">
        <v>473</v>
      </c>
      <c r="E3095" t="s">
        <v>6746</v>
      </c>
      <c r="F3095" t="s">
        <v>7160</v>
      </c>
      <c r="G3095" t="s">
        <v>7161</v>
      </c>
      <c r="H3095">
        <v>41466</v>
      </c>
      <c r="J3095" t="s">
        <v>473</v>
      </c>
      <c r="K3095" t="s">
        <v>1076</v>
      </c>
      <c r="L3095" t="s">
        <v>1077</v>
      </c>
    </row>
    <row r="3096" spans="1:12" x14ac:dyDescent="0.25">
      <c r="A3096" s="1">
        <v>2858</v>
      </c>
      <c r="C3096" t="s">
        <v>7162</v>
      </c>
      <c r="D3096" t="s">
        <v>473</v>
      </c>
      <c r="E3096" t="s">
        <v>6746</v>
      </c>
      <c r="F3096" t="s">
        <v>7162</v>
      </c>
      <c r="G3096" t="s">
        <v>7163</v>
      </c>
      <c r="H3096">
        <v>60000</v>
      </c>
      <c r="J3096" t="s">
        <v>473</v>
      </c>
      <c r="K3096" t="s">
        <v>1076</v>
      </c>
      <c r="L3096" t="s">
        <v>1077</v>
      </c>
    </row>
    <row r="3097" spans="1:12" x14ac:dyDescent="0.25">
      <c r="A3097" s="1">
        <v>2859</v>
      </c>
      <c r="C3097" t="s">
        <v>7164</v>
      </c>
      <c r="D3097" t="s">
        <v>473</v>
      </c>
      <c r="E3097" t="s">
        <v>6746</v>
      </c>
      <c r="F3097" t="s">
        <v>7164</v>
      </c>
      <c r="G3097" t="s">
        <v>7165</v>
      </c>
      <c r="H3097">
        <v>52735</v>
      </c>
      <c r="J3097" t="s">
        <v>473</v>
      </c>
      <c r="K3097" t="s">
        <v>1076</v>
      </c>
      <c r="L3097" t="s">
        <v>1077</v>
      </c>
    </row>
    <row r="3098" spans="1:12" x14ac:dyDescent="0.25">
      <c r="A3098" s="1">
        <v>2860</v>
      </c>
      <c r="C3098" t="s">
        <v>7166</v>
      </c>
      <c r="D3098" t="s">
        <v>473</v>
      </c>
      <c r="E3098" t="s">
        <v>6746</v>
      </c>
      <c r="F3098" t="s">
        <v>7166</v>
      </c>
      <c r="G3098" t="s">
        <v>7167</v>
      </c>
      <c r="H3098">
        <v>59500</v>
      </c>
      <c r="J3098" t="s">
        <v>473</v>
      </c>
      <c r="K3098" t="s">
        <v>1076</v>
      </c>
      <c r="L3098" t="s">
        <v>1077</v>
      </c>
    </row>
    <row r="3099" spans="1:12" x14ac:dyDescent="0.25">
      <c r="A3099" s="1">
        <v>2861</v>
      </c>
      <c r="C3099" t="s">
        <v>7168</v>
      </c>
      <c r="D3099" t="s">
        <v>473</v>
      </c>
      <c r="E3099" t="s">
        <v>6746</v>
      </c>
      <c r="F3099" t="s">
        <v>7168</v>
      </c>
      <c r="G3099" t="s">
        <v>7169</v>
      </c>
      <c r="H3099" t="s">
        <v>7170</v>
      </c>
      <c r="J3099" t="s">
        <v>473</v>
      </c>
      <c r="K3099" t="s">
        <v>1076</v>
      </c>
      <c r="L3099" t="s">
        <v>1077</v>
      </c>
    </row>
    <row r="3100" spans="1:12" x14ac:dyDescent="0.25">
      <c r="A3100" s="1">
        <v>2862</v>
      </c>
      <c r="C3100" t="s">
        <v>7171</v>
      </c>
      <c r="D3100" t="s">
        <v>473</v>
      </c>
      <c r="E3100" t="s">
        <v>6746</v>
      </c>
      <c r="F3100" t="s">
        <v>7171</v>
      </c>
      <c r="G3100" t="s">
        <v>7172</v>
      </c>
      <c r="H3100">
        <v>68500</v>
      </c>
      <c r="J3100" t="s">
        <v>1075</v>
      </c>
      <c r="K3100" t="s">
        <v>1076</v>
      </c>
      <c r="L3100" t="s">
        <v>1077</v>
      </c>
    </row>
    <row r="3101" spans="1:12" x14ac:dyDescent="0.25">
      <c r="A3101" s="1">
        <v>2863</v>
      </c>
      <c r="C3101" t="s">
        <v>7173</v>
      </c>
      <c r="D3101" t="s">
        <v>473</v>
      </c>
      <c r="E3101" t="s">
        <v>6746</v>
      </c>
      <c r="F3101" t="s">
        <v>7173</v>
      </c>
      <c r="G3101" t="s">
        <v>7174</v>
      </c>
      <c r="H3101">
        <v>64492</v>
      </c>
      <c r="J3101" t="s">
        <v>473</v>
      </c>
      <c r="K3101" t="s">
        <v>1076</v>
      </c>
      <c r="L3101" t="s">
        <v>1077</v>
      </c>
    </row>
    <row r="3102" spans="1:12" x14ac:dyDescent="0.25">
      <c r="A3102" s="1">
        <v>2864</v>
      </c>
      <c r="C3102" t="s">
        <v>7175</v>
      </c>
      <c r="D3102" t="s">
        <v>473</v>
      </c>
      <c r="E3102" t="s">
        <v>6746</v>
      </c>
      <c r="F3102" t="s">
        <v>7175</v>
      </c>
      <c r="G3102" t="s">
        <v>7176</v>
      </c>
      <c r="H3102">
        <v>36300</v>
      </c>
      <c r="J3102" t="s">
        <v>473</v>
      </c>
      <c r="K3102" t="s">
        <v>1076</v>
      </c>
      <c r="L3102" t="s">
        <v>1077</v>
      </c>
    </row>
    <row r="3103" spans="1:12" x14ac:dyDescent="0.25">
      <c r="A3103" s="1">
        <v>2865</v>
      </c>
      <c r="C3103" t="s">
        <v>7177</v>
      </c>
      <c r="D3103" t="s">
        <v>473</v>
      </c>
      <c r="E3103" t="s">
        <v>6746</v>
      </c>
      <c r="F3103" t="s">
        <v>7177</v>
      </c>
      <c r="G3103" t="s">
        <v>7178</v>
      </c>
      <c r="H3103" t="s">
        <v>1673</v>
      </c>
      <c r="J3103" t="s">
        <v>473</v>
      </c>
      <c r="K3103" t="s">
        <v>1076</v>
      </c>
      <c r="L3103" t="s">
        <v>1077</v>
      </c>
    </row>
    <row r="3104" spans="1:12" x14ac:dyDescent="0.25">
      <c r="A3104" s="1">
        <v>2866</v>
      </c>
      <c r="C3104" t="s">
        <v>7179</v>
      </c>
      <c r="D3104" t="s">
        <v>473</v>
      </c>
      <c r="E3104" t="s">
        <v>6746</v>
      </c>
      <c r="F3104" t="s">
        <v>7179</v>
      </c>
      <c r="G3104" t="s">
        <v>7180</v>
      </c>
      <c r="H3104">
        <v>58900</v>
      </c>
      <c r="J3104" t="s">
        <v>473</v>
      </c>
      <c r="K3104" t="s">
        <v>1076</v>
      </c>
      <c r="L3104" t="s">
        <v>1077</v>
      </c>
    </row>
    <row r="3105" spans="1:12" x14ac:dyDescent="0.25">
      <c r="A3105" s="1">
        <v>2867</v>
      </c>
      <c r="C3105" t="s">
        <v>7181</v>
      </c>
      <c r="D3105" t="s">
        <v>473</v>
      </c>
      <c r="E3105" t="s">
        <v>6746</v>
      </c>
      <c r="F3105" t="s">
        <v>7181</v>
      </c>
      <c r="G3105" t="s">
        <v>7182</v>
      </c>
      <c r="H3105">
        <v>68990</v>
      </c>
      <c r="J3105" t="s">
        <v>473</v>
      </c>
      <c r="K3105" t="s">
        <v>1076</v>
      </c>
      <c r="L3105" t="s">
        <v>1077</v>
      </c>
    </row>
    <row r="3106" spans="1:12" x14ac:dyDescent="0.25">
      <c r="A3106" s="1">
        <v>2868</v>
      </c>
      <c r="C3106" t="s">
        <v>7183</v>
      </c>
      <c r="D3106" t="s">
        <v>473</v>
      </c>
      <c r="E3106" t="s">
        <v>6746</v>
      </c>
      <c r="F3106" t="s">
        <v>7183</v>
      </c>
      <c r="G3106" t="s">
        <v>7184</v>
      </c>
      <c r="H3106">
        <v>51198</v>
      </c>
      <c r="J3106" t="s">
        <v>473</v>
      </c>
      <c r="K3106" t="s">
        <v>1076</v>
      </c>
      <c r="L3106" t="s">
        <v>1077</v>
      </c>
    </row>
    <row r="3107" spans="1:12" x14ac:dyDescent="0.25">
      <c r="A3107" s="1">
        <v>2869</v>
      </c>
      <c r="C3107" t="s">
        <v>7185</v>
      </c>
      <c r="D3107" t="s">
        <v>473</v>
      </c>
      <c r="E3107" t="s">
        <v>6746</v>
      </c>
      <c r="F3107" t="s">
        <v>7185</v>
      </c>
      <c r="G3107" t="s">
        <v>7186</v>
      </c>
      <c r="H3107">
        <v>50789</v>
      </c>
      <c r="J3107" t="s">
        <v>473</v>
      </c>
      <c r="K3107" t="s">
        <v>1076</v>
      </c>
      <c r="L3107" t="s">
        <v>1077</v>
      </c>
    </row>
    <row r="3108" spans="1:12" x14ac:dyDescent="0.25">
      <c r="A3108" s="1">
        <v>2870</v>
      </c>
      <c r="C3108" t="s">
        <v>7187</v>
      </c>
      <c r="D3108" t="s">
        <v>473</v>
      </c>
      <c r="E3108" t="s">
        <v>6746</v>
      </c>
      <c r="F3108" t="s">
        <v>7187</v>
      </c>
      <c r="G3108" t="s">
        <v>7188</v>
      </c>
      <c r="H3108">
        <v>69296</v>
      </c>
      <c r="J3108" t="s">
        <v>473</v>
      </c>
      <c r="K3108" t="s">
        <v>1076</v>
      </c>
      <c r="L3108" t="s">
        <v>1077</v>
      </c>
    </row>
    <row r="3109" spans="1:12" x14ac:dyDescent="0.25">
      <c r="A3109" s="1">
        <v>2871</v>
      </c>
      <c r="C3109" t="s">
        <v>7189</v>
      </c>
      <c r="D3109" t="s">
        <v>473</v>
      </c>
      <c r="E3109" t="s">
        <v>6746</v>
      </c>
      <c r="F3109" t="s">
        <v>7189</v>
      </c>
      <c r="G3109" t="s">
        <v>7190</v>
      </c>
      <c r="H3109">
        <v>50370</v>
      </c>
      <c r="J3109" t="s">
        <v>473</v>
      </c>
      <c r="K3109" t="s">
        <v>1076</v>
      </c>
      <c r="L3109" t="s">
        <v>1077</v>
      </c>
    </row>
    <row r="3110" spans="1:12" x14ac:dyDescent="0.25">
      <c r="A3110" s="1">
        <v>2872</v>
      </c>
      <c r="C3110" t="s">
        <v>7191</v>
      </c>
      <c r="D3110" t="s">
        <v>473</v>
      </c>
      <c r="E3110" t="s">
        <v>6746</v>
      </c>
      <c r="F3110" t="s">
        <v>7191</v>
      </c>
      <c r="G3110" t="s">
        <v>7192</v>
      </c>
      <c r="H3110">
        <v>74816</v>
      </c>
      <c r="J3110" t="s">
        <v>473</v>
      </c>
      <c r="K3110" t="s">
        <v>1076</v>
      </c>
      <c r="L3110" t="s">
        <v>1077</v>
      </c>
    </row>
    <row r="3111" spans="1:12" x14ac:dyDescent="0.25">
      <c r="A3111" s="1">
        <v>2873</v>
      </c>
      <c r="C3111" t="s">
        <v>7193</v>
      </c>
      <c r="D3111" t="s">
        <v>473</v>
      </c>
      <c r="E3111" t="s">
        <v>6746</v>
      </c>
      <c r="F3111" t="s">
        <v>7193</v>
      </c>
      <c r="G3111" t="s">
        <v>7194</v>
      </c>
      <c r="H3111">
        <v>73500</v>
      </c>
      <c r="J3111" t="s">
        <v>473</v>
      </c>
      <c r="K3111" t="s">
        <v>1076</v>
      </c>
      <c r="L3111" t="s">
        <v>1077</v>
      </c>
    </row>
    <row r="3112" spans="1:12" x14ac:dyDescent="0.25">
      <c r="A3112" s="1">
        <v>2874</v>
      </c>
      <c r="C3112" t="s">
        <v>7195</v>
      </c>
      <c r="D3112" t="s">
        <v>473</v>
      </c>
      <c r="E3112" t="s">
        <v>6746</v>
      </c>
      <c r="F3112" t="s">
        <v>7195</v>
      </c>
      <c r="G3112" t="s">
        <v>7196</v>
      </c>
      <c r="H3112">
        <v>30626</v>
      </c>
      <c r="J3112" t="s">
        <v>473</v>
      </c>
      <c r="K3112" t="s">
        <v>1076</v>
      </c>
      <c r="L3112" t="s">
        <v>1077</v>
      </c>
    </row>
    <row r="3113" spans="1:12" x14ac:dyDescent="0.25">
      <c r="A3113" s="1">
        <v>2875</v>
      </c>
      <c r="C3113" t="s">
        <v>7197</v>
      </c>
      <c r="D3113" t="s">
        <v>473</v>
      </c>
      <c r="E3113" t="s">
        <v>6746</v>
      </c>
      <c r="F3113" t="s">
        <v>7197</v>
      </c>
      <c r="G3113" t="s">
        <v>7198</v>
      </c>
      <c r="H3113">
        <v>51328</v>
      </c>
      <c r="J3113" t="s">
        <v>473</v>
      </c>
      <c r="K3113" t="s">
        <v>1076</v>
      </c>
      <c r="L3113" t="s">
        <v>1077</v>
      </c>
    </row>
    <row r="3114" spans="1:12" x14ac:dyDescent="0.25">
      <c r="A3114" s="1">
        <v>2876</v>
      </c>
      <c r="C3114" t="s">
        <v>7199</v>
      </c>
      <c r="D3114" t="s">
        <v>473</v>
      </c>
      <c r="E3114" t="s">
        <v>6746</v>
      </c>
      <c r="F3114" t="s">
        <v>7199</v>
      </c>
      <c r="G3114" t="s">
        <v>7200</v>
      </c>
      <c r="H3114">
        <v>83500</v>
      </c>
      <c r="J3114" t="s">
        <v>473</v>
      </c>
      <c r="K3114" t="s">
        <v>1076</v>
      </c>
      <c r="L3114" t="s">
        <v>1077</v>
      </c>
    </row>
    <row r="3115" spans="1:12" x14ac:dyDescent="0.25">
      <c r="A3115" s="1">
        <v>2877</v>
      </c>
      <c r="C3115" t="s">
        <v>7201</v>
      </c>
      <c r="D3115" t="s">
        <v>473</v>
      </c>
      <c r="E3115" t="s">
        <v>6746</v>
      </c>
      <c r="F3115" t="s">
        <v>7201</v>
      </c>
      <c r="G3115" t="s">
        <v>7202</v>
      </c>
      <c r="H3115">
        <v>62590</v>
      </c>
      <c r="J3115" t="s">
        <v>473</v>
      </c>
      <c r="K3115" t="s">
        <v>1076</v>
      </c>
      <c r="L3115" t="s">
        <v>1077</v>
      </c>
    </row>
    <row r="3116" spans="1:12" x14ac:dyDescent="0.25">
      <c r="A3116" s="1">
        <v>2878</v>
      </c>
      <c r="C3116" t="s">
        <v>7203</v>
      </c>
      <c r="D3116" t="s">
        <v>473</v>
      </c>
      <c r="E3116" t="s">
        <v>6746</v>
      </c>
      <c r="F3116" t="s">
        <v>7203</v>
      </c>
      <c r="G3116" t="s">
        <v>7204</v>
      </c>
      <c r="H3116">
        <v>33500</v>
      </c>
      <c r="J3116" t="s">
        <v>473</v>
      </c>
      <c r="K3116" t="s">
        <v>1076</v>
      </c>
      <c r="L3116" t="s">
        <v>1077</v>
      </c>
    </row>
    <row r="3117" spans="1:12" x14ac:dyDescent="0.25">
      <c r="A3117" s="1">
        <v>2879</v>
      </c>
      <c r="C3117" t="s">
        <v>7205</v>
      </c>
      <c r="D3117" t="s">
        <v>473</v>
      </c>
      <c r="E3117" t="s">
        <v>6746</v>
      </c>
      <c r="F3117" t="s">
        <v>7205</v>
      </c>
      <c r="G3117" t="s">
        <v>7206</v>
      </c>
      <c r="H3117">
        <v>37057</v>
      </c>
      <c r="J3117" t="s">
        <v>473</v>
      </c>
      <c r="K3117" t="s">
        <v>1076</v>
      </c>
      <c r="L3117" t="s">
        <v>1077</v>
      </c>
    </row>
    <row r="3118" spans="1:12" x14ac:dyDescent="0.25">
      <c r="A3118" s="1">
        <v>2880</v>
      </c>
      <c r="C3118" t="s">
        <v>7207</v>
      </c>
      <c r="D3118" t="s">
        <v>473</v>
      </c>
      <c r="E3118" t="s">
        <v>6746</v>
      </c>
      <c r="F3118" t="s">
        <v>7207</v>
      </c>
      <c r="G3118" t="s">
        <v>7208</v>
      </c>
      <c r="H3118">
        <v>36726</v>
      </c>
      <c r="J3118" t="s">
        <v>473</v>
      </c>
      <c r="K3118" t="s">
        <v>1076</v>
      </c>
      <c r="L3118" t="s">
        <v>1077</v>
      </c>
    </row>
    <row r="3119" spans="1:12" x14ac:dyDescent="0.25">
      <c r="A3119" s="1">
        <v>2881</v>
      </c>
      <c r="C3119" t="s">
        <v>7209</v>
      </c>
      <c r="D3119" t="s">
        <v>473</v>
      </c>
      <c r="E3119" t="s">
        <v>6746</v>
      </c>
      <c r="F3119" t="s">
        <v>7209</v>
      </c>
      <c r="G3119" t="s">
        <v>7210</v>
      </c>
      <c r="H3119">
        <v>36990</v>
      </c>
      <c r="J3119" t="s">
        <v>473</v>
      </c>
      <c r="K3119" t="s">
        <v>1076</v>
      </c>
      <c r="L3119" t="s">
        <v>1077</v>
      </c>
    </row>
    <row r="3120" spans="1:12" x14ac:dyDescent="0.25">
      <c r="A3120" s="1">
        <v>2882</v>
      </c>
      <c r="C3120" t="s">
        <v>7211</v>
      </c>
      <c r="D3120" t="s">
        <v>473</v>
      </c>
      <c r="E3120" t="s">
        <v>6746</v>
      </c>
      <c r="F3120" t="s">
        <v>7211</v>
      </c>
      <c r="G3120" t="s">
        <v>7212</v>
      </c>
      <c r="H3120">
        <v>52280</v>
      </c>
      <c r="J3120" t="s">
        <v>1075</v>
      </c>
      <c r="K3120" t="s">
        <v>1076</v>
      </c>
      <c r="L3120" t="s">
        <v>1077</v>
      </c>
    </row>
    <row r="3121" spans="1:12" x14ac:dyDescent="0.25">
      <c r="A3121" s="1">
        <v>2883</v>
      </c>
      <c r="C3121" t="s">
        <v>7213</v>
      </c>
      <c r="D3121" t="s">
        <v>473</v>
      </c>
      <c r="E3121" t="s">
        <v>6746</v>
      </c>
      <c r="F3121" t="s">
        <v>7213</v>
      </c>
      <c r="G3121" t="s">
        <v>7214</v>
      </c>
      <c r="H3121">
        <v>56817</v>
      </c>
      <c r="J3121" t="s">
        <v>473</v>
      </c>
      <c r="K3121" t="s">
        <v>1076</v>
      </c>
      <c r="L3121" t="s">
        <v>1077</v>
      </c>
    </row>
    <row r="3122" spans="1:12" x14ac:dyDescent="0.25">
      <c r="A3122" s="1">
        <v>2884</v>
      </c>
      <c r="C3122" t="s">
        <v>7215</v>
      </c>
      <c r="D3122" t="s">
        <v>473</v>
      </c>
      <c r="E3122" t="s">
        <v>6746</v>
      </c>
      <c r="F3122" t="s">
        <v>7215</v>
      </c>
      <c r="G3122" t="s">
        <v>7216</v>
      </c>
      <c r="H3122">
        <v>54990</v>
      </c>
      <c r="J3122" t="s">
        <v>473</v>
      </c>
      <c r="K3122" t="s">
        <v>1076</v>
      </c>
      <c r="L3122" t="s">
        <v>1077</v>
      </c>
    </row>
    <row r="3123" spans="1:12" x14ac:dyDescent="0.25">
      <c r="A3123" s="1">
        <v>2885</v>
      </c>
      <c r="C3123" t="s">
        <v>7217</v>
      </c>
      <c r="D3123" t="s">
        <v>473</v>
      </c>
      <c r="E3123" t="s">
        <v>6746</v>
      </c>
      <c r="F3123" t="s">
        <v>7217</v>
      </c>
      <c r="G3123" t="s">
        <v>7218</v>
      </c>
      <c r="H3123">
        <v>66900</v>
      </c>
      <c r="J3123" t="s">
        <v>473</v>
      </c>
      <c r="K3123" t="s">
        <v>1076</v>
      </c>
      <c r="L3123" t="s">
        <v>1077</v>
      </c>
    </row>
    <row r="3124" spans="1:12" x14ac:dyDescent="0.25">
      <c r="A3124" s="1">
        <v>2886</v>
      </c>
      <c r="C3124" t="s">
        <v>7219</v>
      </c>
      <c r="D3124" t="s">
        <v>473</v>
      </c>
      <c r="E3124" t="s">
        <v>6746</v>
      </c>
      <c r="F3124" t="s">
        <v>7219</v>
      </c>
      <c r="G3124" t="s">
        <v>7220</v>
      </c>
      <c r="H3124">
        <v>83990</v>
      </c>
      <c r="J3124" t="s">
        <v>473</v>
      </c>
      <c r="K3124" t="s">
        <v>1076</v>
      </c>
      <c r="L3124" t="s">
        <v>1077</v>
      </c>
    </row>
    <row r="3125" spans="1:12" x14ac:dyDescent="0.25">
      <c r="A3125" s="1">
        <v>2887</v>
      </c>
      <c r="C3125" t="s">
        <v>7221</v>
      </c>
      <c r="D3125" t="s">
        <v>473</v>
      </c>
      <c r="E3125" t="s">
        <v>6746</v>
      </c>
      <c r="F3125" t="s">
        <v>7221</v>
      </c>
      <c r="G3125" t="s">
        <v>7222</v>
      </c>
      <c r="H3125">
        <v>83570</v>
      </c>
      <c r="J3125" t="s">
        <v>473</v>
      </c>
      <c r="K3125" t="s">
        <v>1076</v>
      </c>
      <c r="L3125" t="s">
        <v>1077</v>
      </c>
    </row>
    <row r="3126" spans="1:12" x14ac:dyDescent="0.25">
      <c r="A3126" s="1">
        <v>2888</v>
      </c>
      <c r="C3126" t="s">
        <v>7223</v>
      </c>
      <c r="D3126" t="s">
        <v>473</v>
      </c>
      <c r="E3126" t="s">
        <v>6746</v>
      </c>
      <c r="F3126" t="s">
        <v>7223</v>
      </c>
      <c r="G3126" t="s">
        <v>7224</v>
      </c>
      <c r="H3126">
        <v>37220</v>
      </c>
      <c r="J3126" t="s">
        <v>473</v>
      </c>
      <c r="K3126" t="s">
        <v>1076</v>
      </c>
      <c r="L3126" t="s">
        <v>1077</v>
      </c>
    </row>
    <row r="3127" spans="1:12" x14ac:dyDescent="0.25">
      <c r="A3127" s="1">
        <v>2889</v>
      </c>
      <c r="C3127" t="s">
        <v>7225</v>
      </c>
      <c r="D3127" t="s">
        <v>473</v>
      </c>
      <c r="E3127" t="s">
        <v>6746</v>
      </c>
      <c r="F3127" t="s">
        <v>7225</v>
      </c>
      <c r="G3127" t="s">
        <v>7226</v>
      </c>
      <c r="H3127">
        <v>41284</v>
      </c>
      <c r="J3127" t="s">
        <v>473</v>
      </c>
      <c r="K3127" t="s">
        <v>1076</v>
      </c>
      <c r="L3127" t="s">
        <v>1077</v>
      </c>
    </row>
    <row r="3128" spans="1:12" x14ac:dyDescent="0.25">
      <c r="A3128" s="1">
        <v>2890</v>
      </c>
      <c r="C3128" t="s">
        <v>7227</v>
      </c>
      <c r="D3128" t="s">
        <v>473</v>
      </c>
      <c r="E3128" t="s">
        <v>6746</v>
      </c>
      <c r="F3128" t="s">
        <v>7227</v>
      </c>
      <c r="G3128" t="s">
        <v>7228</v>
      </c>
      <c r="H3128">
        <v>29298</v>
      </c>
      <c r="J3128" t="s">
        <v>473</v>
      </c>
      <c r="K3128" t="s">
        <v>1076</v>
      </c>
      <c r="L3128" t="s">
        <v>1077</v>
      </c>
    </row>
    <row r="3129" spans="1:12" x14ac:dyDescent="0.25">
      <c r="A3129" s="1">
        <v>2891</v>
      </c>
      <c r="C3129" t="s">
        <v>7229</v>
      </c>
      <c r="D3129" t="s">
        <v>473</v>
      </c>
      <c r="E3129" t="s">
        <v>6746</v>
      </c>
      <c r="F3129" t="s">
        <v>7229</v>
      </c>
      <c r="G3129" t="s">
        <v>7230</v>
      </c>
      <c r="H3129">
        <v>45988</v>
      </c>
      <c r="J3129" t="s">
        <v>473</v>
      </c>
      <c r="K3129" t="s">
        <v>1076</v>
      </c>
      <c r="L3129" t="s">
        <v>1077</v>
      </c>
    </row>
    <row r="3130" spans="1:12" x14ac:dyDescent="0.25">
      <c r="A3130" s="1">
        <v>2892</v>
      </c>
      <c r="C3130" t="s">
        <v>7231</v>
      </c>
      <c r="D3130" t="s">
        <v>473</v>
      </c>
      <c r="E3130" t="s">
        <v>6746</v>
      </c>
      <c r="F3130" t="s">
        <v>7231</v>
      </c>
      <c r="G3130" t="s">
        <v>7232</v>
      </c>
      <c r="H3130">
        <v>152500</v>
      </c>
      <c r="J3130" t="s">
        <v>473</v>
      </c>
      <c r="K3130" t="s">
        <v>1076</v>
      </c>
      <c r="L3130" t="s">
        <v>1077</v>
      </c>
    </row>
    <row r="3131" spans="1:12" x14ac:dyDescent="0.25">
      <c r="A3131" s="1">
        <v>2893</v>
      </c>
      <c r="C3131" t="s">
        <v>7233</v>
      </c>
      <c r="D3131" t="s">
        <v>473</v>
      </c>
      <c r="E3131" t="s">
        <v>6746</v>
      </c>
      <c r="F3131" t="s">
        <v>7233</v>
      </c>
      <c r="G3131" t="s">
        <v>7234</v>
      </c>
      <c r="H3131">
        <v>65900</v>
      </c>
      <c r="J3131" t="s">
        <v>473</v>
      </c>
      <c r="K3131" t="s">
        <v>1076</v>
      </c>
      <c r="L3131" t="s">
        <v>1077</v>
      </c>
    </row>
    <row r="3132" spans="1:12" x14ac:dyDescent="0.25">
      <c r="A3132" s="1">
        <v>2894</v>
      </c>
      <c r="C3132" t="s">
        <v>7235</v>
      </c>
      <c r="D3132" t="s">
        <v>473</v>
      </c>
      <c r="E3132" t="s">
        <v>6746</v>
      </c>
      <c r="F3132" t="s">
        <v>7235</v>
      </c>
      <c r="G3132" t="s">
        <v>7236</v>
      </c>
      <c r="H3132">
        <v>108890</v>
      </c>
      <c r="J3132" t="s">
        <v>473</v>
      </c>
      <c r="K3132" t="s">
        <v>1076</v>
      </c>
      <c r="L3132" t="s">
        <v>1077</v>
      </c>
    </row>
    <row r="3133" spans="1:12" x14ac:dyDescent="0.25">
      <c r="A3133" s="1">
        <v>2895</v>
      </c>
      <c r="C3133" t="s">
        <v>7237</v>
      </c>
      <c r="D3133" t="s">
        <v>473</v>
      </c>
      <c r="E3133" t="s">
        <v>6746</v>
      </c>
      <c r="F3133" t="s">
        <v>7237</v>
      </c>
      <c r="G3133" t="s">
        <v>7238</v>
      </c>
      <c r="H3133">
        <v>70595</v>
      </c>
      <c r="J3133" t="s">
        <v>473</v>
      </c>
      <c r="K3133" t="s">
        <v>1076</v>
      </c>
      <c r="L3133" t="s">
        <v>1077</v>
      </c>
    </row>
    <row r="3134" spans="1:12" x14ac:dyDescent="0.25">
      <c r="A3134" s="1">
        <v>2896</v>
      </c>
      <c r="C3134" t="s">
        <v>7239</v>
      </c>
      <c r="D3134" t="s">
        <v>473</v>
      </c>
      <c r="E3134" t="s">
        <v>6746</v>
      </c>
      <c r="F3134" t="s">
        <v>7239</v>
      </c>
      <c r="G3134" t="s">
        <v>7240</v>
      </c>
      <c r="H3134">
        <v>76900</v>
      </c>
      <c r="J3134" t="s">
        <v>473</v>
      </c>
      <c r="K3134" t="s">
        <v>1076</v>
      </c>
      <c r="L3134" t="s">
        <v>1077</v>
      </c>
    </row>
    <row r="3135" spans="1:12" x14ac:dyDescent="0.25">
      <c r="A3135" s="1">
        <v>2897</v>
      </c>
      <c r="C3135" t="s">
        <v>7241</v>
      </c>
      <c r="D3135" t="s">
        <v>473</v>
      </c>
      <c r="E3135" t="s">
        <v>6746</v>
      </c>
      <c r="F3135" t="s">
        <v>7241</v>
      </c>
      <c r="G3135" t="s">
        <v>7242</v>
      </c>
      <c r="H3135">
        <v>86971</v>
      </c>
      <c r="J3135" t="s">
        <v>473</v>
      </c>
      <c r="K3135" t="s">
        <v>1076</v>
      </c>
      <c r="L3135" t="s">
        <v>1077</v>
      </c>
    </row>
    <row r="3136" spans="1:12" x14ac:dyDescent="0.25">
      <c r="A3136" s="1">
        <v>2898</v>
      </c>
      <c r="C3136" t="s">
        <v>7243</v>
      </c>
      <c r="D3136" t="s">
        <v>473</v>
      </c>
      <c r="E3136" t="s">
        <v>6746</v>
      </c>
      <c r="F3136" t="s">
        <v>7243</v>
      </c>
      <c r="G3136" t="s">
        <v>7244</v>
      </c>
      <c r="H3136">
        <v>67690</v>
      </c>
      <c r="J3136" t="s">
        <v>473</v>
      </c>
      <c r="K3136" t="s">
        <v>1076</v>
      </c>
      <c r="L3136" t="s">
        <v>1077</v>
      </c>
    </row>
    <row r="3137" spans="1:12" x14ac:dyDescent="0.25">
      <c r="A3137" s="1">
        <v>2899</v>
      </c>
      <c r="C3137" t="s">
        <v>7245</v>
      </c>
      <c r="D3137" t="s">
        <v>473</v>
      </c>
      <c r="E3137" t="s">
        <v>6746</v>
      </c>
      <c r="F3137" t="s">
        <v>7245</v>
      </c>
      <c r="G3137" t="s">
        <v>7246</v>
      </c>
      <c r="H3137">
        <v>34230</v>
      </c>
      <c r="J3137" t="s">
        <v>473</v>
      </c>
      <c r="K3137" t="s">
        <v>1076</v>
      </c>
      <c r="L3137" t="s">
        <v>1077</v>
      </c>
    </row>
    <row r="3138" spans="1:12" x14ac:dyDescent="0.25">
      <c r="A3138" s="1">
        <v>2900</v>
      </c>
      <c r="C3138" t="s">
        <v>7247</v>
      </c>
      <c r="D3138" t="s">
        <v>473</v>
      </c>
      <c r="E3138" t="s">
        <v>6746</v>
      </c>
      <c r="F3138" t="s">
        <v>7247</v>
      </c>
      <c r="G3138" t="s">
        <v>7248</v>
      </c>
      <c r="H3138">
        <v>64900</v>
      </c>
      <c r="J3138" t="s">
        <v>473</v>
      </c>
      <c r="K3138" t="s">
        <v>1076</v>
      </c>
      <c r="L3138" t="s">
        <v>1077</v>
      </c>
    </row>
    <row r="3139" spans="1:12" x14ac:dyDescent="0.25">
      <c r="A3139" s="1">
        <v>2901</v>
      </c>
      <c r="C3139" t="s">
        <v>7249</v>
      </c>
      <c r="D3139" t="s">
        <v>473</v>
      </c>
      <c r="E3139" t="s">
        <v>6746</v>
      </c>
      <c r="F3139" t="s">
        <v>7249</v>
      </c>
      <c r="G3139" t="s">
        <v>7250</v>
      </c>
      <c r="H3139">
        <v>40676</v>
      </c>
      <c r="J3139" t="s">
        <v>473</v>
      </c>
      <c r="K3139" t="s">
        <v>1076</v>
      </c>
      <c r="L3139" t="s">
        <v>1077</v>
      </c>
    </row>
    <row r="3140" spans="1:12" x14ac:dyDescent="0.25">
      <c r="A3140" s="1">
        <v>2902</v>
      </c>
      <c r="C3140" t="s">
        <v>7251</v>
      </c>
      <c r="D3140" t="s">
        <v>473</v>
      </c>
      <c r="E3140" t="s">
        <v>6746</v>
      </c>
      <c r="F3140" t="s">
        <v>7251</v>
      </c>
      <c r="G3140" t="s">
        <v>7252</v>
      </c>
      <c r="H3140">
        <v>54900</v>
      </c>
      <c r="J3140" t="s">
        <v>473</v>
      </c>
      <c r="K3140" t="s">
        <v>1076</v>
      </c>
      <c r="L3140" t="s">
        <v>1077</v>
      </c>
    </row>
    <row r="3141" spans="1:12" x14ac:dyDescent="0.25">
      <c r="A3141" s="1">
        <v>2903</v>
      </c>
      <c r="C3141" t="s">
        <v>7253</v>
      </c>
      <c r="D3141" t="s">
        <v>473</v>
      </c>
      <c r="E3141" t="s">
        <v>6746</v>
      </c>
      <c r="F3141" t="s">
        <v>7253</v>
      </c>
      <c r="G3141" t="s">
        <v>7254</v>
      </c>
      <c r="H3141">
        <v>54793</v>
      </c>
      <c r="J3141" t="s">
        <v>473</v>
      </c>
      <c r="K3141" t="s">
        <v>1076</v>
      </c>
      <c r="L3141" t="s">
        <v>1077</v>
      </c>
    </row>
    <row r="3142" spans="1:12" x14ac:dyDescent="0.25">
      <c r="A3142" s="1">
        <v>2904</v>
      </c>
      <c r="C3142" t="s">
        <v>7255</v>
      </c>
      <c r="D3142" t="s">
        <v>473</v>
      </c>
      <c r="E3142" t="s">
        <v>6746</v>
      </c>
      <c r="F3142" t="s">
        <v>7255</v>
      </c>
      <c r="G3142" t="s">
        <v>7256</v>
      </c>
      <c r="H3142">
        <v>72537</v>
      </c>
      <c r="J3142" t="s">
        <v>473</v>
      </c>
      <c r="K3142" t="s">
        <v>1076</v>
      </c>
      <c r="L3142" t="s">
        <v>1077</v>
      </c>
    </row>
    <row r="3143" spans="1:12" x14ac:dyDescent="0.25">
      <c r="A3143" s="1">
        <v>2905</v>
      </c>
      <c r="C3143" t="s">
        <v>7257</v>
      </c>
      <c r="D3143" t="s">
        <v>473</v>
      </c>
      <c r="E3143" t="s">
        <v>6746</v>
      </c>
      <c r="F3143" t="s">
        <v>7257</v>
      </c>
      <c r="G3143" t="s">
        <v>7258</v>
      </c>
      <c r="H3143">
        <v>83342</v>
      </c>
      <c r="J3143" t="s">
        <v>473</v>
      </c>
      <c r="K3143" t="s">
        <v>1076</v>
      </c>
      <c r="L3143" t="s">
        <v>1077</v>
      </c>
    </row>
    <row r="3144" spans="1:12" x14ac:dyDescent="0.25">
      <c r="A3144" s="1">
        <v>2906</v>
      </c>
      <c r="C3144" t="s">
        <v>7259</v>
      </c>
      <c r="D3144" t="s">
        <v>473</v>
      </c>
      <c r="E3144" t="s">
        <v>6746</v>
      </c>
      <c r="F3144" t="s">
        <v>7259</v>
      </c>
      <c r="G3144" t="s">
        <v>7260</v>
      </c>
      <c r="H3144">
        <v>27690</v>
      </c>
      <c r="J3144" t="s">
        <v>473</v>
      </c>
      <c r="K3144" t="s">
        <v>1076</v>
      </c>
      <c r="L3144" t="s">
        <v>1077</v>
      </c>
    </row>
    <row r="3145" spans="1:12" x14ac:dyDescent="0.25">
      <c r="A3145" s="1">
        <v>2907</v>
      </c>
      <c r="C3145" t="s">
        <v>7261</v>
      </c>
      <c r="D3145" t="s">
        <v>473</v>
      </c>
      <c r="E3145" t="s">
        <v>6746</v>
      </c>
      <c r="F3145" t="s">
        <v>7261</v>
      </c>
      <c r="G3145" t="s">
        <v>7262</v>
      </c>
      <c r="H3145">
        <v>53900</v>
      </c>
      <c r="J3145" t="s">
        <v>473</v>
      </c>
      <c r="K3145" t="s">
        <v>1076</v>
      </c>
      <c r="L3145" t="s">
        <v>1077</v>
      </c>
    </row>
    <row r="3146" spans="1:12" x14ac:dyDescent="0.25">
      <c r="A3146" s="1">
        <v>2908</v>
      </c>
      <c r="C3146" t="s">
        <v>7263</v>
      </c>
      <c r="D3146" t="s">
        <v>473</v>
      </c>
      <c r="E3146" t="s">
        <v>6746</v>
      </c>
      <c r="F3146" t="s">
        <v>7263</v>
      </c>
      <c r="G3146" t="s">
        <v>7264</v>
      </c>
      <c r="H3146">
        <v>81202</v>
      </c>
      <c r="J3146" t="s">
        <v>473</v>
      </c>
      <c r="K3146" t="s">
        <v>1076</v>
      </c>
      <c r="L3146" t="s">
        <v>1077</v>
      </c>
    </row>
    <row r="3147" spans="1:12" x14ac:dyDescent="0.25">
      <c r="A3147" s="1">
        <v>2909</v>
      </c>
      <c r="C3147" t="s">
        <v>7265</v>
      </c>
      <c r="D3147" t="s">
        <v>473</v>
      </c>
      <c r="E3147" t="s">
        <v>6746</v>
      </c>
      <c r="F3147" t="s">
        <v>7265</v>
      </c>
      <c r="G3147" t="s">
        <v>7266</v>
      </c>
      <c r="H3147">
        <v>72907</v>
      </c>
      <c r="J3147" t="s">
        <v>473</v>
      </c>
      <c r="K3147" t="s">
        <v>1076</v>
      </c>
      <c r="L3147" t="s">
        <v>1077</v>
      </c>
    </row>
    <row r="3148" spans="1:12" x14ac:dyDescent="0.25">
      <c r="A3148" s="1">
        <v>2910</v>
      </c>
      <c r="C3148" t="s">
        <v>7267</v>
      </c>
      <c r="D3148" t="s">
        <v>473</v>
      </c>
      <c r="E3148" t="s">
        <v>6746</v>
      </c>
      <c r="F3148" t="s">
        <v>7267</v>
      </c>
      <c r="G3148" t="s">
        <v>7268</v>
      </c>
      <c r="H3148">
        <v>49990</v>
      </c>
      <c r="J3148" t="s">
        <v>473</v>
      </c>
      <c r="K3148" t="s">
        <v>1076</v>
      </c>
      <c r="L3148" t="s">
        <v>1077</v>
      </c>
    </row>
    <row r="3149" spans="1:12" x14ac:dyDescent="0.25">
      <c r="A3149" s="1">
        <v>2911</v>
      </c>
      <c r="C3149" t="s">
        <v>7269</v>
      </c>
      <c r="D3149" t="s">
        <v>473</v>
      </c>
      <c r="E3149" t="s">
        <v>6746</v>
      </c>
      <c r="F3149" t="s">
        <v>7269</v>
      </c>
      <c r="G3149" t="s">
        <v>7270</v>
      </c>
      <c r="H3149">
        <v>63890</v>
      </c>
      <c r="J3149" t="s">
        <v>473</v>
      </c>
      <c r="K3149" t="s">
        <v>1076</v>
      </c>
      <c r="L3149" t="s">
        <v>1077</v>
      </c>
    </row>
    <row r="3150" spans="1:12" x14ac:dyDescent="0.25">
      <c r="A3150" s="1">
        <v>2912</v>
      </c>
      <c r="C3150" t="s">
        <v>7271</v>
      </c>
      <c r="D3150" t="s">
        <v>473</v>
      </c>
      <c r="E3150" t="s">
        <v>6746</v>
      </c>
      <c r="F3150" t="s">
        <v>7271</v>
      </c>
      <c r="G3150" t="s">
        <v>7272</v>
      </c>
      <c r="H3150">
        <v>38642</v>
      </c>
      <c r="J3150" t="s">
        <v>473</v>
      </c>
      <c r="K3150" t="s">
        <v>1076</v>
      </c>
      <c r="L3150" t="s">
        <v>1077</v>
      </c>
    </row>
    <row r="3151" spans="1:12" x14ac:dyDescent="0.25">
      <c r="A3151" s="1">
        <v>2913</v>
      </c>
      <c r="C3151" t="s">
        <v>7273</v>
      </c>
      <c r="D3151" t="s">
        <v>473</v>
      </c>
      <c r="E3151" t="s">
        <v>6746</v>
      </c>
      <c r="F3151" t="s">
        <v>7273</v>
      </c>
      <c r="G3151" t="s">
        <v>7274</v>
      </c>
      <c r="H3151" t="s">
        <v>7275</v>
      </c>
      <c r="J3151" t="s">
        <v>473</v>
      </c>
      <c r="K3151" t="s">
        <v>1076</v>
      </c>
      <c r="L3151" t="s">
        <v>1077</v>
      </c>
    </row>
    <row r="3152" spans="1:12" x14ac:dyDescent="0.25">
      <c r="A3152" s="1">
        <v>2915</v>
      </c>
      <c r="C3152" t="s">
        <v>7276</v>
      </c>
      <c r="D3152" t="s">
        <v>473</v>
      </c>
      <c r="E3152" t="s">
        <v>6746</v>
      </c>
      <c r="F3152" t="s">
        <v>7276</v>
      </c>
      <c r="G3152" t="s">
        <v>7277</v>
      </c>
      <c r="H3152">
        <v>40649</v>
      </c>
      <c r="J3152" t="s">
        <v>473</v>
      </c>
      <c r="K3152" t="s">
        <v>1076</v>
      </c>
      <c r="L3152" t="s">
        <v>1077</v>
      </c>
    </row>
    <row r="3153" spans="1:12" x14ac:dyDescent="0.25">
      <c r="A3153" s="1">
        <v>2916</v>
      </c>
      <c r="C3153" t="s">
        <v>7278</v>
      </c>
      <c r="D3153" t="s">
        <v>473</v>
      </c>
      <c r="E3153" t="s">
        <v>6746</v>
      </c>
      <c r="F3153" t="s">
        <v>7278</v>
      </c>
      <c r="G3153" t="s">
        <v>7279</v>
      </c>
      <c r="H3153">
        <v>58800</v>
      </c>
      <c r="J3153" t="s">
        <v>473</v>
      </c>
      <c r="K3153" t="s">
        <v>1076</v>
      </c>
      <c r="L3153" t="s">
        <v>1077</v>
      </c>
    </row>
    <row r="3154" spans="1:12" x14ac:dyDescent="0.25">
      <c r="A3154" s="1">
        <v>2917</v>
      </c>
      <c r="C3154" t="s">
        <v>7280</v>
      </c>
      <c r="D3154" t="s">
        <v>473</v>
      </c>
      <c r="E3154" t="s">
        <v>6746</v>
      </c>
      <c r="F3154" t="s">
        <v>7280</v>
      </c>
      <c r="G3154" t="s">
        <v>7281</v>
      </c>
      <c r="H3154">
        <v>57181</v>
      </c>
      <c r="J3154" t="s">
        <v>473</v>
      </c>
      <c r="K3154" t="s">
        <v>1076</v>
      </c>
      <c r="L3154" t="s">
        <v>1077</v>
      </c>
    </row>
    <row r="3155" spans="1:12" x14ac:dyDescent="0.25">
      <c r="A3155" s="1">
        <v>2918</v>
      </c>
      <c r="C3155" t="s">
        <v>7282</v>
      </c>
      <c r="D3155" t="s">
        <v>473</v>
      </c>
      <c r="E3155" t="s">
        <v>6746</v>
      </c>
      <c r="F3155" t="s">
        <v>7282</v>
      </c>
      <c r="G3155" t="s">
        <v>7283</v>
      </c>
      <c r="H3155">
        <v>39600</v>
      </c>
      <c r="J3155" t="s">
        <v>473</v>
      </c>
      <c r="K3155" t="s">
        <v>1076</v>
      </c>
      <c r="L3155" t="s">
        <v>1077</v>
      </c>
    </row>
    <row r="3156" spans="1:12" x14ac:dyDescent="0.25">
      <c r="A3156" s="1">
        <v>2919</v>
      </c>
      <c r="C3156" t="s">
        <v>7284</v>
      </c>
      <c r="D3156" t="s">
        <v>473</v>
      </c>
      <c r="E3156" t="s">
        <v>6746</v>
      </c>
      <c r="F3156" t="s">
        <v>7284</v>
      </c>
      <c r="G3156" t="s">
        <v>7285</v>
      </c>
      <c r="H3156">
        <v>61859</v>
      </c>
      <c r="J3156" t="s">
        <v>473</v>
      </c>
      <c r="K3156" t="s">
        <v>1076</v>
      </c>
      <c r="L3156" t="s">
        <v>1077</v>
      </c>
    </row>
    <row r="3157" spans="1:12" x14ac:dyDescent="0.25">
      <c r="A3157" s="1">
        <v>2920</v>
      </c>
      <c r="C3157" t="s">
        <v>7286</v>
      </c>
      <c r="D3157" t="s">
        <v>473</v>
      </c>
      <c r="E3157" t="s">
        <v>6746</v>
      </c>
      <c r="F3157" t="s">
        <v>7286</v>
      </c>
      <c r="G3157" t="s">
        <v>7287</v>
      </c>
      <c r="H3157">
        <v>45462</v>
      </c>
      <c r="J3157" t="s">
        <v>473</v>
      </c>
      <c r="K3157" t="s">
        <v>1076</v>
      </c>
      <c r="L3157" t="s">
        <v>1077</v>
      </c>
    </row>
    <row r="3158" spans="1:12" x14ac:dyDescent="0.25">
      <c r="A3158" s="1">
        <v>2921</v>
      </c>
      <c r="C3158" t="s">
        <v>7288</v>
      </c>
      <c r="D3158" t="s">
        <v>473</v>
      </c>
      <c r="E3158" t="s">
        <v>6746</v>
      </c>
      <c r="F3158" t="s">
        <v>7288</v>
      </c>
      <c r="G3158" t="s">
        <v>7289</v>
      </c>
      <c r="H3158">
        <v>78353</v>
      </c>
      <c r="J3158" t="s">
        <v>473</v>
      </c>
      <c r="K3158" t="s">
        <v>1076</v>
      </c>
      <c r="L3158" t="s">
        <v>1077</v>
      </c>
    </row>
    <row r="3159" spans="1:12" x14ac:dyDescent="0.25">
      <c r="A3159" s="1">
        <v>2922</v>
      </c>
      <c r="C3159" t="s">
        <v>7290</v>
      </c>
      <c r="D3159" t="s">
        <v>473</v>
      </c>
      <c r="E3159" t="s">
        <v>6746</v>
      </c>
      <c r="F3159" t="s">
        <v>7290</v>
      </c>
      <c r="G3159" t="s">
        <v>7291</v>
      </c>
      <c r="H3159">
        <v>46500</v>
      </c>
      <c r="J3159" t="s">
        <v>473</v>
      </c>
      <c r="K3159" t="s">
        <v>1076</v>
      </c>
      <c r="L3159" t="s">
        <v>1077</v>
      </c>
    </row>
    <row r="3160" spans="1:12" x14ac:dyDescent="0.25">
      <c r="A3160" s="1">
        <v>2923</v>
      </c>
      <c r="C3160" t="s">
        <v>7292</v>
      </c>
      <c r="D3160" t="s">
        <v>473</v>
      </c>
      <c r="E3160" t="s">
        <v>6746</v>
      </c>
      <c r="F3160" t="s">
        <v>7292</v>
      </c>
      <c r="G3160" t="s">
        <v>7293</v>
      </c>
      <c r="H3160">
        <v>48990</v>
      </c>
      <c r="J3160" t="s">
        <v>473</v>
      </c>
      <c r="K3160" t="s">
        <v>1076</v>
      </c>
      <c r="L3160" t="s">
        <v>1077</v>
      </c>
    </row>
    <row r="3161" spans="1:12" x14ac:dyDescent="0.25">
      <c r="A3161" s="1">
        <v>2924</v>
      </c>
      <c r="C3161" t="s">
        <v>7294</v>
      </c>
      <c r="D3161" t="s">
        <v>473</v>
      </c>
      <c r="E3161" t="s">
        <v>6746</v>
      </c>
      <c r="F3161" t="s">
        <v>7294</v>
      </c>
      <c r="G3161" t="s">
        <v>7295</v>
      </c>
      <c r="H3161">
        <v>40988</v>
      </c>
      <c r="J3161" t="s">
        <v>473</v>
      </c>
      <c r="K3161" t="s">
        <v>1076</v>
      </c>
      <c r="L3161" t="s">
        <v>1077</v>
      </c>
    </row>
    <row r="3162" spans="1:12" x14ac:dyDescent="0.25">
      <c r="A3162" s="1">
        <v>2925</v>
      </c>
      <c r="C3162" t="s">
        <v>7296</v>
      </c>
      <c r="D3162" t="s">
        <v>473</v>
      </c>
      <c r="E3162" t="s">
        <v>6746</v>
      </c>
      <c r="F3162" t="s">
        <v>7296</v>
      </c>
      <c r="G3162" t="s">
        <v>7297</v>
      </c>
      <c r="H3162">
        <v>51256</v>
      </c>
      <c r="J3162" t="s">
        <v>473</v>
      </c>
      <c r="K3162" t="s">
        <v>1076</v>
      </c>
      <c r="L3162" t="s">
        <v>1077</v>
      </c>
    </row>
    <row r="3163" spans="1:12" x14ac:dyDescent="0.25">
      <c r="A3163" s="1">
        <v>2926</v>
      </c>
      <c r="C3163" t="s">
        <v>7298</v>
      </c>
      <c r="D3163" t="s">
        <v>473</v>
      </c>
      <c r="E3163" t="s">
        <v>6746</v>
      </c>
      <c r="F3163" t="s">
        <v>7298</v>
      </c>
      <c r="G3163" t="s">
        <v>7299</v>
      </c>
      <c r="H3163">
        <v>50498</v>
      </c>
      <c r="J3163" t="s">
        <v>473</v>
      </c>
      <c r="K3163" t="s">
        <v>1076</v>
      </c>
      <c r="L3163" t="s">
        <v>1077</v>
      </c>
    </row>
    <row r="3164" spans="1:12" x14ac:dyDescent="0.25">
      <c r="A3164" s="1">
        <v>2927</v>
      </c>
      <c r="C3164" t="s">
        <v>7300</v>
      </c>
      <c r="D3164" t="s">
        <v>473</v>
      </c>
      <c r="E3164" t="s">
        <v>6746</v>
      </c>
      <c r="F3164" t="s">
        <v>7300</v>
      </c>
      <c r="G3164" t="s">
        <v>7301</v>
      </c>
      <c r="H3164">
        <v>30059</v>
      </c>
      <c r="J3164" t="s">
        <v>473</v>
      </c>
      <c r="K3164" t="s">
        <v>1076</v>
      </c>
      <c r="L3164" t="s">
        <v>1077</v>
      </c>
    </row>
    <row r="3165" spans="1:12" x14ac:dyDescent="0.25">
      <c r="A3165" s="1">
        <v>2928</v>
      </c>
      <c r="C3165" t="s">
        <v>7302</v>
      </c>
      <c r="D3165" t="s">
        <v>473</v>
      </c>
      <c r="E3165" t="s">
        <v>6746</v>
      </c>
      <c r="F3165" t="s">
        <v>7302</v>
      </c>
      <c r="G3165" t="s">
        <v>7303</v>
      </c>
      <c r="H3165">
        <v>173990</v>
      </c>
      <c r="J3165" t="s">
        <v>473</v>
      </c>
      <c r="K3165" t="s">
        <v>1076</v>
      </c>
      <c r="L3165" t="s">
        <v>1077</v>
      </c>
    </row>
    <row r="3166" spans="1:12" x14ac:dyDescent="0.25">
      <c r="A3166" s="1">
        <v>2929</v>
      </c>
      <c r="C3166" t="s">
        <v>7304</v>
      </c>
      <c r="D3166" t="s">
        <v>473</v>
      </c>
      <c r="E3166" t="s">
        <v>6746</v>
      </c>
      <c r="F3166" t="s">
        <v>7304</v>
      </c>
      <c r="G3166" t="s">
        <v>7305</v>
      </c>
      <c r="H3166">
        <v>54560</v>
      </c>
      <c r="J3166" t="s">
        <v>473</v>
      </c>
      <c r="K3166" t="s">
        <v>1076</v>
      </c>
      <c r="L3166" t="s">
        <v>1077</v>
      </c>
    </row>
    <row r="3167" spans="1:12" x14ac:dyDescent="0.25">
      <c r="A3167" s="1">
        <v>2930</v>
      </c>
      <c r="C3167" t="s">
        <v>7306</v>
      </c>
      <c r="D3167" t="s">
        <v>473</v>
      </c>
      <c r="E3167" t="s">
        <v>6746</v>
      </c>
      <c r="F3167" t="s">
        <v>7306</v>
      </c>
      <c r="G3167" t="s">
        <v>7307</v>
      </c>
      <c r="H3167">
        <v>139990</v>
      </c>
      <c r="J3167" t="s">
        <v>473</v>
      </c>
      <c r="K3167" t="s">
        <v>1076</v>
      </c>
      <c r="L3167" t="s">
        <v>1077</v>
      </c>
    </row>
    <row r="3168" spans="1:12" x14ac:dyDescent="0.25">
      <c r="A3168" s="1">
        <v>2931</v>
      </c>
      <c r="C3168" t="s">
        <v>7308</v>
      </c>
      <c r="D3168" t="s">
        <v>473</v>
      </c>
      <c r="E3168" t="s">
        <v>6746</v>
      </c>
      <c r="F3168" t="s">
        <v>7308</v>
      </c>
      <c r="G3168" t="s">
        <v>7309</v>
      </c>
      <c r="H3168">
        <v>35287</v>
      </c>
      <c r="J3168" t="s">
        <v>473</v>
      </c>
      <c r="K3168" t="s">
        <v>1076</v>
      </c>
      <c r="L3168" t="s">
        <v>1077</v>
      </c>
    </row>
    <row r="3169" spans="1:12" x14ac:dyDescent="0.25">
      <c r="A3169" s="1">
        <v>2932</v>
      </c>
      <c r="C3169" t="s">
        <v>7310</v>
      </c>
      <c r="D3169" t="s">
        <v>473</v>
      </c>
      <c r="E3169" t="s">
        <v>6746</v>
      </c>
      <c r="F3169" t="s">
        <v>7310</v>
      </c>
      <c r="G3169" t="s">
        <v>7311</v>
      </c>
      <c r="H3169">
        <v>47899</v>
      </c>
      <c r="J3169" t="s">
        <v>473</v>
      </c>
      <c r="K3169" t="s">
        <v>1076</v>
      </c>
      <c r="L3169" t="s">
        <v>1077</v>
      </c>
    </row>
    <row r="3170" spans="1:12" x14ac:dyDescent="0.25">
      <c r="A3170" s="1">
        <v>2933</v>
      </c>
      <c r="C3170" t="s">
        <v>7312</v>
      </c>
      <c r="D3170" t="s">
        <v>473</v>
      </c>
      <c r="E3170" t="s">
        <v>6746</v>
      </c>
      <c r="F3170" t="s">
        <v>7312</v>
      </c>
      <c r="G3170" t="s">
        <v>7313</v>
      </c>
      <c r="H3170">
        <v>73898</v>
      </c>
      <c r="J3170" t="s">
        <v>473</v>
      </c>
      <c r="K3170" t="s">
        <v>1076</v>
      </c>
      <c r="L3170" t="s">
        <v>1077</v>
      </c>
    </row>
    <row r="3171" spans="1:12" x14ac:dyDescent="0.25">
      <c r="A3171" s="1">
        <v>2934</v>
      </c>
      <c r="C3171" t="s">
        <v>7314</v>
      </c>
      <c r="D3171" t="s">
        <v>473</v>
      </c>
      <c r="E3171" t="s">
        <v>6746</v>
      </c>
      <c r="F3171" t="s">
        <v>7314</v>
      </c>
      <c r="G3171" t="s">
        <v>7315</v>
      </c>
      <c r="H3171">
        <v>41680</v>
      </c>
      <c r="J3171" t="s">
        <v>473</v>
      </c>
      <c r="K3171" t="s">
        <v>1076</v>
      </c>
      <c r="L3171" t="s">
        <v>1077</v>
      </c>
    </row>
    <row r="3172" spans="1:12" x14ac:dyDescent="0.25">
      <c r="A3172" s="1">
        <v>2935</v>
      </c>
      <c r="C3172" t="s">
        <v>7316</v>
      </c>
      <c r="D3172" t="s">
        <v>473</v>
      </c>
      <c r="E3172" t="s">
        <v>6746</v>
      </c>
      <c r="F3172" t="s">
        <v>7316</v>
      </c>
      <c r="G3172" t="s">
        <v>7317</v>
      </c>
      <c r="H3172">
        <v>38199</v>
      </c>
      <c r="J3172" t="s">
        <v>473</v>
      </c>
      <c r="K3172" t="s">
        <v>1076</v>
      </c>
      <c r="L3172" t="s">
        <v>1077</v>
      </c>
    </row>
    <row r="3173" spans="1:12" x14ac:dyDescent="0.25">
      <c r="A3173" s="1">
        <v>2936</v>
      </c>
      <c r="C3173" t="s">
        <v>7318</v>
      </c>
      <c r="D3173" t="s">
        <v>473</v>
      </c>
      <c r="E3173" t="s">
        <v>6746</v>
      </c>
      <c r="F3173" t="s">
        <v>7318</v>
      </c>
      <c r="G3173" t="s">
        <v>7319</v>
      </c>
      <c r="H3173" t="s">
        <v>7320</v>
      </c>
      <c r="J3173" t="s">
        <v>473</v>
      </c>
      <c r="K3173" t="s">
        <v>1076</v>
      </c>
      <c r="L3173" t="s">
        <v>1077</v>
      </c>
    </row>
    <row r="3174" spans="1:12" x14ac:dyDescent="0.25">
      <c r="A3174" s="1">
        <v>2937</v>
      </c>
      <c r="C3174" t="s">
        <v>7321</v>
      </c>
      <c r="D3174" t="s">
        <v>473</v>
      </c>
      <c r="E3174" t="s">
        <v>6746</v>
      </c>
      <c r="F3174" t="s">
        <v>7321</v>
      </c>
      <c r="G3174" t="s">
        <v>7322</v>
      </c>
      <c r="H3174">
        <v>41640</v>
      </c>
      <c r="J3174" t="s">
        <v>473</v>
      </c>
      <c r="K3174" t="s">
        <v>1076</v>
      </c>
      <c r="L3174" t="s">
        <v>1077</v>
      </c>
    </row>
    <row r="3175" spans="1:12" x14ac:dyDescent="0.25">
      <c r="A3175" s="1">
        <v>2938</v>
      </c>
      <c r="C3175" t="s">
        <v>7323</v>
      </c>
      <c r="D3175" t="s">
        <v>473</v>
      </c>
      <c r="E3175" t="s">
        <v>6746</v>
      </c>
      <c r="F3175" t="s">
        <v>7323</v>
      </c>
      <c r="G3175" t="s">
        <v>7324</v>
      </c>
      <c r="H3175">
        <v>72378</v>
      </c>
      <c r="K3175" t="s">
        <v>1076</v>
      </c>
      <c r="L3175" t="s">
        <v>1077</v>
      </c>
    </row>
    <row r="3176" spans="1:12" x14ac:dyDescent="0.25">
      <c r="A3176" s="1">
        <v>2939</v>
      </c>
      <c r="C3176" t="s">
        <v>7325</v>
      </c>
      <c r="D3176" t="s">
        <v>473</v>
      </c>
      <c r="E3176" t="s">
        <v>6746</v>
      </c>
      <c r="F3176" t="s">
        <v>7325</v>
      </c>
      <c r="G3176" t="s">
        <v>7326</v>
      </c>
      <c r="H3176">
        <v>46497</v>
      </c>
      <c r="J3176" t="s">
        <v>473</v>
      </c>
      <c r="K3176" t="s">
        <v>1076</v>
      </c>
      <c r="L3176" t="s">
        <v>1077</v>
      </c>
    </row>
    <row r="3177" spans="1:12" x14ac:dyDescent="0.25">
      <c r="A3177" s="1">
        <v>2940</v>
      </c>
      <c r="C3177" t="s">
        <v>7327</v>
      </c>
      <c r="D3177" t="s">
        <v>473</v>
      </c>
      <c r="E3177" t="s">
        <v>6746</v>
      </c>
      <c r="F3177" t="s">
        <v>7327</v>
      </c>
      <c r="G3177" t="s">
        <v>7328</v>
      </c>
      <c r="H3177">
        <v>114175</v>
      </c>
      <c r="J3177" t="s">
        <v>473</v>
      </c>
      <c r="K3177" t="s">
        <v>1076</v>
      </c>
      <c r="L3177" t="s">
        <v>1077</v>
      </c>
    </row>
    <row r="3178" spans="1:12" x14ac:dyDescent="0.25">
      <c r="A3178" s="1">
        <v>2941</v>
      </c>
      <c r="C3178" t="s">
        <v>7329</v>
      </c>
      <c r="D3178" t="s">
        <v>473</v>
      </c>
      <c r="E3178" t="s">
        <v>6746</v>
      </c>
      <c r="F3178" t="s">
        <v>7329</v>
      </c>
      <c r="G3178" t="s">
        <v>7330</v>
      </c>
      <c r="H3178" t="s">
        <v>7331</v>
      </c>
      <c r="J3178" t="s">
        <v>473</v>
      </c>
      <c r="K3178" t="s">
        <v>1076</v>
      </c>
      <c r="L3178" t="s">
        <v>1077</v>
      </c>
    </row>
    <row r="3179" spans="1:12" x14ac:dyDescent="0.25">
      <c r="A3179" s="1">
        <v>2942</v>
      </c>
      <c r="C3179" t="s">
        <v>7332</v>
      </c>
      <c r="D3179" t="s">
        <v>473</v>
      </c>
      <c r="E3179" t="s">
        <v>6746</v>
      </c>
      <c r="F3179" t="s">
        <v>7332</v>
      </c>
      <c r="G3179" t="s">
        <v>7333</v>
      </c>
      <c r="H3179">
        <v>33695</v>
      </c>
      <c r="J3179" t="s">
        <v>473</v>
      </c>
      <c r="K3179" t="s">
        <v>1076</v>
      </c>
      <c r="L3179" t="s">
        <v>1077</v>
      </c>
    </row>
    <row r="3180" spans="1:12" x14ac:dyDescent="0.25">
      <c r="A3180" s="1">
        <v>2943</v>
      </c>
      <c r="C3180" t="s">
        <v>7334</v>
      </c>
      <c r="D3180" t="s">
        <v>473</v>
      </c>
      <c r="E3180" t="s">
        <v>6746</v>
      </c>
      <c r="F3180" t="s">
        <v>7334</v>
      </c>
      <c r="G3180" t="s">
        <v>7335</v>
      </c>
      <c r="H3180">
        <v>50813</v>
      </c>
      <c r="J3180" t="s">
        <v>473</v>
      </c>
      <c r="K3180" t="s">
        <v>1076</v>
      </c>
      <c r="L3180" t="s">
        <v>1077</v>
      </c>
    </row>
    <row r="3181" spans="1:12" x14ac:dyDescent="0.25">
      <c r="A3181" s="1">
        <v>2944</v>
      </c>
      <c r="C3181" t="s">
        <v>7336</v>
      </c>
      <c r="D3181" t="s">
        <v>473</v>
      </c>
      <c r="E3181" t="s">
        <v>6746</v>
      </c>
      <c r="F3181" t="s">
        <v>7336</v>
      </c>
      <c r="G3181" t="s">
        <v>7337</v>
      </c>
      <c r="H3181">
        <v>36290</v>
      </c>
      <c r="J3181" t="s">
        <v>473</v>
      </c>
      <c r="K3181" t="s">
        <v>1076</v>
      </c>
      <c r="L3181" t="s">
        <v>1077</v>
      </c>
    </row>
    <row r="3182" spans="1:12" x14ac:dyDescent="0.25">
      <c r="A3182" s="1">
        <v>2945</v>
      </c>
      <c r="C3182" t="s">
        <v>7338</v>
      </c>
      <c r="D3182" t="s">
        <v>473</v>
      </c>
      <c r="E3182" t="s">
        <v>6746</v>
      </c>
      <c r="F3182" t="s">
        <v>7338</v>
      </c>
      <c r="G3182" t="s">
        <v>7339</v>
      </c>
      <c r="H3182">
        <v>43655</v>
      </c>
      <c r="J3182" t="s">
        <v>473</v>
      </c>
      <c r="K3182" t="s">
        <v>1076</v>
      </c>
      <c r="L3182" t="s">
        <v>1077</v>
      </c>
    </row>
    <row r="3183" spans="1:12" x14ac:dyDescent="0.25">
      <c r="A3183" s="1">
        <v>2946</v>
      </c>
      <c r="C3183" t="s">
        <v>7340</v>
      </c>
      <c r="D3183" t="s">
        <v>473</v>
      </c>
      <c r="E3183" t="s">
        <v>6746</v>
      </c>
      <c r="F3183" t="s">
        <v>7340</v>
      </c>
      <c r="G3183" t="s">
        <v>7341</v>
      </c>
      <c r="H3183">
        <v>66332</v>
      </c>
      <c r="J3183" t="s">
        <v>473</v>
      </c>
      <c r="K3183" t="s">
        <v>1076</v>
      </c>
      <c r="L3183" t="s">
        <v>1077</v>
      </c>
    </row>
    <row r="3184" spans="1:12" x14ac:dyDescent="0.25">
      <c r="A3184" s="1">
        <v>2947</v>
      </c>
      <c r="C3184" t="s">
        <v>7342</v>
      </c>
      <c r="D3184" t="s">
        <v>473</v>
      </c>
      <c r="E3184" t="s">
        <v>6746</v>
      </c>
      <c r="F3184" t="s">
        <v>7342</v>
      </c>
      <c r="G3184" t="s">
        <v>7343</v>
      </c>
      <c r="H3184">
        <v>69500</v>
      </c>
      <c r="J3184" t="s">
        <v>473</v>
      </c>
      <c r="K3184" t="s">
        <v>1076</v>
      </c>
      <c r="L3184" t="s">
        <v>1077</v>
      </c>
    </row>
    <row r="3185" spans="1:12" x14ac:dyDescent="0.25">
      <c r="A3185" s="1">
        <v>2948</v>
      </c>
      <c r="C3185" t="s">
        <v>7344</v>
      </c>
      <c r="D3185" t="s">
        <v>473</v>
      </c>
      <c r="E3185" t="s">
        <v>6746</v>
      </c>
      <c r="F3185" t="s">
        <v>7344</v>
      </c>
      <c r="G3185" t="s">
        <v>7345</v>
      </c>
      <c r="H3185">
        <v>25590</v>
      </c>
      <c r="J3185" t="s">
        <v>473</v>
      </c>
      <c r="K3185" t="s">
        <v>1076</v>
      </c>
      <c r="L3185" t="s">
        <v>1077</v>
      </c>
    </row>
    <row r="3186" spans="1:12" x14ac:dyDescent="0.25">
      <c r="A3186" s="1">
        <v>2949</v>
      </c>
      <c r="C3186" t="s">
        <v>7346</v>
      </c>
      <c r="D3186" t="s">
        <v>473</v>
      </c>
      <c r="E3186" t="s">
        <v>6746</v>
      </c>
      <c r="F3186" t="s">
        <v>7346</v>
      </c>
      <c r="G3186" t="s">
        <v>7347</v>
      </c>
      <c r="H3186" t="s">
        <v>3251</v>
      </c>
      <c r="J3186" t="s">
        <v>473</v>
      </c>
      <c r="K3186" t="s">
        <v>1076</v>
      </c>
      <c r="L3186" t="s">
        <v>1077</v>
      </c>
    </row>
    <row r="3187" spans="1:12" x14ac:dyDescent="0.25">
      <c r="A3187" s="1">
        <v>2950</v>
      </c>
      <c r="C3187" t="s">
        <v>7348</v>
      </c>
      <c r="D3187" t="s">
        <v>473</v>
      </c>
      <c r="E3187" t="s">
        <v>6746</v>
      </c>
      <c r="F3187" t="s">
        <v>7348</v>
      </c>
      <c r="G3187" t="s">
        <v>7349</v>
      </c>
      <c r="H3187">
        <v>59537</v>
      </c>
      <c r="J3187" t="s">
        <v>473</v>
      </c>
      <c r="K3187" t="s">
        <v>1076</v>
      </c>
      <c r="L3187" t="s">
        <v>1077</v>
      </c>
    </row>
    <row r="3188" spans="1:12" x14ac:dyDescent="0.25">
      <c r="A3188" s="1">
        <v>2952</v>
      </c>
      <c r="C3188" t="s">
        <v>7350</v>
      </c>
      <c r="D3188" t="s">
        <v>473</v>
      </c>
      <c r="E3188" t="s">
        <v>6746</v>
      </c>
      <c r="F3188" t="s">
        <v>7350</v>
      </c>
      <c r="G3188" t="s">
        <v>7351</v>
      </c>
      <c r="H3188">
        <v>67727</v>
      </c>
      <c r="J3188" t="s">
        <v>473</v>
      </c>
      <c r="K3188" t="s">
        <v>1076</v>
      </c>
      <c r="L3188" t="s">
        <v>1077</v>
      </c>
    </row>
    <row r="3189" spans="1:12" x14ac:dyDescent="0.25">
      <c r="A3189" s="1">
        <v>2953</v>
      </c>
      <c r="C3189" t="s">
        <v>7352</v>
      </c>
      <c r="D3189" t="s">
        <v>473</v>
      </c>
      <c r="E3189" t="s">
        <v>6746</v>
      </c>
      <c r="F3189" t="s">
        <v>7352</v>
      </c>
      <c r="G3189" t="s">
        <v>7353</v>
      </c>
      <c r="H3189" t="s">
        <v>7354</v>
      </c>
      <c r="J3189" t="s">
        <v>473</v>
      </c>
      <c r="K3189" t="s">
        <v>1076</v>
      </c>
      <c r="L3189" t="s">
        <v>1077</v>
      </c>
    </row>
    <row r="3190" spans="1:12" x14ac:dyDescent="0.25">
      <c r="A3190" s="1">
        <v>2954</v>
      </c>
      <c r="C3190" t="s">
        <v>7355</v>
      </c>
      <c r="D3190" t="s">
        <v>473</v>
      </c>
      <c r="E3190" t="s">
        <v>6746</v>
      </c>
      <c r="F3190" t="s">
        <v>7355</v>
      </c>
      <c r="G3190" t="s">
        <v>7356</v>
      </c>
      <c r="H3190">
        <v>38370</v>
      </c>
      <c r="J3190" t="s">
        <v>473</v>
      </c>
      <c r="K3190" t="s">
        <v>1076</v>
      </c>
      <c r="L3190" t="s">
        <v>1077</v>
      </c>
    </row>
    <row r="3191" spans="1:12" x14ac:dyDescent="0.25">
      <c r="A3191" s="1">
        <v>2955</v>
      </c>
      <c r="C3191" t="s">
        <v>7357</v>
      </c>
      <c r="D3191" t="s">
        <v>473</v>
      </c>
      <c r="E3191" t="s">
        <v>6746</v>
      </c>
      <c r="F3191" t="s">
        <v>7357</v>
      </c>
      <c r="G3191" t="s">
        <v>7358</v>
      </c>
      <c r="H3191">
        <v>36800</v>
      </c>
      <c r="J3191" t="s">
        <v>473</v>
      </c>
      <c r="K3191" t="s">
        <v>1076</v>
      </c>
      <c r="L3191" t="s">
        <v>1077</v>
      </c>
    </row>
    <row r="3192" spans="1:12" x14ac:dyDescent="0.25">
      <c r="A3192" s="1">
        <v>2956</v>
      </c>
      <c r="C3192" t="s">
        <v>7359</v>
      </c>
      <c r="D3192" t="s">
        <v>473</v>
      </c>
      <c r="E3192" t="s">
        <v>6746</v>
      </c>
      <c r="F3192" t="s">
        <v>7359</v>
      </c>
      <c r="G3192" t="s">
        <v>7360</v>
      </c>
      <c r="H3192">
        <v>27950</v>
      </c>
      <c r="J3192" t="s">
        <v>473</v>
      </c>
      <c r="K3192" t="s">
        <v>1076</v>
      </c>
      <c r="L3192" t="s">
        <v>1077</v>
      </c>
    </row>
    <row r="3193" spans="1:12" x14ac:dyDescent="0.25">
      <c r="A3193" s="1">
        <v>2957</v>
      </c>
      <c r="C3193" t="s">
        <v>7361</v>
      </c>
      <c r="D3193" t="s">
        <v>473</v>
      </c>
      <c r="E3193" t="s">
        <v>6746</v>
      </c>
      <c r="F3193" t="s">
        <v>7361</v>
      </c>
      <c r="G3193" t="s">
        <v>7362</v>
      </c>
      <c r="H3193">
        <v>32800</v>
      </c>
      <c r="J3193" t="s">
        <v>473</v>
      </c>
      <c r="K3193" t="s">
        <v>1076</v>
      </c>
      <c r="L3193" t="s">
        <v>1077</v>
      </c>
    </row>
    <row r="3194" spans="1:12" x14ac:dyDescent="0.25">
      <c r="A3194" s="1">
        <v>2958</v>
      </c>
      <c r="C3194" t="s">
        <v>7363</v>
      </c>
      <c r="D3194" t="s">
        <v>473</v>
      </c>
      <c r="E3194" t="s">
        <v>6746</v>
      </c>
      <c r="F3194" t="s">
        <v>7363</v>
      </c>
      <c r="G3194" t="s">
        <v>7364</v>
      </c>
      <c r="H3194">
        <v>117320</v>
      </c>
      <c r="J3194" t="s">
        <v>473</v>
      </c>
      <c r="K3194" t="s">
        <v>1076</v>
      </c>
      <c r="L3194" t="s">
        <v>1077</v>
      </c>
    </row>
    <row r="3195" spans="1:12" x14ac:dyDescent="0.25">
      <c r="A3195" s="1">
        <v>2959</v>
      </c>
      <c r="C3195" t="s">
        <v>7365</v>
      </c>
      <c r="D3195" t="s">
        <v>473</v>
      </c>
      <c r="E3195" t="s">
        <v>6746</v>
      </c>
      <c r="F3195" t="s">
        <v>7365</v>
      </c>
      <c r="G3195" t="s">
        <v>7366</v>
      </c>
      <c r="H3195">
        <v>63990</v>
      </c>
      <c r="J3195" t="s">
        <v>473</v>
      </c>
      <c r="K3195" t="s">
        <v>1076</v>
      </c>
      <c r="L3195" t="s">
        <v>1077</v>
      </c>
    </row>
    <row r="3196" spans="1:12" x14ac:dyDescent="0.25">
      <c r="A3196" s="1">
        <v>2960</v>
      </c>
      <c r="C3196" t="s">
        <v>7367</v>
      </c>
      <c r="D3196" t="s">
        <v>473</v>
      </c>
      <c r="E3196" t="s">
        <v>6746</v>
      </c>
      <c r="F3196" t="s">
        <v>7367</v>
      </c>
      <c r="G3196" t="s">
        <v>7368</v>
      </c>
      <c r="H3196">
        <v>35299</v>
      </c>
      <c r="J3196" t="s">
        <v>473</v>
      </c>
      <c r="K3196" t="s">
        <v>1076</v>
      </c>
      <c r="L3196" t="s">
        <v>1077</v>
      </c>
    </row>
    <row r="3197" spans="1:12" x14ac:dyDescent="0.25">
      <c r="A3197" s="1">
        <v>2961</v>
      </c>
      <c r="C3197" t="s">
        <v>7369</v>
      </c>
      <c r="D3197" t="s">
        <v>473</v>
      </c>
      <c r="E3197" t="s">
        <v>6746</v>
      </c>
      <c r="F3197" t="s">
        <v>7369</v>
      </c>
      <c r="G3197" t="s">
        <v>7370</v>
      </c>
      <c r="H3197">
        <v>72000</v>
      </c>
      <c r="J3197" t="s">
        <v>473</v>
      </c>
      <c r="K3197" t="s">
        <v>1076</v>
      </c>
      <c r="L3197" t="s">
        <v>1077</v>
      </c>
    </row>
    <row r="3198" spans="1:12" x14ac:dyDescent="0.25">
      <c r="A3198" s="1">
        <v>2962</v>
      </c>
      <c r="C3198" t="s">
        <v>7371</v>
      </c>
      <c r="D3198" t="s">
        <v>473</v>
      </c>
      <c r="E3198" t="s">
        <v>6746</v>
      </c>
      <c r="F3198" t="s">
        <v>7371</v>
      </c>
      <c r="G3198" t="s">
        <v>7372</v>
      </c>
      <c r="H3198">
        <v>30702</v>
      </c>
      <c r="J3198" t="s">
        <v>473</v>
      </c>
      <c r="K3198" t="s">
        <v>1076</v>
      </c>
      <c r="L3198" t="s">
        <v>1077</v>
      </c>
    </row>
    <row r="3199" spans="1:12" x14ac:dyDescent="0.25">
      <c r="A3199" s="1">
        <v>2963</v>
      </c>
      <c r="C3199" t="s">
        <v>7373</v>
      </c>
      <c r="D3199" t="s">
        <v>473</v>
      </c>
      <c r="E3199" t="s">
        <v>6746</v>
      </c>
      <c r="F3199" t="s">
        <v>7373</v>
      </c>
      <c r="G3199" t="s">
        <v>7374</v>
      </c>
      <c r="H3199">
        <v>29750</v>
      </c>
      <c r="J3199" t="s">
        <v>473</v>
      </c>
      <c r="K3199" t="s">
        <v>1076</v>
      </c>
      <c r="L3199" t="s">
        <v>1077</v>
      </c>
    </row>
    <row r="3200" spans="1:12" x14ac:dyDescent="0.25">
      <c r="A3200" s="1">
        <v>2964</v>
      </c>
      <c r="C3200" t="s">
        <v>7375</v>
      </c>
      <c r="D3200" t="s">
        <v>473</v>
      </c>
      <c r="E3200" t="s">
        <v>6746</v>
      </c>
      <c r="F3200" t="s">
        <v>7375</v>
      </c>
      <c r="G3200" t="s">
        <v>7376</v>
      </c>
      <c r="H3200">
        <v>52535</v>
      </c>
      <c r="J3200" t="s">
        <v>473</v>
      </c>
      <c r="K3200" t="s">
        <v>1076</v>
      </c>
      <c r="L3200" t="s">
        <v>1077</v>
      </c>
    </row>
    <row r="3201" spans="1:12" x14ac:dyDescent="0.25">
      <c r="A3201" s="1">
        <v>2965</v>
      </c>
      <c r="C3201" t="s">
        <v>7377</v>
      </c>
      <c r="D3201" t="s">
        <v>473</v>
      </c>
      <c r="E3201" t="s">
        <v>6746</v>
      </c>
      <c r="F3201" t="s">
        <v>7377</v>
      </c>
      <c r="G3201" t="s">
        <v>7378</v>
      </c>
      <c r="H3201">
        <v>44500</v>
      </c>
      <c r="J3201" t="s">
        <v>473</v>
      </c>
      <c r="K3201" t="s">
        <v>1076</v>
      </c>
      <c r="L3201" t="s">
        <v>1077</v>
      </c>
    </row>
    <row r="3202" spans="1:12" x14ac:dyDescent="0.25">
      <c r="A3202" s="1">
        <v>2966</v>
      </c>
      <c r="C3202" t="s">
        <v>7379</v>
      </c>
      <c r="D3202" t="s">
        <v>473</v>
      </c>
      <c r="E3202" t="s">
        <v>6746</v>
      </c>
      <c r="F3202" t="s">
        <v>7379</v>
      </c>
      <c r="G3202" t="s">
        <v>7380</v>
      </c>
      <c r="H3202">
        <v>45820</v>
      </c>
      <c r="J3202" t="s">
        <v>473</v>
      </c>
      <c r="K3202" t="s">
        <v>1076</v>
      </c>
      <c r="L3202" t="s">
        <v>1077</v>
      </c>
    </row>
    <row r="3203" spans="1:12" x14ac:dyDescent="0.25">
      <c r="A3203" s="1">
        <v>2967</v>
      </c>
      <c r="C3203" t="s">
        <v>7381</v>
      </c>
      <c r="D3203" t="s">
        <v>473</v>
      </c>
      <c r="E3203" t="s">
        <v>6746</v>
      </c>
      <c r="F3203" t="s">
        <v>7381</v>
      </c>
      <c r="G3203" t="s">
        <v>7382</v>
      </c>
      <c r="H3203">
        <v>56585</v>
      </c>
      <c r="J3203" t="s">
        <v>473</v>
      </c>
      <c r="K3203" t="s">
        <v>1076</v>
      </c>
      <c r="L3203" t="s">
        <v>1077</v>
      </c>
    </row>
    <row r="3204" spans="1:12" x14ac:dyDescent="0.25">
      <c r="A3204" s="1">
        <v>2968</v>
      </c>
      <c r="C3204" t="s">
        <v>7383</v>
      </c>
      <c r="D3204" t="s">
        <v>473</v>
      </c>
      <c r="E3204" t="s">
        <v>6746</v>
      </c>
      <c r="F3204" t="s">
        <v>7383</v>
      </c>
      <c r="G3204" t="s">
        <v>7384</v>
      </c>
      <c r="H3204">
        <v>41207</v>
      </c>
      <c r="J3204" t="s">
        <v>473</v>
      </c>
      <c r="K3204" t="s">
        <v>1076</v>
      </c>
      <c r="L3204" t="s">
        <v>1077</v>
      </c>
    </row>
    <row r="3205" spans="1:12" x14ac:dyDescent="0.25">
      <c r="A3205" s="1">
        <v>2969</v>
      </c>
      <c r="C3205" t="s">
        <v>7385</v>
      </c>
      <c r="D3205" t="s">
        <v>473</v>
      </c>
      <c r="E3205" t="s">
        <v>6746</v>
      </c>
      <c r="F3205" t="s">
        <v>7385</v>
      </c>
      <c r="G3205" t="s">
        <v>7386</v>
      </c>
      <c r="H3205">
        <v>56130</v>
      </c>
      <c r="J3205" t="s">
        <v>473</v>
      </c>
      <c r="K3205" t="s">
        <v>1076</v>
      </c>
      <c r="L3205" t="s">
        <v>1077</v>
      </c>
    </row>
    <row r="3206" spans="1:12" x14ac:dyDescent="0.25">
      <c r="A3206" s="1">
        <v>2970</v>
      </c>
      <c r="C3206" t="s">
        <v>7387</v>
      </c>
      <c r="D3206" t="s">
        <v>473</v>
      </c>
      <c r="E3206" t="s">
        <v>6746</v>
      </c>
      <c r="F3206" t="s">
        <v>7387</v>
      </c>
      <c r="G3206" t="s">
        <v>7388</v>
      </c>
      <c r="H3206">
        <v>30600</v>
      </c>
      <c r="J3206" t="s">
        <v>473</v>
      </c>
      <c r="K3206" t="s">
        <v>1076</v>
      </c>
      <c r="L3206" t="s">
        <v>1077</v>
      </c>
    </row>
    <row r="3207" spans="1:12" x14ac:dyDescent="0.25">
      <c r="A3207" s="1">
        <v>2971</v>
      </c>
      <c r="C3207" t="s">
        <v>7389</v>
      </c>
      <c r="D3207" t="s">
        <v>473</v>
      </c>
      <c r="E3207" t="s">
        <v>6746</v>
      </c>
      <c r="F3207" t="s">
        <v>7389</v>
      </c>
      <c r="G3207" t="s">
        <v>7390</v>
      </c>
      <c r="H3207">
        <v>37126</v>
      </c>
      <c r="J3207" t="s">
        <v>473</v>
      </c>
      <c r="K3207" t="s">
        <v>1076</v>
      </c>
      <c r="L3207" t="s">
        <v>1077</v>
      </c>
    </row>
    <row r="3208" spans="1:12" x14ac:dyDescent="0.25">
      <c r="A3208" s="1">
        <v>2972</v>
      </c>
      <c r="C3208" t="s">
        <v>7391</v>
      </c>
      <c r="D3208" t="s">
        <v>473</v>
      </c>
      <c r="E3208" t="s">
        <v>6746</v>
      </c>
      <c r="F3208" t="s">
        <v>7391</v>
      </c>
      <c r="G3208" t="s">
        <v>7392</v>
      </c>
      <c r="H3208">
        <v>40990</v>
      </c>
      <c r="J3208" t="s">
        <v>473</v>
      </c>
      <c r="K3208" t="s">
        <v>1076</v>
      </c>
      <c r="L3208" t="s">
        <v>1077</v>
      </c>
    </row>
    <row r="3209" spans="1:12" x14ac:dyDescent="0.25">
      <c r="A3209" s="1">
        <v>2973</v>
      </c>
      <c r="C3209" t="s">
        <v>7393</v>
      </c>
      <c r="D3209" t="s">
        <v>473</v>
      </c>
      <c r="E3209" t="s">
        <v>6746</v>
      </c>
      <c r="F3209" t="s">
        <v>7393</v>
      </c>
      <c r="G3209" t="s">
        <v>7394</v>
      </c>
      <c r="H3209">
        <v>45590</v>
      </c>
      <c r="J3209" t="s">
        <v>473</v>
      </c>
      <c r="K3209" t="s">
        <v>1076</v>
      </c>
      <c r="L3209" t="s">
        <v>1077</v>
      </c>
    </row>
    <row r="3210" spans="1:12" x14ac:dyDescent="0.25">
      <c r="A3210" s="1">
        <v>2974</v>
      </c>
      <c r="C3210" t="s">
        <v>7395</v>
      </c>
      <c r="D3210" t="s">
        <v>473</v>
      </c>
      <c r="E3210" t="s">
        <v>6746</v>
      </c>
      <c r="F3210" t="s">
        <v>7395</v>
      </c>
      <c r="G3210" t="s">
        <v>7396</v>
      </c>
      <c r="H3210">
        <v>75395</v>
      </c>
      <c r="J3210" t="s">
        <v>473</v>
      </c>
      <c r="K3210" t="s">
        <v>1076</v>
      </c>
      <c r="L3210" t="s">
        <v>1077</v>
      </c>
    </row>
    <row r="3211" spans="1:12" x14ac:dyDescent="0.25">
      <c r="A3211" s="1">
        <v>2975</v>
      </c>
      <c r="C3211" t="s">
        <v>7397</v>
      </c>
      <c r="D3211" t="s">
        <v>473</v>
      </c>
      <c r="E3211" t="s">
        <v>6746</v>
      </c>
      <c r="F3211" t="s">
        <v>7397</v>
      </c>
      <c r="G3211" t="s">
        <v>7398</v>
      </c>
      <c r="H3211">
        <v>36990</v>
      </c>
      <c r="J3211" t="s">
        <v>473</v>
      </c>
      <c r="K3211" t="s">
        <v>1076</v>
      </c>
      <c r="L3211" t="s">
        <v>1077</v>
      </c>
    </row>
    <row r="3212" spans="1:12" x14ac:dyDescent="0.25">
      <c r="A3212" s="1">
        <v>2976</v>
      </c>
      <c r="C3212" t="s">
        <v>7399</v>
      </c>
      <c r="D3212" t="s">
        <v>473</v>
      </c>
      <c r="E3212" t="s">
        <v>6746</v>
      </c>
      <c r="F3212" t="s">
        <v>7399</v>
      </c>
      <c r="G3212" t="s">
        <v>7400</v>
      </c>
      <c r="H3212">
        <v>48500</v>
      </c>
      <c r="J3212" t="s">
        <v>473</v>
      </c>
      <c r="K3212" t="s">
        <v>1076</v>
      </c>
      <c r="L3212" t="s">
        <v>1077</v>
      </c>
    </row>
    <row r="3213" spans="1:12" x14ac:dyDescent="0.25">
      <c r="A3213" s="1">
        <v>2977</v>
      </c>
      <c r="C3213" t="s">
        <v>7401</v>
      </c>
      <c r="D3213" t="s">
        <v>473</v>
      </c>
      <c r="E3213" t="s">
        <v>6746</v>
      </c>
      <c r="F3213" t="s">
        <v>7401</v>
      </c>
      <c r="G3213" t="s">
        <v>7402</v>
      </c>
      <c r="H3213">
        <v>38586</v>
      </c>
      <c r="J3213" t="s">
        <v>473</v>
      </c>
      <c r="K3213" t="s">
        <v>1076</v>
      </c>
      <c r="L3213" t="s">
        <v>1077</v>
      </c>
    </row>
    <row r="3214" spans="1:12" x14ac:dyDescent="0.25">
      <c r="A3214" s="1">
        <v>2979</v>
      </c>
      <c r="C3214" t="s">
        <v>7403</v>
      </c>
      <c r="D3214" t="s">
        <v>473</v>
      </c>
      <c r="E3214" t="s">
        <v>6746</v>
      </c>
      <c r="F3214" t="s">
        <v>7403</v>
      </c>
      <c r="G3214" t="s">
        <v>7404</v>
      </c>
      <c r="H3214">
        <v>43500</v>
      </c>
      <c r="J3214" t="s">
        <v>473</v>
      </c>
      <c r="K3214" t="s">
        <v>1076</v>
      </c>
      <c r="L3214" t="s">
        <v>1077</v>
      </c>
    </row>
    <row r="3215" spans="1:12" x14ac:dyDescent="0.25">
      <c r="A3215" s="1">
        <v>2980</v>
      </c>
      <c r="C3215" t="s">
        <v>7405</v>
      </c>
      <c r="D3215" t="s">
        <v>473</v>
      </c>
      <c r="E3215" t="s">
        <v>6746</v>
      </c>
      <c r="F3215" t="s">
        <v>7405</v>
      </c>
      <c r="G3215" t="s">
        <v>7406</v>
      </c>
      <c r="H3215">
        <v>52990</v>
      </c>
      <c r="J3215" t="s">
        <v>473</v>
      </c>
      <c r="K3215" t="s">
        <v>1076</v>
      </c>
      <c r="L3215" t="s">
        <v>1077</v>
      </c>
    </row>
    <row r="3216" spans="1:12" x14ac:dyDescent="0.25">
      <c r="A3216" s="1">
        <v>2983</v>
      </c>
      <c r="C3216" t="s">
        <v>7407</v>
      </c>
      <c r="D3216" t="s">
        <v>473</v>
      </c>
      <c r="E3216" t="s">
        <v>6746</v>
      </c>
      <c r="F3216" t="s">
        <v>7407</v>
      </c>
      <c r="G3216" t="s">
        <v>7408</v>
      </c>
      <c r="H3216">
        <v>81380</v>
      </c>
      <c r="J3216" t="s">
        <v>473</v>
      </c>
      <c r="K3216" t="s">
        <v>1076</v>
      </c>
      <c r="L3216" t="s">
        <v>1077</v>
      </c>
    </row>
    <row r="3217" spans="1:12" x14ac:dyDescent="0.25">
      <c r="A3217" s="1">
        <v>2984</v>
      </c>
      <c r="C3217" t="s">
        <v>7409</v>
      </c>
      <c r="D3217" t="s">
        <v>473</v>
      </c>
      <c r="E3217" t="s">
        <v>6746</v>
      </c>
      <c r="F3217" t="s">
        <v>7409</v>
      </c>
      <c r="G3217" t="s">
        <v>7410</v>
      </c>
      <c r="H3217">
        <v>53894</v>
      </c>
      <c r="J3217" t="s">
        <v>473</v>
      </c>
      <c r="K3217" t="s">
        <v>1076</v>
      </c>
      <c r="L3217" t="s">
        <v>1077</v>
      </c>
    </row>
    <row r="3218" spans="1:12" x14ac:dyDescent="0.25">
      <c r="A3218" s="1">
        <v>2985</v>
      </c>
      <c r="C3218" t="s">
        <v>7411</v>
      </c>
      <c r="D3218" t="s">
        <v>473</v>
      </c>
      <c r="E3218" t="s">
        <v>6746</v>
      </c>
      <c r="F3218" t="s">
        <v>7411</v>
      </c>
      <c r="G3218" t="s">
        <v>7412</v>
      </c>
      <c r="H3218">
        <v>53198</v>
      </c>
      <c r="J3218" t="s">
        <v>473</v>
      </c>
      <c r="K3218" t="s">
        <v>1076</v>
      </c>
      <c r="L3218" t="s">
        <v>1077</v>
      </c>
    </row>
    <row r="3219" spans="1:12" x14ac:dyDescent="0.25">
      <c r="A3219" s="1">
        <v>2986</v>
      </c>
      <c r="C3219" t="s">
        <v>7413</v>
      </c>
      <c r="D3219" t="s">
        <v>473</v>
      </c>
      <c r="E3219" t="s">
        <v>6746</v>
      </c>
      <c r="F3219" t="s">
        <v>7413</v>
      </c>
      <c r="G3219" t="s">
        <v>7414</v>
      </c>
      <c r="H3219">
        <v>36360</v>
      </c>
      <c r="J3219" t="s">
        <v>473</v>
      </c>
      <c r="K3219" t="s">
        <v>1076</v>
      </c>
      <c r="L3219" t="s">
        <v>1077</v>
      </c>
    </row>
    <row r="3220" spans="1:12" x14ac:dyDescent="0.25">
      <c r="A3220" s="1">
        <v>2987</v>
      </c>
      <c r="C3220" t="s">
        <v>7415</v>
      </c>
      <c r="D3220" t="s">
        <v>473</v>
      </c>
      <c r="E3220" t="s">
        <v>6746</v>
      </c>
      <c r="F3220" t="s">
        <v>7415</v>
      </c>
      <c r="G3220" t="s">
        <v>7416</v>
      </c>
      <c r="H3220">
        <v>43355</v>
      </c>
      <c r="J3220" t="s">
        <v>473</v>
      </c>
      <c r="K3220" t="s">
        <v>1076</v>
      </c>
      <c r="L3220" t="s">
        <v>1077</v>
      </c>
    </row>
    <row r="3221" spans="1:12" x14ac:dyDescent="0.25">
      <c r="A3221" s="1">
        <v>2988</v>
      </c>
      <c r="C3221" t="s">
        <v>7417</v>
      </c>
      <c r="D3221" t="s">
        <v>473</v>
      </c>
      <c r="E3221" t="s">
        <v>6746</v>
      </c>
      <c r="F3221" t="s">
        <v>7417</v>
      </c>
      <c r="G3221" t="s">
        <v>7418</v>
      </c>
      <c r="H3221">
        <v>83000</v>
      </c>
      <c r="J3221" t="s">
        <v>473</v>
      </c>
      <c r="K3221" t="s">
        <v>1076</v>
      </c>
      <c r="L3221" t="s">
        <v>1077</v>
      </c>
    </row>
    <row r="3222" spans="1:12" x14ac:dyDescent="0.25">
      <c r="A3222" s="1">
        <v>2989</v>
      </c>
      <c r="C3222" t="s">
        <v>7419</v>
      </c>
      <c r="D3222" t="s">
        <v>473</v>
      </c>
      <c r="E3222" t="s">
        <v>6746</v>
      </c>
      <c r="F3222" t="s">
        <v>7419</v>
      </c>
      <c r="G3222" t="s">
        <v>7420</v>
      </c>
      <c r="H3222">
        <v>38358</v>
      </c>
      <c r="J3222" t="s">
        <v>473</v>
      </c>
      <c r="K3222" t="s">
        <v>1076</v>
      </c>
      <c r="L3222" t="s">
        <v>1077</v>
      </c>
    </row>
    <row r="3223" spans="1:12" x14ac:dyDescent="0.25">
      <c r="A3223" s="1">
        <v>2990</v>
      </c>
      <c r="C3223" t="s">
        <v>7421</v>
      </c>
      <c r="D3223" t="s">
        <v>473</v>
      </c>
      <c r="E3223" t="s">
        <v>6746</v>
      </c>
      <c r="F3223" t="s">
        <v>7421</v>
      </c>
      <c r="G3223" t="s">
        <v>7422</v>
      </c>
      <c r="H3223">
        <v>58190</v>
      </c>
      <c r="J3223" t="s">
        <v>473</v>
      </c>
      <c r="K3223" t="s">
        <v>1076</v>
      </c>
      <c r="L3223" t="s">
        <v>1077</v>
      </c>
    </row>
    <row r="3224" spans="1:12" x14ac:dyDescent="0.25">
      <c r="A3224" s="1">
        <v>2991</v>
      </c>
      <c r="C3224" t="s">
        <v>7423</v>
      </c>
      <c r="D3224" t="s">
        <v>473</v>
      </c>
      <c r="E3224" t="s">
        <v>6746</v>
      </c>
      <c r="F3224" t="s">
        <v>7423</v>
      </c>
      <c r="G3224" t="s">
        <v>7424</v>
      </c>
      <c r="H3224">
        <v>39196</v>
      </c>
      <c r="J3224" t="s">
        <v>473</v>
      </c>
      <c r="K3224" t="s">
        <v>1076</v>
      </c>
      <c r="L3224" t="s">
        <v>1077</v>
      </c>
    </row>
    <row r="3225" spans="1:12" x14ac:dyDescent="0.25">
      <c r="A3225" s="1">
        <v>2992</v>
      </c>
      <c r="C3225" t="s">
        <v>7425</v>
      </c>
      <c r="D3225" t="s">
        <v>473</v>
      </c>
      <c r="E3225" t="s">
        <v>6746</v>
      </c>
      <c r="F3225" t="s">
        <v>7425</v>
      </c>
      <c r="G3225" t="s">
        <v>7426</v>
      </c>
      <c r="H3225" t="s">
        <v>7427</v>
      </c>
      <c r="J3225" t="s">
        <v>473</v>
      </c>
      <c r="K3225" t="s">
        <v>1076</v>
      </c>
      <c r="L3225" t="s">
        <v>1077</v>
      </c>
    </row>
    <row r="3226" spans="1:12" x14ac:dyDescent="0.25">
      <c r="A3226" s="1">
        <v>2993</v>
      </c>
      <c r="C3226" t="s">
        <v>7428</v>
      </c>
      <c r="D3226" t="s">
        <v>473</v>
      </c>
      <c r="E3226" t="s">
        <v>6746</v>
      </c>
      <c r="F3226" t="s">
        <v>7428</v>
      </c>
      <c r="G3226" t="s">
        <v>7429</v>
      </c>
      <c r="H3226">
        <v>31770</v>
      </c>
      <c r="K3226" t="s">
        <v>1076</v>
      </c>
      <c r="L3226" t="s">
        <v>1077</v>
      </c>
    </row>
    <row r="3227" spans="1:12" x14ac:dyDescent="0.25">
      <c r="A3227" s="1">
        <v>2994</v>
      </c>
      <c r="C3227" t="s">
        <v>7430</v>
      </c>
      <c r="D3227" t="s">
        <v>473</v>
      </c>
      <c r="E3227" t="s">
        <v>6746</v>
      </c>
      <c r="F3227" t="s">
        <v>7430</v>
      </c>
      <c r="G3227" t="s">
        <v>7431</v>
      </c>
      <c r="H3227">
        <v>96721</v>
      </c>
      <c r="J3227" t="s">
        <v>473</v>
      </c>
      <c r="K3227" t="s">
        <v>1076</v>
      </c>
      <c r="L3227" t="s">
        <v>1077</v>
      </c>
    </row>
    <row r="3228" spans="1:12" x14ac:dyDescent="0.25">
      <c r="A3228" s="1">
        <v>2995</v>
      </c>
      <c r="C3228" t="s">
        <v>7432</v>
      </c>
      <c r="D3228" t="s">
        <v>473</v>
      </c>
      <c r="E3228" t="s">
        <v>6746</v>
      </c>
      <c r="F3228" t="s">
        <v>7432</v>
      </c>
      <c r="G3228" t="s">
        <v>7433</v>
      </c>
      <c r="H3228">
        <v>47457</v>
      </c>
      <c r="J3228" t="s">
        <v>473</v>
      </c>
      <c r="K3228" t="s">
        <v>1076</v>
      </c>
      <c r="L3228" t="s">
        <v>1077</v>
      </c>
    </row>
    <row r="3229" spans="1:12" x14ac:dyDescent="0.25">
      <c r="A3229" s="1">
        <v>2996</v>
      </c>
      <c r="C3229" t="s">
        <v>7434</v>
      </c>
      <c r="D3229" t="s">
        <v>473</v>
      </c>
      <c r="E3229" t="s">
        <v>6746</v>
      </c>
      <c r="F3229" t="s">
        <v>7434</v>
      </c>
      <c r="G3229" t="s">
        <v>7435</v>
      </c>
      <c r="H3229">
        <v>39342</v>
      </c>
      <c r="J3229" t="s">
        <v>473</v>
      </c>
      <c r="K3229" t="s">
        <v>1076</v>
      </c>
      <c r="L3229" t="s">
        <v>1077</v>
      </c>
    </row>
    <row r="3230" spans="1:12" x14ac:dyDescent="0.25">
      <c r="A3230" s="1">
        <v>2997</v>
      </c>
      <c r="C3230" t="s">
        <v>7436</v>
      </c>
      <c r="D3230" t="s">
        <v>473</v>
      </c>
      <c r="E3230" t="s">
        <v>6746</v>
      </c>
      <c r="F3230" t="s">
        <v>7436</v>
      </c>
      <c r="G3230" t="s">
        <v>7437</v>
      </c>
      <c r="H3230">
        <v>82990</v>
      </c>
      <c r="J3230" t="s">
        <v>473</v>
      </c>
      <c r="K3230" t="s">
        <v>1076</v>
      </c>
      <c r="L3230" t="s">
        <v>1077</v>
      </c>
    </row>
    <row r="3231" spans="1:12" x14ac:dyDescent="0.25">
      <c r="A3231" s="1">
        <v>2998</v>
      </c>
      <c r="C3231" t="s">
        <v>7438</v>
      </c>
      <c r="D3231" t="s">
        <v>473</v>
      </c>
      <c r="E3231" t="s">
        <v>6746</v>
      </c>
      <c r="F3231" t="s">
        <v>7438</v>
      </c>
      <c r="G3231" t="s">
        <v>7439</v>
      </c>
      <c r="H3231">
        <v>69766</v>
      </c>
      <c r="J3231" t="s">
        <v>473</v>
      </c>
      <c r="K3231" t="s">
        <v>1076</v>
      </c>
      <c r="L3231" t="s">
        <v>1077</v>
      </c>
    </row>
    <row r="3232" spans="1:12" x14ac:dyDescent="0.25">
      <c r="A3232" s="1">
        <v>2999</v>
      </c>
      <c r="C3232" t="s">
        <v>7440</v>
      </c>
      <c r="D3232" t="s">
        <v>473</v>
      </c>
      <c r="E3232" t="s">
        <v>6746</v>
      </c>
      <c r="F3232" t="s">
        <v>7440</v>
      </c>
      <c r="G3232" t="s">
        <v>7441</v>
      </c>
      <c r="H3232">
        <v>43705</v>
      </c>
      <c r="J3232" t="s">
        <v>473</v>
      </c>
      <c r="K3232" t="s">
        <v>1076</v>
      </c>
      <c r="L3232" t="s">
        <v>1077</v>
      </c>
    </row>
    <row r="3233" spans="1:12" x14ac:dyDescent="0.25">
      <c r="A3233" s="1">
        <v>3001</v>
      </c>
      <c r="C3233" t="s">
        <v>7442</v>
      </c>
      <c r="D3233" t="s">
        <v>473</v>
      </c>
      <c r="E3233" t="s">
        <v>6746</v>
      </c>
      <c r="F3233" t="s">
        <v>7442</v>
      </c>
      <c r="G3233" t="s">
        <v>7443</v>
      </c>
      <c r="H3233">
        <v>155900</v>
      </c>
      <c r="J3233" t="s">
        <v>473</v>
      </c>
      <c r="K3233" t="s">
        <v>1076</v>
      </c>
      <c r="L3233" t="s">
        <v>1077</v>
      </c>
    </row>
    <row r="3234" spans="1:12" x14ac:dyDescent="0.25">
      <c r="A3234" s="1">
        <v>3002</v>
      </c>
      <c r="C3234" t="s">
        <v>7444</v>
      </c>
      <c r="D3234" t="s">
        <v>473</v>
      </c>
      <c r="E3234" t="s">
        <v>6746</v>
      </c>
      <c r="F3234" t="s">
        <v>7444</v>
      </c>
      <c r="G3234" t="s">
        <v>7445</v>
      </c>
      <c r="H3234">
        <v>38000</v>
      </c>
      <c r="J3234" t="s">
        <v>473</v>
      </c>
      <c r="K3234" t="s">
        <v>1076</v>
      </c>
      <c r="L3234" t="s">
        <v>1077</v>
      </c>
    </row>
    <row r="3235" spans="1:12" x14ac:dyDescent="0.25">
      <c r="A3235" s="1">
        <v>3003</v>
      </c>
      <c r="C3235" t="s">
        <v>7446</v>
      </c>
      <c r="D3235" t="s">
        <v>473</v>
      </c>
      <c r="E3235" t="s">
        <v>6746</v>
      </c>
      <c r="F3235" t="s">
        <v>7446</v>
      </c>
      <c r="G3235" t="s">
        <v>7447</v>
      </c>
      <c r="H3235">
        <v>37612</v>
      </c>
      <c r="J3235" t="s">
        <v>473</v>
      </c>
      <c r="K3235" t="s">
        <v>1076</v>
      </c>
      <c r="L3235" t="s">
        <v>1077</v>
      </c>
    </row>
    <row r="3236" spans="1:12" x14ac:dyDescent="0.25">
      <c r="A3236" s="1">
        <v>3004</v>
      </c>
      <c r="C3236" t="s">
        <v>7448</v>
      </c>
      <c r="D3236" t="s">
        <v>473</v>
      </c>
      <c r="E3236" t="s">
        <v>6746</v>
      </c>
      <c r="F3236" t="s">
        <v>7448</v>
      </c>
      <c r="G3236" t="s">
        <v>7449</v>
      </c>
      <c r="H3236">
        <v>38660</v>
      </c>
      <c r="J3236" t="s">
        <v>473</v>
      </c>
      <c r="K3236" t="s">
        <v>1076</v>
      </c>
      <c r="L3236" t="s">
        <v>1077</v>
      </c>
    </row>
    <row r="3237" spans="1:12" x14ac:dyDescent="0.25">
      <c r="A3237" s="1">
        <v>3005</v>
      </c>
      <c r="C3237" t="s">
        <v>7450</v>
      </c>
      <c r="D3237" t="s">
        <v>473</v>
      </c>
      <c r="E3237" t="s">
        <v>6746</v>
      </c>
      <c r="F3237" t="s">
        <v>7450</v>
      </c>
      <c r="G3237" t="s">
        <v>7451</v>
      </c>
      <c r="H3237">
        <v>92000</v>
      </c>
      <c r="J3237" t="s">
        <v>473</v>
      </c>
      <c r="K3237" t="s">
        <v>1076</v>
      </c>
      <c r="L3237" t="s">
        <v>1077</v>
      </c>
    </row>
    <row r="3238" spans="1:12" x14ac:dyDescent="0.25">
      <c r="A3238" s="1">
        <v>3006</v>
      </c>
      <c r="C3238" t="s">
        <v>7452</v>
      </c>
      <c r="D3238" t="s">
        <v>473</v>
      </c>
      <c r="E3238" t="s">
        <v>6746</v>
      </c>
      <c r="F3238" t="s">
        <v>7452</v>
      </c>
      <c r="G3238" t="s">
        <v>7453</v>
      </c>
      <c r="H3238">
        <v>30518</v>
      </c>
      <c r="J3238" t="s">
        <v>473</v>
      </c>
      <c r="K3238" t="s">
        <v>1076</v>
      </c>
      <c r="L3238" t="s">
        <v>1077</v>
      </c>
    </row>
    <row r="3239" spans="1:12" x14ac:dyDescent="0.25">
      <c r="A3239" s="1">
        <v>3007</v>
      </c>
      <c r="C3239" t="s">
        <v>7454</v>
      </c>
      <c r="D3239" t="s">
        <v>473</v>
      </c>
      <c r="E3239" t="s">
        <v>6746</v>
      </c>
      <c r="F3239" t="s">
        <v>7454</v>
      </c>
      <c r="G3239" t="s">
        <v>7455</v>
      </c>
      <c r="H3239" t="s">
        <v>7456</v>
      </c>
      <c r="J3239" t="s">
        <v>473</v>
      </c>
      <c r="K3239" t="s">
        <v>1076</v>
      </c>
      <c r="L3239" t="s">
        <v>1077</v>
      </c>
    </row>
    <row r="3240" spans="1:12" x14ac:dyDescent="0.25">
      <c r="A3240" s="1">
        <v>3008</v>
      </c>
      <c r="C3240" t="s">
        <v>7457</v>
      </c>
      <c r="D3240" t="s">
        <v>473</v>
      </c>
      <c r="E3240" t="s">
        <v>6746</v>
      </c>
      <c r="F3240" t="s">
        <v>7457</v>
      </c>
      <c r="G3240" t="s">
        <v>7458</v>
      </c>
      <c r="H3240" t="s">
        <v>7459</v>
      </c>
      <c r="J3240" t="s">
        <v>473</v>
      </c>
      <c r="K3240" t="s">
        <v>1076</v>
      </c>
      <c r="L3240" t="s">
        <v>1077</v>
      </c>
    </row>
    <row r="3241" spans="1:12" x14ac:dyDescent="0.25">
      <c r="A3241" s="1">
        <v>3009</v>
      </c>
      <c r="C3241" t="s">
        <v>7460</v>
      </c>
      <c r="D3241" t="s">
        <v>473</v>
      </c>
      <c r="E3241" t="s">
        <v>6746</v>
      </c>
      <c r="F3241" t="s">
        <v>7460</v>
      </c>
      <c r="G3241" t="s">
        <v>7461</v>
      </c>
      <c r="H3241">
        <v>50221</v>
      </c>
      <c r="J3241" t="s">
        <v>473</v>
      </c>
      <c r="K3241" t="s">
        <v>1076</v>
      </c>
      <c r="L3241" t="s">
        <v>1077</v>
      </c>
    </row>
    <row r="3242" spans="1:12" x14ac:dyDescent="0.25">
      <c r="A3242" s="1">
        <v>3010</v>
      </c>
      <c r="C3242" t="s">
        <v>7462</v>
      </c>
      <c r="D3242" t="s">
        <v>473</v>
      </c>
      <c r="E3242" t="s">
        <v>6746</v>
      </c>
      <c r="F3242" t="s">
        <v>7462</v>
      </c>
      <c r="G3242" t="s">
        <v>7463</v>
      </c>
      <c r="H3242">
        <v>36737</v>
      </c>
      <c r="J3242" t="s">
        <v>473</v>
      </c>
      <c r="K3242" t="s">
        <v>1076</v>
      </c>
      <c r="L3242" t="s">
        <v>1077</v>
      </c>
    </row>
    <row r="3243" spans="1:12" x14ac:dyDescent="0.25">
      <c r="A3243" s="1">
        <v>3011</v>
      </c>
      <c r="C3243" t="s">
        <v>7464</v>
      </c>
      <c r="D3243" t="s">
        <v>473</v>
      </c>
      <c r="E3243" t="s">
        <v>6746</v>
      </c>
      <c r="F3243" t="s">
        <v>7464</v>
      </c>
      <c r="G3243" t="s">
        <v>7465</v>
      </c>
      <c r="H3243" t="s">
        <v>2124</v>
      </c>
      <c r="J3243" t="s">
        <v>473</v>
      </c>
      <c r="K3243" t="s">
        <v>1076</v>
      </c>
      <c r="L3243" t="s">
        <v>1077</v>
      </c>
    </row>
    <row r="3244" spans="1:12" x14ac:dyDescent="0.25">
      <c r="A3244" s="1">
        <v>3012</v>
      </c>
      <c r="C3244" t="s">
        <v>7466</v>
      </c>
      <c r="D3244" t="s">
        <v>473</v>
      </c>
      <c r="E3244" t="s">
        <v>6746</v>
      </c>
      <c r="F3244" t="s">
        <v>7466</v>
      </c>
      <c r="G3244" t="s">
        <v>7467</v>
      </c>
      <c r="H3244">
        <v>55440</v>
      </c>
      <c r="J3244" t="s">
        <v>473</v>
      </c>
      <c r="K3244" t="s">
        <v>1076</v>
      </c>
      <c r="L3244" t="s">
        <v>1077</v>
      </c>
    </row>
    <row r="3245" spans="1:12" x14ac:dyDescent="0.25">
      <c r="A3245" s="1">
        <v>3013</v>
      </c>
      <c r="C3245" t="s">
        <v>7468</v>
      </c>
      <c r="D3245" t="s">
        <v>473</v>
      </c>
      <c r="E3245" t="s">
        <v>6746</v>
      </c>
      <c r="F3245" t="s">
        <v>7468</v>
      </c>
      <c r="G3245" t="s">
        <v>7469</v>
      </c>
      <c r="H3245">
        <v>48485</v>
      </c>
      <c r="J3245" t="s">
        <v>473</v>
      </c>
      <c r="K3245" t="s">
        <v>1076</v>
      </c>
      <c r="L3245" t="s">
        <v>1077</v>
      </c>
    </row>
    <row r="3246" spans="1:12" x14ac:dyDescent="0.25">
      <c r="A3246" s="1">
        <v>3014</v>
      </c>
      <c r="C3246" t="s">
        <v>7470</v>
      </c>
      <c r="D3246" t="s">
        <v>473</v>
      </c>
      <c r="E3246" t="s">
        <v>6746</v>
      </c>
      <c r="F3246" t="s">
        <v>7470</v>
      </c>
      <c r="G3246" t="s">
        <v>7471</v>
      </c>
      <c r="H3246">
        <v>51900</v>
      </c>
      <c r="J3246" t="s">
        <v>473</v>
      </c>
      <c r="K3246" t="s">
        <v>1076</v>
      </c>
      <c r="L3246" t="s">
        <v>1077</v>
      </c>
    </row>
    <row r="3247" spans="1:12" x14ac:dyDescent="0.25">
      <c r="A3247" s="1">
        <v>3015</v>
      </c>
      <c r="C3247" t="s">
        <v>7472</v>
      </c>
      <c r="D3247" t="s">
        <v>473</v>
      </c>
      <c r="E3247" t="s">
        <v>6746</v>
      </c>
      <c r="F3247" t="s">
        <v>7472</v>
      </c>
      <c r="G3247" t="s">
        <v>7473</v>
      </c>
      <c r="H3247" t="s">
        <v>7474</v>
      </c>
      <c r="J3247" t="s">
        <v>473</v>
      </c>
      <c r="K3247" t="s">
        <v>1076</v>
      </c>
      <c r="L3247" t="s">
        <v>1077</v>
      </c>
    </row>
    <row r="3248" spans="1:12" x14ac:dyDescent="0.25">
      <c r="A3248" s="1">
        <v>3016</v>
      </c>
      <c r="C3248" t="s">
        <v>7475</v>
      </c>
      <c r="D3248" t="s">
        <v>473</v>
      </c>
      <c r="E3248" t="s">
        <v>6746</v>
      </c>
      <c r="F3248" t="s">
        <v>7475</v>
      </c>
      <c r="G3248" t="s">
        <v>7476</v>
      </c>
      <c r="H3248">
        <v>46185</v>
      </c>
      <c r="J3248" t="s">
        <v>473</v>
      </c>
      <c r="K3248" t="s">
        <v>1076</v>
      </c>
      <c r="L3248" t="s">
        <v>1077</v>
      </c>
    </row>
    <row r="3249" spans="1:12" x14ac:dyDescent="0.25">
      <c r="A3249" s="1">
        <v>3017</v>
      </c>
      <c r="C3249" t="s">
        <v>7477</v>
      </c>
      <c r="D3249" t="s">
        <v>473</v>
      </c>
      <c r="E3249" t="s">
        <v>6746</v>
      </c>
      <c r="F3249" t="s">
        <v>7477</v>
      </c>
      <c r="G3249" t="s">
        <v>7478</v>
      </c>
      <c r="H3249" t="s">
        <v>7479</v>
      </c>
      <c r="K3249" t="s">
        <v>1076</v>
      </c>
      <c r="L3249" t="s">
        <v>1077</v>
      </c>
    </row>
    <row r="3250" spans="1:12" x14ac:dyDescent="0.25">
      <c r="A3250" s="1">
        <v>3018</v>
      </c>
      <c r="C3250" t="s">
        <v>7480</v>
      </c>
      <c r="D3250" t="s">
        <v>473</v>
      </c>
      <c r="E3250" t="s">
        <v>6746</v>
      </c>
      <c r="F3250" t="s">
        <v>7480</v>
      </c>
      <c r="G3250" t="s">
        <v>7481</v>
      </c>
      <c r="H3250">
        <v>35720</v>
      </c>
      <c r="J3250" t="s">
        <v>473</v>
      </c>
      <c r="K3250" t="s">
        <v>1076</v>
      </c>
      <c r="L3250" t="s">
        <v>1077</v>
      </c>
    </row>
    <row r="3251" spans="1:12" x14ac:dyDescent="0.25">
      <c r="A3251" s="1">
        <v>3019</v>
      </c>
      <c r="C3251" t="s">
        <v>7482</v>
      </c>
      <c r="D3251" t="s">
        <v>473</v>
      </c>
      <c r="E3251" t="s">
        <v>6746</v>
      </c>
      <c r="F3251" t="s">
        <v>7482</v>
      </c>
      <c r="G3251" t="s">
        <v>7483</v>
      </c>
      <c r="H3251">
        <v>26990</v>
      </c>
      <c r="J3251" t="s">
        <v>473</v>
      </c>
      <c r="K3251" t="s">
        <v>1076</v>
      </c>
      <c r="L3251" t="s">
        <v>1077</v>
      </c>
    </row>
    <row r="3252" spans="1:12" x14ac:dyDescent="0.25">
      <c r="A3252" s="1">
        <v>3020</v>
      </c>
      <c r="C3252" t="s">
        <v>7484</v>
      </c>
      <c r="D3252" t="s">
        <v>473</v>
      </c>
      <c r="E3252" t="s">
        <v>6746</v>
      </c>
      <c r="F3252" t="s">
        <v>7484</v>
      </c>
      <c r="G3252" t="s">
        <v>7485</v>
      </c>
      <c r="H3252">
        <v>57390</v>
      </c>
      <c r="J3252" t="s">
        <v>473</v>
      </c>
      <c r="K3252" t="s">
        <v>1076</v>
      </c>
      <c r="L3252" t="s">
        <v>1077</v>
      </c>
    </row>
    <row r="3253" spans="1:12" x14ac:dyDescent="0.25">
      <c r="A3253" s="1">
        <v>3021</v>
      </c>
      <c r="C3253" t="s">
        <v>7486</v>
      </c>
      <c r="D3253" t="s">
        <v>473</v>
      </c>
      <c r="E3253" t="s">
        <v>6746</v>
      </c>
      <c r="F3253" t="s">
        <v>7486</v>
      </c>
      <c r="G3253" t="s">
        <v>7487</v>
      </c>
      <c r="H3253">
        <v>38100</v>
      </c>
      <c r="J3253" t="s">
        <v>473</v>
      </c>
      <c r="K3253" t="s">
        <v>1076</v>
      </c>
      <c r="L3253" t="s">
        <v>1077</v>
      </c>
    </row>
    <row r="3254" spans="1:12" x14ac:dyDescent="0.25">
      <c r="A3254" s="1">
        <v>3022</v>
      </c>
      <c r="C3254" t="s">
        <v>7488</v>
      </c>
      <c r="D3254" t="s">
        <v>473</v>
      </c>
      <c r="E3254" t="s">
        <v>6746</v>
      </c>
      <c r="F3254" t="s">
        <v>7488</v>
      </c>
      <c r="G3254" t="s">
        <v>7489</v>
      </c>
      <c r="H3254">
        <v>162965</v>
      </c>
      <c r="J3254" t="s">
        <v>473</v>
      </c>
      <c r="K3254" t="s">
        <v>1076</v>
      </c>
      <c r="L3254" t="s">
        <v>1077</v>
      </c>
    </row>
    <row r="3255" spans="1:12" x14ac:dyDescent="0.25">
      <c r="A3255" s="1">
        <v>3023</v>
      </c>
      <c r="C3255" t="s">
        <v>7490</v>
      </c>
      <c r="D3255" t="s">
        <v>473</v>
      </c>
      <c r="E3255" t="s">
        <v>6746</v>
      </c>
      <c r="F3255" t="s">
        <v>7490</v>
      </c>
      <c r="G3255" t="s">
        <v>7491</v>
      </c>
      <c r="H3255">
        <v>30502</v>
      </c>
      <c r="J3255" t="s">
        <v>473</v>
      </c>
      <c r="K3255" t="s">
        <v>1076</v>
      </c>
      <c r="L3255" t="s">
        <v>1077</v>
      </c>
    </row>
    <row r="3256" spans="1:12" x14ac:dyDescent="0.25">
      <c r="A3256" s="1">
        <v>3024</v>
      </c>
      <c r="C3256" t="s">
        <v>7492</v>
      </c>
      <c r="D3256" t="s">
        <v>473</v>
      </c>
      <c r="E3256" t="s">
        <v>6746</v>
      </c>
      <c r="F3256" t="s">
        <v>7492</v>
      </c>
      <c r="G3256" t="s">
        <v>7493</v>
      </c>
      <c r="H3256">
        <v>47414</v>
      </c>
      <c r="J3256" t="s">
        <v>473</v>
      </c>
      <c r="K3256" t="s">
        <v>1076</v>
      </c>
      <c r="L3256" t="s">
        <v>1077</v>
      </c>
    </row>
    <row r="3257" spans="1:12" x14ac:dyDescent="0.25">
      <c r="A3257" s="1">
        <v>3026</v>
      </c>
      <c r="C3257" t="s">
        <v>7494</v>
      </c>
      <c r="D3257" t="s">
        <v>473</v>
      </c>
      <c r="E3257" t="s">
        <v>6746</v>
      </c>
      <c r="F3257" t="s">
        <v>7494</v>
      </c>
      <c r="G3257" t="s">
        <v>7495</v>
      </c>
      <c r="H3257">
        <v>74020</v>
      </c>
      <c r="J3257" t="s">
        <v>473</v>
      </c>
      <c r="K3257" t="s">
        <v>1076</v>
      </c>
      <c r="L3257" t="s">
        <v>1077</v>
      </c>
    </row>
    <row r="3258" spans="1:12" x14ac:dyDescent="0.25">
      <c r="A3258" s="1">
        <v>3027</v>
      </c>
      <c r="C3258" t="s">
        <v>7496</v>
      </c>
      <c r="D3258" t="s">
        <v>473</v>
      </c>
      <c r="E3258" t="s">
        <v>6746</v>
      </c>
      <c r="F3258" t="s">
        <v>7496</v>
      </c>
      <c r="G3258" t="s">
        <v>7497</v>
      </c>
      <c r="H3258">
        <v>75055</v>
      </c>
      <c r="J3258" t="s">
        <v>473</v>
      </c>
      <c r="K3258" t="s">
        <v>1076</v>
      </c>
      <c r="L3258" t="s">
        <v>1077</v>
      </c>
    </row>
    <row r="3259" spans="1:12" x14ac:dyDescent="0.25">
      <c r="A3259" s="1">
        <v>3029</v>
      </c>
      <c r="C3259" t="s">
        <v>7498</v>
      </c>
      <c r="D3259" t="s">
        <v>473</v>
      </c>
      <c r="E3259" t="s">
        <v>6746</v>
      </c>
      <c r="F3259" t="s">
        <v>7498</v>
      </c>
      <c r="G3259" t="s">
        <v>7499</v>
      </c>
      <c r="H3259">
        <v>63423</v>
      </c>
      <c r="J3259" t="s">
        <v>473</v>
      </c>
      <c r="K3259" t="s">
        <v>1076</v>
      </c>
      <c r="L3259" t="s">
        <v>1077</v>
      </c>
    </row>
    <row r="3260" spans="1:12" x14ac:dyDescent="0.25">
      <c r="A3260" s="1">
        <v>3030</v>
      </c>
      <c r="C3260" t="s">
        <v>7500</v>
      </c>
      <c r="D3260" t="s">
        <v>473</v>
      </c>
      <c r="E3260" t="s">
        <v>6746</v>
      </c>
      <c r="F3260" t="s">
        <v>7500</v>
      </c>
      <c r="G3260" t="s">
        <v>7501</v>
      </c>
      <c r="H3260">
        <v>65398</v>
      </c>
      <c r="J3260" t="s">
        <v>473</v>
      </c>
      <c r="K3260" t="s">
        <v>1076</v>
      </c>
      <c r="L3260" t="s">
        <v>1077</v>
      </c>
    </row>
    <row r="3261" spans="1:12" x14ac:dyDescent="0.25">
      <c r="A3261" s="1">
        <v>3031</v>
      </c>
      <c r="C3261" t="s">
        <v>7502</v>
      </c>
      <c r="D3261" t="s">
        <v>473</v>
      </c>
      <c r="E3261" t="s">
        <v>6746</v>
      </c>
      <c r="F3261" t="s">
        <v>7502</v>
      </c>
      <c r="G3261" t="s">
        <v>7503</v>
      </c>
      <c r="H3261">
        <v>84125</v>
      </c>
      <c r="J3261" t="s">
        <v>473</v>
      </c>
      <c r="K3261" t="s">
        <v>1076</v>
      </c>
      <c r="L3261" t="s">
        <v>1077</v>
      </c>
    </row>
    <row r="3262" spans="1:12" x14ac:dyDescent="0.25">
      <c r="A3262" s="1">
        <v>3032</v>
      </c>
      <c r="C3262" t="s">
        <v>7504</v>
      </c>
      <c r="D3262" t="s">
        <v>473</v>
      </c>
      <c r="E3262" t="s">
        <v>6746</v>
      </c>
      <c r="F3262" t="s">
        <v>7504</v>
      </c>
      <c r="G3262" t="s">
        <v>7505</v>
      </c>
      <c r="H3262" t="s">
        <v>6691</v>
      </c>
      <c r="J3262" t="s">
        <v>473</v>
      </c>
      <c r="K3262" t="s">
        <v>1076</v>
      </c>
      <c r="L3262" t="s">
        <v>1077</v>
      </c>
    </row>
    <row r="3263" spans="1:12" x14ac:dyDescent="0.25">
      <c r="A3263" s="1">
        <v>3033</v>
      </c>
      <c r="C3263" t="s">
        <v>7506</v>
      </c>
      <c r="D3263" t="s">
        <v>473</v>
      </c>
      <c r="E3263" t="s">
        <v>6746</v>
      </c>
      <c r="F3263" t="s">
        <v>7506</v>
      </c>
      <c r="G3263" t="s">
        <v>7507</v>
      </c>
      <c r="H3263">
        <v>70990</v>
      </c>
      <c r="J3263" t="s">
        <v>473</v>
      </c>
      <c r="K3263" t="s">
        <v>1076</v>
      </c>
      <c r="L3263" t="s">
        <v>1077</v>
      </c>
    </row>
    <row r="3264" spans="1:12" x14ac:dyDescent="0.25">
      <c r="A3264" s="1">
        <v>3034</v>
      </c>
      <c r="C3264" t="s">
        <v>7508</v>
      </c>
      <c r="D3264" t="s">
        <v>473</v>
      </c>
      <c r="E3264" t="s">
        <v>6746</v>
      </c>
      <c r="F3264" t="s">
        <v>7508</v>
      </c>
      <c r="G3264" t="s">
        <v>7509</v>
      </c>
      <c r="H3264">
        <v>36700</v>
      </c>
      <c r="J3264" t="s">
        <v>473</v>
      </c>
      <c r="K3264" t="s">
        <v>1076</v>
      </c>
      <c r="L3264" t="s">
        <v>1077</v>
      </c>
    </row>
    <row r="3265" spans="1:12" x14ac:dyDescent="0.25">
      <c r="A3265" s="1">
        <v>3035</v>
      </c>
      <c r="C3265" t="s">
        <v>7510</v>
      </c>
      <c r="D3265" t="s">
        <v>473</v>
      </c>
      <c r="E3265" t="s">
        <v>6746</v>
      </c>
      <c r="F3265" t="s">
        <v>7510</v>
      </c>
      <c r="G3265" t="s">
        <v>7511</v>
      </c>
      <c r="H3265">
        <v>47230</v>
      </c>
      <c r="J3265" t="s">
        <v>473</v>
      </c>
      <c r="K3265" t="s">
        <v>1076</v>
      </c>
      <c r="L3265" t="s">
        <v>1077</v>
      </c>
    </row>
    <row r="3266" spans="1:12" x14ac:dyDescent="0.25">
      <c r="A3266" s="1">
        <v>3036</v>
      </c>
      <c r="C3266" t="s">
        <v>7512</v>
      </c>
      <c r="D3266" t="s">
        <v>473</v>
      </c>
      <c r="E3266" t="s">
        <v>6746</v>
      </c>
      <c r="F3266" t="s">
        <v>7512</v>
      </c>
      <c r="G3266" t="s">
        <v>7513</v>
      </c>
      <c r="H3266" t="s">
        <v>7514</v>
      </c>
      <c r="J3266" t="s">
        <v>473</v>
      </c>
      <c r="K3266" t="s">
        <v>1076</v>
      </c>
      <c r="L3266" t="s">
        <v>1077</v>
      </c>
    </row>
    <row r="3267" spans="1:12" x14ac:dyDescent="0.25">
      <c r="A3267" s="1">
        <v>3037</v>
      </c>
      <c r="C3267" t="s">
        <v>7515</v>
      </c>
      <c r="D3267" t="s">
        <v>473</v>
      </c>
      <c r="E3267" t="s">
        <v>6746</v>
      </c>
      <c r="F3267" t="s">
        <v>7515</v>
      </c>
      <c r="G3267" t="s">
        <v>7516</v>
      </c>
      <c r="H3267">
        <v>39810</v>
      </c>
      <c r="J3267" t="s">
        <v>473</v>
      </c>
      <c r="K3267" t="s">
        <v>1076</v>
      </c>
      <c r="L3267" t="s">
        <v>1077</v>
      </c>
    </row>
    <row r="3268" spans="1:12" x14ac:dyDescent="0.25">
      <c r="A3268" s="1">
        <v>3039</v>
      </c>
      <c r="C3268" t="s">
        <v>7517</v>
      </c>
      <c r="D3268" t="s">
        <v>473</v>
      </c>
      <c r="E3268" t="s">
        <v>6746</v>
      </c>
      <c r="F3268" t="s">
        <v>7517</v>
      </c>
      <c r="G3268" t="s">
        <v>7518</v>
      </c>
      <c r="H3268">
        <v>86500</v>
      </c>
      <c r="J3268" t="s">
        <v>473</v>
      </c>
      <c r="K3268" t="s">
        <v>1076</v>
      </c>
      <c r="L3268" t="s">
        <v>1077</v>
      </c>
    </row>
    <row r="3269" spans="1:12" x14ac:dyDescent="0.25">
      <c r="A3269" s="1">
        <v>3040</v>
      </c>
      <c r="C3269" t="s">
        <v>7519</v>
      </c>
      <c r="D3269" t="s">
        <v>473</v>
      </c>
      <c r="E3269" t="s">
        <v>6746</v>
      </c>
      <c r="F3269" t="s">
        <v>7519</v>
      </c>
      <c r="G3269" t="s">
        <v>7520</v>
      </c>
      <c r="H3269">
        <v>50260</v>
      </c>
      <c r="J3269" t="s">
        <v>473</v>
      </c>
      <c r="K3269" t="s">
        <v>1076</v>
      </c>
      <c r="L3269" t="s">
        <v>1077</v>
      </c>
    </row>
    <row r="3270" spans="1:12" x14ac:dyDescent="0.25">
      <c r="A3270" s="1">
        <v>3041</v>
      </c>
      <c r="C3270" t="s">
        <v>7521</v>
      </c>
      <c r="D3270" t="s">
        <v>473</v>
      </c>
      <c r="E3270" t="s">
        <v>6746</v>
      </c>
      <c r="F3270" t="s">
        <v>7521</v>
      </c>
      <c r="G3270" t="s">
        <v>7522</v>
      </c>
      <c r="H3270">
        <v>45457</v>
      </c>
      <c r="J3270" t="s">
        <v>473</v>
      </c>
      <c r="K3270" t="s">
        <v>1076</v>
      </c>
      <c r="L3270" t="s">
        <v>1077</v>
      </c>
    </row>
    <row r="3271" spans="1:12" x14ac:dyDescent="0.25">
      <c r="A3271" s="1">
        <v>3042</v>
      </c>
      <c r="C3271" t="s">
        <v>7523</v>
      </c>
      <c r="D3271" t="s">
        <v>473</v>
      </c>
      <c r="E3271" t="s">
        <v>6746</v>
      </c>
      <c r="F3271" t="s">
        <v>7523</v>
      </c>
      <c r="G3271" t="s">
        <v>7524</v>
      </c>
      <c r="H3271">
        <v>94155</v>
      </c>
      <c r="J3271" t="s">
        <v>473</v>
      </c>
      <c r="K3271" t="s">
        <v>1076</v>
      </c>
      <c r="L3271" t="s">
        <v>1077</v>
      </c>
    </row>
    <row r="3272" spans="1:12" x14ac:dyDescent="0.25">
      <c r="A3272" s="1">
        <v>3043</v>
      </c>
      <c r="C3272" t="s">
        <v>7525</v>
      </c>
      <c r="D3272" t="s">
        <v>473</v>
      </c>
      <c r="E3272" t="s">
        <v>6746</v>
      </c>
      <c r="F3272" t="s">
        <v>7525</v>
      </c>
      <c r="G3272" t="s">
        <v>7526</v>
      </c>
      <c r="H3272">
        <v>51300</v>
      </c>
      <c r="J3272" t="s">
        <v>473</v>
      </c>
      <c r="K3272" t="s">
        <v>1076</v>
      </c>
      <c r="L3272" t="s">
        <v>1077</v>
      </c>
    </row>
    <row r="3273" spans="1:12" x14ac:dyDescent="0.25">
      <c r="A3273" s="1">
        <v>3044</v>
      </c>
      <c r="C3273" t="s">
        <v>7527</v>
      </c>
      <c r="D3273" t="s">
        <v>473</v>
      </c>
      <c r="E3273" t="s">
        <v>6746</v>
      </c>
      <c r="F3273" t="s">
        <v>7527</v>
      </c>
      <c r="G3273" t="s">
        <v>7528</v>
      </c>
      <c r="H3273" t="s">
        <v>7529</v>
      </c>
      <c r="J3273" t="s">
        <v>473</v>
      </c>
      <c r="K3273" t="s">
        <v>1076</v>
      </c>
      <c r="L3273" t="s">
        <v>1077</v>
      </c>
    </row>
    <row r="3274" spans="1:12" x14ac:dyDescent="0.25">
      <c r="A3274" s="1">
        <v>3045</v>
      </c>
      <c r="C3274" t="s">
        <v>7530</v>
      </c>
      <c r="D3274" t="s">
        <v>473</v>
      </c>
      <c r="E3274" t="s">
        <v>6746</v>
      </c>
      <c r="F3274" t="s">
        <v>7530</v>
      </c>
      <c r="G3274" t="s">
        <v>7531</v>
      </c>
      <c r="H3274">
        <v>67563</v>
      </c>
      <c r="J3274" t="s">
        <v>473</v>
      </c>
      <c r="K3274" t="s">
        <v>1076</v>
      </c>
      <c r="L3274" t="s">
        <v>1077</v>
      </c>
    </row>
    <row r="3275" spans="1:12" x14ac:dyDescent="0.25">
      <c r="A3275" s="1">
        <v>3046</v>
      </c>
      <c r="C3275" t="s">
        <v>7532</v>
      </c>
      <c r="D3275" t="s">
        <v>473</v>
      </c>
      <c r="E3275" t="s">
        <v>6746</v>
      </c>
      <c r="F3275" t="s">
        <v>7532</v>
      </c>
      <c r="G3275" t="s">
        <v>7533</v>
      </c>
      <c r="H3275">
        <v>109935</v>
      </c>
      <c r="J3275" t="s">
        <v>473</v>
      </c>
      <c r="K3275" t="s">
        <v>1076</v>
      </c>
      <c r="L3275" t="s">
        <v>1077</v>
      </c>
    </row>
    <row r="3276" spans="1:12" x14ac:dyDescent="0.25">
      <c r="A3276" s="1">
        <v>3047</v>
      </c>
      <c r="C3276" t="s">
        <v>7534</v>
      </c>
      <c r="D3276" t="s">
        <v>473</v>
      </c>
      <c r="E3276" t="s">
        <v>6746</v>
      </c>
      <c r="F3276" t="s">
        <v>7534</v>
      </c>
      <c r="G3276" t="s">
        <v>7535</v>
      </c>
      <c r="H3276">
        <v>29370</v>
      </c>
      <c r="J3276" t="s">
        <v>473</v>
      </c>
      <c r="K3276" t="s">
        <v>1076</v>
      </c>
      <c r="L3276" t="s">
        <v>1077</v>
      </c>
    </row>
    <row r="3277" spans="1:12" x14ac:dyDescent="0.25">
      <c r="A3277" s="1">
        <v>3048</v>
      </c>
      <c r="C3277" t="s">
        <v>7536</v>
      </c>
      <c r="D3277" t="s">
        <v>473</v>
      </c>
      <c r="E3277" t="s">
        <v>6746</v>
      </c>
      <c r="F3277" t="s">
        <v>7536</v>
      </c>
      <c r="G3277" t="s">
        <v>7537</v>
      </c>
      <c r="H3277">
        <v>35436</v>
      </c>
      <c r="J3277" t="s">
        <v>473</v>
      </c>
      <c r="K3277" t="s">
        <v>1076</v>
      </c>
      <c r="L3277" t="s">
        <v>1077</v>
      </c>
    </row>
    <row r="3278" spans="1:12" x14ac:dyDescent="0.25">
      <c r="A3278" s="1">
        <v>3049</v>
      </c>
      <c r="C3278" t="s">
        <v>7538</v>
      </c>
      <c r="D3278" t="s">
        <v>473</v>
      </c>
      <c r="E3278" t="s">
        <v>6746</v>
      </c>
      <c r="F3278" t="s">
        <v>7538</v>
      </c>
      <c r="G3278" t="s">
        <v>7539</v>
      </c>
      <c r="H3278">
        <v>34940</v>
      </c>
      <c r="J3278" t="s">
        <v>473</v>
      </c>
      <c r="K3278" t="s">
        <v>1076</v>
      </c>
      <c r="L3278" t="s">
        <v>1077</v>
      </c>
    </row>
    <row r="3279" spans="1:12" x14ac:dyDescent="0.25">
      <c r="A3279" s="1">
        <v>3050</v>
      </c>
      <c r="C3279" t="s">
        <v>7540</v>
      </c>
      <c r="D3279" t="s">
        <v>473</v>
      </c>
      <c r="E3279" t="s">
        <v>6746</v>
      </c>
      <c r="F3279" t="s">
        <v>7540</v>
      </c>
      <c r="G3279" t="s">
        <v>7541</v>
      </c>
      <c r="H3279">
        <v>190990</v>
      </c>
      <c r="J3279" t="s">
        <v>473</v>
      </c>
      <c r="K3279" t="s">
        <v>1076</v>
      </c>
      <c r="L3279" t="s">
        <v>1077</v>
      </c>
    </row>
    <row r="3280" spans="1:12" x14ac:dyDescent="0.25">
      <c r="A3280" s="1">
        <v>3051</v>
      </c>
      <c r="C3280" t="s">
        <v>7542</v>
      </c>
      <c r="D3280" t="s">
        <v>473</v>
      </c>
      <c r="E3280" t="s">
        <v>6746</v>
      </c>
      <c r="F3280" t="s">
        <v>7542</v>
      </c>
      <c r="G3280" t="s">
        <v>7543</v>
      </c>
      <c r="H3280" t="s">
        <v>7544</v>
      </c>
      <c r="J3280" t="s">
        <v>473</v>
      </c>
      <c r="K3280" t="s">
        <v>1076</v>
      </c>
      <c r="L3280" t="s">
        <v>1077</v>
      </c>
    </row>
    <row r="3281" spans="1:12" x14ac:dyDescent="0.25">
      <c r="A3281" s="1">
        <v>3052</v>
      </c>
      <c r="C3281" t="s">
        <v>7545</v>
      </c>
      <c r="D3281" t="s">
        <v>473</v>
      </c>
      <c r="E3281" t="s">
        <v>6746</v>
      </c>
      <c r="F3281" t="s">
        <v>7545</v>
      </c>
      <c r="G3281" t="s">
        <v>7546</v>
      </c>
      <c r="H3281">
        <v>65410</v>
      </c>
      <c r="J3281" t="s">
        <v>473</v>
      </c>
      <c r="K3281" t="s">
        <v>1076</v>
      </c>
      <c r="L3281" t="s">
        <v>1077</v>
      </c>
    </row>
    <row r="3282" spans="1:12" x14ac:dyDescent="0.25">
      <c r="A3282" s="1">
        <v>3054</v>
      </c>
      <c r="C3282" t="s">
        <v>7547</v>
      </c>
      <c r="D3282" t="s">
        <v>473</v>
      </c>
      <c r="E3282" t="s">
        <v>6746</v>
      </c>
      <c r="F3282" t="s">
        <v>7547</v>
      </c>
      <c r="G3282" t="s">
        <v>7548</v>
      </c>
      <c r="H3282" t="s">
        <v>7549</v>
      </c>
      <c r="J3282" t="s">
        <v>473</v>
      </c>
      <c r="K3282" t="s">
        <v>1076</v>
      </c>
      <c r="L3282" t="s">
        <v>1077</v>
      </c>
    </row>
    <row r="3283" spans="1:12" x14ac:dyDescent="0.25">
      <c r="A3283" s="1">
        <v>3055</v>
      </c>
      <c r="C3283" t="s">
        <v>7550</v>
      </c>
      <c r="D3283" t="s">
        <v>473</v>
      </c>
      <c r="E3283" t="s">
        <v>6746</v>
      </c>
      <c r="F3283" t="s">
        <v>7550</v>
      </c>
      <c r="G3283" t="s">
        <v>7551</v>
      </c>
      <c r="H3283">
        <v>46650</v>
      </c>
      <c r="J3283" t="s">
        <v>473</v>
      </c>
      <c r="K3283" t="s">
        <v>1076</v>
      </c>
      <c r="L3283" t="s">
        <v>1077</v>
      </c>
    </row>
    <row r="3284" spans="1:12" x14ac:dyDescent="0.25">
      <c r="A3284" s="1">
        <v>3056</v>
      </c>
      <c r="C3284" t="s">
        <v>7552</v>
      </c>
      <c r="D3284" t="s">
        <v>473</v>
      </c>
      <c r="E3284" t="s">
        <v>6746</v>
      </c>
      <c r="F3284" t="s">
        <v>7552</v>
      </c>
      <c r="G3284" t="s">
        <v>7553</v>
      </c>
      <c r="H3284">
        <v>37640</v>
      </c>
      <c r="J3284" t="s">
        <v>473</v>
      </c>
      <c r="K3284" t="s">
        <v>1076</v>
      </c>
      <c r="L3284" t="s">
        <v>1077</v>
      </c>
    </row>
    <row r="3285" spans="1:12" x14ac:dyDescent="0.25">
      <c r="A3285" s="1">
        <v>3057</v>
      </c>
      <c r="C3285" t="s">
        <v>7554</v>
      </c>
      <c r="D3285" t="s">
        <v>473</v>
      </c>
      <c r="E3285" t="s">
        <v>6746</v>
      </c>
      <c r="F3285" t="s">
        <v>7554</v>
      </c>
      <c r="G3285" t="s">
        <v>7555</v>
      </c>
      <c r="H3285">
        <v>63249</v>
      </c>
      <c r="J3285" t="s">
        <v>473</v>
      </c>
      <c r="K3285" t="s">
        <v>1076</v>
      </c>
      <c r="L3285" t="s">
        <v>1077</v>
      </c>
    </row>
    <row r="3286" spans="1:12" x14ac:dyDescent="0.25">
      <c r="A3286" s="1">
        <v>3058</v>
      </c>
      <c r="C3286" t="s">
        <v>7556</v>
      </c>
      <c r="D3286" t="s">
        <v>473</v>
      </c>
      <c r="E3286" t="s">
        <v>6746</v>
      </c>
      <c r="F3286" t="s">
        <v>7556</v>
      </c>
      <c r="G3286" t="s">
        <v>7557</v>
      </c>
      <c r="H3286">
        <v>36772</v>
      </c>
      <c r="J3286" t="s">
        <v>473</v>
      </c>
      <c r="K3286" t="s">
        <v>1076</v>
      </c>
      <c r="L3286" t="s">
        <v>1077</v>
      </c>
    </row>
    <row r="3287" spans="1:12" x14ac:dyDescent="0.25">
      <c r="A3287" s="1">
        <v>3059</v>
      </c>
      <c r="C3287" t="s">
        <v>7558</v>
      </c>
      <c r="D3287" t="s">
        <v>473</v>
      </c>
      <c r="E3287" t="s">
        <v>6746</v>
      </c>
      <c r="F3287" t="s">
        <v>7558</v>
      </c>
      <c r="G3287" t="s">
        <v>7559</v>
      </c>
      <c r="H3287" t="s">
        <v>7560</v>
      </c>
      <c r="J3287" t="s">
        <v>473</v>
      </c>
      <c r="K3287" t="s">
        <v>1076</v>
      </c>
      <c r="L3287" t="s">
        <v>1077</v>
      </c>
    </row>
    <row r="3288" spans="1:12" x14ac:dyDescent="0.25">
      <c r="A3288" s="1">
        <v>3060</v>
      </c>
      <c r="C3288" t="s">
        <v>7561</v>
      </c>
      <c r="D3288" t="s">
        <v>473</v>
      </c>
      <c r="E3288" t="s">
        <v>6746</v>
      </c>
      <c r="F3288" t="s">
        <v>7561</v>
      </c>
      <c r="G3288" t="s">
        <v>7562</v>
      </c>
      <c r="H3288">
        <v>51457</v>
      </c>
      <c r="J3288" t="s">
        <v>473</v>
      </c>
      <c r="K3288" t="s">
        <v>1076</v>
      </c>
      <c r="L3288" t="s">
        <v>1077</v>
      </c>
    </row>
    <row r="3289" spans="1:12" x14ac:dyDescent="0.25">
      <c r="A3289" s="1">
        <v>3061</v>
      </c>
      <c r="C3289" t="s">
        <v>7563</v>
      </c>
      <c r="D3289" t="s">
        <v>473</v>
      </c>
      <c r="E3289" t="s">
        <v>6746</v>
      </c>
      <c r="F3289" t="s">
        <v>7563</v>
      </c>
      <c r="G3289" t="s">
        <v>7564</v>
      </c>
      <c r="H3289">
        <v>65990</v>
      </c>
      <c r="J3289" t="s">
        <v>473</v>
      </c>
      <c r="K3289" t="s">
        <v>1076</v>
      </c>
      <c r="L3289" t="s">
        <v>1077</v>
      </c>
    </row>
    <row r="3290" spans="1:12" x14ac:dyDescent="0.25">
      <c r="A3290" s="1">
        <v>3062</v>
      </c>
      <c r="C3290" t="s">
        <v>7565</v>
      </c>
      <c r="D3290" t="s">
        <v>473</v>
      </c>
      <c r="E3290" t="s">
        <v>6746</v>
      </c>
      <c r="F3290" t="s">
        <v>7565</v>
      </c>
      <c r="G3290" t="s">
        <v>7566</v>
      </c>
      <c r="H3290">
        <v>27700</v>
      </c>
      <c r="K3290" t="s">
        <v>1076</v>
      </c>
      <c r="L3290" t="s">
        <v>1077</v>
      </c>
    </row>
    <row r="3291" spans="1:12" x14ac:dyDescent="0.25">
      <c r="A3291" s="1">
        <v>3063</v>
      </c>
      <c r="C3291" t="s">
        <v>7567</v>
      </c>
      <c r="D3291" t="s">
        <v>473</v>
      </c>
      <c r="E3291" t="s">
        <v>6746</v>
      </c>
      <c r="F3291" t="s">
        <v>7567</v>
      </c>
      <c r="G3291" t="s">
        <v>7568</v>
      </c>
      <c r="H3291">
        <v>81440</v>
      </c>
      <c r="J3291" t="s">
        <v>473</v>
      </c>
      <c r="K3291" t="s">
        <v>1076</v>
      </c>
      <c r="L3291" t="s">
        <v>1077</v>
      </c>
    </row>
    <row r="3292" spans="1:12" x14ac:dyDescent="0.25">
      <c r="A3292" s="1">
        <v>3064</v>
      </c>
      <c r="C3292" t="s">
        <v>7569</v>
      </c>
      <c r="D3292" t="s">
        <v>473</v>
      </c>
      <c r="E3292" t="s">
        <v>6746</v>
      </c>
      <c r="F3292" t="s">
        <v>7569</v>
      </c>
      <c r="G3292" t="s">
        <v>7570</v>
      </c>
      <c r="H3292">
        <v>91407</v>
      </c>
      <c r="J3292" t="s">
        <v>473</v>
      </c>
      <c r="K3292" t="s">
        <v>1076</v>
      </c>
      <c r="L3292" t="s">
        <v>1077</v>
      </c>
    </row>
    <row r="3293" spans="1:12" x14ac:dyDescent="0.25">
      <c r="A3293" s="1">
        <v>3065</v>
      </c>
      <c r="C3293" t="s">
        <v>7571</v>
      </c>
      <c r="D3293" t="s">
        <v>473</v>
      </c>
      <c r="E3293" t="s">
        <v>6746</v>
      </c>
      <c r="F3293" t="s">
        <v>7571</v>
      </c>
      <c r="G3293" t="s">
        <v>7572</v>
      </c>
      <c r="H3293">
        <v>34100</v>
      </c>
      <c r="J3293" t="s">
        <v>473</v>
      </c>
      <c r="K3293" t="s">
        <v>1076</v>
      </c>
      <c r="L3293" t="s">
        <v>1077</v>
      </c>
    </row>
    <row r="3294" spans="1:12" x14ac:dyDescent="0.25">
      <c r="A3294" s="1">
        <v>3066</v>
      </c>
      <c r="C3294" t="s">
        <v>7573</v>
      </c>
      <c r="D3294" t="s">
        <v>473</v>
      </c>
      <c r="E3294" t="s">
        <v>6746</v>
      </c>
      <c r="F3294" t="s">
        <v>7573</v>
      </c>
      <c r="G3294" t="s">
        <v>7574</v>
      </c>
      <c r="H3294">
        <v>26990</v>
      </c>
      <c r="J3294" t="s">
        <v>473</v>
      </c>
      <c r="K3294" t="s">
        <v>1076</v>
      </c>
      <c r="L3294" t="s">
        <v>1077</v>
      </c>
    </row>
    <row r="3295" spans="1:12" x14ac:dyDescent="0.25">
      <c r="A3295" s="1">
        <v>3067</v>
      </c>
      <c r="C3295" t="s">
        <v>7575</v>
      </c>
      <c r="D3295" t="s">
        <v>473</v>
      </c>
      <c r="E3295" t="s">
        <v>6746</v>
      </c>
      <c r="F3295" t="s">
        <v>7575</v>
      </c>
      <c r="G3295" t="s">
        <v>7576</v>
      </c>
      <c r="H3295">
        <v>35497</v>
      </c>
      <c r="J3295" t="s">
        <v>473</v>
      </c>
      <c r="K3295" t="s">
        <v>1076</v>
      </c>
      <c r="L3295" t="s">
        <v>1077</v>
      </c>
    </row>
    <row r="3296" spans="1:12" x14ac:dyDescent="0.25">
      <c r="A3296" s="1">
        <v>3068</v>
      </c>
      <c r="C3296" t="s">
        <v>7577</v>
      </c>
      <c r="D3296" t="s">
        <v>473</v>
      </c>
      <c r="E3296" t="s">
        <v>6746</v>
      </c>
      <c r="F3296" t="s">
        <v>7577</v>
      </c>
      <c r="G3296" t="s">
        <v>7578</v>
      </c>
      <c r="H3296">
        <v>49326</v>
      </c>
      <c r="J3296" t="s">
        <v>473</v>
      </c>
      <c r="K3296" t="s">
        <v>1076</v>
      </c>
      <c r="L3296" t="s">
        <v>1077</v>
      </c>
    </row>
    <row r="3297" spans="1:12" x14ac:dyDescent="0.25">
      <c r="A3297" s="1">
        <v>3069</v>
      </c>
      <c r="C3297" t="s">
        <v>7579</v>
      </c>
      <c r="D3297" t="s">
        <v>473</v>
      </c>
      <c r="E3297" t="s">
        <v>6746</v>
      </c>
      <c r="F3297" t="s">
        <v>7579</v>
      </c>
      <c r="G3297" t="s">
        <v>7580</v>
      </c>
      <c r="H3297">
        <v>83795</v>
      </c>
      <c r="J3297" t="s">
        <v>473</v>
      </c>
      <c r="K3297" t="s">
        <v>1076</v>
      </c>
      <c r="L3297" t="s">
        <v>1077</v>
      </c>
    </row>
    <row r="3298" spans="1:12" x14ac:dyDescent="0.25">
      <c r="A3298" s="1">
        <v>3070</v>
      </c>
      <c r="C3298" t="s">
        <v>7581</v>
      </c>
      <c r="D3298" t="s">
        <v>473</v>
      </c>
      <c r="E3298" t="s">
        <v>6746</v>
      </c>
      <c r="F3298" t="s">
        <v>7581</v>
      </c>
      <c r="G3298" t="s">
        <v>7582</v>
      </c>
      <c r="H3298">
        <v>32897</v>
      </c>
      <c r="J3298" t="s">
        <v>473</v>
      </c>
      <c r="K3298" t="s">
        <v>1076</v>
      </c>
      <c r="L3298" t="s">
        <v>1077</v>
      </c>
    </row>
    <row r="3299" spans="1:12" x14ac:dyDescent="0.25">
      <c r="A3299" s="1">
        <v>3071</v>
      </c>
      <c r="C3299" t="s">
        <v>7583</v>
      </c>
      <c r="D3299" t="s">
        <v>473</v>
      </c>
      <c r="E3299" t="s">
        <v>6746</v>
      </c>
      <c r="F3299" t="s">
        <v>7583</v>
      </c>
      <c r="G3299" t="s">
        <v>7584</v>
      </c>
      <c r="H3299">
        <v>44980</v>
      </c>
      <c r="J3299" t="s">
        <v>473</v>
      </c>
      <c r="K3299" t="s">
        <v>1076</v>
      </c>
      <c r="L3299" t="s">
        <v>1077</v>
      </c>
    </row>
    <row r="3300" spans="1:12" x14ac:dyDescent="0.25">
      <c r="A3300" s="1">
        <v>3072</v>
      </c>
      <c r="C3300" t="s">
        <v>7585</v>
      </c>
      <c r="D3300" t="s">
        <v>473</v>
      </c>
      <c r="E3300" t="s">
        <v>6746</v>
      </c>
      <c r="F3300" t="s">
        <v>7585</v>
      </c>
      <c r="G3300" t="s">
        <v>7586</v>
      </c>
      <c r="H3300">
        <v>158660</v>
      </c>
      <c r="J3300" t="s">
        <v>473</v>
      </c>
      <c r="K3300" t="s">
        <v>1076</v>
      </c>
      <c r="L3300" t="s">
        <v>1077</v>
      </c>
    </row>
    <row r="3301" spans="1:12" x14ac:dyDescent="0.25">
      <c r="A3301" s="1">
        <v>3073</v>
      </c>
      <c r="C3301" t="s">
        <v>7587</v>
      </c>
      <c r="D3301" t="s">
        <v>473</v>
      </c>
      <c r="E3301" t="s">
        <v>6746</v>
      </c>
      <c r="F3301" t="s">
        <v>7587</v>
      </c>
      <c r="G3301" t="s">
        <v>7588</v>
      </c>
      <c r="H3301">
        <v>81393</v>
      </c>
      <c r="J3301" t="s">
        <v>473</v>
      </c>
      <c r="K3301" t="s">
        <v>1076</v>
      </c>
      <c r="L3301" t="s">
        <v>1077</v>
      </c>
    </row>
    <row r="3302" spans="1:12" x14ac:dyDescent="0.25">
      <c r="A3302" s="1">
        <v>3074</v>
      </c>
      <c r="C3302" t="s">
        <v>7589</v>
      </c>
      <c r="D3302" t="s">
        <v>473</v>
      </c>
      <c r="E3302" t="s">
        <v>6746</v>
      </c>
      <c r="F3302" t="s">
        <v>7589</v>
      </c>
      <c r="G3302" t="s">
        <v>7590</v>
      </c>
      <c r="H3302">
        <v>50318</v>
      </c>
      <c r="J3302" t="s">
        <v>473</v>
      </c>
      <c r="K3302" t="s">
        <v>1076</v>
      </c>
      <c r="L3302" t="s">
        <v>1077</v>
      </c>
    </row>
    <row r="3303" spans="1:12" x14ac:dyDescent="0.25">
      <c r="A3303" s="1">
        <v>3075</v>
      </c>
      <c r="C3303" t="s">
        <v>7591</v>
      </c>
      <c r="D3303" t="s">
        <v>473</v>
      </c>
      <c r="E3303" t="s">
        <v>6746</v>
      </c>
      <c r="F3303" t="s">
        <v>7591</v>
      </c>
      <c r="G3303" t="s">
        <v>7592</v>
      </c>
      <c r="H3303">
        <v>33294</v>
      </c>
      <c r="J3303" t="s">
        <v>473</v>
      </c>
      <c r="K3303" t="s">
        <v>1076</v>
      </c>
      <c r="L3303" t="s">
        <v>1077</v>
      </c>
    </row>
    <row r="3304" spans="1:12" x14ac:dyDescent="0.25">
      <c r="A3304" s="1">
        <v>3076</v>
      </c>
      <c r="C3304" t="s">
        <v>7593</v>
      </c>
      <c r="D3304" t="s">
        <v>473</v>
      </c>
      <c r="E3304" t="s">
        <v>6746</v>
      </c>
      <c r="F3304" t="s">
        <v>7593</v>
      </c>
      <c r="G3304" t="s">
        <v>7594</v>
      </c>
      <c r="H3304">
        <v>56908</v>
      </c>
      <c r="J3304" t="s">
        <v>473</v>
      </c>
      <c r="K3304" t="s">
        <v>1076</v>
      </c>
      <c r="L3304" t="s">
        <v>1077</v>
      </c>
    </row>
    <row r="3305" spans="1:12" x14ac:dyDescent="0.25">
      <c r="A3305" s="1">
        <v>3077</v>
      </c>
      <c r="C3305" t="s">
        <v>7595</v>
      </c>
      <c r="D3305" t="s">
        <v>473</v>
      </c>
      <c r="E3305" t="s">
        <v>6746</v>
      </c>
      <c r="F3305" t="s">
        <v>7595</v>
      </c>
      <c r="G3305" t="s">
        <v>7596</v>
      </c>
      <c r="H3305">
        <v>47000</v>
      </c>
      <c r="J3305" t="s">
        <v>473</v>
      </c>
      <c r="K3305" t="s">
        <v>1076</v>
      </c>
      <c r="L3305" t="s">
        <v>1077</v>
      </c>
    </row>
    <row r="3306" spans="1:12" x14ac:dyDescent="0.25">
      <c r="A3306" s="1">
        <v>3078</v>
      </c>
      <c r="C3306" t="s">
        <v>7597</v>
      </c>
      <c r="D3306" t="s">
        <v>473</v>
      </c>
      <c r="E3306" t="s">
        <v>6746</v>
      </c>
      <c r="F3306" t="s">
        <v>7597</v>
      </c>
      <c r="G3306" t="s">
        <v>7598</v>
      </c>
      <c r="H3306">
        <v>46720</v>
      </c>
      <c r="J3306" t="s">
        <v>473</v>
      </c>
      <c r="K3306" t="s">
        <v>1076</v>
      </c>
      <c r="L3306" t="s">
        <v>1077</v>
      </c>
    </row>
    <row r="3307" spans="1:12" x14ac:dyDescent="0.25">
      <c r="A3307" s="1">
        <v>3079</v>
      </c>
      <c r="C3307" t="s">
        <v>7599</v>
      </c>
      <c r="D3307" t="s">
        <v>473</v>
      </c>
      <c r="E3307" t="s">
        <v>6746</v>
      </c>
      <c r="F3307" t="s">
        <v>7599</v>
      </c>
      <c r="G3307" t="s">
        <v>7600</v>
      </c>
      <c r="H3307">
        <v>33030</v>
      </c>
      <c r="J3307" t="s">
        <v>473</v>
      </c>
      <c r="K3307" t="s">
        <v>1076</v>
      </c>
      <c r="L3307" t="s">
        <v>1077</v>
      </c>
    </row>
    <row r="3308" spans="1:12" x14ac:dyDescent="0.25">
      <c r="A3308" s="1">
        <v>3080</v>
      </c>
      <c r="C3308" t="s">
        <v>7601</v>
      </c>
      <c r="D3308" t="s">
        <v>473</v>
      </c>
      <c r="E3308" t="s">
        <v>6746</v>
      </c>
      <c r="F3308" t="s">
        <v>7601</v>
      </c>
      <c r="G3308" t="s">
        <v>7602</v>
      </c>
      <c r="H3308">
        <v>43999</v>
      </c>
      <c r="J3308" t="s">
        <v>473</v>
      </c>
      <c r="K3308" t="s">
        <v>1076</v>
      </c>
      <c r="L3308" t="s">
        <v>1077</v>
      </c>
    </row>
    <row r="3309" spans="1:12" x14ac:dyDescent="0.25">
      <c r="A3309" s="1">
        <v>3081</v>
      </c>
      <c r="C3309" t="s">
        <v>7603</v>
      </c>
      <c r="D3309" t="s">
        <v>473</v>
      </c>
      <c r="E3309" t="s">
        <v>6746</v>
      </c>
      <c r="F3309" t="s">
        <v>7603</v>
      </c>
      <c r="G3309" t="s">
        <v>7604</v>
      </c>
      <c r="H3309">
        <v>42382</v>
      </c>
      <c r="J3309" t="s">
        <v>473</v>
      </c>
      <c r="K3309" t="s">
        <v>1076</v>
      </c>
      <c r="L3309" t="s">
        <v>1077</v>
      </c>
    </row>
    <row r="3310" spans="1:12" x14ac:dyDescent="0.25">
      <c r="A3310" s="1">
        <v>3082</v>
      </c>
      <c r="C3310" t="s">
        <v>7605</v>
      </c>
      <c r="D3310" t="s">
        <v>473</v>
      </c>
      <c r="E3310" t="s">
        <v>6746</v>
      </c>
      <c r="F3310" t="s">
        <v>7605</v>
      </c>
      <c r="G3310" t="s">
        <v>7606</v>
      </c>
      <c r="H3310">
        <v>35990</v>
      </c>
      <c r="J3310" t="s">
        <v>473</v>
      </c>
      <c r="K3310" t="s">
        <v>1076</v>
      </c>
      <c r="L3310" t="s">
        <v>1077</v>
      </c>
    </row>
    <row r="3311" spans="1:12" x14ac:dyDescent="0.25">
      <c r="A3311" s="1">
        <v>3083</v>
      </c>
      <c r="C3311" t="s">
        <v>7607</v>
      </c>
      <c r="D3311" t="s">
        <v>473</v>
      </c>
      <c r="E3311" t="s">
        <v>6746</v>
      </c>
      <c r="F3311" t="s">
        <v>7607</v>
      </c>
      <c r="G3311" t="s">
        <v>7608</v>
      </c>
      <c r="H3311">
        <v>41600</v>
      </c>
      <c r="J3311" t="s">
        <v>473</v>
      </c>
      <c r="K3311" t="s">
        <v>1076</v>
      </c>
      <c r="L3311" t="s">
        <v>1077</v>
      </c>
    </row>
    <row r="3312" spans="1:12" x14ac:dyDescent="0.25">
      <c r="A3312" s="1">
        <v>3084</v>
      </c>
      <c r="C3312" t="s">
        <v>7609</v>
      </c>
      <c r="D3312" t="s">
        <v>473</v>
      </c>
      <c r="E3312" t="s">
        <v>6746</v>
      </c>
      <c r="F3312" t="s">
        <v>7609</v>
      </c>
      <c r="G3312" t="s">
        <v>7610</v>
      </c>
      <c r="H3312">
        <v>52921</v>
      </c>
      <c r="J3312" t="s">
        <v>473</v>
      </c>
      <c r="K3312" t="s">
        <v>1076</v>
      </c>
      <c r="L3312" t="s">
        <v>1077</v>
      </c>
    </row>
    <row r="3313" spans="1:12" x14ac:dyDescent="0.25">
      <c r="A3313" s="1">
        <v>3085</v>
      </c>
      <c r="C3313" t="s">
        <v>7611</v>
      </c>
      <c r="D3313" t="s">
        <v>473</v>
      </c>
      <c r="E3313" t="s">
        <v>6746</v>
      </c>
      <c r="F3313" t="s">
        <v>7611</v>
      </c>
      <c r="G3313" t="s">
        <v>7612</v>
      </c>
      <c r="H3313">
        <v>46887</v>
      </c>
      <c r="J3313" t="s">
        <v>473</v>
      </c>
      <c r="K3313" t="s">
        <v>1076</v>
      </c>
      <c r="L3313" t="s">
        <v>1077</v>
      </c>
    </row>
    <row r="3314" spans="1:12" x14ac:dyDescent="0.25">
      <c r="A3314" s="1">
        <v>3086</v>
      </c>
      <c r="C3314" t="s">
        <v>7613</v>
      </c>
      <c r="D3314" t="s">
        <v>473</v>
      </c>
      <c r="E3314" t="s">
        <v>6746</v>
      </c>
      <c r="F3314" t="s">
        <v>7613</v>
      </c>
      <c r="G3314" t="s">
        <v>7614</v>
      </c>
      <c r="H3314">
        <v>87545</v>
      </c>
      <c r="J3314" t="s">
        <v>473</v>
      </c>
      <c r="K3314" t="s">
        <v>1076</v>
      </c>
      <c r="L3314" t="s">
        <v>1077</v>
      </c>
    </row>
    <row r="3315" spans="1:12" x14ac:dyDescent="0.25">
      <c r="A3315" s="1">
        <v>3087</v>
      </c>
      <c r="C3315" t="s">
        <v>7615</v>
      </c>
      <c r="D3315" t="s">
        <v>473</v>
      </c>
      <c r="E3315" t="s">
        <v>6746</v>
      </c>
      <c r="F3315" t="s">
        <v>7615</v>
      </c>
      <c r="G3315" t="s">
        <v>7616</v>
      </c>
      <c r="H3315">
        <v>58700</v>
      </c>
      <c r="J3315" t="s">
        <v>473</v>
      </c>
      <c r="K3315" t="s">
        <v>1076</v>
      </c>
      <c r="L3315" t="s">
        <v>1077</v>
      </c>
    </row>
    <row r="3316" spans="1:12" x14ac:dyDescent="0.25">
      <c r="A3316" s="1">
        <v>3088</v>
      </c>
      <c r="C3316" t="s">
        <v>7617</v>
      </c>
      <c r="D3316" t="s">
        <v>473</v>
      </c>
      <c r="E3316" t="s">
        <v>6746</v>
      </c>
      <c r="F3316" t="s">
        <v>7617</v>
      </c>
      <c r="G3316" t="s">
        <v>7618</v>
      </c>
      <c r="H3316">
        <v>30923</v>
      </c>
      <c r="J3316" t="s">
        <v>473</v>
      </c>
      <c r="K3316" t="s">
        <v>1076</v>
      </c>
      <c r="L3316" t="s">
        <v>1077</v>
      </c>
    </row>
    <row r="3317" spans="1:12" x14ac:dyDescent="0.25">
      <c r="A3317" s="1">
        <v>3089</v>
      </c>
      <c r="C3317" t="s">
        <v>7619</v>
      </c>
      <c r="D3317" t="s">
        <v>473</v>
      </c>
      <c r="E3317" t="s">
        <v>6746</v>
      </c>
      <c r="F3317" t="s">
        <v>7619</v>
      </c>
      <c r="G3317" t="s">
        <v>7620</v>
      </c>
      <c r="H3317">
        <v>45965</v>
      </c>
      <c r="J3317" t="s">
        <v>473</v>
      </c>
      <c r="K3317" t="s">
        <v>1076</v>
      </c>
      <c r="L3317" t="s">
        <v>1077</v>
      </c>
    </row>
    <row r="3318" spans="1:12" x14ac:dyDescent="0.25">
      <c r="A3318" s="1">
        <v>3090</v>
      </c>
      <c r="C3318" t="s">
        <v>7621</v>
      </c>
      <c r="D3318" t="s">
        <v>473</v>
      </c>
      <c r="E3318" t="s">
        <v>6746</v>
      </c>
      <c r="F3318" t="s">
        <v>7621</v>
      </c>
      <c r="G3318" t="s">
        <v>7622</v>
      </c>
      <c r="H3318">
        <v>33207</v>
      </c>
      <c r="J3318" t="s">
        <v>473</v>
      </c>
      <c r="K3318" t="s">
        <v>1076</v>
      </c>
      <c r="L3318" t="s">
        <v>1077</v>
      </c>
    </row>
    <row r="3319" spans="1:12" x14ac:dyDescent="0.25">
      <c r="A3319" s="1">
        <v>3091</v>
      </c>
      <c r="C3319" t="s">
        <v>7623</v>
      </c>
      <c r="D3319" t="s">
        <v>473</v>
      </c>
      <c r="E3319" t="s">
        <v>6746</v>
      </c>
      <c r="F3319" t="s">
        <v>7623</v>
      </c>
      <c r="G3319" t="s">
        <v>7624</v>
      </c>
      <c r="H3319">
        <v>47188</v>
      </c>
      <c r="J3319" t="s">
        <v>473</v>
      </c>
      <c r="K3319" t="s">
        <v>1076</v>
      </c>
      <c r="L3319" t="s">
        <v>1077</v>
      </c>
    </row>
    <row r="3320" spans="1:12" x14ac:dyDescent="0.25">
      <c r="A3320" s="1">
        <v>3092</v>
      </c>
      <c r="C3320" t="s">
        <v>7625</v>
      </c>
      <c r="D3320" t="s">
        <v>473</v>
      </c>
      <c r="E3320" t="s">
        <v>6746</v>
      </c>
      <c r="F3320" t="s">
        <v>7625</v>
      </c>
      <c r="G3320" t="s">
        <v>7626</v>
      </c>
      <c r="H3320">
        <v>38945</v>
      </c>
      <c r="J3320" t="s">
        <v>473</v>
      </c>
      <c r="K3320" t="s">
        <v>1076</v>
      </c>
      <c r="L3320" t="s">
        <v>1077</v>
      </c>
    </row>
    <row r="3321" spans="1:12" x14ac:dyDescent="0.25">
      <c r="A3321" s="1">
        <v>3093</v>
      </c>
      <c r="C3321" t="s">
        <v>7627</v>
      </c>
      <c r="D3321" t="s">
        <v>473</v>
      </c>
      <c r="E3321" t="s">
        <v>6746</v>
      </c>
      <c r="F3321" t="s">
        <v>7627</v>
      </c>
      <c r="G3321" t="s">
        <v>7628</v>
      </c>
      <c r="H3321">
        <v>56298</v>
      </c>
      <c r="J3321" t="s">
        <v>473</v>
      </c>
      <c r="K3321" t="s">
        <v>1076</v>
      </c>
      <c r="L3321" t="s">
        <v>1077</v>
      </c>
    </row>
    <row r="3322" spans="1:12" x14ac:dyDescent="0.25">
      <c r="A3322" s="1">
        <v>3094</v>
      </c>
      <c r="C3322" t="s">
        <v>7629</v>
      </c>
      <c r="D3322" t="s">
        <v>473</v>
      </c>
      <c r="E3322" t="s">
        <v>6746</v>
      </c>
      <c r="F3322" t="s">
        <v>7629</v>
      </c>
      <c r="G3322" t="s">
        <v>7630</v>
      </c>
      <c r="H3322">
        <v>68020</v>
      </c>
      <c r="J3322" t="s">
        <v>473</v>
      </c>
      <c r="K3322" t="s">
        <v>1076</v>
      </c>
      <c r="L3322" t="s">
        <v>1077</v>
      </c>
    </row>
    <row r="3323" spans="1:12" x14ac:dyDescent="0.25">
      <c r="A3323" s="1">
        <v>3095</v>
      </c>
      <c r="C3323" t="s">
        <v>7631</v>
      </c>
      <c r="D3323" t="s">
        <v>473</v>
      </c>
      <c r="E3323" t="s">
        <v>6746</v>
      </c>
      <c r="F3323" t="s">
        <v>7631</v>
      </c>
      <c r="G3323" t="s">
        <v>7632</v>
      </c>
      <c r="H3323">
        <v>126616</v>
      </c>
      <c r="J3323" t="s">
        <v>473</v>
      </c>
      <c r="K3323" t="s">
        <v>1076</v>
      </c>
      <c r="L3323" t="s">
        <v>1077</v>
      </c>
    </row>
    <row r="3324" spans="1:12" x14ac:dyDescent="0.25">
      <c r="A3324" s="1">
        <v>3096</v>
      </c>
      <c r="C3324" t="s">
        <v>7633</v>
      </c>
      <c r="D3324" t="s">
        <v>473</v>
      </c>
      <c r="E3324" t="s">
        <v>6746</v>
      </c>
      <c r="F3324" t="s">
        <v>7633</v>
      </c>
      <c r="G3324" t="s">
        <v>7634</v>
      </c>
      <c r="H3324" t="s">
        <v>7635</v>
      </c>
      <c r="J3324" t="s">
        <v>473</v>
      </c>
      <c r="K3324" t="s">
        <v>1076</v>
      </c>
      <c r="L3324" t="s">
        <v>1077</v>
      </c>
    </row>
    <row r="3325" spans="1:12" x14ac:dyDescent="0.25">
      <c r="A3325" s="1">
        <v>3097</v>
      </c>
      <c r="C3325" t="s">
        <v>7636</v>
      </c>
      <c r="D3325" t="s">
        <v>473</v>
      </c>
      <c r="E3325" t="s">
        <v>6746</v>
      </c>
      <c r="F3325" t="s">
        <v>7636</v>
      </c>
      <c r="G3325" t="s">
        <v>7637</v>
      </c>
      <c r="H3325">
        <v>103388</v>
      </c>
      <c r="J3325" t="s">
        <v>473</v>
      </c>
      <c r="K3325" t="s">
        <v>1076</v>
      </c>
      <c r="L3325" t="s">
        <v>1077</v>
      </c>
    </row>
    <row r="3326" spans="1:12" x14ac:dyDescent="0.25">
      <c r="A3326" s="1">
        <v>3098</v>
      </c>
      <c r="C3326" t="s">
        <v>7638</v>
      </c>
      <c r="D3326" t="s">
        <v>473</v>
      </c>
      <c r="E3326" t="s">
        <v>6746</v>
      </c>
      <c r="F3326" t="s">
        <v>7638</v>
      </c>
      <c r="G3326" t="s">
        <v>7639</v>
      </c>
      <c r="H3326">
        <v>31500</v>
      </c>
      <c r="J3326" t="s">
        <v>1075</v>
      </c>
      <c r="K3326" t="s">
        <v>1076</v>
      </c>
      <c r="L3326" t="s">
        <v>1077</v>
      </c>
    </row>
    <row r="3327" spans="1:12" x14ac:dyDescent="0.25">
      <c r="A3327" s="1">
        <v>3099</v>
      </c>
      <c r="C3327" t="s">
        <v>7640</v>
      </c>
      <c r="D3327" t="s">
        <v>473</v>
      </c>
      <c r="E3327" t="s">
        <v>6746</v>
      </c>
      <c r="F3327" t="s">
        <v>7640</v>
      </c>
      <c r="G3327" t="s">
        <v>7641</v>
      </c>
      <c r="H3327">
        <v>44990</v>
      </c>
      <c r="J3327" t="s">
        <v>473</v>
      </c>
      <c r="K3327" t="s">
        <v>1076</v>
      </c>
      <c r="L3327" t="s">
        <v>1077</v>
      </c>
    </row>
    <row r="3328" spans="1:12" x14ac:dyDescent="0.25">
      <c r="A3328" s="1">
        <v>3100</v>
      </c>
      <c r="C3328" t="s">
        <v>7642</v>
      </c>
      <c r="D3328" t="s">
        <v>473</v>
      </c>
      <c r="E3328" t="s">
        <v>6746</v>
      </c>
      <c r="F3328" t="s">
        <v>7642</v>
      </c>
      <c r="G3328" t="s">
        <v>7643</v>
      </c>
      <c r="H3328">
        <v>88194</v>
      </c>
      <c r="J3328" t="s">
        <v>473</v>
      </c>
      <c r="K3328" t="s">
        <v>1076</v>
      </c>
      <c r="L3328" t="s">
        <v>1077</v>
      </c>
    </row>
    <row r="3329" spans="1:12" x14ac:dyDescent="0.25">
      <c r="A3329" s="1">
        <v>3101</v>
      </c>
      <c r="C3329" t="s">
        <v>7644</v>
      </c>
      <c r="D3329" t="s">
        <v>473</v>
      </c>
      <c r="E3329" t="s">
        <v>6746</v>
      </c>
      <c r="F3329" t="s">
        <v>7644</v>
      </c>
      <c r="G3329" t="s">
        <v>7645</v>
      </c>
      <c r="H3329">
        <v>46900</v>
      </c>
      <c r="J3329" t="s">
        <v>473</v>
      </c>
      <c r="K3329" t="s">
        <v>1076</v>
      </c>
      <c r="L3329" t="s">
        <v>1077</v>
      </c>
    </row>
    <row r="3330" spans="1:12" x14ac:dyDescent="0.25">
      <c r="A3330" s="1">
        <v>3102</v>
      </c>
      <c r="C3330" t="s">
        <v>7646</v>
      </c>
      <c r="D3330" t="s">
        <v>473</v>
      </c>
      <c r="E3330" t="s">
        <v>6746</v>
      </c>
      <c r="F3330" t="s">
        <v>7646</v>
      </c>
      <c r="G3330" t="s">
        <v>7647</v>
      </c>
      <c r="H3330">
        <v>48009</v>
      </c>
      <c r="J3330" t="s">
        <v>473</v>
      </c>
      <c r="K3330" t="s">
        <v>1076</v>
      </c>
      <c r="L3330" t="s">
        <v>1077</v>
      </c>
    </row>
    <row r="3331" spans="1:12" x14ac:dyDescent="0.25">
      <c r="A3331" s="1">
        <v>3103</v>
      </c>
      <c r="C3331" t="s">
        <v>7648</v>
      </c>
      <c r="D3331" t="s">
        <v>473</v>
      </c>
      <c r="E3331" t="s">
        <v>6746</v>
      </c>
      <c r="F3331" t="s">
        <v>7648</v>
      </c>
      <c r="G3331" t="s">
        <v>7649</v>
      </c>
      <c r="H3331">
        <v>29418</v>
      </c>
      <c r="J3331" t="s">
        <v>473</v>
      </c>
      <c r="K3331" t="s">
        <v>1076</v>
      </c>
      <c r="L3331" t="s">
        <v>1077</v>
      </c>
    </row>
    <row r="3332" spans="1:12" x14ac:dyDescent="0.25">
      <c r="A3332" s="1">
        <v>3104</v>
      </c>
      <c r="C3332" t="s">
        <v>7650</v>
      </c>
      <c r="D3332" t="s">
        <v>473</v>
      </c>
      <c r="E3332" t="s">
        <v>6746</v>
      </c>
      <c r="F3332" t="s">
        <v>7650</v>
      </c>
      <c r="G3332" t="s">
        <v>7651</v>
      </c>
      <c r="H3332">
        <v>53714</v>
      </c>
      <c r="J3332" t="s">
        <v>473</v>
      </c>
      <c r="K3332" t="s">
        <v>1076</v>
      </c>
      <c r="L3332" t="s">
        <v>1077</v>
      </c>
    </row>
    <row r="3333" spans="1:12" x14ac:dyDescent="0.25">
      <c r="A3333" s="1">
        <v>3105</v>
      </c>
      <c r="C3333" t="s">
        <v>7652</v>
      </c>
      <c r="D3333" t="s">
        <v>473</v>
      </c>
      <c r="E3333" t="s">
        <v>6746</v>
      </c>
      <c r="F3333" t="s">
        <v>7652</v>
      </c>
      <c r="G3333" t="s">
        <v>7653</v>
      </c>
      <c r="H3333" t="s">
        <v>7654</v>
      </c>
      <c r="J3333" t="s">
        <v>473</v>
      </c>
      <c r="K3333" t="s">
        <v>1076</v>
      </c>
      <c r="L3333" t="s">
        <v>1077</v>
      </c>
    </row>
    <row r="3334" spans="1:12" x14ac:dyDescent="0.25">
      <c r="A3334" s="1">
        <v>3107</v>
      </c>
      <c r="C3334" t="s">
        <v>7655</v>
      </c>
      <c r="D3334" t="s">
        <v>473</v>
      </c>
      <c r="E3334" t="s">
        <v>6746</v>
      </c>
      <c r="F3334" t="s">
        <v>7655</v>
      </c>
      <c r="G3334" t="s">
        <v>7656</v>
      </c>
      <c r="H3334">
        <v>31497</v>
      </c>
      <c r="J3334" t="s">
        <v>473</v>
      </c>
      <c r="K3334" t="s">
        <v>1076</v>
      </c>
      <c r="L3334" t="s">
        <v>1077</v>
      </c>
    </row>
    <row r="3335" spans="1:12" x14ac:dyDescent="0.25">
      <c r="A3335" s="1">
        <v>3109</v>
      </c>
      <c r="C3335" t="s">
        <v>7657</v>
      </c>
      <c r="D3335" t="s">
        <v>473</v>
      </c>
      <c r="E3335" t="s">
        <v>6746</v>
      </c>
      <c r="F3335" t="s">
        <v>7657</v>
      </c>
      <c r="G3335" t="s">
        <v>7658</v>
      </c>
      <c r="H3335">
        <v>46000</v>
      </c>
      <c r="J3335" t="s">
        <v>473</v>
      </c>
      <c r="K3335" t="s">
        <v>1076</v>
      </c>
      <c r="L3335" t="s">
        <v>1077</v>
      </c>
    </row>
    <row r="3336" spans="1:12" x14ac:dyDescent="0.25">
      <c r="A3336" s="1">
        <v>3110</v>
      </c>
      <c r="C3336" t="s">
        <v>7659</v>
      </c>
      <c r="D3336" t="s">
        <v>473</v>
      </c>
      <c r="E3336" t="s">
        <v>6746</v>
      </c>
      <c r="F3336" t="s">
        <v>7659</v>
      </c>
      <c r="G3336" t="s">
        <v>7660</v>
      </c>
      <c r="H3336">
        <v>107530</v>
      </c>
      <c r="J3336" t="s">
        <v>473</v>
      </c>
      <c r="K3336" t="s">
        <v>1076</v>
      </c>
      <c r="L3336" t="s">
        <v>1077</v>
      </c>
    </row>
    <row r="3337" spans="1:12" x14ac:dyDescent="0.25">
      <c r="A3337" s="1">
        <v>3111</v>
      </c>
      <c r="C3337" t="s">
        <v>7661</v>
      </c>
      <c r="D3337" t="s">
        <v>473</v>
      </c>
      <c r="E3337" t="s">
        <v>6746</v>
      </c>
      <c r="F3337" t="s">
        <v>7661</v>
      </c>
      <c r="G3337" t="s">
        <v>7662</v>
      </c>
      <c r="H3337">
        <v>38154</v>
      </c>
      <c r="J3337" t="s">
        <v>473</v>
      </c>
      <c r="K3337" t="s">
        <v>1076</v>
      </c>
      <c r="L3337" t="s">
        <v>1077</v>
      </c>
    </row>
    <row r="3338" spans="1:12" x14ac:dyDescent="0.25">
      <c r="A3338" s="1">
        <v>3112</v>
      </c>
      <c r="C3338" t="s">
        <v>7663</v>
      </c>
      <c r="D3338" t="s">
        <v>473</v>
      </c>
      <c r="E3338" t="s">
        <v>6746</v>
      </c>
      <c r="F3338" t="s">
        <v>7663</v>
      </c>
      <c r="G3338" t="s">
        <v>7664</v>
      </c>
      <c r="H3338">
        <v>42490</v>
      </c>
      <c r="J3338" t="s">
        <v>473</v>
      </c>
      <c r="K3338" t="s">
        <v>1076</v>
      </c>
      <c r="L3338" t="s">
        <v>1077</v>
      </c>
    </row>
    <row r="3339" spans="1:12" x14ac:dyDescent="0.25">
      <c r="A3339" s="1">
        <v>3113</v>
      </c>
      <c r="C3339" t="s">
        <v>7665</v>
      </c>
      <c r="D3339" t="s">
        <v>473</v>
      </c>
      <c r="E3339" t="s">
        <v>6746</v>
      </c>
      <c r="F3339" t="s">
        <v>7665</v>
      </c>
      <c r="G3339" t="s">
        <v>7666</v>
      </c>
      <c r="H3339">
        <v>44041</v>
      </c>
      <c r="J3339" t="s">
        <v>473</v>
      </c>
      <c r="K3339" t="s">
        <v>1076</v>
      </c>
      <c r="L3339" t="s">
        <v>1077</v>
      </c>
    </row>
    <row r="3340" spans="1:12" x14ac:dyDescent="0.25">
      <c r="A3340" s="1">
        <v>3114</v>
      </c>
      <c r="C3340" t="s">
        <v>7667</v>
      </c>
      <c r="D3340" t="s">
        <v>473</v>
      </c>
      <c r="E3340" t="s">
        <v>6746</v>
      </c>
      <c r="F3340" t="s">
        <v>7667</v>
      </c>
      <c r="G3340" t="s">
        <v>7668</v>
      </c>
      <c r="H3340">
        <v>39579</v>
      </c>
      <c r="J3340" t="s">
        <v>473</v>
      </c>
      <c r="K3340" t="s">
        <v>1076</v>
      </c>
      <c r="L3340" t="s">
        <v>1077</v>
      </c>
    </row>
    <row r="3341" spans="1:12" x14ac:dyDescent="0.25">
      <c r="A3341" s="1">
        <v>3116</v>
      </c>
      <c r="C3341" t="s">
        <v>7669</v>
      </c>
      <c r="D3341" t="s">
        <v>473</v>
      </c>
      <c r="E3341" t="s">
        <v>6746</v>
      </c>
      <c r="F3341" t="s">
        <v>7669</v>
      </c>
      <c r="G3341" t="s">
        <v>7670</v>
      </c>
      <c r="H3341">
        <v>47663</v>
      </c>
      <c r="J3341" t="s">
        <v>473</v>
      </c>
      <c r="K3341" t="s">
        <v>1076</v>
      </c>
      <c r="L3341" t="s">
        <v>1077</v>
      </c>
    </row>
    <row r="3342" spans="1:12" x14ac:dyDescent="0.25">
      <c r="A3342" s="1">
        <v>3117</v>
      </c>
      <c r="C3342" t="s">
        <v>7671</v>
      </c>
      <c r="D3342" t="s">
        <v>473</v>
      </c>
      <c r="E3342" t="s">
        <v>6746</v>
      </c>
      <c r="F3342" t="s">
        <v>7671</v>
      </c>
      <c r="G3342" t="s">
        <v>7672</v>
      </c>
      <c r="H3342">
        <v>76000</v>
      </c>
      <c r="J3342" t="s">
        <v>473</v>
      </c>
      <c r="K3342" t="s">
        <v>1076</v>
      </c>
      <c r="L3342" t="s">
        <v>1077</v>
      </c>
    </row>
    <row r="3343" spans="1:12" x14ac:dyDescent="0.25">
      <c r="A3343" s="1">
        <v>3118</v>
      </c>
      <c r="C3343" t="s">
        <v>7673</v>
      </c>
      <c r="D3343" t="s">
        <v>473</v>
      </c>
      <c r="E3343" t="s">
        <v>6746</v>
      </c>
      <c r="F3343" t="s">
        <v>7673</v>
      </c>
      <c r="G3343" t="s">
        <v>7674</v>
      </c>
      <c r="H3343">
        <v>46301</v>
      </c>
      <c r="J3343" t="s">
        <v>473</v>
      </c>
      <c r="K3343" t="s">
        <v>1076</v>
      </c>
      <c r="L3343" t="s">
        <v>1077</v>
      </c>
    </row>
    <row r="3344" spans="1:12" x14ac:dyDescent="0.25">
      <c r="A3344" s="1">
        <v>3119</v>
      </c>
      <c r="C3344" t="s">
        <v>7675</v>
      </c>
      <c r="D3344" t="s">
        <v>473</v>
      </c>
      <c r="E3344" t="s">
        <v>6746</v>
      </c>
      <c r="F3344" t="s">
        <v>7675</v>
      </c>
      <c r="G3344" t="s">
        <v>7676</v>
      </c>
      <c r="H3344">
        <v>50765</v>
      </c>
      <c r="J3344" t="s">
        <v>473</v>
      </c>
      <c r="K3344" t="s">
        <v>1076</v>
      </c>
      <c r="L3344" t="s">
        <v>1077</v>
      </c>
    </row>
    <row r="3345" spans="1:12" x14ac:dyDescent="0.25">
      <c r="A3345" s="1">
        <v>3120</v>
      </c>
      <c r="C3345" t="s">
        <v>7677</v>
      </c>
      <c r="D3345" t="s">
        <v>473</v>
      </c>
      <c r="E3345" t="s">
        <v>6746</v>
      </c>
      <c r="F3345" t="s">
        <v>7677</v>
      </c>
      <c r="G3345" t="s">
        <v>7678</v>
      </c>
      <c r="H3345">
        <v>33639</v>
      </c>
      <c r="J3345" t="s">
        <v>473</v>
      </c>
      <c r="K3345" t="s">
        <v>1076</v>
      </c>
      <c r="L3345" t="s">
        <v>1077</v>
      </c>
    </row>
    <row r="3346" spans="1:12" x14ac:dyDescent="0.25">
      <c r="A3346" s="1">
        <v>3121</v>
      </c>
      <c r="C3346" t="s">
        <v>7679</v>
      </c>
      <c r="D3346" t="s">
        <v>473</v>
      </c>
      <c r="E3346" t="s">
        <v>6746</v>
      </c>
      <c r="F3346" t="s">
        <v>7679</v>
      </c>
      <c r="G3346" t="s">
        <v>7680</v>
      </c>
      <c r="H3346" t="s">
        <v>7681</v>
      </c>
      <c r="J3346" t="s">
        <v>473</v>
      </c>
      <c r="K3346" t="s">
        <v>1076</v>
      </c>
      <c r="L3346" t="s">
        <v>1077</v>
      </c>
    </row>
    <row r="3347" spans="1:12" x14ac:dyDescent="0.25">
      <c r="A3347" s="1">
        <v>3122</v>
      </c>
      <c r="C3347" t="s">
        <v>7682</v>
      </c>
      <c r="D3347" t="s">
        <v>473</v>
      </c>
      <c r="E3347" t="s">
        <v>6746</v>
      </c>
      <c r="F3347" t="s">
        <v>7682</v>
      </c>
      <c r="G3347" t="s">
        <v>7683</v>
      </c>
      <c r="H3347">
        <v>59994</v>
      </c>
      <c r="J3347" t="s">
        <v>473</v>
      </c>
      <c r="K3347" t="s">
        <v>1076</v>
      </c>
      <c r="L3347" t="s">
        <v>1077</v>
      </c>
    </row>
    <row r="3348" spans="1:12" x14ac:dyDescent="0.25">
      <c r="A3348" s="1">
        <v>3123</v>
      </c>
      <c r="C3348" t="s">
        <v>7684</v>
      </c>
      <c r="D3348" t="s">
        <v>473</v>
      </c>
      <c r="E3348" t="s">
        <v>6746</v>
      </c>
      <c r="F3348" t="s">
        <v>7684</v>
      </c>
      <c r="G3348" t="s">
        <v>7685</v>
      </c>
      <c r="H3348">
        <v>63515</v>
      </c>
      <c r="J3348" t="s">
        <v>473</v>
      </c>
      <c r="K3348" t="s">
        <v>1076</v>
      </c>
      <c r="L3348" t="s">
        <v>1077</v>
      </c>
    </row>
    <row r="3349" spans="1:12" x14ac:dyDescent="0.25">
      <c r="A3349" s="1">
        <v>3124</v>
      </c>
      <c r="C3349" t="s">
        <v>7686</v>
      </c>
      <c r="D3349" t="s">
        <v>473</v>
      </c>
      <c r="E3349" t="s">
        <v>6746</v>
      </c>
      <c r="F3349" t="s">
        <v>7686</v>
      </c>
      <c r="G3349" t="s">
        <v>7687</v>
      </c>
      <c r="H3349">
        <v>129268</v>
      </c>
      <c r="J3349" t="s">
        <v>473</v>
      </c>
      <c r="K3349" t="s">
        <v>1076</v>
      </c>
      <c r="L3349" t="s">
        <v>1077</v>
      </c>
    </row>
    <row r="3350" spans="1:12" x14ac:dyDescent="0.25">
      <c r="A3350" s="1">
        <v>3125</v>
      </c>
      <c r="C3350" t="s">
        <v>7688</v>
      </c>
      <c r="D3350" t="s">
        <v>473</v>
      </c>
      <c r="E3350" t="s">
        <v>6746</v>
      </c>
      <c r="F3350" t="s">
        <v>7688</v>
      </c>
      <c r="G3350" t="s">
        <v>7689</v>
      </c>
      <c r="H3350">
        <v>74659</v>
      </c>
      <c r="J3350" t="s">
        <v>473</v>
      </c>
      <c r="K3350" t="s">
        <v>1076</v>
      </c>
      <c r="L3350" t="s">
        <v>1077</v>
      </c>
    </row>
    <row r="3351" spans="1:12" x14ac:dyDescent="0.25">
      <c r="A3351" s="1">
        <v>3126</v>
      </c>
      <c r="C3351" t="s">
        <v>7690</v>
      </c>
      <c r="D3351" t="s">
        <v>473</v>
      </c>
      <c r="E3351" t="s">
        <v>6746</v>
      </c>
      <c r="F3351" t="s">
        <v>7690</v>
      </c>
      <c r="G3351" t="s">
        <v>7691</v>
      </c>
      <c r="H3351">
        <v>91728</v>
      </c>
      <c r="J3351" t="s">
        <v>473</v>
      </c>
      <c r="K3351" t="s">
        <v>1076</v>
      </c>
      <c r="L3351" t="s">
        <v>1077</v>
      </c>
    </row>
    <row r="3352" spans="1:12" x14ac:dyDescent="0.25">
      <c r="A3352" s="1">
        <v>3127</v>
      </c>
      <c r="C3352" t="s">
        <v>7692</v>
      </c>
      <c r="D3352" t="s">
        <v>473</v>
      </c>
      <c r="E3352" t="s">
        <v>6746</v>
      </c>
      <c r="F3352" t="s">
        <v>7692</v>
      </c>
      <c r="G3352" t="s">
        <v>7693</v>
      </c>
      <c r="H3352">
        <v>65030</v>
      </c>
      <c r="J3352" t="s">
        <v>473</v>
      </c>
      <c r="K3352" t="s">
        <v>1076</v>
      </c>
      <c r="L3352" t="s">
        <v>1077</v>
      </c>
    </row>
    <row r="3353" spans="1:12" x14ac:dyDescent="0.25">
      <c r="A3353" s="1">
        <v>3128</v>
      </c>
      <c r="C3353" t="s">
        <v>7694</v>
      </c>
      <c r="D3353" t="s">
        <v>473</v>
      </c>
      <c r="E3353" t="s">
        <v>6746</v>
      </c>
      <c r="F3353" t="s">
        <v>7694</v>
      </c>
      <c r="G3353" t="s">
        <v>7695</v>
      </c>
      <c r="H3353">
        <v>46448</v>
      </c>
      <c r="J3353" t="s">
        <v>473</v>
      </c>
      <c r="K3353" t="s">
        <v>1076</v>
      </c>
      <c r="L3353" t="s">
        <v>1077</v>
      </c>
    </row>
    <row r="3354" spans="1:12" x14ac:dyDescent="0.25">
      <c r="A3354" s="1">
        <v>3129</v>
      </c>
      <c r="C3354" t="s">
        <v>7696</v>
      </c>
      <c r="D3354" t="s">
        <v>473</v>
      </c>
      <c r="E3354" t="s">
        <v>6746</v>
      </c>
      <c r="F3354" t="s">
        <v>7696</v>
      </c>
      <c r="G3354" t="s">
        <v>7697</v>
      </c>
      <c r="H3354">
        <v>45541</v>
      </c>
      <c r="J3354" t="s">
        <v>473</v>
      </c>
      <c r="K3354" t="s">
        <v>1076</v>
      </c>
      <c r="L3354" t="s">
        <v>1077</v>
      </c>
    </row>
    <row r="3355" spans="1:12" x14ac:dyDescent="0.25">
      <c r="A3355" s="1">
        <v>3130</v>
      </c>
      <c r="C3355" t="s">
        <v>7698</v>
      </c>
      <c r="D3355" t="s">
        <v>473</v>
      </c>
      <c r="E3355" t="s">
        <v>6746</v>
      </c>
      <c r="F3355" t="s">
        <v>7698</v>
      </c>
      <c r="G3355" t="s">
        <v>7699</v>
      </c>
      <c r="H3355">
        <v>72478</v>
      </c>
      <c r="J3355" t="s">
        <v>1075</v>
      </c>
      <c r="K3355" t="s">
        <v>1076</v>
      </c>
      <c r="L3355" t="s">
        <v>1077</v>
      </c>
    </row>
    <row r="3356" spans="1:12" x14ac:dyDescent="0.25">
      <c r="A3356" s="1">
        <v>3131</v>
      </c>
      <c r="C3356" t="s">
        <v>7700</v>
      </c>
      <c r="D3356" t="s">
        <v>473</v>
      </c>
      <c r="E3356" t="s">
        <v>6746</v>
      </c>
      <c r="F3356" t="s">
        <v>7700</v>
      </c>
      <c r="G3356" t="s">
        <v>7701</v>
      </c>
      <c r="H3356">
        <v>60700</v>
      </c>
      <c r="J3356" t="s">
        <v>473</v>
      </c>
      <c r="K3356" t="s">
        <v>1076</v>
      </c>
      <c r="L3356" t="s">
        <v>1077</v>
      </c>
    </row>
    <row r="3357" spans="1:12" x14ac:dyDescent="0.25">
      <c r="A3357" s="1">
        <v>3132</v>
      </c>
      <c r="C3357" t="s">
        <v>7702</v>
      </c>
      <c r="D3357" t="s">
        <v>473</v>
      </c>
      <c r="E3357" t="s">
        <v>6746</v>
      </c>
      <c r="F3357" t="s">
        <v>7702</v>
      </c>
      <c r="G3357" t="s">
        <v>7703</v>
      </c>
      <c r="H3357">
        <v>77500</v>
      </c>
      <c r="J3357" t="s">
        <v>473</v>
      </c>
      <c r="K3357" t="s">
        <v>1076</v>
      </c>
      <c r="L3357" t="s">
        <v>1077</v>
      </c>
    </row>
    <row r="3358" spans="1:12" x14ac:dyDescent="0.25">
      <c r="A3358" s="1">
        <v>3133</v>
      </c>
      <c r="C3358" t="s">
        <v>7704</v>
      </c>
      <c r="D3358" t="s">
        <v>473</v>
      </c>
      <c r="E3358" t="s">
        <v>6746</v>
      </c>
      <c r="F3358" t="s">
        <v>7704</v>
      </c>
      <c r="G3358" t="s">
        <v>7705</v>
      </c>
      <c r="H3358">
        <v>156714</v>
      </c>
      <c r="J3358" t="s">
        <v>473</v>
      </c>
      <c r="K3358" t="s">
        <v>1076</v>
      </c>
      <c r="L3358" t="s">
        <v>1077</v>
      </c>
    </row>
    <row r="3359" spans="1:12" x14ac:dyDescent="0.25">
      <c r="A3359" s="1">
        <v>3134</v>
      </c>
      <c r="C3359" t="s">
        <v>7706</v>
      </c>
      <c r="D3359" t="s">
        <v>473</v>
      </c>
      <c r="E3359" t="s">
        <v>6746</v>
      </c>
      <c r="F3359" t="s">
        <v>7706</v>
      </c>
      <c r="G3359" t="s">
        <v>7707</v>
      </c>
      <c r="H3359">
        <v>39190</v>
      </c>
      <c r="J3359" t="s">
        <v>473</v>
      </c>
      <c r="K3359" t="s">
        <v>1076</v>
      </c>
      <c r="L3359" t="s">
        <v>1077</v>
      </c>
    </row>
    <row r="3360" spans="1:12" x14ac:dyDescent="0.25">
      <c r="A3360" s="1">
        <v>3135</v>
      </c>
      <c r="C3360" t="s">
        <v>7708</v>
      </c>
      <c r="D3360" t="s">
        <v>473</v>
      </c>
      <c r="E3360" t="s">
        <v>6746</v>
      </c>
      <c r="F3360" t="s">
        <v>7708</v>
      </c>
      <c r="G3360" t="s">
        <v>7709</v>
      </c>
      <c r="H3360">
        <v>73990</v>
      </c>
      <c r="J3360" t="s">
        <v>473</v>
      </c>
      <c r="K3360" t="s">
        <v>1076</v>
      </c>
      <c r="L3360" t="s">
        <v>1077</v>
      </c>
    </row>
    <row r="3361" spans="1:12" x14ac:dyDescent="0.25">
      <c r="A3361" s="1">
        <v>3136</v>
      </c>
      <c r="C3361" t="s">
        <v>7710</v>
      </c>
      <c r="D3361" t="s">
        <v>473</v>
      </c>
      <c r="E3361" t="s">
        <v>6746</v>
      </c>
      <c r="F3361" t="s">
        <v>7710</v>
      </c>
      <c r="G3361" t="s">
        <v>7711</v>
      </c>
      <c r="H3361">
        <v>35378</v>
      </c>
      <c r="J3361" t="s">
        <v>473</v>
      </c>
      <c r="K3361" t="s">
        <v>1076</v>
      </c>
      <c r="L3361" t="s">
        <v>1077</v>
      </c>
    </row>
    <row r="3362" spans="1:12" x14ac:dyDescent="0.25">
      <c r="A3362" s="1">
        <v>3137</v>
      </c>
      <c r="C3362" t="s">
        <v>7712</v>
      </c>
      <c r="D3362" t="s">
        <v>473</v>
      </c>
      <c r="E3362" t="s">
        <v>6746</v>
      </c>
      <c r="F3362" t="s">
        <v>7712</v>
      </c>
      <c r="G3362" t="s">
        <v>7713</v>
      </c>
      <c r="H3362">
        <v>44208</v>
      </c>
      <c r="J3362" t="s">
        <v>473</v>
      </c>
      <c r="K3362" t="s">
        <v>1076</v>
      </c>
      <c r="L3362" t="s">
        <v>1077</v>
      </c>
    </row>
    <row r="3363" spans="1:12" x14ac:dyDescent="0.25">
      <c r="A3363" s="1">
        <v>3138</v>
      </c>
      <c r="C3363" t="s">
        <v>7714</v>
      </c>
      <c r="D3363" t="s">
        <v>473</v>
      </c>
      <c r="E3363" t="s">
        <v>6746</v>
      </c>
      <c r="F3363" t="s">
        <v>7714</v>
      </c>
      <c r="G3363" t="s">
        <v>7715</v>
      </c>
      <c r="H3363" t="s">
        <v>7716</v>
      </c>
      <c r="J3363" t="s">
        <v>473</v>
      </c>
      <c r="K3363" t="s">
        <v>1076</v>
      </c>
      <c r="L3363" t="s">
        <v>1077</v>
      </c>
    </row>
    <row r="3364" spans="1:12" x14ac:dyDescent="0.25">
      <c r="A3364" s="1">
        <v>3139</v>
      </c>
      <c r="C3364" t="s">
        <v>7717</v>
      </c>
      <c r="D3364" t="s">
        <v>473</v>
      </c>
      <c r="E3364" t="s">
        <v>6746</v>
      </c>
      <c r="F3364" t="s">
        <v>7717</v>
      </c>
      <c r="G3364" t="s">
        <v>7718</v>
      </c>
      <c r="H3364">
        <v>67791</v>
      </c>
      <c r="J3364" t="s">
        <v>473</v>
      </c>
      <c r="K3364" t="s">
        <v>1076</v>
      </c>
      <c r="L3364" t="s">
        <v>1077</v>
      </c>
    </row>
    <row r="3365" spans="1:12" x14ac:dyDescent="0.25">
      <c r="A3365" s="1">
        <v>3140</v>
      </c>
      <c r="C3365" t="s">
        <v>7719</v>
      </c>
      <c r="D3365" t="s">
        <v>473</v>
      </c>
      <c r="E3365" t="s">
        <v>6746</v>
      </c>
      <c r="F3365" t="s">
        <v>7719</v>
      </c>
      <c r="G3365" t="s">
        <v>7720</v>
      </c>
      <c r="H3365">
        <v>50834</v>
      </c>
      <c r="J3365" t="s">
        <v>473</v>
      </c>
      <c r="K3365" t="s">
        <v>1076</v>
      </c>
      <c r="L3365" t="s">
        <v>1077</v>
      </c>
    </row>
    <row r="3366" spans="1:12" x14ac:dyDescent="0.25">
      <c r="A3366" s="1">
        <v>3141</v>
      </c>
      <c r="C3366" t="s">
        <v>7721</v>
      </c>
      <c r="D3366" t="s">
        <v>473</v>
      </c>
      <c r="E3366" t="s">
        <v>6746</v>
      </c>
      <c r="F3366" t="s">
        <v>7721</v>
      </c>
      <c r="G3366" t="s">
        <v>7722</v>
      </c>
      <c r="H3366">
        <v>74000</v>
      </c>
      <c r="J3366" t="s">
        <v>473</v>
      </c>
      <c r="K3366" t="s">
        <v>1076</v>
      </c>
      <c r="L3366" t="s">
        <v>1077</v>
      </c>
    </row>
    <row r="3367" spans="1:12" x14ac:dyDescent="0.25">
      <c r="A3367" s="1">
        <v>3142</v>
      </c>
      <c r="C3367" t="s">
        <v>7723</v>
      </c>
      <c r="D3367" t="s">
        <v>473</v>
      </c>
      <c r="E3367" t="s">
        <v>6746</v>
      </c>
      <c r="F3367" t="s">
        <v>7723</v>
      </c>
      <c r="G3367" t="s">
        <v>7724</v>
      </c>
      <c r="H3367">
        <v>43117</v>
      </c>
      <c r="J3367" t="s">
        <v>473</v>
      </c>
      <c r="K3367" t="s">
        <v>1076</v>
      </c>
      <c r="L3367" t="s">
        <v>1077</v>
      </c>
    </row>
    <row r="3368" spans="1:12" x14ac:dyDescent="0.25">
      <c r="A3368" s="1">
        <v>3143</v>
      </c>
      <c r="C3368" t="s">
        <v>7725</v>
      </c>
      <c r="D3368" t="s">
        <v>473</v>
      </c>
      <c r="E3368" t="s">
        <v>6746</v>
      </c>
      <c r="F3368" t="s">
        <v>7725</v>
      </c>
      <c r="G3368" t="s">
        <v>7726</v>
      </c>
      <c r="H3368">
        <v>46990</v>
      </c>
      <c r="J3368" t="s">
        <v>473</v>
      </c>
      <c r="K3368" t="s">
        <v>1076</v>
      </c>
      <c r="L3368" t="s">
        <v>1077</v>
      </c>
    </row>
    <row r="3369" spans="1:12" x14ac:dyDescent="0.25">
      <c r="A3369" s="1">
        <v>3144</v>
      </c>
      <c r="C3369" t="s">
        <v>7727</v>
      </c>
      <c r="D3369" t="s">
        <v>473</v>
      </c>
      <c r="E3369" t="s">
        <v>6746</v>
      </c>
      <c r="F3369" t="s">
        <v>7727</v>
      </c>
      <c r="G3369" t="s">
        <v>7728</v>
      </c>
      <c r="H3369">
        <v>42348</v>
      </c>
      <c r="J3369" t="s">
        <v>473</v>
      </c>
      <c r="K3369" t="s">
        <v>1076</v>
      </c>
      <c r="L3369" t="s">
        <v>1077</v>
      </c>
    </row>
    <row r="3370" spans="1:12" x14ac:dyDescent="0.25">
      <c r="A3370" s="1">
        <v>3145</v>
      </c>
      <c r="C3370" t="s">
        <v>7729</v>
      </c>
      <c r="D3370" t="s">
        <v>473</v>
      </c>
      <c r="E3370" t="s">
        <v>6746</v>
      </c>
      <c r="F3370" t="s">
        <v>7729</v>
      </c>
      <c r="G3370" t="s">
        <v>7730</v>
      </c>
      <c r="H3370">
        <v>28790</v>
      </c>
      <c r="J3370" t="s">
        <v>473</v>
      </c>
      <c r="K3370" t="s">
        <v>1076</v>
      </c>
      <c r="L3370" t="s">
        <v>1077</v>
      </c>
    </row>
    <row r="3371" spans="1:12" x14ac:dyDescent="0.25">
      <c r="A3371" s="1">
        <v>3146</v>
      </c>
      <c r="C3371" t="s">
        <v>7731</v>
      </c>
      <c r="D3371" t="s">
        <v>473</v>
      </c>
      <c r="E3371" t="s">
        <v>6746</v>
      </c>
      <c r="F3371" t="s">
        <v>7731</v>
      </c>
      <c r="G3371" t="s">
        <v>7732</v>
      </c>
      <c r="H3371">
        <v>148818</v>
      </c>
      <c r="J3371" t="s">
        <v>473</v>
      </c>
      <c r="K3371" t="s">
        <v>1076</v>
      </c>
      <c r="L3371" t="s">
        <v>1077</v>
      </c>
    </row>
    <row r="3372" spans="1:12" x14ac:dyDescent="0.25">
      <c r="A3372" s="1">
        <v>3147</v>
      </c>
      <c r="C3372" t="s">
        <v>7733</v>
      </c>
      <c r="D3372" t="s">
        <v>473</v>
      </c>
      <c r="E3372" t="s">
        <v>6746</v>
      </c>
      <c r="F3372" t="s">
        <v>7733</v>
      </c>
      <c r="G3372" t="s">
        <v>7734</v>
      </c>
      <c r="H3372">
        <v>100840</v>
      </c>
      <c r="J3372" t="s">
        <v>473</v>
      </c>
      <c r="K3372" t="s">
        <v>1076</v>
      </c>
      <c r="L3372" t="s">
        <v>1077</v>
      </c>
    </row>
    <row r="3373" spans="1:12" x14ac:dyDescent="0.25">
      <c r="A3373" s="1">
        <v>3148</v>
      </c>
      <c r="C3373" t="s">
        <v>7735</v>
      </c>
      <c r="D3373" t="s">
        <v>473</v>
      </c>
      <c r="E3373" t="s">
        <v>6746</v>
      </c>
      <c r="F3373" t="s">
        <v>7735</v>
      </c>
      <c r="G3373" t="s">
        <v>7736</v>
      </c>
      <c r="H3373" t="s">
        <v>7737</v>
      </c>
      <c r="J3373" t="s">
        <v>473</v>
      </c>
      <c r="K3373" t="s">
        <v>1076</v>
      </c>
      <c r="L3373" t="s">
        <v>1077</v>
      </c>
    </row>
    <row r="3374" spans="1:12" x14ac:dyDescent="0.25">
      <c r="A3374" s="1">
        <v>3149</v>
      </c>
      <c r="C3374" t="s">
        <v>7738</v>
      </c>
      <c r="D3374" t="s">
        <v>473</v>
      </c>
      <c r="E3374" t="s">
        <v>6746</v>
      </c>
      <c r="F3374" t="s">
        <v>7738</v>
      </c>
      <c r="G3374" t="s">
        <v>7739</v>
      </c>
      <c r="H3374">
        <v>41658</v>
      </c>
      <c r="J3374" t="s">
        <v>473</v>
      </c>
      <c r="K3374" t="s">
        <v>1076</v>
      </c>
      <c r="L3374" t="s">
        <v>1077</v>
      </c>
    </row>
    <row r="3375" spans="1:12" x14ac:dyDescent="0.25">
      <c r="A3375" s="1">
        <v>3150</v>
      </c>
      <c r="C3375" t="s">
        <v>7740</v>
      </c>
      <c r="D3375" t="s">
        <v>473</v>
      </c>
      <c r="E3375" t="s">
        <v>6746</v>
      </c>
      <c r="F3375" t="s">
        <v>7740</v>
      </c>
      <c r="G3375" t="s">
        <v>7741</v>
      </c>
      <c r="H3375">
        <v>35892</v>
      </c>
      <c r="J3375" t="s">
        <v>473</v>
      </c>
      <c r="K3375" t="s">
        <v>1076</v>
      </c>
      <c r="L3375" t="s">
        <v>1077</v>
      </c>
    </row>
    <row r="3376" spans="1:12" x14ac:dyDescent="0.25">
      <c r="A3376" s="1">
        <v>3151</v>
      </c>
      <c r="C3376" t="s">
        <v>7742</v>
      </c>
      <c r="D3376" t="s">
        <v>473</v>
      </c>
      <c r="E3376" t="s">
        <v>6746</v>
      </c>
      <c r="F3376" t="s">
        <v>7742</v>
      </c>
      <c r="G3376" t="s">
        <v>7743</v>
      </c>
      <c r="H3376">
        <v>79000</v>
      </c>
      <c r="J3376" t="s">
        <v>473</v>
      </c>
      <c r="K3376" t="s">
        <v>1076</v>
      </c>
      <c r="L3376" t="s">
        <v>1077</v>
      </c>
    </row>
    <row r="3377" spans="1:12" x14ac:dyDescent="0.25">
      <c r="A3377" s="1">
        <v>3152</v>
      </c>
      <c r="C3377" t="s">
        <v>7744</v>
      </c>
      <c r="D3377" t="s">
        <v>473</v>
      </c>
      <c r="E3377" t="s">
        <v>6746</v>
      </c>
      <c r="F3377" t="s">
        <v>7744</v>
      </c>
      <c r="G3377" t="s">
        <v>7745</v>
      </c>
      <c r="H3377" t="s">
        <v>7746</v>
      </c>
      <c r="J3377" t="s">
        <v>473</v>
      </c>
      <c r="K3377" t="s">
        <v>1076</v>
      </c>
      <c r="L3377" t="s">
        <v>1077</v>
      </c>
    </row>
    <row r="3378" spans="1:12" x14ac:dyDescent="0.25">
      <c r="A3378" s="1">
        <v>3153</v>
      </c>
      <c r="C3378" t="s">
        <v>7747</v>
      </c>
      <c r="D3378" t="s">
        <v>473</v>
      </c>
      <c r="E3378" t="s">
        <v>6746</v>
      </c>
      <c r="F3378" t="s">
        <v>7747</v>
      </c>
      <c r="G3378" t="s">
        <v>7748</v>
      </c>
      <c r="H3378">
        <v>49361</v>
      </c>
      <c r="J3378" t="s">
        <v>473</v>
      </c>
      <c r="K3378" t="s">
        <v>1076</v>
      </c>
      <c r="L3378" t="s">
        <v>1077</v>
      </c>
    </row>
    <row r="3379" spans="1:12" x14ac:dyDescent="0.25">
      <c r="A3379" s="1">
        <v>3154</v>
      </c>
      <c r="C3379" t="s">
        <v>7749</v>
      </c>
      <c r="D3379" t="s">
        <v>473</v>
      </c>
      <c r="E3379" t="s">
        <v>6746</v>
      </c>
      <c r="F3379" t="s">
        <v>7749</v>
      </c>
      <c r="G3379" t="s">
        <v>7750</v>
      </c>
      <c r="H3379" t="s">
        <v>3705</v>
      </c>
      <c r="J3379" t="s">
        <v>473</v>
      </c>
      <c r="K3379" t="s">
        <v>1076</v>
      </c>
      <c r="L3379" t="s">
        <v>1077</v>
      </c>
    </row>
    <row r="3380" spans="1:12" x14ac:dyDescent="0.25">
      <c r="A3380" s="1">
        <v>3155</v>
      </c>
      <c r="C3380" t="s">
        <v>7751</v>
      </c>
      <c r="D3380" t="s">
        <v>473</v>
      </c>
      <c r="E3380" t="s">
        <v>6746</v>
      </c>
      <c r="F3380" t="s">
        <v>7751</v>
      </c>
      <c r="G3380" t="s">
        <v>7752</v>
      </c>
      <c r="H3380">
        <v>77842</v>
      </c>
      <c r="J3380" t="s">
        <v>473</v>
      </c>
      <c r="K3380" t="s">
        <v>1076</v>
      </c>
      <c r="L3380" t="s">
        <v>1077</v>
      </c>
    </row>
    <row r="3381" spans="1:12" x14ac:dyDescent="0.25">
      <c r="A3381" s="1">
        <v>3156</v>
      </c>
      <c r="C3381" t="s">
        <v>7753</v>
      </c>
      <c r="D3381" t="s">
        <v>473</v>
      </c>
      <c r="E3381" t="s">
        <v>6746</v>
      </c>
      <c r="F3381" t="s">
        <v>7753</v>
      </c>
      <c r="G3381" t="s">
        <v>7754</v>
      </c>
      <c r="H3381">
        <v>49800</v>
      </c>
      <c r="J3381" t="s">
        <v>473</v>
      </c>
      <c r="K3381" t="s">
        <v>1076</v>
      </c>
      <c r="L3381" t="s">
        <v>1077</v>
      </c>
    </row>
    <row r="3382" spans="1:12" x14ac:dyDescent="0.25">
      <c r="A3382" s="1">
        <v>3157</v>
      </c>
      <c r="C3382" t="s">
        <v>7755</v>
      </c>
      <c r="D3382" t="s">
        <v>473</v>
      </c>
      <c r="E3382" t="s">
        <v>6746</v>
      </c>
      <c r="F3382" t="s">
        <v>7755</v>
      </c>
      <c r="G3382" t="s">
        <v>7756</v>
      </c>
      <c r="H3382">
        <v>90085</v>
      </c>
      <c r="J3382" t="s">
        <v>1075</v>
      </c>
      <c r="K3382" t="s">
        <v>1076</v>
      </c>
      <c r="L3382" t="s">
        <v>1077</v>
      </c>
    </row>
    <row r="3383" spans="1:12" x14ac:dyDescent="0.25">
      <c r="A3383" s="1">
        <v>3158</v>
      </c>
      <c r="C3383" t="s">
        <v>7757</v>
      </c>
      <c r="D3383" t="s">
        <v>473</v>
      </c>
      <c r="E3383" t="s">
        <v>6746</v>
      </c>
      <c r="F3383" t="s">
        <v>7757</v>
      </c>
      <c r="G3383" t="s">
        <v>7758</v>
      </c>
      <c r="H3383" t="s">
        <v>7759</v>
      </c>
      <c r="J3383" t="s">
        <v>473</v>
      </c>
      <c r="K3383" t="s">
        <v>1076</v>
      </c>
      <c r="L3383" t="s">
        <v>1077</v>
      </c>
    </row>
    <row r="3384" spans="1:12" x14ac:dyDescent="0.25">
      <c r="A3384" s="1">
        <v>3159</v>
      </c>
      <c r="C3384" t="s">
        <v>7760</v>
      </c>
      <c r="D3384" t="s">
        <v>473</v>
      </c>
      <c r="E3384" t="s">
        <v>6746</v>
      </c>
      <c r="F3384" t="s">
        <v>7760</v>
      </c>
      <c r="G3384" t="s">
        <v>7761</v>
      </c>
      <c r="H3384">
        <v>159800</v>
      </c>
      <c r="J3384" t="s">
        <v>473</v>
      </c>
      <c r="K3384" t="s">
        <v>1076</v>
      </c>
      <c r="L3384" t="s">
        <v>1077</v>
      </c>
    </row>
    <row r="3385" spans="1:12" x14ac:dyDescent="0.25">
      <c r="A3385" s="1">
        <v>3160</v>
      </c>
      <c r="C3385" t="s">
        <v>7762</v>
      </c>
      <c r="D3385" t="s">
        <v>473</v>
      </c>
      <c r="E3385" t="s">
        <v>6746</v>
      </c>
      <c r="F3385" t="s">
        <v>7762</v>
      </c>
      <c r="G3385" t="s">
        <v>7763</v>
      </c>
      <c r="H3385">
        <v>39000</v>
      </c>
      <c r="J3385" t="s">
        <v>473</v>
      </c>
      <c r="K3385" t="s">
        <v>1076</v>
      </c>
      <c r="L3385" t="s">
        <v>1077</v>
      </c>
    </row>
    <row r="3386" spans="1:12" x14ac:dyDescent="0.25">
      <c r="A3386" s="1">
        <v>3161</v>
      </c>
      <c r="C3386" t="s">
        <v>7764</v>
      </c>
      <c r="D3386" t="s">
        <v>473</v>
      </c>
      <c r="E3386" t="s">
        <v>6746</v>
      </c>
      <c r="F3386" t="s">
        <v>7764</v>
      </c>
      <c r="G3386" t="s">
        <v>7765</v>
      </c>
      <c r="H3386">
        <v>52400</v>
      </c>
      <c r="J3386" t="s">
        <v>473</v>
      </c>
      <c r="K3386" t="s">
        <v>1076</v>
      </c>
      <c r="L3386" t="s">
        <v>1077</v>
      </c>
    </row>
    <row r="3387" spans="1:12" x14ac:dyDescent="0.25">
      <c r="A3387" s="1">
        <v>3162</v>
      </c>
      <c r="C3387" t="s">
        <v>7766</v>
      </c>
      <c r="D3387" t="s">
        <v>473</v>
      </c>
      <c r="E3387" t="s">
        <v>6746</v>
      </c>
      <c r="F3387" t="s">
        <v>7766</v>
      </c>
      <c r="G3387" t="s">
        <v>7767</v>
      </c>
      <c r="H3387">
        <v>89815</v>
      </c>
      <c r="J3387" t="s">
        <v>473</v>
      </c>
      <c r="K3387" t="s">
        <v>1076</v>
      </c>
      <c r="L3387" t="s">
        <v>1077</v>
      </c>
    </row>
    <row r="3388" spans="1:12" x14ac:dyDescent="0.25">
      <c r="A3388" s="1">
        <v>3163</v>
      </c>
      <c r="C3388" t="s">
        <v>7768</v>
      </c>
      <c r="D3388" t="s">
        <v>473</v>
      </c>
      <c r="E3388" t="s">
        <v>6746</v>
      </c>
      <c r="F3388" t="s">
        <v>7768</v>
      </c>
      <c r="G3388" t="s">
        <v>7769</v>
      </c>
      <c r="H3388">
        <v>48990</v>
      </c>
      <c r="J3388" t="s">
        <v>473</v>
      </c>
      <c r="K3388" t="s">
        <v>1076</v>
      </c>
      <c r="L3388" t="s">
        <v>1077</v>
      </c>
    </row>
    <row r="3389" spans="1:12" x14ac:dyDescent="0.25">
      <c r="A3389" s="1">
        <v>3164</v>
      </c>
      <c r="C3389" t="s">
        <v>7770</v>
      </c>
      <c r="D3389" t="s">
        <v>473</v>
      </c>
      <c r="E3389" t="s">
        <v>6746</v>
      </c>
      <c r="F3389" t="s">
        <v>7770</v>
      </c>
      <c r="G3389" t="s">
        <v>7771</v>
      </c>
      <c r="H3389" t="s">
        <v>7772</v>
      </c>
      <c r="J3389" t="s">
        <v>473</v>
      </c>
      <c r="K3389" t="s">
        <v>1076</v>
      </c>
      <c r="L3389" t="s">
        <v>1077</v>
      </c>
    </row>
    <row r="3390" spans="1:12" x14ac:dyDescent="0.25">
      <c r="A3390" s="1">
        <v>3165</v>
      </c>
      <c r="C3390" t="s">
        <v>7773</v>
      </c>
      <c r="D3390" t="s">
        <v>473</v>
      </c>
      <c r="E3390" t="s">
        <v>6746</v>
      </c>
      <c r="F3390" t="s">
        <v>7773</v>
      </c>
      <c r="G3390" t="s">
        <v>7774</v>
      </c>
      <c r="H3390" t="s">
        <v>7775</v>
      </c>
      <c r="J3390" t="s">
        <v>473</v>
      </c>
      <c r="K3390" t="s">
        <v>1076</v>
      </c>
      <c r="L3390" t="s">
        <v>1077</v>
      </c>
    </row>
    <row r="3391" spans="1:12" x14ac:dyDescent="0.25">
      <c r="A3391" s="1">
        <v>3166</v>
      </c>
      <c r="C3391" t="s">
        <v>7776</v>
      </c>
      <c r="D3391" t="s">
        <v>473</v>
      </c>
      <c r="E3391" t="s">
        <v>6746</v>
      </c>
      <c r="F3391" t="s">
        <v>7776</v>
      </c>
      <c r="G3391" t="s">
        <v>7777</v>
      </c>
      <c r="H3391">
        <v>67634</v>
      </c>
      <c r="J3391" t="s">
        <v>473</v>
      </c>
      <c r="K3391" t="s">
        <v>1076</v>
      </c>
      <c r="L3391" t="s">
        <v>1077</v>
      </c>
    </row>
    <row r="3392" spans="1:12" x14ac:dyDescent="0.25">
      <c r="A3392" s="1">
        <v>3167</v>
      </c>
      <c r="C3392" t="s">
        <v>7778</v>
      </c>
      <c r="D3392" t="s">
        <v>473</v>
      </c>
      <c r="E3392" t="s">
        <v>6746</v>
      </c>
      <c r="F3392" t="s">
        <v>7778</v>
      </c>
      <c r="G3392" t="s">
        <v>7779</v>
      </c>
      <c r="H3392">
        <v>39590</v>
      </c>
      <c r="J3392" t="s">
        <v>473</v>
      </c>
      <c r="K3392" t="s">
        <v>1076</v>
      </c>
      <c r="L3392" t="s">
        <v>1077</v>
      </c>
    </row>
    <row r="3393" spans="1:12" x14ac:dyDescent="0.25">
      <c r="A3393" s="1">
        <v>3168</v>
      </c>
      <c r="C3393" t="s">
        <v>7780</v>
      </c>
      <c r="D3393" t="s">
        <v>473</v>
      </c>
      <c r="E3393" t="s">
        <v>6746</v>
      </c>
      <c r="F3393" t="s">
        <v>7780</v>
      </c>
      <c r="G3393" t="s">
        <v>7781</v>
      </c>
      <c r="H3393">
        <v>38551</v>
      </c>
      <c r="J3393" t="s">
        <v>473</v>
      </c>
      <c r="K3393" t="s">
        <v>1076</v>
      </c>
      <c r="L3393" t="s">
        <v>1077</v>
      </c>
    </row>
    <row r="3394" spans="1:12" x14ac:dyDescent="0.25">
      <c r="A3394" s="1">
        <v>3169</v>
      </c>
      <c r="C3394" t="s">
        <v>7782</v>
      </c>
      <c r="D3394" t="s">
        <v>473</v>
      </c>
      <c r="E3394" t="s">
        <v>6746</v>
      </c>
      <c r="F3394" t="s">
        <v>7782</v>
      </c>
      <c r="G3394" t="s">
        <v>7783</v>
      </c>
      <c r="H3394" t="s">
        <v>7784</v>
      </c>
      <c r="J3394" t="s">
        <v>473</v>
      </c>
      <c r="K3394" t="s">
        <v>1076</v>
      </c>
      <c r="L3394" t="s">
        <v>1077</v>
      </c>
    </row>
    <row r="3395" spans="1:12" x14ac:dyDescent="0.25">
      <c r="A3395" s="1">
        <v>3171</v>
      </c>
      <c r="C3395" t="s">
        <v>7785</v>
      </c>
      <c r="D3395" t="s">
        <v>473</v>
      </c>
      <c r="E3395" t="s">
        <v>6746</v>
      </c>
      <c r="F3395" t="s">
        <v>7785</v>
      </c>
      <c r="G3395" t="s">
        <v>7786</v>
      </c>
      <c r="H3395">
        <v>176690</v>
      </c>
      <c r="J3395" t="s">
        <v>473</v>
      </c>
      <c r="K3395" t="s">
        <v>1076</v>
      </c>
      <c r="L3395" t="s">
        <v>1077</v>
      </c>
    </row>
    <row r="3396" spans="1:12" x14ac:dyDescent="0.25">
      <c r="A3396" s="1">
        <v>3172</v>
      </c>
      <c r="C3396" t="s">
        <v>7787</v>
      </c>
      <c r="D3396" t="s">
        <v>473</v>
      </c>
      <c r="E3396" t="s">
        <v>6746</v>
      </c>
      <c r="F3396" t="s">
        <v>7787</v>
      </c>
      <c r="G3396" t="s">
        <v>7788</v>
      </c>
      <c r="H3396">
        <v>58244</v>
      </c>
      <c r="J3396" t="s">
        <v>473</v>
      </c>
      <c r="K3396" t="s">
        <v>1076</v>
      </c>
      <c r="L3396" t="s">
        <v>1077</v>
      </c>
    </row>
    <row r="3397" spans="1:12" x14ac:dyDescent="0.25">
      <c r="A3397" s="1">
        <v>3173</v>
      </c>
      <c r="C3397" t="s">
        <v>7789</v>
      </c>
      <c r="D3397" t="s">
        <v>473</v>
      </c>
      <c r="E3397" t="s">
        <v>6746</v>
      </c>
      <c r="F3397" t="s">
        <v>7789</v>
      </c>
      <c r="G3397" t="s">
        <v>7790</v>
      </c>
      <c r="H3397">
        <v>78820</v>
      </c>
      <c r="J3397" t="s">
        <v>473</v>
      </c>
      <c r="K3397" t="s">
        <v>1076</v>
      </c>
      <c r="L3397" t="s">
        <v>1077</v>
      </c>
    </row>
    <row r="3398" spans="1:12" x14ac:dyDescent="0.25">
      <c r="A3398" s="1">
        <v>3174</v>
      </c>
      <c r="C3398" t="s">
        <v>7791</v>
      </c>
      <c r="D3398" t="s">
        <v>473</v>
      </c>
      <c r="E3398" t="s">
        <v>6746</v>
      </c>
      <c r="F3398" t="s">
        <v>7791</v>
      </c>
      <c r="G3398" t="s">
        <v>7792</v>
      </c>
      <c r="H3398" t="s">
        <v>7793</v>
      </c>
      <c r="K3398" t="s">
        <v>1076</v>
      </c>
      <c r="L3398" t="s">
        <v>1077</v>
      </c>
    </row>
    <row r="3399" spans="1:12" x14ac:dyDescent="0.25">
      <c r="A3399" s="1">
        <v>3175</v>
      </c>
      <c r="C3399" t="s">
        <v>7794</v>
      </c>
      <c r="D3399" t="s">
        <v>473</v>
      </c>
      <c r="E3399" t="s">
        <v>6746</v>
      </c>
      <c r="F3399" t="s">
        <v>7794</v>
      </c>
      <c r="G3399" t="s">
        <v>7795</v>
      </c>
      <c r="H3399" t="s">
        <v>7354</v>
      </c>
      <c r="J3399" t="s">
        <v>473</v>
      </c>
      <c r="K3399" t="s">
        <v>1076</v>
      </c>
      <c r="L3399" t="s">
        <v>1077</v>
      </c>
    </row>
    <row r="3400" spans="1:12" x14ac:dyDescent="0.25">
      <c r="A3400" s="1">
        <v>3176</v>
      </c>
      <c r="C3400" t="s">
        <v>7796</v>
      </c>
      <c r="D3400" t="s">
        <v>473</v>
      </c>
      <c r="E3400" t="s">
        <v>6746</v>
      </c>
      <c r="F3400" t="s">
        <v>7796</v>
      </c>
      <c r="G3400" t="s">
        <v>7797</v>
      </c>
      <c r="H3400">
        <v>34788</v>
      </c>
      <c r="J3400" t="s">
        <v>473</v>
      </c>
      <c r="K3400" t="s">
        <v>1076</v>
      </c>
      <c r="L3400" t="s">
        <v>1077</v>
      </c>
    </row>
    <row r="3401" spans="1:12" x14ac:dyDescent="0.25">
      <c r="A3401" s="1">
        <v>3177</v>
      </c>
      <c r="C3401" t="s">
        <v>7798</v>
      </c>
      <c r="D3401" t="s">
        <v>473</v>
      </c>
      <c r="E3401" t="s">
        <v>6746</v>
      </c>
      <c r="F3401" t="s">
        <v>7798</v>
      </c>
      <c r="G3401" t="s">
        <v>7799</v>
      </c>
      <c r="H3401">
        <v>32693</v>
      </c>
      <c r="J3401" t="s">
        <v>473</v>
      </c>
      <c r="K3401" t="s">
        <v>1076</v>
      </c>
      <c r="L3401" t="s">
        <v>1077</v>
      </c>
    </row>
    <row r="3402" spans="1:12" x14ac:dyDescent="0.25">
      <c r="A3402" s="1">
        <v>3178</v>
      </c>
      <c r="C3402" t="s">
        <v>7800</v>
      </c>
      <c r="D3402" t="s">
        <v>473</v>
      </c>
      <c r="E3402" t="s">
        <v>6746</v>
      </c>
      <c r="F3402" t="s">
        <v>7800</v>
      </c>
      <c r="G3402" t="s">
        <v>7801</v>
      </c>
      <c r="H3402">
        <v>105312</v>
      </c>
      <c r="J3402" t="s">
        <v>473</v>
      </c>
      <c r="K3402" t="s">
        <v>1076</v>
      </c>
      <c r="L3402" t="s">
        <v>1077</v>
      </c>
    </row>
    <row r="3403" spans="1:12" x14ac:dyDescent="0.25">
      <c r="A3403" s="1">
        <v>3179</v>
      </c>
      <c r="C3403" t="s">
        <v>7802</v>
      </c>
      <c r="D3403" t="s">
        <v>473</v>
      </c>
      <c r="E3403" t="s">
        <v>6746</v>
      </c>
      <c r="F3403" t="s">
        <v>7802</v>
      </c>
      <c r="G3403" t="s">
        <v>7803</v>
      </c>
      <c r="H3403">
        <v>62851</v>
      </c>
      <c r="J3403" t="s">
        <v>473</v>
      </c>
      <c r="K3403" t="s">
        <v>1076</v>
      </c>
      <c r="L3403" t="s">
        <v>1077</v>
      </c>
    </row>
    <row r="3404" spans="1:12" x14ac:dyDescent="0.25">
      <c r="A3404" s="1">
        <v>3180</v>
      </c>
      <c r="C3404" t="s">
        <v>7804</v>
      </c>
      <c r="D3404" t="s">
        <v>473</v>
      </c>
      <c r="E3404" t="s">
        <v>6746</v>
      </c>
      <c r="F3404" t="s">
        <v>7804</v>
      </c>
      <c r="G3404" t="s">
        <v>7805</v>
      </c>
      <c r="H3404">
        <v>115082</v>
      </c>
      <c r="J3404" t="s">
        <v>473</v>
      </c>
      <c r="K3404" t="s">
        <v>1076</v>
      </c>
      <c r="L3404" t="s">
        <v>1077</v>
      </c>
    </row>
    <row r="3405" spans="1:12" x14ac:dyDescent="0.25">
      <c r="A3405" s="1">
        <v>3181</v>
      </c>
      <c r="C3405" t="s">
        <v>7806</v>
      </c>
      <c r="D3405" t="s">
        <v>473</v>
      </c>
      <c r="E3405" t="s">
        <v>6746</v>
      </c>
      <c r="F3405" t="s">
        <v>7806</v>
      </c>
      <c r="G3405" t="s">
        <v>7807</v>
      </c>
      <c r="H3405">
        <v>152749</v>
      </c>
      <c r="J3405" t="s">
        <v>473</v>
      </c>
      <c r="K3405" t="s">
        <v>1076</v>
      </c>
      <c r="L3405" t="s">
        <v>1077</v>
      </c>
    </row>
    <row r="3406" spans="1:12" x14ac:dyDescent="0.25">
      <c r="A3406" s="1">
        <v>3182</v>
      </c>
      <c r="C3406" t="s">
        <v>7808</v>
      </c>
      <c r="D3406" t="s">
        <v>473</v>
      </c>
      <c r="E3406" t="s">
        <v>6746</v>
      </c>
      <c r="F3406" t="s">
        <v>7808</v>
      </c>
      <c r="G3406" t="s">
        <v>7809</v>
      </c>
      <c r="H3406">
        <v>60400</v>
      </c>
      <c r="J3406" t="s">
        <v>473</v>
      </c>
      <c r="K3406" t="s">
        <v>1076</v>
      </c>
      <c r="L3406" t="s">
        <v>1077</v>
      </c>
    </row>
    <row r="3407" spans="1:12" x14ac:dyDescent="0.25">
      <c r="A3407" s="1">
        <v>3183</v>
      </c>
      <c r="C3407" t="s">
        <v>7810</v>
      </c>
      <c r="D3407" t="s">
        <v>473</v>
      </c>
      <c r="E3407" t="s">
        <v>6746</v>
      </c>
      <c r="F3407" t="s">
        <v>7810</v>
      </c>
      <c r="G3407" t="s">
        <v>7811</v>
      </c>
      <c r="H3407">
        <v>72145</v>
      </c>
      <c r="J3407" t="s">
        <v>473</v>
      </c>
      <c r="K3407" t="s">
        <v>1076</v>
      </c>
      <c r="L3407" t="s">
        <v>1077</v>
      </c>
    </row>
    <row r="3408" spans="1:12" x14ac:dyDescent="0.25">
      <c r="A3408" s="1">
        <v>3184</v>
      </c>
      <c r="C3408" t="s">
        <v>7812</v>
      </c>
      <c r="D3408" t="s">
        <v>473</v>
      </c>
      <c r="E3408" t="s">
        <v>6746</v>
      </c>
      <c r="F3408" t="s">
        <v>7812</v>
      </c>
      <c r="G3408" t="s">
        <v>7813</v>
      </c>
      <c r="H3408">
        <v>47882</v>
      </c>
      <c r="J3408" t="s">
        <v>473</v>
      </c>
      <c r="K3408" t="s">
        <v>1076</v>
      </c>
      <c r="L3408" t="s">
        <v>1077</v>
      </c>
    </row>
    <row r="3409" spans="1:12" x14ac:dyDescent="0.25">
      <c r="A3409" s="1">
        <v>3185</v>
      </c>
      <c r="C3409" t="s">
        <v>7814</v>
      </c>
      <c r="D3409" t="s">
        <v>473</v>
      </c>
      <c r="E3409" t="s">
        <v>6746</v>
      </c>
      <c r="F3409" t="s">
        <v>7814</v>
      </c>
      <c r="G3409" t="s">
        <v>7815</v>
      </c>
      <c r="H3409">
        <v>53955</v>
      </c>
      <c r="J3409" t="s">
        <v>473</v>
      </c>
      <c r="K3409" t="s">
        <v>1076</v>
      </c>
      <c r="L3409" t="s">
        <v>1077</v>
      </c>
    </row>
    <row r="3410" spans="1:12" x14ac:dyDescent="0.25">
      <c r="A3410" s="1">
        <v>3186</v>
      </c>
      <c r="C3410" t="s">
        <v>7816</v>
      </c>
      <c r="D3410" t="s">
        <v>473</v>
      </c>
      <c r="E3410" t="s">
        <v>6746</v>
      </c>
      <c r="F3410" t="s">
        <v>7816</v>
      </c>
      <c r="G3410" t="s">
        <v>7817</v>
      </c>
      <c r="H3410">
        <v>53463</v>
      </c>
      <c r="J3410" t="s">
        <v>473</v>
      </c>
      <c r="K3410" t="s">
        <v>1076</v>
      </c>
      <c r="L3410" t="s">
        <v>1077</v>
      </c>
    </row>
    <row r="3411" spans="1:12" x14ac:dyDescent="0.25">
      <c r="A3411" s="1">
        <v>3187</v>
      </c>
      <c r="C3411" t="s">
        <v>7818</v>
      </c>
      <c r="D3411" t="s">
        <v>473</v>
      </c>
      <c r="E3411" t="s">
        <v>6746</v>
      </c>
      <c r="F3411" t="s">
        <v>7818</v>
      </c>
      <c r="G3411" t="s">
        <v>7819</v>
      </c>
      <c r="H3411">
        <v>159880</v>
      </c>
      <c r="J3411" t="s">
        <v>473</v>
      </c>
      <c r="K3411" t="s">
        <v>1076</v>
      </c>
      <c r="L3411" t="s">
        <v>1077</v>
      </c>
    </row>
    <row r="3412" spans="1:12" x14ac:dyDescent="0.25">
      <c r="A3412" s="1">
        <v>3188</v>
      </c>
      <c r="C3412" t="s">
        <v>7820</v>
      </c>
      <c r="D3412" t="s">
        <v>473</v>
      </c>
      <c r="E3412" t="s">
        <v>6746</v>
      </c>
      <c r="F3412" t="s">
        <v>7820</v>
      </c>
      <c r="G3412" t="s">
        <v>7821</v>
      </c>
      <c r="H3412" t="s">
        <v>7822</v>
      </c>
      <c r="J3412" t="s">
        <v>473</v>
      </c>
      <c r="K3412" t="s">
        <v>1076</v>
      </c>
      <c r="L3412" t="s">
        <v>1077</v>
      </c>
    </row>
    <row r="3413" spans="1:12" x14ac:dyDescent="0.25">
      <c r="A3413" s="1">
        <v>3189</v>
      </c>
      <c r="C3413" t="s">
        <v>7823</v>
      </c>
      <c r="D3413" t="s">
        <v>473</v>
      </c>
      <c r="E3413" t="s">
        <v>6746</v>
      </c>
      <c r="F3413" t="s">
        <v>7823</v>
      </c>
      <c r="G3413" t="s">
        <v>7824</v>
      </c>
      <c r="H3413">
        <v>91324</v>
      </c>
      <c r="J3413" t="s">
        <v>473</v>
      </c>
      <c r="K3413" t="s">
        <v>1076</v>
      </c>
      <c r="L3413" t="s">
        <v>1077</v>
      </c>
    </row>
    <row r="3414" spans="1:12" x14ac:dyDescent="0.25">
      <c r="A3414" s="1">
        <v>3190</v>
      </c>
      <c r="C3414" t="s">
        <v>7825</v>
      </c>
      <c r="D3414" t="s">
        <v>473</v>
      </c>
      <c r="E3414" t="s">
        <v>6746</v>
      </c>
      <c r="F3414" t="s">
        <v>7825</v>
      </c>
      <c r="G3414" t="s">
        <v>7826</v>
      </c>
      <c r="H3414">
        <v>186187</v>
      </c>
      <c r="J3414" t="s">
        <v>473</v>
      </c>
      <c r="K3414" t="s">
        <v>1076</v>
      </c>
      <c r="L3414" t="s">
        <v>1077</v>
      </c>
    </row>
    <row r="3415" spans="1:12" x14ac:dyDescent="0.25">
      <c r="A3415" s="1">
        <v>3191</v>
      </c>
      <c r="C3415" t="s">
        <v>7827</v>
      </c>
      <c r="D3415" t="s">
        <v>473</v>
      </c>
      <c r="E3415" t="s">
        <v>6746</v>
      </c>
      <c r="F3415" t="s">
        <v>7827</v>
      </c>
      <c r="G3415" t="s">
        <v>7828</v>
      </c>
      <c r="H3415" t="s">
        <v>7829</v>
      </c>
      <c r="J3415" t="s">
        <v>473</v>
      </c>
      <c r="K3415" t="s">
        <v>1076</v>
      </c>
      <c r="L3415" t="s">
        <v>1077</v>
      </c>
    </row>
    <row r="3416" spans="1:12" x14ac:dyDescent="0.25">
      <c r="A3416" s="1">
        <v>3192</v>
      </c>
      <c r="C3416" t="s">
        <v>7830</v>
      </c>
      <c r="D3416" t="s">
        <v>473</v>
      </c>
      <c r="E3416" t="s">
        <v>6746</v>
      </c>
      <c r="F3416" t="s">
        <v>7830</v>
      </c>
      <c r="G3416" t="s">
        <v>7831</v>
      </c>
      <c r="H3416">
        <v>52080</v>
      </c>
      <c r="J3416" t="s">
        <v>473</v>
      </c>
      <c r="K3416" t="s">
        <v>1076</v>
      </c>
      <c r="L3416" t="s">
        <v>1077</v>
      </c>
    </row>
    <row r="3417" spans="1:12" x14ac:dyDescent="0.25">
      <c r="A3417" s="1">
        <v>3193</v>
      </c>
      <c r="C3417" t="s">
        <v>7832</v>
      </c>
      <c r="D3417" t="s">
        <v>473</v>
      </c>
      <c r="E3417" t="s">
        <v>6746</v>
      </c>
      <c r="F3417" t="s">
        <v>7832</v>
      </c>
      <c r="G3417" t="s">
        <v>7833</v>
      </c>
      <c r="H3417">
        <v>88850</v>
      </c>
      <c r="J3417" t="s">
        <v>473</v>
      </c>
      <c r="K3417" t="s">
        <v>1076</v>
      </c>
      <c r="L3417" t="s">
        <v>1077</v>
      </c>
    </row>
    <row r="3418" spans="1:12" x14ac:dyDescent="0.25">
      <c r="A3418" s="1">
        <v>3194</v>
      </c>
      <c r="C3418" t="s">
        <v>7834</v>
      </c>
      <c r="D3418" t="s">
        <v>473</v>
      </c>
      <c r="E3418" t="s">
        <v>6746</v>
      </c>
      <c r="F3418" t="s">
        <v>7834</v>
      </c>
      <c r="G3418" t="s">
        <v>7835</v>
      </c>
      <c r="H3418" t="s">
        <v>7836</v>
      </c>
      <c r="J3418" t="s">
        <v>473</v>
      </c>
      <c r="K3418" t="s">
        <v>1076</v>
      </c>
      <c r="L3418" t="s">
        <v>1077</v>
      </c>
    </row>
    <row r="3419" spans="1:12" x14ac:dyDescent="0.25">
      <c r="A3419" s="1">
        <v>3195</v>
      </c>
      <c r="C3419" t="s">
        <v>7837</v>
      </c>
      <c r="D3419" t="s">
        <v>473</v>
      </c>
      <c r="E3419" t="s">
        <v>6746</v>
      </c>
      <c r="F3419" t="s">
        <v>7837</v>
      </c>
      <c r="G3419" t="s">
        <v>7838</v>
      </c>
      <c r="H3419">
        <v>68999</v>
      </c>
      <c r="J3419" t="s">
        <v>473</v>
      </c>
      <c r="K3419" t="s">
        <v>1076</v>
      </c>
      <c r="L3419" t="s">
        <v>1077</v>
      </c>
    </row>
    <row r="3420" spans="1:12" x14ac:dyDescent="0.25">
      <c r="A3420" s="1">
        <v>3196</v>
      </c>
      <c r="C3420" t="s">
        <v>7839</v>
      </c>
      <c r="D3420" t="s">
        <v>473</v>
      </c>
      <c r="E3420" t="s">
        <v>6746</v>
      </c>
      <c r="F3420" t="s">
        <v>7839</v>
      </c>
      <c r="G3420" t="s">
        <v>7840</v>
      </c>
      <c r="H3420" t="s">
        <v>7841</v>
      </c>
      <c r="J3420" t="s">
        <v>473</v>
      </c>
      <c r="K3420" t="s">
        <v>1076</v>
      </c>
      <c r="L3420" t="s">
        <v>1077</v>
      </c>
    </row>
    <row r="3421" spans="1:12" x14ac:dyDescent="0.25">
      <c r="A3421" s="1">
        <v>3197</v>
      </c>
      <c r="C3421" t="s">
        <v>7842</v>
      </c>
      <c r="D3421" t="s">
        <v>473</v>
      </c>
      <c r="E3421" t="s">
        <v>6746</v>
      </c>
      <c r="F3421" t="s">
        <v>7842</v>
      </c>
      <c r="G3421" t="s">
        <v>7843</v>
      </c>
      <c r="H3421" t="s">
        <v>7844</v>
      </c>
      <c r="J3421" t="s">
        <v>473</v>
      </c>
      <c r="K3421" t="s">
        <v>1076</v>
      </c>
      <c r="L3421" t="s">
        <v>1077</v>
      </c>
    </row>
    <row r="3422" spans="1:12" x14ac:dyDescent="0.25">
      <c r="A3422" s="1">
        <v>3198</v>
      </c>
      <c r="C3422" t="s">
        <v>7845</v>
      </c>
      <c r="D3422" t="s">
        <v>473</v>
      </c>
      <c r="E3422" t="s">
        <v>6746</v>
      </c>
      <c r="F3422" t="s">
        <v>7845</v>
      </c>
      <c r="G3422" t="s">
        <v>7846</v>
      </c>
      <c r="H3422">
        <v>65054</v>
      </c>
      <c r="J3422" t="s">
        <v>473</v>
      </c>
      <c r="K3422" t="s">
        <v>1076</v>
      </c>
      <c r="L3422" t="s">
        <v>1077</v>
      </c>
    </row>
    <row r="3423" spans="1:12" x14ac:dyDescent="0.25">
      <c r="A3423" s="1">
        <v>3199</v>
      </c>
      <c r="C3423" t="s">
        <v>7847</v>
      </c>
      <c r="D3423" t="s">
        <v>473</v>
      </c>
      <c r="E3423" t="s">
        <v>6746</v>
      </c>
      <c r="F3423" t="s">
        <v>7847</v>
      </c>
      <c r="G3423" t="s">
        <v>7848</v>
      </c>
      <c r="H3423">
        <v>69580</v>
      </c>
      <c r="J3423" t="s">
        <v>473</v>
      </c>
      <c r="K3423" t="s">
        <v>1076</v>
      </c>
      <c r="L3423" t="s">
        <v>1077</v>
      </c>
    </row>
    <row r="3424" spans="1:12" x14ac:dyDescent="0.25">
      <c r="A3424" s="1">
        <v>3200</v>
      </c>
      <c r="C3424" t="s">
        <v>7849</v>
      </c>
      <c r="D3424" t="s">
        <v>473</v>
      </c>
      <c r="E3424" t="s">
        <v>6746</v>
      </c>
      <c r="F3424" t="s">
        <v>7849</v>
      </c>
      <c r="G3424" t="s">
        <v>7850</v>
      </c>
      <c r="H3424">
        <v>32600</v>
      </c>
      <c r="J3424" t="s">
        <v>473</v>
      </c>
      <c r="K3424" t="s">
        <v>1076</v>
      </c>
      <c r="L3424" t="s">
        <v>1077</v>
      </c>
    </row>
    <row r="3425" spans="1:12" x14ac:dyDescent="0.25">
      <c r="A3425" s="1">
        <v>3201</v>
      </c>
      <c r="C3425" t="s">
        <v>7851</v>
      </c>
      <c r="D3425" t="s">
        <v>473</v>
      </c>
      <c r="E3425" t="s">
        <v>6746</v>
      </c>
      <c r="F3425" t="s">
        <v>7851</v>
      </c>
      <c r="G3425" t="s">
        <v>7852</v>
      </c>
      <c r="H3425">
        <v>33738</v>
      </c>
      <c r="J3425" t="s">
        <v>473</v>
      </c>
      <c r="K3425" t="s">
        <v>1076</v>
      </c>
      <c r="L3425" t="s">
        <v>1077</v>
      </c>
    </row>
    <row r="3426" spans="1:12" x14ac:dyDescent="0.25">
      <c r="A3426" s="1">
        <v>3202</v>
      </c>
      <c r="C3426" t="s">
        <v>7853</v>
      </c>
      <c r="D3426" t="s">
        <v>473</v>
      </c>
      <c r="E3426" t="s">
        <v>6746</v>
      </c>
      <c r="F3426" t="s">
        <v>7853</v>
      </c>
      <c r="G3426" t="s">
        <v>7854</v>
      </c>
      <c r="H3426">
        <v>50335</v>
      </c>
      <c r="J3426" t="s">
        <v>473</v>
      </c>
      <c r="K3426" t="s">
        <v>1076</v>
      </c>
      <c r="L3426" t="s">
        <v>1077</v>
      </c>
    </row>
    <row r="3427" spans="1:12" x14ac:dyDescent="0.25">
      <c r="A3427" s="1">
        <v>3203</v>
      </c>
      <c r="C3427" t="s">
        <v>7855</v>
      </c>
      <c r="D3427" t="s">
        <v>473</v>
      </c>
      <c r="E3427" t="s">
        <v>6746</v>
      </c>
      <c r="F3427" t="s">
        <v>7855</v>
      </c>
      <c r="G3427" t="s">
        <v>7856</v>
      </c>
      <c r="H3427">
        <v>33575</v>
      </c>
      <c r="J3427" t="s">
        <v>473</v>
      </c>
      <c r="K3427" t="s">
        <v>1076</v>
      </c>
      <c r="L3427" t="s">
        <v>1077</v>
      </c>
    </row>
    <row r="3428" spans="1:12" x14ac:dyDescent="0.25">
      <c r="A3428" s="1">
        <v>3204</v>
      </c>
      <c r="C3428" t="s">
        <v>7857</v>
      </c>
      <c r="D3428" t="s">
        <v>473</v>
      </c>
      <c r="E3428" t="s">
        <v>6746</v>
      </c>
      <c r="F3428" t="s">
        <v>7857</v>
      </c>
      <c r="G3428" t="s">
        <v>7858</v>
      </c>
      <c r="H3428">
        <v>61740</v>
      </c>
      <c r="J3428" t="s">
        <v>473</v>
      </c>
      <c r="K3428" t="s">
        <v>1076</v>
      </c>
      <c r="L3428" t="s">
        <v>1077</v>
      </c>
    </row>
    <row r="3429" spans="1:12" x14ac:dyDescent="0.25">
      <c r="A3429" s="1">
        <v>3205</v>
      </c>
      <c r="C3429" t="s">
        <v>7859</v>
      </c>
      <c r="D3429" t="s">
        <v>473</v>
      </c>
      <c r="E3429" t="s">
        <v>6746</v>
      </c>
      <c r="F3429" t="s">
        <v>7859</v>
      </c>
      <c r="G3429" t="s">
        <v>7860</v>
      </c>
      <c r="H3429">
        <v>44500</v>
      </c>
      <c r="J3429" t="s">
        <v>473</v>
      </c>
      <c r="K3429" t="s">
        <v>1076</v>
      </c>
      <c r="L3429" t="s">
        <v>1077</v>
      </c>
    </row>
    <row r="3430" spans="1:12" x14ac:dyDescent="0.25">
      <c r="A3430" s="1">
        <v>3206</v>
      </c>
      <c r="C3430" t="s">
        <v>7861</v>
      </c>
      <c r="D3430" t="s">
        <v>473</v>
      </c>
      <c r="E3430" t="s">
        <v>6746</v>
      </c>
      <c r="F3430" t="s">
        <v>7861</v>
      </c>
      <c r="G3430" t="s">
        <v>7862</v>
      </c>
      <c r="H3430">
        <v>51999</v>
      </c>
      <c r="J3430" t="s">
        <v>473</v>
      </c>
      <c r="K3430" t="s">
        <v>1076</v>
      </c>
      <c r="L3430" t="s">
        <v>1077</v>
      </c>
    </row>
    <row r="3431" spans="1:12" x14ac:dyDescent="0.25">
      <c r="A3431" s="1">
        <v>3207</v>
      </c>
      <c r="C3431" t="s">
        <v>7863</v>
      </c>
      <c r="D3431" t="s">
        <v>473</v>
      </c>
      <c r="E3431" t="s">
        <v>6746</v>
      </c>
      <c r="F3431" t="s">
        <v>7863</v>
      </c>
      <c r="G3431" t="s">
        <v>7864</v>
      </c>
      <c r="H3431">
        <v>94900</v>
      </c>
      <c r="J3431" t="s">
        <v>473</v>
      </c>
      <c r="K3431" t="s">
        <v>1076</v>
      </c>
      <c r="L3431" t="s">
        <v>1077</v>
      </c>
    </row>
    <row r="3432" spans="1:12" x14ac:dyDescent="0.25">
      <c r="A3432" s="1">
        <v>3208</v>
      </c>
      <c r="C3432" t="s">
        <v>7865</v>
      </c>
      <c r="D3432" t="s">
        <v>473</v>
      </c>
      <c r="E3432" t="s">
        <v>6746</v>
      </c>
      <c r="F3432" t="s">
        <v>7865</v>
      </c>
      <c r="G3432" t="s">
        <v>7866</v>
      </c>
      <c r="H3432">
        <v>47652</v>
      </c>
      <c r="J3432" t="s">
        <v>473</v>
      </c>
      <c r="K3432" t="s">
        <v>1076</v>
      </c>
      <c r="L3432" t="s">
        <v>1077</v>
      </c>
    </row>
    <row r="3433" spans="1:12" x14ac:dyDescent="0.25">
      <c r="A3433" s="1">
        <v>3209</v>
      </c>
      <c r="C3433" t="s">
        <v>7867</v>
      </c>
      <c r="D3433" t="s">
        <v>473</v>
      </c>
      <c r="E3433" t="s">
        <v>6746</v>
      </c>
      <c r="F3433" t="s">
        <v>7867</v>
      </c>
      <c r="G3433" t="s">
        <v>7868</v>
      </c>
      <c r="H3433" t="s">
        <v>7869</v>
      </c>
      <c r="J3433" t="s">
        <v>473</v>
      </c>
      <c r="K3433" t="s">
        <v>1076</v>
      </c>
      <c r="L3433" t="s">
        <v>1077</v>
      </c>
    </row>
    <row r="3434" spans="1:12" x14ac:dyDescent="0.25">
      <c r="A3434" s="1">
        <v>3210</v>
      </c>
      <c r="C3434" t="s">
        <v>7870</v>
      </c>
      <c r="D3434" t="s">
        <v>473</v>
      </c>
      <c r="E3434" t="s">
        <v>6746</v>
      </c>
      <c r="F3434" t="s">
        <v>7870</v>
      </c>
      <c r="G3434" t="s">
        <v>7871</v>
      </c>
      <c r="H3434">
        <v>31890</v>
      </c>
      <c r="J3434" t="s">
        <v>473</v>
      </c>
      <c r="K3434" t="s">
        <v>1076</v>
      </c>
      <c r="L3434" t="s">
        <v>1077</v>
      </c>
    </row>
    <row r="3435" spans="1:12" x14ac:dyDescent="0.25">
      <c r="A3435" s="1">
        <v>3211</v>
      </c>
      <c r="C3435" t="s">
        <v>7872</v>
      </c>
      <c r="D3435" t="s">
        <v>473</v>
      </c>
      <c r="E3435" t="s">
        <v>6746</v>
      </c>
      <c r="F3435" t="s">
        <v>7872</v>
      </c>
      <c r="G3435" t="s">
        <v>7873</v>
      </c>
      <c r="H3435" t="s">
        <v>7874</v>
      </c>
      <c r="J3435" t="s">
        <v>473</v>
      </c>
      <c r="K3435" t="s">
        <v>1076</v>
      </c>
      <c r="L3435" t="s">
        <v>1077</v>
      </c>
    </row>
    <row r="3436" spans="1:12" x14ac:dyDescent="0.25">
      <c r="A3436" s="1">
        <v>3212</v>
      </c>
      <c r="C3436" t="s">
        <v>7875</v>
      </c>
      <c r="D3436" t="s">
        <v>473</v>
      </c>
      <c r="E3436" t="s">
        <v>6746</v>
      </c>
      <c r="F3436" t="s">
        <v>7875</v>
      </c>
      <c r="G3436" t="s">
        <v>7876</v>
      </c>
      <c r="H3436">
        <v>93466</v>
      </c>
      <c r="J3436" t="s">
        <v>473</v>
      </c>
      <c r="K3436" t="s">
        <v>1076</v>
      </c>
      <c r="L3436" t="s">
        <v>1077</v>
      </c>
    </row>
    <row r="3437" spans="1:12" x14ac:dyDescent="0.25">
      <c r="A3437" s="1">
        <v>3213</v>
      </c>
      <c r="C3437" t="s">
        <v>7877</v>
      </c>
      <c r="D3437" t="s">
        <v>473</v>
      </c>
      <c r="E3437" t="s">
        <v>6746</v>
      </c>
      <c r="F3437" t="s">
        <v>7877</v>
      </c>
      <c r="G3437" t="s">
        <v>7878</v>
      </c>
      <c r="H3437">
        <v>36373</v>
      </c>
      <c r="J3437" t="s">
        <v>473</v>
      </c>
      <c r="K3437" t="s">
        <v>1076</v>
      </c>
      <c r="L3437" t="s">
        <v>1077</v>
      </c>
    </row>
    <row r="3438" spans="1:12" x14ac:dyDescent="0.25">
      <c r="A3438" s="1">
        <v>3215</v>
      </c>
      <c r="C3438" t="s">
        <v>7879</v>
      </c>
      <c r="D3438" t="s">
        <v>473</v>
      </c>
      <c r="E3438" t="s">
        <v>6746</v>
      </c>
      <c r="F3438" t="s">
        <v>7879</v>
      </c>
      <c r="G3438" t="s">
        <v>7880</v>
      </c>
      <c r="H3438">
        <v>53955</v>
      </c>
      <c r="J3438" t="s">
        <v>473</v>
      </c>
      <c r="K3438" t="s">
        <v>1076</v>
      </c>
      <c r="L3438" t="s">
        <v>1077</v>
      </c>
    </row>
    <row r="3439" spans="1:12" x14ac:dyDescent="0.25">
      <c r="A3439" s="1">
        <v>3216</v>
      </c>
      <c r="C3439" t="s">
        <v>7881</v>
      </c>
      <c r="D3439" t="s">
        <v>473</v>
      </c>
      <c r="E3439" t="s">
        <v>6746</v>
      </c>
      <c r="F3439" t="s">
        <v>7881</v>
      </c>
      <c r="G3439" t="s">
        <v>7882</v>
      </c>
      <c r="H3439">
        <v>156874</v>
      </c>
      <c r="J3439" t="s">
        <v>473</v>
      </c>
      <c r="K3439" t="s">
        <v>1076</v>
      </c>
      <c r="L3439" t="s">
        <v>1077</v>
      </c>
    </row>
    <row r="3440" spans="1:12" x14ac:dyDescent="0.25">
      <c r="A3440" s="1">
        <v>3217</v>
      </c>
      <c r="C3440" t="s">
        <v>7883</v>
      </c>
      <c r="D3440" t="s">
        <v>473</v>
      </c>
      <c r="E3440" t="s">
        <v>6746</v>
      </c>
      <c r="F3440" t="s">
        <v>7883</v>
      </c>
      <c r="G3440" t="s">
        <v>7884</v>
      </c>
      <c r="H3440" t="s">
        <v>7885</v>
      </c>
      <c r="J3440" t="s">
        <v>473</v>
      </c>
      <c r="K3440" t="s">
        <v>1076</v>
      </c>
      <c r="L3440" t="s">
        <v>1077</v>
      </c>
    </row>
    <row r="3441" spans="1:12" x14ac:dyDescent="0.25">
      <c r="A3441" s="1">
        <v>3218</v>
      </c>
      <c r="C3441" t="s">
        <v>7886</v>
      </c>
      <c r="D3441" t="s">
        <v>473</v>
      </c>
      <c r="E3441" t="s">
        <v>6746</v>
      </c>
      <c r="F3441" t="s">
        <v>7886</v>
      </c>
      <c r="G3441" t="s">
        <v>7887</v>
      </c>
      <c r="H3441">
        <v>51066</v>
      </c>
      <c r="J3441" t="s">
        <v>473</v>
      </c>
      <c r="K3441" t="s">
        <v>1076</v>
      </c>
      <c r="L3441" t="s">
        <v>1077</v>
      </c>
    </row>
    <row r="3442" spans="1:12" x14ac:dyDescent="0.25">
      <c r="A3442" s="1">
        <v>3219</v>
      </c>
      <c r="C3442" t="s">
        <v>7888</v>
      </c>
      <c r="D3442" t="s">
        <v>473</v>
      </c>
      <c r="E3442" t="s">
        <v>6746</v>
      </c>
      <c r="F3442" t="s">
        <v>7888</v>
      </c>
      <c r="G3442" t="s">
        <v>7889</v>
      </c>
      <c r="H3442">
        <v>145665</v>
      </c>
      <c r="J3442" t="s">
        <v>473</v>
      </c>
      <c r="K3442" t="s">
        <v>1076</v>
      </c>
      <c r="L3442" t="s">
        <v>1077</v>
      </c>
    </row>
    <row r="3443" spans="1:12" x14ac:dyDescent="0.25">
      <c r="A3443" s="1">
        <v>3220</v>
      </c>
      <c r="C3443" t="s">
        <v>7890</v>
      </c>
      <c r="D3443" t="s">
        <v>473</v>
      </c>
      <c r="E3443" t="s">
        <v>6746</v>
      </c>
      <c r="F3443" t="s">
        <v>7890</v>
      </c>
      <c r="G3443" t="s">
        <v>7891</v>
      </c>
      <c r="H3443">
        <v>71304</v>
      </c>
      <c r="J3443" t="s">
        <v>473</v>
      </c>
      <c r="K3443" t="s">
        <v>1076</v>
      </c>
      <c r="L3443" t="s">
        <v>1077</v>
      </c>
    </row>
    <row r="3444" spans="1:12" x14ac:dyDescent="0.25">
      <c r="A3444" s="1">
        <v>3221</v>
      </c>
      <c r="C3444" t="s">
        <v>7892</v>
      </c>
      <c r="D3444" t="s">
        <v>473</v>
      </c>
      <c r="E3444" t="s">
        <v>6746</v>
      </c>
      <c r="F3444" t="s">
        <v>7892</v>
      </c>
      <c r="G3444" t="s">
        <v>7893</v>
      </c>
      <c r="H3444">
        <v>57862</v>
      </c>
      <c r="J3444" t="s">
        <v>473</v>
      </c>
      <c r="K3444" t="s">
        <v>1076</v>
      </c>
      <c r="L3444" t="s">
        <v>1077</v>
      </c>
    </row>
    <row r="3445" spans="1:12" x14ac:dyDescent="0.25">
      <c r="A3445" s="1">
        <v>3222</v>
      </c>
      <c r="C3445" t="s">
        <v>7894</v>
      </c>
      <c r="D3445" t="s">
        <v>473</v>
      </c>
      <c r="E3445" t="s">
        <v>6746</v>
      </c>
      <c r="F3445" t="s">
        <v>7894</v>
      </c>
      <c r="G3445" t="s">
        <v>7895</v>
      </c>
      <c r="H3445">
        <v>61900</v>
      </c>
      <c r="J3445" t="s">
        <v>473</v>
      </c>
      <c r="K3445" t="s">
        <v>1076</v>
      </c>
      <c r="L3445" t="s">
        <v>1077</v>
      </c>
    </row>
    <row r="3446" spans="1:12" x14ac:dyDescent="0.25">
      <c r="A3446" s="1">
        <v>3223</v>
      </c>
      <c r="C3446" t="s">
        <v>7896</v>
      </c>
      <c r="D3446" t="s">
        <v>473</v>
      </c>
      <c r="E3446" t="s">
        <v>6746</v>
      </c>
      <c r="F3446" t="s">
        <v>7896</v>
      </c>
      <c r="G3446" t="s">
        <v>7897</v>
      </c>
      <c r="H3446">
        <v>59530</v>
      </c>
      <c r="J3446" t="s">
        <v>473</v>
      </c>
      <c r="K3446" t="s">
        <v>1076</v>
      </c>
      <c r="L3446" t="s">
        <v>1077</v>
      </c>
    </row>
    <row r="3447" spans="1:12" x14ac:dyDescent="0.25">
      <c r="A3447" s="1">
        <v>3224</v>
      </c>
      <c r="C3447" t="s">
        <v>7898</v>
      </c>
      <c r="D3447" t="s">
        <v>473</v>
      </c>
      <c r="E3447" t="s">
        <v>6746</v>
      </c>
      <c r="F3447" t="s">
        <v>7898</v>
      </c>
      <c r="G3447" t="s">
        <v>7899</v>
      </c>
      <c r="H3447">
        <v>56824</v>
      </c>
      <c r="J3447" t="s">
        <v>473</v>
      </c>
      <c r="K3447" t="s">
        <v>1076</v>
      </c>
      <c r="L3447" t="s">
        <v>1077</v>
      </c>
    </row>
    <row r="3448" spans="1:12" x14ac:dyDescent="0.25">
      <c r="A3448" s="1">
        <v>3225</v>
      </c>
      <c r="C3448" t="s">
        <v>7900</v>
      </c>
      <c r="D3448" t="s">
        <v>473</v>
      </c>
      <c r="E3448" t="s">
        <v>6746</v>
      </c>
      <c r="F3448" t="s">
        <v>7900</v>
      </c>
      <c r="G3448" t="s">
        <v>7901</v>
      </c>
      <c r="H3448" t="s">
        <v>7902</v>
      </c>
      <c r="J3448" t="s">
        <v>473</v>
      </c>
      <c r="K3448" t="s">
        <v>1076</v>
      </c>
      <c r="L3448" t="s">
        <v>1077</v>
      </c>
    </row>
    <row r="3449" spans="1:12" x14ac:dyDescent="0.25">
      <c r="A3449" s="1">
        <v>3226</v>
      </c>
      <c r="C3449" t="s">
        <v>7903</v>
      </c>
      <c r="D3449" t="s">
        <v>473</v>
      </c>
      <c r="E3449" t="s">
        <v>6746</v>
      </c>
      <c r="F3449" t="s">
        <v>7903</v>
      </c>
      <c r="G3449" t="s">
        <v>7904</v>
      </c>
      <c r="H3449">
        <v>47295</v>
      </c>
      <c r="J3449" t="s">
        <v>473</v>
      </c>
      <c r="K3449" t="s">
        <v>1076</v>
      </c>
      <c r="L3449" t="s">
        <v>1077</v>
      </c>
    </row>
    <row r="3450" spans="1:12" x14ac:dyDescent="0.25">
      <c r="A3450" s="1">
        <v>3227</v>
      </c>
      <c r="C3450" t="s">
        <v>7905</v>
      </c>
      <c r="D3450" t="s">
        <v>473</v>
      </c>
      <c r="E3450" t="s">
        <v>6746</v>
      </c>
      <c r="F3450" t="s">
        <v>7905</v>
      </c>
      <c r="G3450" t="s">
        <v>7906</v>
      </c>
      <c r="H3450" t="s">
        <v>7907</v>
      </c>
      <c r="J3450" t="s">
        <v>473</v>
      </c>
      <c r="K3450" t="s">
        <v>1076</v>
      </c>
      <c r="L3450" t="s">
        <v>1077</v>
      </c>
    </row>
    <row r="3451" spans="1:12" x14ac:dyDescent="0.25">
      <c r="A3451" s="1">
        <v>3228</v>
      </c>
      <c r="C3451" t="s">
        <v>7908</v>
      </c>
      <c r="D3451" t="s">
        <v>473</v>
      </c>
      <c r="E3451" t="s">
        <v>6746</v>
      </c>
      <c r="F3451" t="s">
        <v>7908</v>
      </c>
      <c r="G3451" t="s">
        <v>7909</v>
      </c>
      <c r="H3451">
        <v>52275</v>
      </c>
      <c r="J3451" t="s">
        <v>473</v>
      </c>
      <c r="K3451" t="s">
        <v>1076</v>
      </c>
      <c r="L3451" t="s">
        <v>1077</v>
      </c>
    </row>
    <row r="3452" spans="1:12" x14ac:dyDescent="0.25">
      <c r="A3452" s="1">
        <v>3229</v>
      </c>
      <c r="C3452" t="s">
        <v>7910</v>
      </c>
      <c r="D3452" t="s">
        <v>473</v>
      </c>
      <c r="E3452" t="s">
        <v>6746</v>
      </c>
      <c r="F3452" t="s">
        <v>7910</v>
      </c>
      <c r="G3452" t="s">
        <v>7911</v>
      </c>
      <c r="H3452">
        <v>45025</v>
      </c>
      <c r="J3452" t="s">
        <v>473</v>
      </c>
      <c r="K3452" t="s">
        <v>1076</v>
      </c>
      <c r="L3452" t="s">
        <v>1077</v>
      </c>
    </row>
    <row r="3453" spans="1:12" x14ac:dyDescent="0.25">
      <c r="A3453" s="1">
        <v>3230</v>
      </c>
      <c r="C3453" t="s">
        <v>7912</v>
      </c>
      <c r="D3453" t="s">
        <v>473</v>
      </c>
      <c r="E3453" t="s">
        <v>6746</v>
      </c>
      <c r="F3453" t="s">
        <v>7912</v>
      </c>
      <c r="G3453" t="s">
        <v>7913</v>
      </c>
      <c r="H3453">
        <v>80760</v>
      </c>
      <c r="J3453" t="s">
        <v>473</v>
      </c>
      <c r="K3453" t="s">
        <v>1076</v>
      </c>
      <c r="L3453" t="s">
        <v>1077</v>
      </c>
    </row>
    <row r="3454" spans="1:12" x14ac:dyDescent="0.25">
      <c r="A3454" s="1">
        <v>3231</v>
      </c>
      <c r="C3454" t="s">
        <v>7914</v>
      </c>
      <c r="D3454" t="s">
        <v>473</v>
      </c>
      <c r="E3454" t="s">
        <v>6746</v>
      </c>
      <c r="F3454" t="s">
        <v>7914</v>
      </c>
      <c r="G3454" t="s">
        <v>7915</v>
      </c>
      <c r="H3454">
        <v>84777</v>
      </c>
      <c r="J3454" t="s">
        <v>473</v>
      </c>
      <c r="K3454" t="s">
        <v>1076</v>
      </c>
      <c r="L3454" t="s">
        <v>1077</v>
      </c>
    </row>
    <row r="3455" spans="1:12" x14ac:dyDescent="0.25">
      <c r="A3455" s="1">
        <v>3232</v>
      </c>
      <c r="C3455" t="s">
        <v>7916</v>
      </c>
      <c r="D3455" t="s">
        <v>473</v>
      </c>
      <c r="E3455" t="s">
        <v>6746</v>
      </c>
      <c r="F3455" t="s">
        <v>7916</v>
      </c>
      <c r="G3455" t="s">
        <v>7917</v>
      </c>
      <c r="H3455">
        <v>50536</v>
      </c>
      <c r="J3455" t="s">
        <v>473</v>
      </c>
      <c r="K3455" t="s">
        <v>1076</v>
      </c>
      <c r="L3455" t="s">
        <v>1077</v>
      </c>
    </row>
    <row r="3456" spans="1:12" x14ac:dyDescent="0.25">
      <c r="A3456" s="1">
        <v>3234</v>
      </c>
      <c r="C3456" t="s">
        <v>7918</v>
      </c>
      <c r="D3456" t="s">
        <v>473</v>
      </c>
      <c r="E3456" t="s">
        <v>6746</v>
      </c>
      <c r="F3456" t="s">
        <v>7918</v>
      </c>
      <c r="G3456" t="s">
        <v>7919</v>
      </c>
      <c r="H3456">
        <v>91691</v>
      </c>
      <c r="J3456" t="s">
        <v>473</v>
      </c>
      <c r="K3456" t="s">
        <v>1076</v>
      </c>
      <c r="L3456" t="s">
        <v>1077</v>
      </c>
    </row>
    <row r="3457" spans="1:12" x14ac:dyDescent="0.25">
      <c r="A3457" s="1">
        <v>3235</v>
      </c>
      <c r="C3457" t="s">
        <v>7920</v>
      </c>
      <c r="D3457" t="s">
        <v>473</v>
      </c>
      <c r="E3457" t="s">
        <v>6746</v>
      </c>
      <c r="F3457" t="s">
        <v>7920</v>
      </c>
      <c r="G3457" t="s">
        <v>7921</v>
      </c>
      <c r="H3457">
        <v>188607</v>
      </c>
      <c r="J3457" t="s">
        <v>473</v>
      </c>
      <c r="K3457" t="s">
        <v>1076</v>
      </c>
      <c r="L3457" t="s">
        <v>1077</v>
      </c>
    </row>
    <row r="3458" spans="1:12" x14ac:dyDescent="0.25">
      <c r="A3458" s="1">
        <v>3236</v>
      </c>
      <c r="C3458" t="s">
        <v>7922</v>
      </c>
      <c r="D3458" t="s">
        <v>473</v>
      </c>
      <c r="E3458" t="s">
        <v>6746</v>
      </c>
      <c r="F3458" t="s">
        <v>7922</v>
      </c>
      <c r="G3458" t="s">
        <v>7923</v>
      </c>
      <c r="H3458">
        <v>60990</v>
      </c>
      <c r="J3458" t="s">
        <v>473</v>
      </c>
      <c r="K3458" t="s">
        <v>1076</v>
      </c>
      <c r="L3458" t="s">
        <v>1077</v>
      </c>
    </row>
    <row r="3459" spans="1:12" x14ac:dyDescent="0.25">
      <c r="A3459" s="1">
        <v>3237</v>
      </c>
      <c r="C3459" t="s">
        <v>7924</v>
      </c>
      <c r="D3459" t="s">
        <v>473</v>
      </c>
      <c r="E3459" t="s">
        <v>6746</v>
      </c>
      <c r="F3459" t="s">
        <v>7924</v>
      </c>
      <c r="G3459" t="s">
        <v>7925</v>
      </c>
      <c r="H3459">
        <v>82150</v>
      </c>
      <c r="J3459" t="s">
        <v>473</v>
      </c>
      <c r="K3459" t="s">
        <v>1076</v>
      </c>
      <c r="L3459" t="s">
        <v>1077</v>
      </c>
    </row>
    <row r="3460" spans="1:12" x14ac:dyDescent="0.25">
      <c r="A3460" s="1">
        <v>3238</v>
      </c>
      <c r="C3460" t="s">
        <v>7926</v>
      </c>
      <c r="D3460" t="s">
        <v>473</v>
      </c>
      <c r="E3460" t="s">
        <v>6746</v>
      </c>
      <c r="F3460" t="s">
        <v>7926</v>
      </c>
      <c r="G3460" t="s">
        <v>7927</v>
      </c>
      <c r="H3460">
        <v>90580</v>
      </c>
      <c r="J3460" t="s">
        <v>473</v>
      </c>
      <c r="K3460" t="s">
        <v>1076</v>
      </c>
      <c r="L3460" t="s">
        <v>1077</v>
      </c>
    </row>
    <row r="3461" spans="1:12" x14ac:dyDescent="0.25">
      <c r="A3461" s="1">
        <v>3239</v>
      </c>
      <c r="C3461" t="s">
        <v>7928</v>
      </c>
      <c r="D3461" t="s">
        <v>473</v>
      </c>
      <c r="E3461" t="s">
        <v>6746</v>
      </c>
      <c r="F3461" t="s">
        <v>7928</v>
      </c>
      <c r="G3461" t="s">
        <v>7929</v>
      </c>
      <c r="H3461">
        <v>79300</v>
      </c>
      <c r="J3461" t="s">
        <v>473</v>
      </c>
      <c r="K3461" t="s">
        <v>1076</v>
      </c>
      <c r="L3461" t="s">
        <v>1077</v>
      </c>
    </row>
    <row r="3462" spans="1:12" x14ac:dyDescent="0.25">
      <c r="A3462" s="1">
        <v>3240</v>
      </c>
      <c r="C3462" t="s">
        <v>7930</v>
      </c>
      <c r="D3462" t="s">
        <v>473</v>
      </c>
      <c r="E3462" t="s">
        <v>6746</v>
      </c>
      <c r="F3462" t="s">
        <v>7930</v>
      </c>
      <c r="G3462" t="s">
        <v>7931</v>
      </c>
      <c r="H3462">
        <v>46575</v>
      </c>
      <c r="J3462" t="s">
        <v>473</v>
      </c>
      <c r="K3462" t="s">
        <v>1076</v>
      </c>
      <c r="L3462" t="s">
        <v>1077</v>
      </c>
    </row>
    <row r="3463" spans="1:12" x14ac:dyDescent="0.25">
      <c r="A3463" s="1">
        <v>3241</v>
      </c>
      <c r="C3463" t="s">
        <v>7932</v>
      </c>
      <c r="D3463" t="s">
        <v>473</v>
      </c>
      <c r="E3463" t="s">
        <v>6746</v>
      </c>
      <c r="F3463" t="s">
        <v>7932</v>
      </c>
      <c r="G3463" t="s">
        <v>7933</v>
      </c>
      <c r="H3463" t="s">
        <v>7934</v>
      </c>
      <c r="J3463" t="s">
        <v>473</v>
      </c>
      <c r="K3463" t="s">
        <v>1076</v>
      </c>
      <c r="L3463" t="s">
        <v>1077</v>
      </c>
    </row>
    <row r="3464" spans="1:12" x14ac:dyDescent="0.25">
      <c r="A3464" s="1">
        <v>3242</v>
      </c>
      <c r="C3464" t="s">
        <v>7935</v>
      </c>
      <c r="D3464" t="s">
        <v>473</v>
      </c>
      <c r="E3464" t="s">
        <v>6746</v>
      </c>
      <c r="F3464" t="s">
        <v>7935</v>
      </c>
      <c r="G3464" t="s">
        <v>7936</v>
      </c>
      <c r="H3464" t="s">
        <v>7937</v>
      </c>
      <c r="J3464" t="s">
        <v>473</v>
      </c>
      <c r="K3464" t="s">
        <v>1076</v>
      </c>
      <c r="L3464" t="s">
        <v>1077</v>
      </c>
    </row>
    <row r="3465" spans="1:12" x14ac:dyDescent="0.25">
      <c r="A3465" s="1">
        <v>3243</v>
      </c>
      <c r="C3465" t="s">
        <v>7938</v>
      </c>
      <c r="D3465" t="s">
        <v>473</v>
      </c>
      <c r="E3465" t="s">
        <v>6746</v>
      </c>
      <c r="F3465" t="s">
        <v>7938</v>
      </c>
      <c r="G3465" t="s">
        <v>7939</v>
      </c>
      <c r="H3465">
        <v>41730</v>
      </c>
      <c r="J3465" t="s">
        <v>473</v>
      </c>
      <c r="K3465" t="s">
        <v>1076</v>
      </c>
      <c r="L3465" t="s">
        <v>1077</v>
      </c>
    </row>
    <row r="3466" spans="1:12" x14ac:dyDescent="0.25">
      <c r="A3466" s="1">
        <v>3244</v>
      </c>
      <c r="C3466" t="s">
        <v>7940</v>
      </c>
      <c r="D3466" t="s">
        <v>473</v>
      </c>
      <c r="E3466" t="s">
        <v>6746</v>
      </c>
      <c r="F3466" t="s">
        <v>7940</v>
      </c>
      <c r="G3466" t="s">
        <v>7941</v>
      </c>
      <c r="H3466">
        <v>90857</v>
      </c>
      <c r="J3466" t="s">
        <v>473</v>
      </c>
      <c r="K3466" t="s">
        <v>1076</v>
      </c>
      <c r="L3466" t="s">
        <v>1077</v>
      </c>
    </row>
    <row r="3467" spans="1:12" x14ac:dyDescent="0.25">
      <c r="A3467" s="1">
        <v>3245</v>
      </c>
      <c r="C3467" t="s">
        <v>7942</v>
      </c>
      <c r="D3467" t="s">
        <v>473</v>
      </c>
      <c r="E3467" t="s">
        <v>6746</v>
      </c>
      <c r="F3467" t="s">
        <v>7942</v>
      </c>
      <c r="G3467" t="s">
        <v>7943</v>
      </c>
      <c r="H3467">
        <v>59989</v>
      </c>
      <c r="J3467" t="s">
        <v>1075</v>
      </c>
      <c r="K3467" t="s">
        <v>1076</v>
      </c>
      <c r="L3467" t="s">
        <v>1077</v>
      </c>
    </row>
    <row r="3468" spans="1:12" x14ac:dyDescent="0.25">
      <c r="A3468" s="1">
        <v>3246</v>
      </c>
      <c r="C3468" t="s">
        <v>7944</v>
      </c>
      <c r="D3468" t="s">
        <v>473</v>
      </c>
      <c r="E3468" t="s">
        <v>6746</v>
      </c>
      <c r="F3468" t="s">
        <v>7944</v>
      </c>
      <c r="G3468" t="s">
        <v>7945</v>
      </c>
      <c r="H3468" t="s">
        <v>7946</v>
      </c>
      <c r="J3468" t="s">
        <v>473</v>
      </c>
      <c r="K3468" t="s">
        <v>1076</v>
      </c>
      <c r="L3468" t="s">
        <v>1077</v>
      </c>
    </row>
    <row r="3469" spans="1:12" x14ac:dyDescent="0.25">
      <c r="A3469" s="1">
        <v>3247</v>
      </c>
      <c r="C3469" t="s">
        <v>7947</v>
      </c>
      <c r="D3469" t="s">
        <v>473</v>
      </c>
      <c r="E3469" t="s">
        <v>6746</v>
      </c>
      <c r="F3469" t="s">
        <v>7947</v>
      </c>
      <c r="G3469" t="s">
        <v>7948</v>
      </c>
      <c r="H3469">
        <v>55786</v>
      </c>
      <c r="J3469" t="s">
        <v>473</v>
      </c>
      <c r="K3469" t="s">
        <v>1076</v>
      </c>
      <c r="L3469" t="s">
        <v>1077</v>
      </c>
    </row>
    <row r="3470" spans="1:12" x14ac:dyDescent="0.25">
      <c r="A3470" s="1">
        <v>3249</v>
      </c>
      <c r="C3470" t="s">
        <v>7949</v>
      </c>
      <c r="D3470" t="s">
        <v>473</v>
      </c>
      <c r="E3470" t="s">
        <v>6746</v>
      </c>
      <c r="F3470" t="s">
        <v>7949</v>
      </c>
      <c r="G3470" t="s">
        <v>7950</v>
      </c>
      <c r="H3470">
        <v>34476</v>
      </c>
      <c r="J3470" t="s">
        <v>473</v>
      </c>
      <c r="K3470" t="s">
        <v>1076</v>
      </c>
      <c r="L3470" t="s">
        <v>1077</v>
      </c>
    </row>
    <row r="3471" spans="1:12" x14ac:dyDescent="0.25">
      <c r="A3471" s="1">
        <v>3250</v>
      </c>
      <c r="C3471" t="s">
        <v>7951</v>
      </c>
      <c r="D3471" t="s">
        <v>473</v>
      </c>
      <c r="E3471" t="s">
        <v>6746</v>
      </c>
      <c r="F3471" t="s">
        <v>7951</v>
      </c>
      <c r="G3471" t="s">
        <v>7952</v>
      </c>
      <c r="H3471" t="s">
        <v>7953</v>
      </c>
      <c r="J3471" t="s">
        <v>473</v>
      </c>
      <c r="K3471" t="s">
        <v>1076</v>
      </c>
      <c r="L3471" t="s">
        <v>1077</v>
      </c>
    </row>
    <row r="3472" spans="1:12" x14ac:dyDescent="0.25">
      <c r="A3472" s="1">
        <v>3251</v>
      </c>
      <c r="C3472" t="s">
        <v>7954</v>
      </c>
      <c r="D3472" t="s">
        <v>473</v>
      </c>
      <c r="E3472" t="s">
        <v>6746</v>
      </c>
      <c r="F3472" t="s">
        <v>7954</v>
      </c>
      <c r="G3472" t="s">
        <v>7955</v>
      </c>
      <c r="H3472">
        <v>33838</v>
      </c>
      <c r="J3472" t="s">
        <v>473</v>
      </c>
      <c r="K3472" t="s">
        <v>1076</v>
      </c>
      <c r="L3472" t="s">
        <v>1077</v>
      </c>
    </row>
    <row r="3473" spans="1:12" x14ac:dyDescent="0.25">
      <c r="A3473" s="1">
        <v>3252</v>
      </c>
      <c r="C3473" t="s">
        <v>7956</v>
      </c>
      <c r="D3473" t="s">
        <v>473</v>
      </c>
      <c r="E3473" t="s">
        <v>6746</v>
      </c>
      <c r="F3473" t="s">
        <v>7956</v>
      </c>
      <c r="G3473" t="s">
        <v>7957</v>
      </c>
      <c r="H3473">
        <v>58940</v>
      </c>
      <c r="J3473" t="s">
        <v>473</v>
      </c>
      <c r="K3473" t="s">
        <v>1076</v>
      </c>
      <c r="L3473" t="s">
        <v>1077</v>
      </c>
    </row>
    <row r="3474" spans="1:12" x14ac:dyDescent="0.25">
      <c r="A3474" s="1">
        <v>3253</v>
      </c>
      <c r="C3474" t="s">
        <v>7958</v>
      </c>
      <c r="D3474" t="s">
        <v>473</v>
      </c>
      <c r="E3474" t="s">
        <v>6746</v>
      </c>
      <c r="F3474" t="s">
        <v>7958</v>
      </c>
      <c r="G3474" t="s">
        <v>7959</v>
      </c>
      <c r="H3474">
        <v>89675</v>
      </c>
      <c r="J3474" t="s">
        <v>473</v>
      </c>
      <c r="K3474" t="s">
        <v>1076</v>
      </c>
      <c r="L3474" t="s">
        <v>1077</v>
      </c>
    </row>
    <row r="3475" spans="1:12" x14ac:dyDescent="0.25">
      <c r="A3475" s="1">
        <v>3254</v>
      </c>
      <c r="C3475" t="s">
        <v>7960</v>
      </c>
      <c r="D3475" t="s">
        <v>473</v>
      </c>
      <c r="E3475" t="s">
        <v>6746</v>
      </c>
      <c r="F3475" t="s">
        <v>7960</v>
      </c>
      <c r="G3475" t="s">
        <v>7961</v>
      </c>
      <c r="H3475">
        <v>51066</v>
      </c>
      <c r="J3475" t="s">
        <v>473</v>
      </c>
      <c r="K3475" t="s">
        <v>1076</v>
      </c>
      <c r="L3475" t="s">
        <v>1077</v>
      </c>
    </row>
    <row r="3476" spans="1:12" x14ac:dyDescent="0.25">
      <c r="A3476" s="1">
        <v>3255</v>
      </c>
      <c r="C3476" t="s">
        <v>7962</v>
      </c>
      <c r="D3476" t="s">
        <v>473</v>
      </c>
      <c r="E3476" t="s">
        <v>6746</v>
      </c>
      <c r="F3476" t="s">
        <v>7962</v>
      </c>
      <c r="G3476" t="s">
        <v>7963</v>
      </c>
      <c r="H3476">
        <v>59990</v>
      </c>
      <c r="J3476" t="s">
        <v>473</v>
      </c>
      <c r="K3476" t="s">
        <v>1076</v>
      </c>
      <c r="L3476" t="s">
        <v>1077</v>
      </c>
    </row>
    <row r="3477" spans="1:12" x14ac:dyDescent="0.25">
      <c r="A3477" s="1">
        <v>3256</v>
      </c>
      <c r="C3477" t="s">
        <v>7964</v>
      </c>
      <c r="D3477" t="s">
        <v>473</v>
      </c>
      <c r="E3477" t="s">
        <v>6746</v>
      </c>
      <c r="F3477" t="s">
        <v>7964</v>
      </c>
      <c r="G3477" t="s">
        <v>7965</v>
      </c>
      <c r="H3477">
        <v>75278</v>
      </c>
      <c r="J3477" t="s">
        <v>473</v>
      </c>
      <c r="K3477" t="s">
        <v>1076</v>
      </c>
      <c r="L3477" t="s">
        <v>1077</v>
      </c>
    </row>
    <row r="3478" spans="1:12" x14ac:dyDescent="0.25">
      <c r="A3478" s="1">
        <v>3257</v>
      </c>
      <c r="C3478" t="s">
        <v>7966</v>
      </c>
      <c r="D3478" t="s">
        <v>473</v>
      </c>
      <c r="E3478" t="s">
        <v>6746</v>
      </c>
      <c r="F3478" t="s">
        <v>7966</v>
      </c>
      <c r="G3478" t="s">
        <v>7967</v>
      </c>
      <c r="H3478">
        <v>85195</v>
      </c>
      <c r="J3478" t="s">
        <v>473</v>
      </c>
      <c r="K3478" t="s">
        <v>1076</v>
      </c>
      <c r="L3478" t="s">
        <v>1077</v>
      </c>
    </row>
    <row r="3479" spans="1:12" x14ac:dyDescent="0.25">
      <c r="A3479" s="1">
        <v>3258</v>
      </c>
      <c r="C3479" t="s">
        <v>7968</v>
      </c>
      <c r="D3479" t="s">
        <v>473</v>
      </c>
      <c r="E3479" t="s">
        <v>6746</v>
      </c>
      <c r="F3479" t="s">
        <v>7968</v>
      </c>
      <c r="G3479" t="s">
        <v>7969</v>
      </c>
      <c r="H3479" t="s">
        <v>7970</v>
      </c>
      <c r="J3479" t="s">
        <v>473</v>
      </c>
      <c r="K3479" t="s">
        <v>1076</v>
      </c>
      <c r="L3479" t="s">
        <v>1077</v>
      </c>
    </row>
    <row r="3480" spans="1:12" x14ac:dyDescent="0.25">
      <c r="A3480" s="1">
        <v>3259</v>
      </c>
      <c r="C3480" t="s">
        <v>7971</v>
      </c>
      <c r="D3480" t="s">
        <v>473</v>
      </c>
      <c r="E3480" t="s">
        <v>6746</v>
      </c>
      <c r="F3480" t="s">
        <v>7971</v>
      </c>
      <c r="G3480" t="s">
        <v>7972</v>
      </c>
      <c r="H3480" t="s">
        <v>7973</v>
      </c>
      <c r="J3480" t="s">
        <v>473</v>
      </c>
      <c r="K3480" t="s">
        <v>1076</v>
      </c>
      <c r="L3480" t="s">
        <v>1077</v>
      </c>
    </row>
    <row r="3481" spans="1:12" x14ac:dyDescent="0.25">
      <c r="A3481" s="1">
        <v>3260</v>
      </c>
      <c r="C3481" t="s">
        <v>7974</v>
      </c>
      <c r="D3481" t="s">
        <v>473</v>
      </c>
      <c r="E3481" t="s">
        <v>6746</v>
      </c>
      <c r="F3481" t="s">
        <v>7974</v>
      </c>
      <c r="G3481" t="s">
        <v>7975</v>
      </c>
      <c r="H3481">
        <v>33140</v>
      </c>
      <c r="J3481" t="s">
        <v>473</v>
      </c>
      <c r="K3481" t="s">
        <v>1076</v>
      </c>
      <c r="L3481" t="s">
        <v>1077</v>
      </c>
    </row>
    <row r="3482" spans="1:12" x14ac:dyDescent="0.25">
      <c r="A3482" s="1">
        <v>3261</v>
      </c>
      <c r="C3482" t="s">
        <v>7976</v>
      </c>
      <c r="D3482" t="s">
        <v>473</v>
      </c>
      <c r="E3482" t="s">
        <v>6746</v>
      </c>
      <c r="F3482" t="s">
        <v>7976</v>
      </c>
      <c r="G3482" t="s">
        <v>7977</v>
      </c>
      <c r="H3482">
        <v>124521</v>
      </c>
      <c r="J3482" t="s">
        <v>1075</v>
      </c>
      <c r="K3482" t="s">
        <v>1076</v>
      </c>
      <c r="L3482" t="s">
        <v>1077</v>
      </c>
    </row>
    <row r="3483" spans="1:12" x14ac:dyDescent="0.25">
      <c r="A3483" s="1">
        <v>3262</v>
      </c>
      <c r="C3483" t="s">
        <v>7978</v>
      </c>
      <c r="D3483" t="s">
        <v>473</v>
      </c>
      <c r="E3483" t="s">
        <v>6746</v>
      </c>
      <c r="F3483" t="s">
        <v>7978</v>
      </c>
      <c r="G3483" t="s">
        <v>7979</v>
      </c>
      <c r="H3483">
        <v>64283</v>
      </c>
      <c r="J3483" t="s">
        <v>473</v>
      </c>
      <c r="K3483" t="s">
        <v>1076</v>
      </c>
      <c r="L3483" t="s">
        <v>1077</v>
      </c>
    </row>
    <row r="3484" spans="1:12" x14ac:dyDescent="0.25">
      <c r="A3484" s="1">
        <v>3263</v>
      </c>
      <c r="C3484" t="s">
        <v>7980</v>
      </c>
      <c r="D3484" t="s">
        <v>473</v>
      </c>
      <c r="E3484" t="s">
        <v>6746</v>
      </c>
      <c r="F3484" t="s">
        <v>7980</v>
      </c>
      <c r="G3484" t="s">
        <v>7981</v>
      </c>
      <c r="H3484" t="s">
        <v>7982</v>
      </c>
      <c r="K3484" t="s">
        <v>1076</v>
      </c>
      <c r="L3484" t="s">
        <v>1077</v>
      </c>
    </row>
    <row r="3485" spans="1:12" x14ac:dyDescent="0.25">
      <c r="A3485" s="1">
        <v>3264</v>
      </c>
      <c r="C3485" t="s">
        <v>7983</v>
      </c>
      <c r="D3485" t="s">
        <v>473</v>
      </c>
      <c r="E3485" t="s">
        <v>6746</v>
      </c>
      <c r="F3485" t="s">
        <v>7983</v>
      </c>
      <c r="G3485" t="s">
        <v>7984</v>
      </c>
      <c r="H3485">
        <v>26490</v>
      </c>
      <c r="J3485" t="s">
        <v>473</v>
      </c>
      <c r="K3485" t="s">
        <v>1076</v>
      </c>
      <c r="L3485" t="s">
        <v>1077</v>
      </c>
    </row>
    <row r="3486" spans="1:12" x14ac:dyDescent="0.25">
      <c r="A3486" s="1">
        <v>3265</v>
      </c>
      <c r="C3486" t="s">
        <v>7985</v>
      </c>
      <c r="D3486" t="s">
        <v>473</v>
      </c>
      <c r="E3486" t="s">
        <v>6746</v>
      </c>
      <c r="F3486" t="s">
        <v>7985</v>
      </c>
      <c r="G3486" t="s">
        <v>7986</v>
      </c>
      <c r="H3486" t="s">
        <v>7987</v>
      </c>
      <c r="J3486" t="s">
        <v>473</v>
      </c>
      <c r="K3486" t="s">
        <v>1076</v>
      </c>
      <c r="L3486" t="s">
        <v>1077</v>
      </c>
    </row>
    <row r="3487" spans="1:12" x14ac:dyDescent="0.25">
      <c r="A3487" s="1">
        <v>3266</v>
      </c>
      <c r="C3487" t="s">
        <v>7988</v>
      </c>
      <c r="D3487" t="s">
        <v>473</v>
      </c>
      <c r="E3487" t="s">
        <v>6746</v>
      </c>
      <c r="F3487" t="s">
        <v>7988</v>
      </c>
      <c r="G3487" t="s">
        <v>7989</v>
      </c>
      <c r="H3487">
        <v>45811</v>
      </c>
      <c r="J3487" t="s">
        <v>473</v>
      </c>
      <c r="K3487" t="s">
        <v>1076</v>
      </c>
      <c r="L3487" t="s">
        <v>1077</v>
      </c>
    </row>
    <row r="3488" spans="1:12" x14ac:dyDescent="0.25">
      <c r="A3488" s="1">
        <v>3267</v>
      </c>
      <c r="C3488" t="s">
        <v>7990</v>
      </c>
      <c r="D3488" t="s">
        <v>473</v>
      </c>
      <c r="E3488" t="s">
        <v>6746</v>
      </c>
      <c r="F3488" t="s">
        <v>7990</v>
      </c>
      <c r="G3488" t="s">
        <v>7991</v>
      </c>
      <c r="H3488">
        <v>78750</v>
      </c>
      <c r="J3488" t="s">
        <v>473</v>
      </c>
      <c r="K3488" t="s">
        <v>1076</v>
      </c>
      <c r="L3488" t="s">
        <v>1077</v>
      </c>
    </row>
    <row r="3489" spans="1:12" x14ac:dyDescent="0.25">
      <c r="A3489" s="1">
        <v>3268</v>
      </c>
      <c r="C3489" t="s">
        <v>7992</v>
      </c>
      <c r="D3489" t="s">
        <v>473</v>
      </c>
      <c r="E3489" t="s">
        <v>6746</v>
      </c>
      <c r="F3489" t="s">
        <v>7992</v>
      </c>
      <c r="G3489" t="s">
        <v>7993</v>
      </c>
      <c r="H3489">
        <v>186900</v>
      </c>
      <c r="J3489" t="s">
        <v>473</v>
      </c>
      <c r="K3489" t="s">
        <v>1076</v>
      </c>
      <c r="L3489" t="s">
        <v>1077</v>
      </c>
    </row>
    <row r="3490" spans="1:12" x14ac:dyDescent="0.25">
      <c r="A3490" s="1">
        <v>3269</v>
      </c>
      <c r="C3490" t="s">
        <v>7994</v>
      </c>
      <c r="D3490" t="s">
        <v>473</v>
      </c>
      <c r="E3490" t="s">
        <v>6746</v>
      </c>
      <c r="F3490" t="s">
        <v>7994</v>
      </c>
      <c r="G3490" t="s">
        <v>7995</v>
      </c>
      <c r="H3490">
        <v>74381</v>
      </c>
      <c r="J3490" t="s">
        <v>473</v>
      </c>
      <c r="K3490" t="s">
        <v>1076</v>
      </c>
      <c r="L3490" t="s">
        <v>1077</v>
      </c>
    </row>
    <row r="3491" spans="1:12" x14ac:dyDescent="0.25">
      <c r="A3491" s="1">
        <v>3270</v>
      </c>
      <c r="C3491" t="s">
        <v>7996</v>
      </c>
      <c r="D3491" t="s">
        <v>473</v>
      </c>
      <c r="E3491" t="s">
        <v>6746</v>
      </c>
      <c r="F3491" t="s">
        <v>7996</v>
      </c>
      <c r="G3491" t="s">
        <v>7997</v>
      </c>
      <c r="H3491">
        <v>74329</v>
      </c>
      <c r="J3491" t="s">
        <v>473</v>
      </c>
      <c r="K3491" t="s">
        <v>1076</v>
      </c>
      <c r="L3491" t="s">
        <v>1077</v>
      </c>
    </row>
    <row r="3492" spans="1:12" x14ac:dyDescent="0.25">
      <c r="A3492" s="1">
        <v>3271</v>
      </c>
      <c r="C3492" t="s">
        <v>7998</v>
      </c>
      <c r="D3492" t="s">
        <v>473</v>
      </c>
      <c r="E3492" t="s">
        <v>6746</v>
      </c>
      <c r="F3492" t="s">
        <v>7998</v>
      </c>
      <c r="G3492" t="s">
        <v>7999</v>
      </c>
      <c r="H3492">
        <v>28341</v>
      </c>
      <c r="J3492" t="s">
        <v>473</v>
      </c>
      <c r="K3492" t="s">
        <v>1076</v>
      </c>
      <c r="L3492" t="s">
        <v>1077</v>
      </c>
    </row>
    <row r="3493" spans="1:12" x14ac:dyDescent="0.25">
      <c r="A3493" s="1">
        <v>3272</v>
      </c>
      <c r="C3493" t="s">
        <v>8000</v>
      </c>
      <c r="D3493" t="s">
        <v>473</v>
      </c>
      <c r="E3493" t="s">
        <v>6746</v>
      </c>
      <c r="F3493" t="s">
        <v>8000</v>
      </c>
      <c r="G3493" t="s">
        <v>8001</v>
      </c>
      <c r="H3493">
        <v>161000</v>
      </c>
      <c r="J3493" t="s">
        <v>473</v>
      </c>
      <c r="K3493" t="s">
        <v>1076</v>
      </c>
      <c r="L3493" t="s">
        <v>1077</v>
      </c>
    </row>
    <row r="3494" spans="1:12" x14ac:dyDescent="0.25">
      <c r="A3494" s="1">
        <v>3273</v>
      </c>
      <c r="C3494" t="s">
        <v>8002</v>
      </c>
      <c r="D3494" t="s">
        <v>473</v>
      </c>
      <c r="E3494" t="s">
        <v>6746</v>
      </c>
      <c r="F3494" t="s">
        <v>8002</v>
      </c>
      <c r="G3494" t="s">
        <v>8003</v>
      </c>
      <c r="H3494" t="s">
        <v>8004</v>
      </c>
      <c r="J3494" t="s">
        <v>473</v>
      </c>
      <c r="K3494" t="s">
        <v>1076</v>
      </c>
      <c r="L3494" t="s">
        <v>1077</v>
      </c>
    </row>
    <row r="3495" spans="1:12" x14ac:dyDescent="0.25">
      <c r="A3495" s="1">
        <v>3274</v>
      </c>
      <c r="C3495" t="s">
        <v>8005</v>
      </c>
      <c r="D3495" t="s">
        <v>473</v>
      </c>
      <c r="E3495" t="s">
        <v>6746</v>
      </c>
      <c r="F3495" t="s">
        <v>8005</v>
      </c>
      <c r="G3495" t="s">
        <v>8006</v>
      </c>
      <c r="H3495">
        <v>72943</v>
      </c>
      <c r="J3495" t="s">
        <v>473</v>
      </c>
      <c r="K3495" t="s">
        <v>1076</v>
      </c>
      <c r="L3495" t="s">
        <v>1077</v>
      </c>
    </row>
    <row r="3496" spans="1:12" x14ac:dyDescent="0.25">
      <c r="A3496" s="1">
        <v>3275</v>
      </c>
      <c r="C3496" t="s">
        <v>8007</v>
      </c>
      <c r="D3496" t="s">
        <v>473</v>
      </c>
      <c r="E3496" t="s">
        <v>6746</v>
      </c>
      <c r="F3496" t="s">
        <v>8007</v>
      </c>
      <c r="G3496" t="s">
        <v>8008</v>
      </c>
      <c r="H3496" t="s">
        <v>8009</v>
      </c>
      <c r="J3496" t="s">
        <v>473</v>
      </c>
      <c r="K3496" t="s">
        <v>1076</v>
      </c>
      <c r="L3496" t="s">
        <v>1077</v>
      </c>
    </row>
    <row r="3497" spans="1:12" x14ac:dyDescent="0.25">
      <c r="A3497" s="1">
        <v>3276</v>
      </c>
      <c r="C3497" t="s">
        <v>8010</v>
      </c>
      <c r="D3497" t="s">
        <v>473</v>
      </c>
      <c r="E3497" t="s">
        <v>6746</v>
      </c>
      <c r="F3497" t="s">
        <v>8010</v>
      </c>
      <c r="G3497" t="s">
        <v>8011</v>
      </c>
      <c r="H3497">
        <v>153882</v>
      </c>
      <c r="J3497" t="s">
        <v>473</v>
      </c>
      <c r="K3497" t="s">
        <v>1076</v>
      </c>
      <c r="L3497" t="s">
        <v>1077</v>
      </c>
    </row>
    <row r="3498" spans="1:12" x14ac:dyDescent="0.25">
      <c r="A3498" s="1">
        <v>3277</v>
      </c>
      <c r="C3498" t="s">
        <v>8012</v>
      </c>
      <c r="D3498" t="s">
        <v>473</v>
      </c>
      <c r="E3498" t="s">
        <v>6746</v>
      </c>
      <c r="F3498" t="s">
        <v>8012</v>
      </c>
      <c r="G3498" t="s">
        <v>8013</v>
      </c>
      <c r="H3498">
        <v>75880</v>
      </c>
      <c r="J3498" t="s">
        <v>473</v>
      </c>
      <c r="K3498" t="s">
        <v>1076</v>
      </c>
      <c r="L3498" t="s">
        <v>1077</v>
      </c>
    </row>
    <row r="3499" spans="1:12" x14ac:dyDescent="0.25">
      <c r="A3499" s="1">
        <v>3278</v>
      </c>
      <c r="C3499" t="s">
        <v>8014</v>
      </c>
      <c r="D3499" t="s">
        <v>473</v>
      </c>
      <c r="E3499" t="s">
        <v>6746</v>
      </c>
      <c r="F3499" t="s">
        <v>8014</v>
      </c>
      <c r="G3499" t="s">
        <v>8015</v>
      </c>
      <c r="H3499">
        <v>45700</v>
      </c>
      <c r="J3499" t="s">
        <v>473</v>
      </c>
      <c r="K3499" t="s">
        <v>1076</v>
      </c>
      <c r="L3499" t="s">
        <v>1077</v>
      </c>
    </row>
    <row r="3500" spans="1:12" x14ac:dyDescent="0.25">
      <c r="A3500" s="1">
        <v>3279</v>
      </c>
      <c r="C3500" t="s">
        <v>8016</v>
      </c>
      <c r="D3500" t="s">
        <v>473</v>
      </c>
      <c r="E3500" t="s">
        <v>6746</v>
      </c>
      <c r="F3500" t="s">
        <v>8016</v>
      </c>
      <c r="G3500" t="s">
        <v>8017</v>
      </c>
      <c r="H3500">
        <v>135840</v>
      </c>
      <c r="J3500" t="s">
        <v>473</v>
      </c>
      <c r="K3500" t="s">
        <v>1076</v>
      </c>
      <c r="L3500" t="s">
        <v>1077</v>
      </c>
    </row>
    <row r="3501" spans="1:12" x14ac:dyDescent="0.25">
      <c r="A3501" s="1">
        <v>3280</v>
      </c>
      <c r="C3501" t="s">
        <v>8018</v>
      </c>
      <c r="D3501" t="s">
        <v>473</v>
      </c>
      <c r="E3501" t="s">
        <v>6746</v>
      </c>
      <c r="F3501" t="s">
        <v>8018</v>
      </c>
      <c r="G3501" t="s">
        <v>8019</v>
      </c>
      <c r="H3501">
        <v>48190</v>
      </c>
      <c r="J3501" t="s">
        <v>473</v>
      </c>
      <c r="K3501" t="s">
        <v>1076</v>
      </c>
      <c r="L3501" t="s">
        <v>1077</v>
      </c>
    </row>
    <row r="3502" spans="1:12" x14ac:dyDescent="0.25">
      <c r="A3502" s="1">
        <v>3281</v>
      </c>
      <c r="C3502" t="s">
        <v>8020</v>
      </c>
      <c r="D3502" t="s">
        <v>473</v>
      </c>
      <c r="E3502" t="s">
        <v>6746</v>
      </c>
      <c r="F3502" t="s">
        <v>8020</v>
      </c>
      <c r="G3502" t="s">
        <v>8021</v>
      </c>
      <c r="H3502">
        <v>94965</v>
      </c>
      <c r="J3502" t="s">
        <v>473</v>
      </c>
      <c r="K3502" t="s">
        <v>1076</v>
      </c>
      <c r="L3502" t="s">
        <v>1077</v>
      </c>
    </row>
    <row r="3503" spans="1:12" x14ac:dyDescent="0.25">
      <c r="A3503" s="1">
        <v>3282</v>
      </c>
      <c r="C3503" t="s">
        <v>8022</v>
      </c>
      <c r="D3503" t="s">
        <v>473</v>
      </c>
      <c r="E3503" t="s">
        <v>6746</v>
      </c>
      <c r="F3503" t="s">
        <v>8022</v>
      </c>
      <c r="G3503" t="s">
        <v>8023</v>
      </c>
      <c r="H3503" t="s">
        <v>8024</v>
      </c>
      <c r="J3503" t="s">
        <v>473</v>
      </c>
      <c r="K3503" t="s">
        <v>1076</v>
      </c>
      <c r="L3503" t="s">
        <v>1077</v>
      </c>
    </row>
    <row r="3504" spans="1:12" x14ac:dyDescent="0.25">
      <c r="A3504" s="1">
        <v>3283</v>
      </c>
      <c r="C3504" t="s">
        <v>8025</v>
      </c>
      <c r="D3504" t="s">
        <v>473</v>
      </c>
      <c r="E3504" t="s">
        <v>6746</v>
      </c>
      <c r="F3504" t="s">
        <v>8025</v>
      </c>
      <c r="G3504" t="s">
        <v>8026</v>
      </c>
      <c r="H3504" t="s">
        <v>8027</v>
      </c>
      <c r="J3504" t="s">
        <v>473</v>
      </c>
      <c r="K3504" t="s">
        <v>1076</v>
      </c>
      <c r="L3504" t="s">
        <v>1077</v>
      </c>
    </row>
    <row r="3505" spans="1:12" x14ac:dyDescent="0.25">
      <c r="A3505" s="1">
        <v>3285</v>
      </c>
      <c r="C3505" t="s">
        <v>8028</v>
      </c>
      <c r="D3505" t="s">
        <v>473</v>
      </c>
      <c r="E3505" t="s">
        <v>6746</v>
      </c>
      <c r="F3505" t="s">
        <v>8028</v>
      </c>
      <c r="G3505" t="s">
        <v>8029</v>
      </c>
      <c r="H3505">
        <v>69665</v>
      </c>
      <c r="J3505" t="s">
        <v>473</v>
      </c>
      <c r="K3505" t="s">
        <v>1076</v>
      </c>
      <c r="L3505" t="s">
        <v>1077</v>
      </c>
    </row>
    <row r="3506" spans="1:12" x14ac:dyDescent="0.25">
      <c r="A3506" s="1">
        <v>3286</v>
      </c>
      <c r="C3506" t="s">
        <v>8030</v>
      </c>
      <c r="D3506" t="s">
        <v>473</v>
      </c>
      <c r="E3506" t="s">
        <v>6746</v>
      </c>
      <c r="F3506" t="s">
        <v>8030</v>
      </c>
      <c r="G3506" t="s">
        <v>8031</v>
      </c>
      <c r="H3506">
        <v>56660</v>
      </c>
      <c r="J3506" t="s">
        <v>473</v>
      </c>
      <c r="K3506" t="s">
        <v>1076</v>
      </c>
      <c r="L3506" t="s">
        <v>1077</v>
      </c>
    </row>
    <row r="3507" spans="1:12" x14ac:dyDescent="0.25">
      <c r="A3507" s="1">
        <v>3287</v>
      </c>
      <c r="C3507" t="s">
        <v>8032</v>
      </c>
      <c r="D3507" t="s">
        <v>473</v>
      </c>
      <c r="E3507" t="s">
        <v>6746</v>
      </c>
      <c r="F3507" t="s">
        <v>8032</v>
      </c>
      <c r="G3507" t="s">
        <v>8033</v>
      </c>
      <c r="H3507" t="s">
        <v>8034</v>
      </c>
      <c r="J3507" t="s">
        <v>473</v>
      </c>
      <c r="K3507" t="s">
        <v>1076</v>
      </c>
      <c r="L3507" t="s">
        <v>1077</v>
      </c>
    </row>
    <row r="3508" spans="1:12" x14ac:dyDescent="0.25">
      <c r="A3508" s="1">
        <v>3288</v>
      </c>
      <c r="C3508" t="s">
        <v>8035</v>
      </c>
      <c r="D3508" t="s">
        <v>473</v>
      </c>
      <c r="E3508" t="s">
        <v>6746</v>
      </c>
      <c r="F3508" t="s">
        <v>8035</v>
      </c>
      <c r="G3508" t="s">
        <v>8036</v>
      </c>
      <c r="H3508" t="s">
        <v>8037</v>
      </c>
      <c r="J3508" t="s">
        <v>473</v>
      </c>
      <c r="K3508" t="s">
        <v>1076</v>
      </c>
      <c r="L3508" t="s">
        <v>1077</v>
      </c>
    </row>
    <row r="3509" spans="1:12" x14ac:dyDescent="0.25">
      <c r="A3509" s="1">
        <v>3289</v>
      </c>
      <c r="C3509" t="s">
        <v>8038</v>
      </c>
      <c r="D3509" t="s">
        <v>473</v>
      </c>
      <c r="E3509" t="s">
        <v>6746</v>
      </c>
      <c r="F3509" t="s">
        <v>8038</v>
      </c>
      <c r="G3509" t="s">
        <v>8039</v>
      </c>
      <c r="H3509">
        <v>58584</v>
      </c>
      <c r="J3509" t="s">
        <v>473</v>
      </c>
      <c r="K3509" t="s">
        <v>1076</v>
      </c>
      <c r="L3509" t="s">
        <v>1077</v>
      </c>
    </row>
    <row r="3510" spans="1:12" x14ac:dyDescent="0.25">
      <c r="A3510" s="1">
        <v>3290</v>
      </c>
      <c r="C3510" t="s">
        <v>8040</v>
      </c>
      <c r="D3510" t="s">
        <v>473</v>
      </c>
      <c r="E3510" t="s">
        <v>6746</v>
      </c>
      <c r="F3510" t="s">
        <v>8040</v>
      </c>
      <c r="G3510" t="s">
        <v>8041</v>
      </c>
      <c r="H3510">
        <v>178505</v>
      </c>
      <c r="J3510" t="s">
        <v>473</v>
      </c>
      <c r="K3510" t="s">
        <v>1076</v>
      </c>
      <c r="L3510" t="s">
        <v>1077</v>
      </c>
    </row>
    <row r="3511" spans="1:12" x14ac:dyDescent="0.25">
      <c r="A3511" s="1">
        <v>3291</v>
      </c>
      <c r="C3511" t="s">
        <v>8042</v>
      </c>
      <c r="D3511" t="s">
        <v>473</v>
      </c>
      <c r="E3511" t="s">
        <v>6746</v>
      </c>
      <c r="F3511" t="s">
        <v>8042</v>
      </c>
      <c r="G3511" t="s">
        <v>8043</v>
      </c>
      <c r="H3511">
        <v>161900</v>
      </c>
      <c r="J3511" t="s">
        <v>473</v>
      </c>
      <c r="K3511" t="s">
        <v>1076</v>
      </c>
      <c r="L3511" t="s">
        <v>1077</v>
      </c>
    </row>
    <row r="3512" spans="1:12" x14ac:dyDescent="0.25">
      <c r="A3512" s="1">
        <v>3292</v>
      </c>
      <c r="C3512" t="s">
        <v>8044</v>
      </c>
      <c r="D3512" t="s">
        <v>473</v>
      </c>
      <c r="E3512" t="s">
        <v>6746</v>
      </c>
      <c r="F3512" t="s">
        <v>8044</v>
      </c>
      <c r="G3512" t="s">
        <v>8045</v>
      </c>
      <c r="H3512">
        <v>52044</v>
      </c>
      <c r="J3512" t="s">
        <v>473</v>
      </c>
      <c r="K3512" t="s">
        <v>1076</v>
      </c>
      <c r="L3512" t="s">
        <v>1077</v>
      </c>
    </row>
    <row r="3513" spans="1:12" x14ac:dyDescent="0.25">
      <c r="A3513" s="1">
        <v>3293</v>
      </c>
      <c r="C3513" t="s">
        <v>8046</v>
      </c>
      <c r="D3513" t="s">
        <v>473</v>
      </c>
      <c r="E3513" t="s">
        <v>6746</v>
      </c>
      <c r="F3513" t="s">
        <v>8046</v>
      </c>
      <c r="G3513" t="s">
        <v>8047</v>
      </c>
      <c r="H3513">
        <v>55510</v>
      </c>
      <c r="J3513" t="s">
        <v>473</v>
      </c>
      <c r="K3513" t="s">
        <v>1076</v>
      </c>
      <c r="L3513" t="s">
        <v>1077</v>
      </c>
    </row>
    <row r="3514" spans="1:12" x14ac:dyDescent="0.25">
      <c r="A3514" s="1">
        <v>3295</v>
      </c>
      <c r="C3514" t="s">
        <v>8048</v>
      </c>
      <c r="D3514" t="s">
        <v>473</v>
      </c>
      <c r="E3514" t="s">
        <v>6746</v>
      </c>
      <c r="F3514" t="s">
        <v>8048</v>
      </c>
      <c r="G3514" t="s">
        <v>8049</v>
      </c>
      <c r="H3514">
        <v>62050</v>
      </c>
      <c r="J3514" t="s">
        <v>473</v>
      </c>
      <c r="K3514" t="s">
        <v>1076</v>
      </c>
      <c r="L3514" t="s">
        <v>1077</v>
      </c>
    </row>
    <row r="3515" spans="1:12" x14ac:dyDescent="0.25">
      <c r="A3515" s="1">
        <v>3296</v>
      </c>
      <c r="C3515" t="s">
        <v>8050</v>
      </c>
      <c r="D3515" t="s">
        <v>473</v>
      </c>
      <c r="E3515" t="s">
        <v>6746</v>
      </c>
      <c r="F3515" t="s">
        <v>8050</v>
      </c>
      <c r="G3515" t="s">
        <v>8051</v>
      </c>
      <c r="H3515" t="s">
        <v>8052</v>
      </c>
      <c r="J3515" t="s">
        <v>473</v>
      </c>
      <c r="K3515" t="s">
        <v>1076</v>
      </c>
      <c r="L3515" t="s">
        <v>1077</v>
      </c>
    </row>
    <row r="3516" spans="1:12" x14ac:dyDescent="0.25">
      <c r="A3516" s="1">
        <v>3297</v>
      </c>
      <c r="C3516" t="s">
        <v>8053</v>
      </c>
      <c r="D3516" t="s">
        <v>473</v>
      </c>
      <c r="E3516" t="s">
        <v>6746</v>
      </c>
      <c r="F3516" t="s">
        <v>8053</v>
      </c>
      <c r="G3516" t="s">
        <v>8054</v>
      </c>
      <c r="H3516">
        <v>79240</v>
      </c>
      <c r="J3516" t="s">
        <v>473</v>
      </c>
      <c r="K3516" t="s">
        <v>1076</v>
      </c>
      <c r="L3516" t="s">
        <v>1077</v>
      </c>
    </row>
    <row r="3517" spans="1:12" x14ac:dyDescent="0.25">
      <c r="A3517" s="1">
        <v>3298</v>
      </c>
      <c r="C3517" t="s">
        <v>8055</v>
      </c>
      <c r="D3517" t="s">
        <v>473</v>
      </c>
      <c r="E3517" t="s">
        <v>6746</v>
      </c>
      <c r="F3517" t="s">
        <v>8055</v>
      </c>
      <c r="G3517" t="s">
        <v>8056</v>
      </c>
      <c r="H3517" t="s">
        <v>1138</v>
      </c>
      <c r="J3517" t="s">
        <v>473</v>
      </c>
      <c r="K3517" t="s">
        <v>1076</v>
      </c>
      <c r="L3517" t="s">
        <v>1077</v>
      </c>
    </row>
    <row r="3518" spans="1:12" x14ac:dyDescent="0.25">
      <c r="A3518" s="1">
        <v>3299</v>
      </c>
      <c r="C3518" t="s">
        <v>8057</v>
      </c>
      <c r="D3518" t="s">
        <v>473</v>
      </c>
      <c r="E3518" t="s">
        <v>6746</v>
      </c>
      <c r="F3518" t="s">
        <v>8057</v>
      </c>
      <c r="G3518" t="s">
        <v>8058</v>
      </c>
      <c r="H3518">
        <v>75000</v>
      </c>
      <c r="J3518" t="s">
        <v>473</v>
      </c>
      <c r="K3518" t="s">
        <v>1076</v>
      </c>
      <c r="L3518" t="s">
        <v>1077</v>
      </c>
    </row>
    <row r="3519" spans="1:12" x14ac:dyDescent="0.25">
      <c r="A3519" s="1">
        <v>3300</v>
      </c>
      <c r="C3519" t="s">
        <v>8059</v>
      </c>
      <c r="D3519" t="s">
        <v>473</v>
      </c>
      <c r="E3519" t="s">
        <v>6746</v>
      </c>
      <c r="F3519" t="s">
        <v>8059</v>
      </c>
      <c r="G3519" t="s">
        <v>8060</v>
      </c>
      <c r="H3519" t="s">
        <v>1640</v>
      </c>
      <c r="J3519" t="s">
        <v>473</v>
      </c>
      <c r="K3519" t="s">
        <v>1076</v>
      </c>
      <c r="L3519" t="s">
        <v>1077</v>
      </c>
    </row>
    <row r="3520" spans="1:12" x14ac:dyDescent="0.25">
      <c r="A3520" s="1">
        <v>3301</v>
      </c>
      <c r="C3520" t="s">
        <v>8061</v>
      </c>
      <c r="D3520" t="s">
        <v>473</v>
      </c>
      <c r="E3520" t="s">
        <v>6746</v>
      </c>
      <c r="F3520" t="s">
        <v>8061</v>
      </c>
      <c r="G3520" t="s">
        <v>8062</v>
      </c>
      <c r="H3520" t="s">
        <v>8063</v>
      </c>
      <c r="J3520" t="s">
        <v>473</v>
      </c>
      <c r="K3520" t="s">
        <v>1076</v>
      </c>
      <c r="L3520" t="s">
        <v>1077</v>
      </c>
    </row>
    <row r="3521" spans="1:12" x14ac:dyDescent="0.25">
      <c r="A3521" s="1">
        <v>3302</v>
      </c>
      <c r="C3521" t="s">
        <v>8064</v>
      </c>
      <c r="D3521" t="s">
        <v>473</v>
      </c>
      <c r="E3521" t="s">
        <v>6746</v>
      </c>
      <c r="F3521" t="s">
        <v>8064</v>
      </c>
      <c r="G3521" t="s">
        <v>8065</v>
      </c>
      <c r="H3521">
        <v>43295</v>
      </c>
      <c r="J3521" t="s">
        <v>473</v>
      </c>
      <c r="K3521" t="s">
        <v>1076</v>
      </c>
      <c r="L3521" t="s">
        <v>1077</v>
      </c>
    </row>
    <row r="3522" spans="1:12" x14ac:dyDescent="0.25">
      <c r="A3522" s="1">
        <v>3303</v>
      </c>
      <c r="C3522" t="s">
        <v>8066</v>
      </c>
      <c r="D3522" t="s">
        <v>473</v>
      </c>
      <c r="E3522" t="s">
        <v>6746</v>
      </c>
      <c r="F3522" t="s">
        <v>8066</v>
      </c>
      <c r="G3522" t="s">
        <v>8067</v>
      </c>
      <c r="H3522">
        <v>167415</v>
      </c>
      <c r="J3522" t="s">
        <v>473</v>
      </c>
      <c r="K3522" t="s">
        <v>1076</v>
      </c>
      <c r="L3522" t="s">
        <v>1077</v>
      </c>
    </row>
    <row r="3523" spans="1:12" x14ac:dyDescent="0.25">
      <c r="A3523" s="1">
        <v>0</v>
      </c>
      <c r="C3523" t="s">
        <v>8068</v>
      </c>
      <c r="D3523" t="s">
        <v>473</v>
      </c>
      <c r="E3523" t="s">
        <v>6746</v>
      </c>
      <c r="F3523" t="s">
        <v>8068</v>
      </c>
      <c r="G3523" t="s">
        <v>8069</v>
      </c>
      <c r="H3523" t="s">
        <v>1640</v>
      </c>
      <c r="J3523" t="s">
        <v>473</v>
      </c>
      <c r="K3523" t="s">
        <v>1076</v>
      </c>
      <c r="L3523" t="s">
        <v>1077</v>
      </c>
    </row>
    <row r="3524" spans="1:12" x14ac:dyDescent="0.25">
      <c r="A3524" s="1">
        <v>1</v>
      </c>
      <c r="C3524" t="s">
        <v>8070</v>
      </c>
      <c r="D3524" t="s">
        <v>473</v>
      </c>
      <c r="E3524" t="s">
        <v>6746</v>
      </c>
      <c r="F3524" t="s">
        <v>8070</v>
      </c>
      <c r="G3524" t="s">
        <v>8071</v>
      </c>
      <c r="H3524" t="s">
        <v>8072</v>
      </c>
      <c r="J3524" t="s">
        <v>473</v>
      </c>
      <c r="K3524" t="s">
        <v>1076</v>
      </c>
      <c r="L3524" t="s">
        <v>1077</v>
      </c>
    </row>
    <row r="3525" spans="1:12" x14ac:dyDescent="0.25">
      <c r="A3525" s="1">
        <v>2</v>
      </c>
      <c r="C3525" t="s">
        <v>8073</v>
      </c>
      <c r="D3525" t="s">
        <v>473</v>
      </c>
      <c r="E3525" t="s">
        <v>6746</v>
      </c>
      <c r="F3525" t="s">
        <v>8073</v>
      </c>
      <c r="G3525" t="s">
        <v>8074</v>
      </c>
      <c r="H3525">
        <v>217097</v>
      </c>
      <c r="J3525" t="s">
        <v>473</v>
      </c>
      <c r="K3525" t="s">
        <v>1076</v>
      </c>
      <c r="L3525" t="s">
        <v>1077</v>
      </c>
    </row>
    <row r="3526" spans="1:12" x14ac:dyDescent="0.25">
      <c r="A3526" s="1">
        <v>3</v>
      </c>
      <c r="C3526" t="s">
        <v>8075</v>
      </c>
      <c r="D3526" t="s">
        <v>473</v>
      </c>
      <c r="E3526" t="s">
        <v>6746</v>
      </c>
      <c r="F3526" t="s">
        <v>8075</v>
      </c>
      <c r="G3526" t="s">
        <v>8076</v>
      </c>
      <c r="H3526" t="s">
        <v>8077</v>
      </c>
      <c r="J3526" t="s">
        <v>473</v>
      </c>
      <c r="K3526" t="s">
        <v>1076</v>
      </c>
      <c r="L3526" t="s">
        <v>1077</v>
      </c>
    </row>
    <row r="3527" spans="1:12" x14ac:dyDescent="0.25">
      <c r="A3527" s="1">
        <v>4</v>
      </c>
      <c r="C3527" t="s">
        <v>8078</v>
      </c>
      <c r="D3527" t="s">
        <v>473</v>
      </c>
      <c r="E3527" t="s">
        <v>6746</v>
      </c>
      <c r="F3527" t="s">
        <v>8078</v>
      </c>
      <c r="G3527" t="s">
        <v>8079</v>
      </c>
      <c r="H3527">
        <v>93000</v>
      </c>
      <c r="J3527" t="s">
        <v>473</v>
      </c>
      <c r="K3527" t="s">
        <v>1076</v>
      </c>
      <c r="L3527" t="s">
        <v>1077</v>
      </c>
    </row>
    <row r="3528" spans="1:12" x14ac:dyDescent="0.25">
      <c r="A3528" s="1">
        <v>6</v>
      </c>
      <c r="C3528" t="s">
        <v>8080</v>
      </c>
      <c r="D3528" t="s">
        <v>473</v>
      </c>
      <c r="E3528" t="s">
        <v>6746</v>
      </c>
      <c r="F3528" t="s">
        <v>8080</v>
      </c>
      <c r="G3528" t="s">
        <v>8081</v>
      </c>
      <c r="H3528">
        <v>54920</v>
      </c>
      <c r="J3528" t="s">
        <v>473</v>
      </c>
      <c r="K3528" t="s">
        <v>1076</v>
      </c>
      <c r="L3528" t="s">
        <v>1077</v>
      </c>
    </row>
    <row r="3529" spans="1:12" x14ac:dyDescent="0.25">
      <c r="A3529" s="1">
        <v>7</v>
      </c>
      <c r="C3529" t="s">
        <v>8082</v>
      </c>
      <c r="D3529" t="s">
        <v>473</v>
      </c>
      <c r="E3529" t="s">
        <v>6746</v>
      </c>
      <c r="F3529" t="s">
        <v>8082</v>
      </c>
      <c r="G3529" t="s">
        <v>8083</v>
      </c>
      <c r="H3529">
        <v>72480</v>
      </c>
      <c r="J3529" t="s">
        <v>473</v>
      </c>
      <c r="K3529" t="s">
        <v>1076</v>
      </c>
      <c r="L3529" t="s">
        <v>1077</v>
      </c>
    </row>
    <row r="3530" spans="1:12" x14ac:dyDescent="0.25">
      <c r="A3530" s="1">
        <v>8</v>
      </c>
      <c r="C3530" t="s">
        <v>8084</v>
      </c>
      <c r="D3530" t="s">
        <v>473</v>
      </c>
      <c r="E3530" t="s">
        <v>6746</v>
      </c>
      <c r="F3530" t="s">
        <v>8084</v>
      </c>
      <c r="G3530" t="s">
        <v>8085</v>
      </c>
      <c r="H3530">
        <v>47190</v>
      </c>
      <c r="J3530" t="s">
        <v>473</v>
      </c>
      <c r="K3530" t="s">
        <v>1076</v>
      </c>
      <c r="L3530" t="s">
        <v>1077</v>
      </c>
    </row>
    <row r="3531" spans="1:12" x14ac:dyDescent="0.25">
      <c r="A3531" s="1">
        <v>9</v>
      </c>
      <c r="C3531" t="s">
        <v>8086</v>
      </c>
      <c r="D3531" t="s">
        <v>473</v>
      </c>
      <c r="E3531" t="s">
        <v>6746</v>
      </c>
      <c r="F3531" t="s">
        <v>8086</v>
      </c>
      <c r="G3531" t="s">
        <v>8087</v>
      </c>
      <c r="H3531">
        <v>58402</v>
      </c>
      <c r="J3531" t="s">
        <v>473</v>
      </c>
      <c r="K3531" t="s">
        <v>1076</v>
      </c>
      <c r="L3531" t="s">
        <v>1077</v>
      </c>
    </row>
    <row r="3532" spans="1:12" x14ac:dyDescent="0.25">
      <c r="A3532" s="1">
        <v>10</v>
      </c>
      <c r="C3532" t="s">
        <v>8088</v>
      </c>
      <c r="D3532" t="s">
        <v>473</v>
      </c>
      <c r="E3532" t="s">
        <v>6746</v>
      </c>
      <c r="F3532" t="s">
        <v>8088</v>
      </c>
      <c r="G3532" t="s">
        <v>8089</v>
      </c>
      <c r="H3532">
        <v>58600</v>
      </c>
      <c r="J3532" t="s">
        <v>473</v>
      </c>
      <c r="K3532" t="s">
        <v>1076</v>
      </c>
      <c r="L3532" t="s">
        <v>1077</v>
      </c>
    </row>
    <row r="3533" spans="1:12" x14ac:dyDescent="0.25">
      <c r="A3533" s="1">
        <v>11</v>
      </c>
      <c r="C3533" t="s">
        <v>8090</v>
      </c>
      <c r="D3533" t="s">
        <v>473</v>
      </c>
      <c r="E3533" t="s">
        <v>6746</v>
      </c>
      <c r="F3533" t="s">
        <v>8090</v>
      </c>
      <c r="G3533" t="s">
        <v>8091</v>
      </c>
      <c r="H3533">
        <v>42500</v>
      </c>
      <c r="K3533" t="s">
        <v>1076</v>
      </c>
      <c r="L3533" t="s">
        <v>1077</v>
      </c>
    </row>
    <row r="3534" spans="1:12" x14ac:dyDescent="0.25">
      <c r="A3534" s="1">
        <v>12</v>
      </c>
      <c r="C3534" t="s">
        <v>8092</v>
      </c>
      <c r="D3534" t="s">
        <v>473</v>
      </c>
      <c r="E3534" t="s">
        <v>6746</v>
      </c>
      <c r="F3534" t="s">
        <v>8092</v>
      </c>
      <c r="G3534" t="s">
        <v>8093</v>
      </c>
      <c r="H3534">
        <v>30790</v>
      </c>
      <c r="J3534" t="s">
        <v>473</v>
      </c>
      <c r="K3534" t="s">
        <v>1076</v>
      </c>
      <c r="L3534" t="s">
        <v>1077</v>
      </c>
    </row>
    <row r="3535" spans="1:12" x14ac:dyDescent="0.25">
      <c r="A3535" s="1">
        <v>13</v>
      </c>
      <c r="C3535" t="s">
        <v>8094</v>
      </c>
      <c r="D3535" t="s">
        <v>473</v>
      </c>
      <c r="E3535" t="s">
        <v>6746</v>
      </c>
      <c r="F3535" t="s">
        <v>8094</v>
      </c>
      <c r="G3535" t="s">
        <v>8095</v>
      </c>
      <c r="H3535">
        <v>66995</v>
      </c>
      <c r="J3535" t="s">
        <v>473</v>
      </c>
      <c r="K3535" t="s">
        <v>1076</v>
      </c>
      <c r="L3535" t="s">
        <v>1077</v>
      </c>
    </row>
    <row r="3536" spans="1:12" x14ac:dyDescent="0.25">
      <c r="A3536" s="1">
        <v>14</v>
      </c>
      <c r="C3536" t="s">
        <v>8096</v>
      </c>
      <c r="D3536" t="s">
        <v>473</v>
      </c>
      <c r="E3536" t="s">
        <v>6746</v>
      </c>
      <c r="F3536" t="s">
        <v>8096</v>
      </c>
      <c r="G3536" t="s">
        <v>8097</v>
      </c>
      <c r="H3536">
        <v>57539</v>
      </c>
      <c r="J3536" t="s">
        <v>473</v>
      </c>
      <c r="K3536" t="s">
        <v>1076</v>
      </c>
      <c r="L3536" t="s">
        <v>1077</v>
      </c>
    </row>
    <row r="3537" spans="1:12" x14ac:dyDescent="0.25">
      <c r="A3537" s="1">
        <v>15</v>
      </c>
      <c r="C3537" t="s">
        <v>8098</v>
      </c>
      <c r="D3537" t="s">
        <v>473</v>
      </c>
      <c r="E3537" t="s">
        <v>6746</v>
      </c>
      <c r="F3537" t="s">
        <v>8098</v>
      </c>
      <c r="G3537" t="s">
        <v>8099</v>
      </c>
      <c r="H3537" t="s">
        <v>8100</v>
      </c>
      <c r="J3537" t="s">
        <v>473</v>
      </c>
      <c r="K3537" t="s">
        <v>1076</v>
      </c>
      <c r="L3537" t="s">
        <v>1077</v>
      </c>
    </row>
    <row r="3538" spans="1:12" x14ac:dyDescent="0.25">
      <c r="A3538" s="1">
        <v>16</v>
      </c>
      <c r="C3538" t="s">
        <v>8101</v>
      </c>
      <c r="D3538" t="s">
        <v>473</v>
      </c>
      <c r="E3538" t="s">
        <v>6746</v>
      </c>
      <c r="F3538" t="s">
        <v>8101</v>
      </c>
      <c r="G3538" t="s">
        <v>8102</v>
      </c>
      <c r="H3538">
        <v>82148</v>
      </c>
      <c r="J3538" t="s">
        <v>473</v>
      </c>
      <c r="K3538" t="s">
        <v>1076</v>
      </c>
      <c r="L3538" t="s">
        <v>1077</v>
      </c>
    </row>
    <row r="3539" spans="1:12" x14ac:dyDescent="0.25">
      <c r="A3539" s="1">
        <v>17</v>
      </c>
      <c r="C3539" t="s">
        <v>8103</v>
      </c>
      <c r="D3539" t="s">
        <v>473</v>
      </c>
      <c r="E3539" t="s">
        <v>6746</v>
      </c>
      <c r="F3539" t="s">
        <v>8103</v>
      </c>
      <c r="G3539" t="s">
        <v>8104</v>
      </c>
      <c r="H3539" t="s">
        <v>8105</v>
      </c>
      <c r="J3539" t="s">
        <v>473</v>
      </c>
      <c r="K3539" t="s">
        <v>1076</v>
      </c>
      <c r="L3539" t="s">
        <v>1077</v>
      </c>
    </row>
    <row r="3540" spans="1:12" x14ac:dyDescent="0.25">
      <c r="A3540" s="1">
        <v>18</v>
      </c>
      <c r="C3540" t="s">
        <v>8106</v>
      </c>
      <c r="D3540" t="s">
        <v>473</v>
      </c>
      <c r="E3540" t="s">
        <v>6746</v>
      </c>
      <c r="F3540" t="s">
        <v>8106</v>
      </c>
      <c r="G3540" t="s">
        <v>8107</v>
      </c>
      <c r="H3540" t="s">
        <v>8108</v>
      </c>
      <c r="J3540" t="s">
        <v>473</v>
      </c>
      <c r="K3540" t="s">
        <v>1076</v>
      </c>
      <c r="L3540" t="s">
        <v>1077</v>
      </c>
    </row>
    <row r="3541" spans="1:12" x14ac:dyDescent="0.25">
      <c r="A3541" s="1">
        <v>19</v>
      </c>
      <c r="C3541" t="s">
        <v>8109</v>
      </c>
      <c r="D3541" t="s">
        <v>473</v>
      </c>
      <c r="E3541" t="s">
        <v>6746</v>
      </c>
      <c r="F3541" t="s">
        <v>8109</v>
      </c>
      <c r="G3541" t="s">
        <v>8110</v>
      </c>
      <c r="H3541">
        <v>171308</v>
      </c>
      <c r="K3541" t="s">
        <v>1076</v>
      </c>
      <c r="L3541" t="s">
        <v>1077</v>
      </c>
    </row>
    <row r="3542" spans="1:12" x14ac:dyDescent="0.25">
      <c r="A3542" s="1">
        <v>20</v>
      </c>
      <c r="C3542" t="s">
        <v>8111</v>
      </c>
      <c r="D3542" t="s">
        <v>473</v>
      </c>
      <c r="E3542" t="s">
        <v>6746</v>
      </c>
      <c r="F3542" t="s">
        <v>8111</v>
      </c>
      <c r="G3542" t="s">
        <v>8112</v>
      </c>
      <c r="H3542">
        <v>51418</v>
      </c>
      <c r="J3542" t="s">
        <v>473</v>
      </c>
      <c r="K3542" t="s">
        <v>1076</v>
      </c>
      <c r="L3542" t="s">
        <v>1077</v>
      </c>
    </row>
    <row r="3543" spans="1:12" x14ac:dyDescent="0.25">
      <c r="A3543" s="1">
        <v>21</v>
      </c>
      <c r="C3543" t="s">
        <v>8113</v>
      </c>
      <c r="D3543" t="s">
        <v>473</v>
      </c>
      <c r="E3543" t="s">
        <v>6746</v>
      </c>
      <c r="F3543" t="s">
        <v>8113</v>
      </c>
      <c r="G3543" t="s">
        <v>8114</v>
      </c>
      <c r="H3543" t="s">
        <v>1793</v>
      </c>
      <c r="J3543" t="s">
        <v>473</v>
      </c>
      <c r="K3543" t="s">
        <v>1076</v>
      </c>
      <c r="L3543" t="s">
        <v>1077</v>
      </c>
    </row>
    <row r="3544" spans="1:12" x14ac:dyDescent="0.25">
      <c r="A3544" s="1">
        <v>22</v>
      </c>
      <c r="C3544" t="s">
        <v>8115</v>
      </c>
      <c r="D3544" t="s">
        <v>473</v>
      </c>
      <c r="E3544" t="s">
        <v>6746</v>
      </c>
      <c r="F3544" t="s">
        <v>8115</v>
      </c>
      <c r="G3544" t="s">
        <v>8116</v>
      </c>
      <c r="H3544">
        <v>44665</v>
      </c>
      <c r="J3544" t="s">
        <v>473</v>
      </c>
      <c r="K3544" t="s">
        <v>1076</v>
      </c>
      <c r="L3544" t="s">
        <v>1077</v>
      </c>
    </row>
    <row r="3545" spans="1:12" x14ac:dyDescent="0.25">
      <c r="A3545" s="1">
        <v>24</v>
      </c>
      <c r="C3545" t="s">
        <v>8117</v>
      </c>
      <c r="D3545" t="s">
        <v>473</v>
      </c>
      <c r="E3545" t="s">
        <v>6746</v>
      </c>
      <c r="F3545" t="s">
        <v>8117</v>
      </c>
      <c r="G3545" t="s">
        <v>8118</v>
      </c>
      <c r="H3545" t="s">
        <v>8119</v>
      </c>
      <c r="J3545" t="s">
        <v>473</v>
      </c>
      <c r="K3545" t="s">
        <v>1076</v>
      </c>
      <c r="L3545" t="s">
        <v>1077</v>
      </c>
    </row>
    <row r="3546" spans="1:12" x14ac:dyDescent="0.25">
      <c r="A3546" s="1">
        <v>25</v>
      </c>
      <c r="C3546" t="s">
        <v>8120</v>
      </c>
      <c r="D3546" t="s">
        <v>473</v>
      </c>
      <c r="E3546" t="s">
        <v>6746</v>
      </c>
      <c r="F3546" t="s">
        <v>8120</v>
      </c>
      <c r="G3546" t="s">
        <v>8121</v>
      </c>
      <c r="H3546">
        <v>48930</v>
      </c>
      <c r="J3546" t="s">
        <v>473</v>
      </c>
      <c r="K3546" t="s">
        <v>1076</v>
      </c>
      <c r="L3546" t="s">
        <v>1077</v>
      </c>
    </row>
    <row r="3547" spans="1:12" x14ac:dyDescent="0.25">
      <c r="A3547" s="1">
        <v>26</v>
      </c>
      <c r="C3547" t="s">
        <v>8122</v>
      </c>
      <c r="D3547" t="s">
        <v>473</v>
      </c>
      <c r="E3547" t="s">
        <v>6746</v>
      </c>
      <c r="F3547" t="s">
        <v>8122</v>
      </c>
      <c r="G3547" t="s">
        <v>8123</v>
      </c>
      <c r="H3547" t="s">
        <v>8124</v>
      </c>
      <c r="J3547" t="s">
        <v>473</v>
      </c>
      <c r="K3547" t="s">
        <v>1076</v>
      </c>
      <c r="L3547" t="s">
        <v>1077</v>
      </c>
    </row>
    <row r="3548" spans="1:12" x14ac:dyDescent="0.25">
      <c r="A3548" s="1">
        <v>28</v>
      </c>
      <c r="C3548" t="s">
        <v>8125</v>
      </c>
      <c r="D3548" t="s">
        <v>473</v>
      </c>
      <c r="E3548" t="s">
        <v>6746</v>
      </c>
      <c r="F3548" t="s">
        <v>8125</v>
      </c>
      <c r="G3548" t="s">
        <v>8126</v>
      </c>
      <c r="H3548" t="s">
        <v>6204</v>
      </c>
      <c r="J3548" t="s">
        <v>473</v>
      </c>
      <c r="K3548" t="s">
        <v>1076</v>
      </c>
      <c r="L3548" t="s">
        <v>1077</v>
      </c>
    </row>
    <row r="3549" spans="1:12" x14ac:dyDescent="0.25">
      <c r="A3549" s="1">
        <v>29</v>
      </c>
      <c r="C3549" t="s">
        <v>8127</v>
      </c>
      <c r="D3549" t="s">
        <v>473</v>
      </c>
      <c r="E3549" t="s">
        <v>6746</v>
      </c>
      <c r="F3549" t="s">
        <v>8127</v>
      </c>
      <c r="G3549" t="s">
        <v>8128</v>
      </c>
      <c r="H3549">
        <v>81678</v>
      </c>
      <c r="J3549" t="s">
        <v>473</v>
      </c>
      <c r="K3549" t="s">
        <v>1076</v>
      </c>
      <c r="L3549" t="s">
        <v>1077</v>
      </c>
    </row>
    <row r="3550" spans="1:12" x14ac:dyDescent="0.25">
      <c r="A3550" s="1">
        <v>30</v>
      </c>
      <c r="C3550" t="s">
        <v>8129</v>
      </c>
      <c r="D3550" t="s">
        <v>473</v>
      </c>
      <c r="E3550" t="s">
        <v>6746</v>
      </c>
      <c r="F3550" t="s">
        <v>8129</v>
      </c>
      <c r="G3550" t="s">
        <v>8130</v>
      </c>
      <c r="H3550">
        <v>46777</v>
      </c>
      <c r="J3550" t="s">
        <v>473</v>
      </c>
      <c r="K3550" t="s">
        <v>1076</v>
      </c>
      <c r="L3550" t="s">
        <v>1077</v>
      </c>
    </row>
    <row r="3551" spans="1:12" x14ac:dyDescent="0.25">
      <c r="A3551" s="1">
        <v>31</v>
      </c>
      <c r="C3551" t="s">
        <v>8131</v>
      </c>
      <c r="D3551" t="s">
        <v>473</v>
      </c>
      <c r="E3551" t="s">
        <v>6746</v>
      </c>
      <c r="F3551" t="s">
        <v>8131</v>
      </c>
      <c r="G3551" t="s">
        <v>8132</v>
      </c>
      <c r="H3551">
        <v>96090</v>
      </c>
      <c r="J3551" t="s">
        <v>473</v>
      </c>
      <c r="K3551" t="s">
        <v>1076</v>
      </c>
      <c r="L3551" t="s">
        <v>1077</v>
      </c>
    </row>
    <row r="3552" spans="1:12" x14ac:dyDescent="0.25">
      <c r="A3552" s="1">
        <v>32</v>
      </c>
      <c r="C3552" t="s">
        <v>8133</v>
      </c>
      <c r="D3552" t="s">
        <v>473</v>
      </c>
      <c r="E3552" t="s">
        <v>6746</v>
      </c>
      <c r="F3552" t="s">
        <v>8133</v>
      </c>
      <c r="G3552" t="s">
        <v>8134</v>
      </c>
      <c r="H3552" t="s">
        <v>1994</v>
      </c>
      <c r="J3552" t="s">
        <v>473</v>
      </c>
      <c r="K3552" t="s">
        <v>1076</v>
      </c>
      <c r="L3552" t="s">
        <v>1077</v>
      </c>
    </row>
    <row r="3553" spans="1:12" x14ac:dyDescent="0.25">
      <c r="A3553" s="1">
        <v>33</v>
      </c>
      <c r="C3553" t="s">
        <v>8135</v>
      </c>
      <c r="D3553" t="s">
        <v>473</v>
      </c>
      <c r="E3553" t="s">
        <v>6746</v>
      </c>
      <c r="F3553" t="s">
        <v>8135</v>
      </c>
      <c r="G3553" t="s">
        <v>8136</v>
      </c>
      <c r="H3553">
        <v>46990</v>
      </c>
      <c r="J3553" t="s">
        <v>473</v>
      </c>
      <c r="K3553" t="s">
        <v>1076</v>
      </c>
      <c r="L3553" t="s">
        <v>1077</v>
      </c>
    </row>
    <row r="3554" spans="1:12" x14ac:dyDescent="0.25">
      <c r="A3554" s="1">
        <v>34</v>
      </c>
      <c r="C3554" t="s">
        <v>8137</v>
      </c>
      <c r="D3554" t="s">
        <v>473</v>
      </c>
      <c r="E3554" t="s">
        <v>6746</v>
      </c>
      <c r="F3554" t="s">
        <v>8137</v>
      </c>
      <c r="G3554" t="s">
        <v>8138</v>
      </c>
      <c r="H3554" t="s">
        <v>8139</v>
      </c>
      <c r="J3554" t="s">
        <v>473</v>
      </c>
      <c r="K3554" t="s">
        <v>1076</v>
      </c>
      <c r="L3554" t="s">
        <v>1077</v>
      </c>
    </row>
    <row r="3555" spans="1:12" x14ac:dyDescent="0.25">
      <c r="A3555" s="1">
        <v>35</v>
      </c>
      <c r="C3555" t="s">
        <v>8140</v>
      </c>
      <c r="D3555" t="s">
        <v>473</v>
      </c>
      <c r="E3555" t="s">
        <v>6746</v>
      </c>
      <c r="F3555" t="s">
        <v>8140</v>
      </c>
      <c r="G3555" t="s">
        <v>8141</v>
      </c>
      <c r="H3555">
        <v>32315</v>
      </c>
      <c r="J3555" t="s">
        <v>473</v>
      </c>
      <c r="K3555" t="s">
        <v>1076</v>
      </c>
      <c r="L3555" t="s">
        <v>1077</v>
      </c>
    </row>
    <row r="3556" spans="1:12" x14ac:dyDescent="0.25">
      <c r="A3556" s="1">
        <v>37</v>
      </c>
      <c r="C3556" t="s">
        <v>8142</v>
      </c>
      <c r="D3556" t="s">
        <v>473</v>
      </c>
      <c r="E3556" t="s">
        <v>6746</v>
      </c>
      <c r="F3556" t="s">
        <v>8142</v>
      </c>
      <c r="G3556" t="s">
        <v>8143</v>
      </c>
      <c r="H3556">
        <v>164500</v>
      </c>
      <c r="J3556" t="s">
        <v>473</v>
      </c>
      <c r="K3556" t="s">
        <v>1076</v>
      </c>
      <c r="L3556" t="s">
        <v>1077</v>
      </c>
    </row>
    <row r="3557" spans="1:12" x14ac:dyDescent="0.25">
      <c r="A3557" s="1">
        <v>38</v>
      </c>
      <c r="C3557" t="s">
        <v>8144</v>
      </c>
      <c r="D3557" t="s">
        <v>473</v>
      </c>
      <c r="E3557" t="s">
        <v>6746</v>
      </c>
      <c r="F3557" t="s">
        <v>8144</v>
      </c>
      <c r="G3557" t="s">
        <v>8145</v>
      </c>
      <c r="H3557">
        <v>104600</v>
      </c>
      <c r="J3557" t="s">
        <v>473</v>
      </c>
      <c r="K3557" t="s">
        <v>1076</v>
      </c>
      <c r="L3557" t="s">
        <v>1077</v>
      </c>
    </row>
    <row r="3558" spans="1:12" x14ac:dyDescent="0.25">
      <c r="A3558" s="1">
        <v>39</v>
      </c>
      <c r="C3558" t="s">
        <v>8146</v>
      </c>
      <c r="D3558" t="s">
        <v>473</v>
      </c>
      <c r="E3558" t="s">
        <v>6746</v>
      </c>
      <c r="F3558" t="s">
        <v>8146</v>
      </c>
      <c r="G3558" t="s">
        <v>8147</v>
      </c>
      <c r="H3558" t="s">
        <v>8148</v>
      </c>
      <c r="J3558" t="s">
        <v>473</v>
      </c>
      <c r="K3558" t="s">
        <v>1076</v>
      </c>
      <c r="L3558" t="s">
        <v>1077</v>
      </c>
    </row>
    <row r="3559" spans="1:12" x14ac:dyDescent="0.25">
      <c r="A3559" s="1">
        <v>40</v>
      </c>
      <c r="C3559" t="s">
        <v>8149</v>
      </c>
      <c r="D3559" t="s">
        <v>473</v>
      </c>
      <c r="E3559" t="s">
        <v>6746</v>
      </c>
      <c r="F3559" t="s">
        <v>8149</v>
      </c>
      <c r="G3559" t="s">
        <v>8150</v>
      </c>
      <c r="H3559" t="s">
        <v>8151</v>
      </c>
      <c r="J3559" t="s">
        <v>473</v>
      </c>
      <c r="K3559" t="s">
        <v>1076</v>
      </c>
      <c r="L3559" t="s">
        <v>1077</v>
      </c>
    </row>
    <row r="3560" spans="1:12" x14ac:dyDescent="0.25">
      <c r="A3560" s="1">
        <v>41</v>
      </c>
      <c r="C3560" t="s">
        <v>8152</v>
      </c>
      <c r="D3560" t="s">
        <v>473</v>
      </c>
      <c r="E3560" t="s">
        <v>6746</v>
      </c>
      <c r="F3560" t="s">
        <v>8152</v>
      </c>
      <c r="G3560" t="s">
        <v>8153</v>
      </c>
      <c r="H3560">
        <v>77614</v>
      </c>
      <c r="J3560" t="s">
        <v>473</v>
      </c>
      <c r="K3560" t="s">
        <v>1076</v>
      </c>
      <c r="L3560" t="s">
        <v>1077</v>
      </c>
    </row>
    <row r="3561" spans="1:12" x14ac:dyDescent="0.25">
      <c r="A3561" s="1">
        <v>42</v>
      </c>
      <c r="C3561" t="s">
        <v>8154</v>
      </c>
      <c r="D3561" t="s">
        <v>473</v>
      </c>
      <c r="E3561" t="s">
        <v>6746</v>
      </c>
      <c r="F3561" t="s">
        <v>8154</v>
      </c>
      <c r="G3561" t="s">
        <v>8155</v>
      </c>
      <c r="H3561">
        <v>81762</v>
      </c>
      <c r="J3561" t="s">
        <v>473</v>
      </c>
      <c r="K3561" t="s">
        <v>1076</v>
      </c>
      <c r="L3561" t="s">
        <v>1077</v>
      </c>
    </row>
    <row r="3562" spans="1:12" x14ac:dyDescent="0.25">
      <c r="A3562" s="1">
        <v>43</v>
      </c>
      <c r="C3562" t="s">
        <v>8156</v>
      </c>
      <c r="D3562" t="s">
        <v>473</v>
      </c>
      <c r="E3562" t="s">
        <v>6746</v>
      </c>
      <c r="F3562" t="s">
        <v>8156</v>
      </c>
      <c r="G3562" t="s">
        <v>8157</v>
      </c>
      <c r="H3562" t="s">
        <v>8158</v>
      </c>
      <c r="J3562" t="s">
        <v>473</v>
      </c>
      <c r="K3562" t="s">
        <v>1076</v>
      </c>
      <c r="L3562" t="s">
        <v>1077</v>
      </c>
    </row>
    <row r="3563" spans="1:12" x14ac:dyDescent="0.25">
      <c r="A3563" s="1">
        <v>45</v>
      </c>
      <c r="C3563" t="s">
        <v>8159</v>
      </c>
      <c r="D3563" t="s">
        <v>473</v>
      </c>
      <c r="E3563" t="s">
        <v>6746</v>
      </c>
      <c r="F3563" t="s">
        <v>8159</v>
      </c>
      <c r="G3563" t="s">
        <v>8160</v>
      </c>
      <c r="H3563">
        <v>76727</v>
      </c>
      <c r="J3563" t="s">
        <v>473</v>
      </c>
      <c r="K3563" t="s">
        <v>1076</v>
      </c>
      <c r="L3563" t="s">
        <v>1077</v>
      </c>
    </row>
    <row r="3564" spans="1:12" x14ac:dyDescent="0.25">
      <c r="A3564" s="1">
        <v>46</v>
      </c>
      <c r="C3564" t="s">
        <v>8161</v>
      </c>
      <c r="D3564" t="s">
        <v>473</v>
      </c>
      <c r="E3564" t="s">
        <v>6746</v>
      </c>
      <c r="F3564" t="s">
        <v>8161</v>
      </c>
      <c r="G3564" t="s">
        <v>8162</v>
      </c>
      <c r="H3564" t="s">
        <v>1322</v>
      </c>
      <c r="J3564" t="s">
        <v>473</v>
      </c>
      <c r="K3564" t="s">
        <v>1076</v>
      </c>
      <c r="L3564" t="s">
        <v>1077</v>
      </c>
    </row>
    <row r="3565" spans="1:12" x14ac:dyDescent="0.25">
      <c r="A3565" s="1">
        <v>47</v>
      </c>
      <c r="C3565" t="s">
        <v>8163</v>
      </c>
      <c r="D3565" t="s">
        <v>473</v>
      </c>
      <c r="E3565" t="s">
        <v>6746</v>
      </c>
      <c r="F3565" t="s">
        <v>8163</v>
      </c>
      <c r="G3565" t="s">
        <v>8164</v>
      </c>
      <c r="H3565" t="s">
        <v>8165</v>
      </c>
      <c r="J3565" t="s">
        <v>473</v>
      </c>
      <c r="K3565" t="s">
        <v>1076</v>
      </c>
      <c r="L3565" t="s">
        <v>1077</v>
      </c>
    </row>
    <row r="3566" spans="1:12" x14ac:dyDescent="0.25">
      <c r="A3566" s="1">
        <v>48</v>
      </c>
      <c r="C3566" t="s">
        <v>8166</v>
      </c>
      <c r="D3566" t="s">
        <v>473</v>
      </c>
      <c r="E3566" t="s">
        <v>6746</v>
      </c>
      <c r="F3566" t="s">
        <v>8166</v>
      </c>
      <c r="G3566" t="s">
        <v>8167</v>
      </c>
      <c r="H3566">
        <v>106130</v>
      </c>
      <c r="J3566" t="s">
        <v>473</v>
      </c>
      <c r="K3566" t="s">
        <v>1076</v>
      </c>
      <c r="L3566" t="s">
        <v>1077</v>
      </c>
    </row>
    <row r="3567" spans="1:12" x14ac:dyDescent="0.25">
      <c r="A3567" s="1">
        <v>49</v>
      </c>
      <c r="C3567" t="s">
        <v>8168</v>
      </c>
      <c r="D3567" t="s">
        <v>473</v>
      </c>
      <c r="E3567" t="s">
        <v>6746</v>
      </c>
      <c r="F3567" t="s">
        <v>8168</v>
      </c>
      <c r="G3567" t="s">
        <v>8169</v>
      </c>
      <c r="H3567" t="s">
        <v>8170</v>
      </c>
      <c r="J3567" t="s">
        <v>473</v>
      </c>
      <c r="K3567" t="s">
        <v>1076</v>
      </c>
      <c r="L3567" t="s">
        <v>1077</v>
      </c>
    </row>
    <row r="3568" spans="1:12" x14ac:dyDescent="0.25">
      <c r="A3568" s="1">
        <v>50</v>
      </c>
      <c r="C3568" t="s">
        <v>8171</v>
      </c>
      <c r="D3568" t="s">
        <v>473</v>
      </c>
      <c r="E3568" t="s">
        <v>6746</v>
      </c>
      <c r="F3568" t="s">
        <v>8171</v>
      </c>
      <c r="G3568" t="s">
        <v>8172</v>
      </c>
      <c r="H3568">
        <v>67710</v>
      </c>
      <c r="J3568" t="s">
        <v>473</v>
      </c>
      <c r="K3568" t="s">
        <v>1076</v>
      </c>
      <c r="L3568" t="s">
        <v>1077</v>
      </c>
    </row>
    <row r="3569" spans="1:12" x14ac:dyDescent="0.25">
      <c r="A3569" s="1">
        <v>52</v>
      </c>
      <c r="C3569" t="s">
        <v>8173</v>
      </c>
      <c r="D3569" t="s">
        <v>473</v>
      </c>
      <c r="E3569" t="s">
        <v>6746</v>
      </c>
      <c r="F3569" t="s">
        <v>8173</v>
      </c>
      <c r="G3569" t="s">
        <v>8174</v>
      </c>
      <c r="H3569" t="s">
        <v>8175</v>
      </c>
      <c r="J3569" t="s">
        <v>473</v>
      </c>
      <c r="K3569" t="s">
        <v>1076</v>
      </c>
      <c r="L3569" t="s">
        <v>1077</v>
      </c>
    </row>
    <row r="3570" spans="1:12" x14ac:dyDescent="0.25">
      <c r="A3570" s="1">
        <v>53</v>
      </c>
      <c r="C3570" t="s">
        <v>8176</v>
      </c>
      <c r="D3570" t="s">
        <v>473</v>
      </c>
      <c r="E3570" t="s">
        <v>6746</v>
      </c>
      <c r="F3570" t="s">
        <v>8176</v>
      </c>
      <c r="G3570" t="s">
        <v>8177</v>
      </c>
      <c r="H3570">
        <v>114000</v>
      </c>
      <c r="J3570" t="s">
        <v>473</v>
      </c>
      <c r="K3570" t="s">
        <v>1076</v>
      </c>
      <c r="L3570" t="s">
        <v>1077</v>
      </c>
    </row>
    <row r="3571" spans="1:12" x14ac:dyDescent="0.25">
      <c r="A3571" s="1">
        <v>54</v>
      </c>
      <c r="C3571" t="s">
        <v>8178</v>
      </c>
      <c r="D3571" t="s">
        <v>473</v>
      </c>
      <c r="E3571" t="s">
        <v>6746</v>
      </c>
      <c r="F3571" t="s">
        <v>8178</v>
      </c>
      <c r="G3571" t="s">
        <v>8179</v>
      </c>
      <c r="H3571">
        <v>64000</v>
      </c>
      <c r="J3571" t="s">
        <v>473</v>
      </c>
      <c r="K3571" t="s">
        <v>1076</v>
      </c>
      <c r="L3571" t="s">
        <v>1077</v>
      </c>
    </row>
    <row r="3572" spans="1:12" x14ac:dyDescent="0.25">
      <c r="A3572" s="1">
        <v>55</v>
      </c>
      <c r="C3572" t="s">
        <v>8180</v>
      </c>
      <c r="D3572" t="s">
        <v>473</v>
      </c>
      <c r="E3572" t="s">
        <v>6746</v>
      </c>
      <c r="F3572" t="s">
        <v>8180</v>
      </c>
      <c r="G3572" t="s">
        <v>8181</v>
      </c>
      <c r="H3572">
        <v>69525</v>
      </c>
      <c r="J3572" t="s">
        <v>473</v>
      </c>
      <c r="K3572" t="s">
        <v>1076</v>
      </c>
      <c r="L3572" t="s">
        <v>1077</v>
      </c>
    </row>
    <row r="3573" spans="1:12" x14ac:dyDescent="0.25">
      <c r="A3573" s="1">
        <v>57</v>
      </c>
      <c r="C3573" t="s">
        <v>8182</v>
      </c>
      <c r="D3573" t="s">
        <v>473</v>
      </c>
      <c r="E3573" t="s">
        <v>6746</v>
      </c>
      <c r="F3573" t="s">
        <v>8182</v>
      </c>
      <c r="G3573" t="s">
        <v>8183</v>
      </c>
      <c r="H3573">
        <v>78108</v>
      </c>
      <c r="J3573" t="s">
        <v>473</v>
      </c>
      <c r="K3573" t="s">
        <v>1076</v>
      </c>
      <c r="L3573" t="s">
        <v>1077</v>
      </c>
    </row>
    <row r="3574" spans="1:12" x14ac:dyDescent="0.25">
      <c r="A3574" s="1">
        <v>58</v>
      </c>
      <c r="C3574" t="s">
        <v>8184</v>
      </c>
      <c r="D3574" t="s">
        <v>473</v>
      </c>
      <c r="E3574" t="s">
        <v>6746</v>
      </c>
      <c r="F3574" t="s">
        <v>8184</v>
      </c>
      <c r="G3574" t="s">
        <v>8185</v>
      </c>
      <c r="H3574" t="s">
        <v>8186</v>
      </c>
      <c r="J3574" t="s">
        <v>473</v>
      </c>
      <c r="K3574" t="s">
        <v>1076</v>
      </c>
      <c r="L3574" t="s">
        <v>1077</v>
      </c>
    </row>
    <row r="3575" spans="1:12" x14ac:dyDescent="0.25">
      <c r="A3575" s="1">
        <v>59</v>
      </c>
      <c r="C3575" t="s">
        <v>8187</v>
      </c>
      <c r="D3575" t="s">
        <v>473</v>
      </c>
      <c r="E3575" t="s">
        <v>6746</v>
      </c>
      <c r="F3575" t="s">
        <v>8187</v>
      </c>
      <c r="G3575" t="s">
        <v>8188</v>
      </c>
      <c r="H3575">
        <v>50600</v>
      </c>
      <c r="J3575" t="s">
        <v>473</v>
      </c>
      <c r="K3575" t="s">
        <v>1076</v>
      </c>
      <c r="L3575" t="s">
        <v>1077</v>
      </c>
    </row>
    <row r="3576" spans="1:12" x14ac:dyDescent="0.25">
      <c r="A3576" s="1">
        <v>60</v>
      </c>
      <c r="C3576" t="s">
        <v>8189</v>
      </c>
      <c r="D3576" t="s">
        <v>473</v>
      </c>
      <c r="E3576" t="s">
        <v>6746</v>
      </c>
      <c r="F3576" t="s">
        <v>8189</v>
      </c>
      <c r="G3576" t="s">
        <v>8190</v>
      </c>
      <c r="H3576">
        <v>100000</v>
      </c>
      <c r="J3576" t="s">
        <v>473</v>
      </c>
      <c r="K3576" t="s">
        <v>1076</v>
      </c>
      <c r="L3576" t="s">
        <v>1077</v>
      </c>
    </row>
    <row r="3577" spans="1:12" x14ac:dyDescent="0.25">
      <c r="A3577" s="1">
        <v>61</v>
      </c>
      <c r="C3577" t="s">
        <v>8191</v>
      </c>
      <c r="D3577" t="s">
        <v>473</v>
      </c>
      <c r="E3577" t="s">
        <v>6746</v>
      </c>
      <c r="F3577" t="s">
        <v>8191</v>
      </c>
      <c r="G3577" t="s">
        <v>8192</v>
      </c>
      <c r="H3577" t="s">
        <v>8193</v>
      </c>
      <c r="J3577" t="s">
        <v>473</v>
      </c>
      <c r="K3577" t="s">
        <v>1076</v>
      </c>
      <c r="L3577" t="s">
        <v>1077</v>
      </c>
    </row>
    <row r="3578" spans="1:12" x14ac:dyDescent="0.25">
      <c r="A3578" s="1">
        <v>62</v>
      </c>
      <c r="C3578" t="s">
        <v>8194</v>
      </c>
      <c r="D3578" t="s">
        <v>473</v>
      </c>
      <c r="E3578" t="s">
        <v>6746</v>
      </c>
      <c r="F3578" t="s">
        <v>8194</v>
      </c>
      <c r="G3578" t="s">
        <v>8195</v>
      </c>
      <c r="H3578" t="s">
        <v>8196</v>
      </c>
      <c r="J3578" t="s">
        <v>473</v>
      </c>
      <c r="K3578" t="s">
        <v>1076</v>
      </c>
      <c r="L3578" t="s">
        <v>1077</v>
      </c>
    </row>
    <row r="3579" spans="1:12" x14ac:dyDescent="0.25">
      <c r="A3579" s="1">
        <v>63</v>
      </c>
      <c r="C3579" t="s">
        <v>8197</v>
      </c>
      <c r="D3579" t="s">
        <v>473</v>
      </c>
      <c r="E3579" t="s">
        <v>6746</v>
      </c>
      <c r="F3579" t="s">
        <v>8197</v>
      </c>
      <c r="G3579" t="s">
        <v>8198</v>
      </c>
      <c r="H3579" t="s">
        <v>8199</v>
      </c>
      <c r="J3579" t="s">
        <v>473</v>
      </c>
      <c r="K3579" t="s">
        <v>1076</v>
      </c>
      <c r="L3579" t="s">
        <v>1077</v>
      </c>
    </row>
    <row r="3580" spans="1:12" x14ac:dyDescent="0.25">
      <c r="A3580" s="1">
        <v>64</v>
      </c>
      <c r="C3580" t="s">
        <v>8200</v>
      </c>
      <c r="D3580" t="s">
        <v>473</v>
      </c>
      <c r="E3580" t="s">
        <v>6746</v>
      </c>
      <c r="F3580" t="s">
        <v>8200</v>
      </c>
      <c r="G3580" t="s">
        <v>8201</v>
      </c>
      <c r="H3580" t="s">
        <v>8202</v>
      </c>
      <c r="J3580" t="s">
        <v>473</v>
      </c>
      <c r="K3580" t="s">
        <v>1076</v>
      </c>
      <c r="L3580" t="s">
        <v>1077</v>
      </c>
    </row>
    <row r="3581" spans="1:12" x14ac:dyDescent="0.25">
      <c r="A3581" s="1">
        <v>65</v>
      </c>
      <c r="C3581" t="s">
        <v>8203</v>
      </c>
      <c r="D3581" t="s">
        <v>473</v>
      </c>
      <c r="E3581" t="s">
        <v>6746</v>
      </c>
      <c r="F3581" t="s">
        <v>8203</v>
      </c>
      <c r="G3581" t="s">
        <v>8204</v>
      </c>
      <c r="H3581">
        <v>49102</v>
      </c>
      <c r="J3581" t="s">
        <v>473</v>
      </c>
      <c r="K3581" t="s">
        <v>1076</v>
      </c>
      <c r="L3581" t="s">
        <v>1077</v>
      </c>
    </row>
    <row r="3582" spans="1:12" x14ac:dyDescent="0.25">
      <c r="A3582" s="1">
        <v>66</v>
      </c>
      <c r="C3582" t="s">
        <v>8205</v>
      </c>
      <c r="D3582" t="s">
        <v>473</v>
      </c>
      <c r="E3582" t="s">
        <v>6746</v>
      </c>
      <c r="F3582" t="s">
        <v>8205</v>
      </c>
      <c r="G3582" t="s">
        <v>8206</v>
      </c>
      <c r="H3582" t="s">
        <v>8207</v>
      </c>
      <c r="J3582" t="s">
        <v>473</v>
      </c>
      <c r="K3582" t="s">
        <v>1076</v>
      </c>
      <c r="L3582" t="s">
        <v>1077</v>
      </c>
    </row>
    <row r="3583" spans="1:12" x14ac:dyDescent="0.25">
      <c r="A3583" s="1">
        <v>67</v>
      </c>
      <c r="C3583" t="s">
        <v>8208</v>
      </c>
      <c r="D3583" t="s">
        <v>473</v>
      </c>
      <c r="E3583" t="s">
        <v>6746</v>
      </c>
      <c r="F3583" t="s">
        <v>8208</v>
      </c>
      <c r="G3583" t="s">
        <v>8209</v>
      </c>
      <c r="H3583">
        <v>55518</v>
      </c>
      <c r="J3583" t="s">
        <v>473</v>
      </c>
      <c r="K3583" t="s">
        <v>1076</v>
      </c>
      <c r="L3583" t="s">
        <v>1077</v>
      </c>
    </row>
    <row r="3584" spans="1:12" x14ac:dyDescent="0.25">
      <c r="A3584" s="1">
        <v>68</v>
      </c>
      <c r="C3584" t="s">
        <v>8210</v>
      </c>
      <c r="D3584" t="s">
        <v>473</v>
      </c>
      <c r="E3584" t="s">
        <v>6746</v>
      </c>
      <c r="F3584" t="s">
        <v>8210</v>
      </c>
      <c r="G3584" t="s">
        <v>8211</v>
      </c>
      <c r="H3584" t="s">
        <v>8212</v>
      </c>
      <c r="J3584" t="s">
        <v>473</v>
      </c>
      <c r="K3584" t="s">
        <v>1076</v>
      </c>
      <c r="L3584" t="s">
        <v>1077</v>
      </c>
    </row>
    <row r="3585" spans="1:12" x14ac:dyDescent="0.25">
      <c r="A3585" s="1">
        <v>69</v>
      </c>
      <c r="C3585" t="s">
        <v>8213</v>
      </c>
      <c r="D3585" t="s">
        <v>473</v>
      </c>
      <c r="E3585" t="s">
        <v>6746</v>
      </c>
      <c r="F3585" t="s">
        <v>8213</v>
      </c>
      <c r="G3585" t="s">
        <v>8214</v>
      </c>
      <c r="H3585" t="s">
        <v>8215</v>
      </c>
      <c r="J3585" t="s">
        <v>473</v>
      </c>
      <c r="K3585" t="s">
        <v>1076</v>
      </c>
      <c r="L3585" t="s">
        <v>1077</v>
      </c>
    </row>
    <row r="3586" spans="1:12" x14ac:dyDescent="0.25">
      <c r="A3586" s="1">
        <v>70</v>
      </c>
      <c r="C3586" t="s">
        <v>8216</v>
      </c>
      <c r="D3586" t="s">
        <v>473</v>
      </c>
      <c r="E3586" t="s">
        <v>6746</v>
      </c>
      <c r="F3586" t="s">
        <v>8216</v>
      </c>
      <c r="G3586" t="s">
        <v>8217</v>
      </c>
      <c r="H3586" t="s">
        <v>8218</v>
      </c>
      <c r="J3586" t="s">
        <v>473</v>
      </c>
      <c r="K3586" t="s">
        <v>1076</v>
      </c>
      <c r="L3586" t="s">
        <v>1077</v>
      </c>
    </row>
    <row r="3587" spans="1:12" x14ac:dyDescent="0.25">
      <c r="A3587" s="1">
        <v>71</v>
      </c>
      <c r="C3587" t="s">
        <v>8219</v>
      </c>
      <c r="D3587" t="s">
        <v>473</v>
      </c>
      <c r="E3587" t="s">
        <v>6746</v>
      </c>
      <c r="F3587" t="s">
        <v>8219</v>
      </c>
      <c r="G3587" t="s">
        <v>8220</v>
      </c>
      <c r="H3587">
        <v>46117</v>
      </c>
      <c r="J3587" t="s">
        <v>473</v>
      </c>
      <c r="K3587" t="s">
        <v>1076</v>
      </c>
      <c r="L3587" t="s">
        <v>1077</v>
      </c>
    </row>
    <row r="3588" spans="1:12" x14ac:dyDescent="0.25">
      <c r="A3588" s="1">
        <v>72</v>
      </c>
      <c r="C3588" t="s">
        <v>8221</v>
      </c>
      <c r="D3588" t="s">
        <v>473</v>
      </c>
      <c r="E3588" t="s">
        <v>6746</v>
      </c>
      <c r="F3588" t="s">
        <v>8221</v>
      </c>
      <c r="G3588" t="s">
        <v>8222</v>
      </c>
      <c r="H3588" t="s">
        <v>8223</v>
      </c>
      <c r="J3588" t="s">
        <v>473</v>
      </c>
      <c r="K3588" t="s">
        <v>1076</v>
      </c>
      <c r="L3588" t="s">
        <v>1077</v>
      </c>
    </row>
    <row r="3589" spans="1:12" x14ac:dyDescent="0.25">
      <c r="A3589" s="1">
        <v>73</v>
      </c>
      <c r="C3589" t="s">
        <v>8224</v>
      </c>
      <c r="D3589" t="s">
        <v>473</v>
      </c>
      <c r="E3589" t="s">
        <v>6746</v>
      </c>
      <c r="F3589" t="s">
        <v>8224</v>
      </c>
      <c r="G3589" t="s">
        <v>8225</v>
      </c>
      <c r="H3589">
        <v>31747</v>
      </c>
      <c r="J3589" t="s">
        <v>473</v>
      </c>
      <c r="K3589" t="s">
        <v>1076</v>
      </c>
      <c r="L3589" t="s">
        <v>1077</v>
      </c>
    </row>
    <row r="3590" spans="1:12" x14ac:dyDescent="0.25">
      <c r="A3590" s="1">
        <v>74</v>
      </c>
      <c r="C3590" t="s">
        <v>8226</v>
      </c>
      <c r="D3590" t="s">
        <v>473</v>
      </c>
      <c r="E3590" t="s">
        <v>6746</v>
      </c>
      <c r="F3590" t="s">
        <v>8226</v>
      </c>
      <c r="G3590" t="s">
        <v>8227</v>
      </c>
      <c r="H3590">
        <v>50270</v>
      </c>
      <c r="J3590" t="s">
        <v>473</v>
      </c>
      <c r="K3590" t="s">
        <v>1076</v>
      </c>
      <c r="L3590" t="s">
        <v>1077</v>
      </c>
    </row>
    <row r="3591" spans="1:12" x14ac:dyDescent="0.25">
      <c r="A3591" s="1">
        <v>75</v>
      </c>
      <c r="C3591" t="s">
        <v>8228</v>
      </c>
      <c r="D3591" t="s">
        <v>473</v>
      </c>
      <c r="E3591" t="s">
        <v>6746</v>
      </c>
      <c r="F3591" t="s">
        <v>8228</v>
      </c>
      <c r="G3591" t="s">
        <v>8229</v>
      </c>
      <c r="H3591" t="s">
        <v>8223</v>
      </c>
      <c r="J3591" t="s">
        <v>473</v>
      </c>
      <c r="K3591" t="s">
        <v>1076</v>
      </c>
      <c r="L3591" t="s">
        <v>1077</v>
      </c>
    </row>
    <row r="3592" spans="1:12" x14ac:dyDescent="0.25">
      <c r="A3592" s="1">
        <v>76</v>
      </c>
      <c r="C3592" t="s">
        <v>8230</v>
      </c>
      <c r="D3592" t="s">
        <v>473</v>
      </c>
      <c r="E3592" t="s">
        <v>6746</v>
      </c>
      <c r="F3592" t="s">
        <v>8230</v>
      </c>
      <c r="G3592" t="s">
        <v>8231</v>
      </c>
      <c r="H3592" t="s">
        <v>8232</v>
      </c>
      <c r="J3592" t="s">
        <v>473</v>
      </c>
      <c r="K3592" t="s">
        <v>1076</v>
      </c>
      <c r="L3592" t="s">
        <v>1077</v>
      </c>
    </row>
    <row r="3593" spans="1:12" x14ac:dyDescent="0.25">
      <c r="A3593" s="1">
        <v>77</v>
      </c>
      <c r="C3593" t="s">
        <v>8233</v>
      </c>
      <c r="D3593" t="s">
        <v>473</v>
      </c>
      <c r="E3593" t="s">
        <v>6746</v>
      </c>
      <c r="F3593" t="s">
        <v>8233</v>
      </c>
      <c r="G3593" t="s">
        <v>8234</v>
      </c>
      <c r="H3593" t="s">
        <v>2015</v>
      </c>
      <c r="J3593" t="s">
        <v>473</v>
      </c>
      <c r="K3593" t="s">
        <v>1076</v>
      </c>
      <c r="L3593" t="s">
        <v>1077</v>
      </c>
    </row>
    <row r="3594" spans="1:12" x14ac:dyDescent="0.25">
      <c r="A3594" s="1">
        <v>78</v>
      </c>
      <c r="C3594" t="s">
        <v>8235</v>
      </c>
      <c r="D3594" t="s">
        <v>473</v>
      </c>
      <c r="E3594" t="s">
        <v>6746</v>
      </c>
      <c r="F3594" t="s">
        <v>8235</v>
      </c>
      <c r="G3594" t="s">
        <v>8236</v>
      </c>
      <c r="H3594" t="s">
        <v>8237</v>
      </c>
      <c r="J3594" t="s">
        <v>473</v>
      </c>
      <c r="K3594" t="s">
        <v>1076</v>
      </c>
      <c r="L3594" t="s">
        <v>1077</v>
      </c>
    </row>
    <row r="3595" spans="1:12" x14ac:dyDescent="0.25">
      <c r="A3595" s="1">
        <v>79</v>
      </c>
      <c r="C3595" t="s">
        <v>8238</v>
      </c>
      <c r="D3595" t="s">
        <v>473</v>
      </c>
      <c r="E3595" t="s">
        <v>6746</v>
      </c>
      <c r="F3595" t="s">
        <v>8238</v>
      </c>
      <c r="G3595" t="s">
        <v>8239</v>
      </c>
      <c r="H3595" t="s">
        <v>8240</v>
      </c>
      <c r="J3595" t="s">
        <v>473</v>
      </c>
      <c r="K3595" t="s">
        <v>1076</v>
      </c>
      <c r="L3595" t="s">
        <v>1077</v>
      </c>
    </row>
    <row r="3596" spans="1:12" x14ac:dyDescent="0.25">
      <c r="A3596" s="1">
        <v>81</v>
      </c>
      <c r="C3596" t="s">
        <v>8241</v>
      </c>
      <c r="D3596" t="s">
        <v>473</v>
      </c>
      <c r="E3596" t="s">
        <v>6746</v>
      </c>
      <c r="F3596" t="s">
        <v>8241</v>
      </c>
      <c r="G3596" t="s">
        <v>8242</v>
      </c>
      <c r="H3596" t="s">
        <v>8243</v>
      </c>
      <c r="J3596" t="s">
        <v>473</v>
      </c>
      <c r="K3596" t="s">
        <v>1076</v>
      </c>
      <c r="L3596" t="s">
        <v>1077</v>
      </c>
    </row>
    <row r="3597" spans="1:12" x14ac:dyDescent="0.25">
      <c r="A3597" s="1">
        <v>82</v>
      </c>
      <c r="C3597" t="s">
        <v>8244</v>
      </c>
      <c r="D3597" t="s">
        <v>473</v>
      </c>
      <c r="E3597" t="s">
        <v>6746</v>
      </c>
      <c r="F3597" t="s">
        <v>8244</v>
      </c>
      <c r="G3597" t="s">
        <v>8245</v>
      </c>
      <c r="H3597">
        <v>31200</v>
      </c>
      <c r="J3597" t="s">
        <v>473</v>
      </c>
      <c r="K3597" t="s">
        <v>1076</v>
      </c>
      <c r="L3597" t="s">
        <v>1077</v>
      </c>
    </row>
    <row r="3598" spans="1:12" x14ac:dyDescent="0.25">
      <c r="A3598" s="1">
        <v>83</v>
      </c>
      <c r="C3598" t="s">
        <v>8246</v>
      </c>
      <c r="D3598" t="s">
        <v>473</v>
      </c>
      <c r="E3598" t="s">
        <v>6746</v>
      </c>
      <c r="F3598" t="s">
        <v>8246</v>
      </c>
      <c r="G3598" t="s">
        <v>8247</v>
      </c>
      <c r="H3598">
        <v>94448</v>
      </c>
      <c r="J3598" t="s">
        <v>473</v>
      </c>
      <c r="K3598" t="s">
        <v>1076</v>
      </c>
      <c r="L3598" t="s">
        <v>1077</v>
      </c>
    </row>
    <row r="3599" spans="1:12" x14ac:dyDescent="0.25">
      <c r="A3599" s="1">
        <v>84</v>
      </c>
      <c r="C3599" t="s">
        <v>8248</v>
      </c>
      <c r="D3599" t="s">
        <v>473</v>
      </c>
      <c r="E3599" t="s">
        <v>6746</v>
      </c>
      <c r="F3599" t="s">
        <v>8248</v>
      </c>
      <c r="G3599" t="s">
        <v>8249</v>
      </c>
      <c r="H3599">
        <v>217445</v>
      </c>
      <c r="J3599" t="s">
        <v>473</v>
      </c>
      <c r="K3599" t="s">
        <v>1076</v>
      </c>
      <c r="L3599" t="s">
        <v>1077</v>
      </c>
    </row>
    <row r="3600" spans="1:12" x14ac:dyDescent="0.25">
      <c r="A3600" s="1">
        <v>86</v>
      </c>
      <c r="C3600" t="s">
        <v>8250</v>
      </c>
      <c r="D3600" t="s">
        <v>473</v>
      </c>
      <c r="E3600" t="s">
        <v>6746</v>
      </c>
      <c r="F3600" t="s">
        <v>8250</v>
      </c>
      <c r="G3600" t="s">
        <v>8251</v>
      </c>
      <c r="H3600" t="s">
        <v>8252</v>
      </c>
      <c r="J3600" t="s">
        <v>473</v>
      </c>
      <c r="K3600" t="s">
        <v>1076</v>
      </c>
      <c r="L3600" t="s">
        <v>1077</v>
      </c>
    </row>
    <row r="3601" spans="1:12" x14ac:dyDescent="0.25">
      <c r="A3601" s="1">
        <v>90</v>
      </c>
      <c r="C3601" t="s">
        <v>8253</v>
      </c>
      <c r="D3601" t="s">
        <v>473</v>
      </c>
      <c r="E3601" t="s">
        <v>6746</v>
      </c>
      <c r="F3601" t="s">
        <v>8253</v>
      </c>
      <c r="G3601" t="s">
        <v>8254</v>
      </c>
      <c r="H3601">
        <v>78461</v>
      </c>
      <c r="J3601" t="s">
        <v>473</v>
      </c>
      <c r="K3601" t="s">
        <v>1076</v>
      </c>
      <c r="L3601" t="s">
        <v>1077</v>
      </c>
    </row>
    <row r="3602" spans="1:12" x14ac:dyDescent="0.25">
      <c r="A3602" s="1">
        <v>91</v>
      </c>
      <c r="C3602" t="s">
        <v>8255</v>
      </c>
      <c r="D3602" t="s">
        <v>473</v>
      </c>
      <c r="E3602" t="s">
        <v>6746</v>
      </c>
      <c r="F3602" t="s">
        <v>8255</v>
      </c>
      <c r="G3602" t="s">
        <v>8256</v>
      </c>
      <c r="H3602" t="s">
        <v>8257</v>
      </c>
      <c r="J3602" t="s">
        <v>473</v>
      </c>
      <c r="K3602" t="s">
        <v>1076</v>
      </c>
      <c r="L3602" t="s">
        <v>1077</v>
      </c>
    </row>
    <row r="3603" spans="1:12" x14ac:dyDescent="0.25">
      <c r="A3603" s="1">
        <v>92</v>
      </c>
      <c r="C3603" t="s">
        <v>8258</v>
      </c>
      <c r="D3603" t="s">
        <v>473</v>
      </c>
      <c r="E3603" t="s">
        <v>6746</v>
      </c>
      <c r="F3603" t="s">
        <v>8258</v>
      </c>
      <c r="G3603" t="s">
        <v>8259</v>
      </c>
      <c r="H3603">
        <v>81175</v>
      </c>
      <c r="J3603" t="s">
        <v>473</v>
      </c>
      <c r="K3603" t="s">
        <v>1076</v>
      </c>
      <c r="L3603" t="s">
        <v>1077</v>
      </c>
    </row>
    <row r="3604" spans="1:12" x14ac:dyDescent="0.25">
      <c r="A3604" s="1">
        <v>94</v>
      </c>
      <c r="C3604" t="s">
        <v>8260</v>
      </c>
      <c r="D3604" t="s">
        <v>473</v>
      </c>
      <c r="E3604" t="s">
        <v>6746</v>
      </c>
      <c r="F3604" t="s">
        <v>8260</v>
      </c>
      <c r="G3604" t="s">
        <v>8261</v>
      </c>
      <c r="H3604">
        <v>145203</v>
      </c>
      <c r="J3604" t="s">
        <v>473</v>
      </c>
      <c r="K3604" t="s">
        <v>1076</v>
      </c>
      <c r="L3604" t="s">
        <v>1077</v>
      </c>
    </row>
    <row r="3605" spans="1:12" x14ac:dyDescent="0.25">
      <c r="A3605" s="1">
        <v>95</v>
      </c>
      <c r="C3605" t="s">
        <v>8262</v>
      </c>
      <c r="D3605" t="s">
        <v>473</v>
      </c>
      <c r="E3605" t="s">
        <v>6746</v>
      </c>
      <c r="F3605" t="s">
        <v>8262</v>
      </c>
      <c r="G3605" t="s">
        <v>8263</v>
      </c>
      <c r="H3605">
        <v>117564</v>
      </c>
      <c r="J3605" t="s">
        <v>473</v>
      </c>
      <c r="K3605" t="s">
        <v>1076</v>
      </c>
      <c r="L3605" t="s">
        <v>1077</v>
      </c>
    </row>
    <row r="3606" spans="1:12" x14ac:dyDescent="0.25">
      <c r="A3606" s="1">
        <v>96</v>
      </c>
      <c r="C3606" t="s">
        <v>8264</v>
      </c>
      <c r="D3606" t="s">
        <v>473</v>
      </c>
      <c r="E3606" t="s">
        <v>6746</v>
      </c>
      <c r="F3606" t="s">
        <v>8264</v>
      </c>
      <c r="G3606" t="s">
        <v>8265</v>
      </c>
      <c r="H3606" t="s">
        <v>8266</v>
      </c>
      <c r="J3606" t="s">
        <v>473</v>
      </c>
      <c r="K3606" t="s">
        <v>1076</v>
      </c>
      <c r="L3606" t="s">
        <v>1077</v>
      </c>
    </row>
    <row r="3607" spans="1:12" x14ac:dyDescent="0.25">
      <c r="A3607" s="1">
        <v>97</v>
      </c>
      <c r="C3607" t="s">
        <v>8267</v>
      </c>
      <c r="D3607" t="s">
        <v>473</v>
      </c>
      <c r="E3607" t="s">
        <v>6746</v>
      </c>
      <c r="F3607" t="s">
        <v>8267</v>
      </c>
      <c r="G3607" t="s">
        <v>8268</v>
      </c>
      <c r="H3607">
        <v>50310</v>
      </c>
      <c r="J3607" t="s">
        <v>473</v>
      </c>
      <c r="K3607" t="s">
        <v>1076</v>
      </c>
      <c r="L3607" t="s">
        <v>1077</v>
      </c>
    </row>
    <row r="3608" spans="1:12" x14ac:dyDescent="0.25">
      <c r="A3608" s="1">
        <v>98</v>
      </c>
      <c r="C3608" t="s">
        <v>8269</v>
      </c>
      <c r="D3608" t="s">
        <v>473</v>
      </c>
      <c r="E3608" t="s">
        <v>6746</v>
      </c>
      <c r="F3608" t="s">
        <v>8269</v>
      </c>
      <c r="G3608" t="s">
        <v>8270</v>
      </c>
      <c r="H3608">
        <v>79987</v>
      </c>
      <c r="J3608" t="s">
        <v>473</v>
      </c>
      <c r="K3608" t="s">
        <v>1076</v>
      </c>
      <c r="L3608" t="s">
        <v>1077</v>
      </c>
    </row>
    <row r="3609" spans="1:12" x14ac:dyDescent="0.25">
      <c r="A3609" s="1">
        <v>99</v>
      </c>
      <c r="C3609" t="s">
        <v>8271</v>
      </c>
      <c r="D3609" t="s">
        <v>473</v>
      </c>
      <c r="E3609" t="s">
        <v>6746</v>
      </c>
      <c r="F3609" t="s">
        <v>8271</v>
      </c>
      <c r="G3609" t="s">
        <v>8272</v>
      </c>
      <c r="H3609" t="s">
        <v>5588</v>
      </c>
      <c r="J3609" t="s">
        <v>473</v>
      </c>
      <c r="K3609" t="s">
        <v>1076</v>
      </c>
      <c r="L3609" t="s">
        <v>1077</v>
      </c>
    </row>
    <row r="3610" spans="1:12" x14ac:dyDescent="0.25">
      <c r="A3610" s="1">
        <v>100</v>
      </c>
      <c r="C3610" t="s">
        <v>8273</v>
      </c>
      <c r="D3610" t="s">
        <v>473</v>
      </c>
      <c r="E3610" t="s">
        <v>6746</v>
      </c>
      <c r="F3610" t="s">
        <v>8273</v>
      </c>
      <c r="G3610" t="s">
        <v>8274</v>
      </c>
      <c r="H3610" t="s">
        <v>8275</v>
      </c>
      <c r="J3610" t="s">
        <v>473</v>
      </c>
      <c r="K3610" t="s">
        <v>1076</v>
      </c>
      <c r="L3610" t="s">
        <v>1077</v>
      </c>
    </row>
    <row r="3611" spans="1:12" x14ac:dyDescent="0.25">
      <c r="A3611" s="1">
        <v>102</v>
      </c>
      <c r="C3611" t="s">
        <v>8276</v>
      </c>
      <c r="D3611" t="s">
        <v>473</v>
      </c>
      <c r="E3611" t="s">
        <v>6746</v>
      </c>
      <c r="F3611" t="s">
        <v>8276</v>
      </c>
      <c r="G3611" t="s">
        <v>8277</v>
      </c>
      <c r="H3611">
        <v>26726</v>
      </c>
      <c r="K3611" t="s">
        <v>1076</v>
      </c>
      <c r="L3611" t="s">
        <v>1077</v>
      </c>
    </row>
    <row r="3612" spans="1:12" x14ac:dyDescent="0.25">
      <c r="A3612" s="1">
        <v>103</v>
      </c>
      <c r="C3612" t="s">
        <v>8278</v>
      </c>
      <c r="D3612" t="s">
        <v>473</v>
      </c>
      <c r="E3612" t="s">
        <v>6746</v>
      </c>
      <c r="F3612" t="s">
        <v>8278</v>
      </c>
      <c r="G3612" t="s">
        <v>8279</v>
      </c>
      <c r="H3612" t="s">
        <v>8280</v>
      </c>
      <c r="K3612" t="s">
        <v>1076</v>
      </c>
      <c r="L3612" t="s">
        <v>1077</v>
      </c>
    </row>
    <row r="3613" spans="1:12" x14ac:dyDescent="0.25">
      <c r="A3613" s="1">
        <v>105</v>
      </c>
      <c r="C3613" t="s">
        <v>8281</v>
      </c>
      <c r="D3613" t="s">
        <v>473</v>
      </c>
      <c r="E3613" t="s">
        <v>6746</v>
      </c>
      <c r="F3613" t="s">
        <v>8281</v>
      </c>
      <c r="G3613" t="s">
        <v>8282</v>
      </c>
      <c r="H3613" t="s">
        <v>8283</v>
      </c>
      <c r="J3613" t="s">
        <v>473</v>
      </c>
      <c r="K3613" t="s">
        <v>1076</v>
      </c>
      <c r="L3613" t="s">
        <v>1077</v>
      </c>
    </row>
    <row r="3614" spans="1:12" x14ac:dyDescent="0.25">
      <c r="A3614" s="1">
        <v>106</v>
      </c>
      <c r="C3614" t="s">
        <v>8284</v>
      </c>
      <c r="D3614" t="s">
        <v>473</v>
      </c>
      <c r="E3614" t="s">
        <v>6746</v>
      </c>
      <c r="F3614" t="s">
        <v>8284</v>
      </c>
      <c r="G3614" t="s">
        <v>8285</v>
      </c>
      <c r="H3614">
        <v>32380</v>
      </c>
      <c r="J3614" t="s">
        <v>473</v>
      </c>
      <c r="K3614" t="s">
        <v>1076</v>
      </c>
      <c r="L3614" t="s">
        <v>1077</v>
      </c>
    </row>
    <row r="3615" spans="1:12" x14ac:dyDescent="0.25">
      <c r="A3615" s="1">
        <v>108</v>
      </c>
      <c r="C3615" t="s">
        <v>8286</v>
      </c>
      <c r="D3615" t="s">
        <v>473</v>
      </c>
      <c r="E3615" t="s">
        <v>6746</v>
      </c>
      <c r="F3615" t="s">
        <v>8286</v>
      </c>
      <c r="G3615" t="s">
        <v>8287</v>
      </c>
      <c r="H3615">
        <v>42490</v>
      </c>
      <c r="J3615" t="s">
        <v>473</v>
      </c>
      <c r="K3615" t="s">
        <v>1076</v>
      </c>
      <c r="L3615" t="s">
        <v>1077</v>
      </c>
    </row>
    <row r="3616" spans="1:12" x14ac:dyDescent="0.25">
      <c r="A3616" s="1">
        <v>109</v>
      </c>
      <c r="C3616" t="s">
        <v>8288</v>
      </c>
      <c r="D3616" t="s">
        <v>473</v>
      </c>
      <c r="E3616" t="s">
        <v>6746</v>
      </c>
      <c r="F3616" t="s">
        <v>8288</v>
      </c>
      <c r="G3616" t="s">
        <v>8289</v>
      </c>
      <c r="H3616" t="s">
        <v>8290</v>
      </c>
      <c r="J3616" t="s">
        <v>473</v>
      </c>
      <c r="K3616" t="s">
        <v>1076</v>
      </c>
      <c r="L3616" t="s">
        <v>1077</v>
      </c>
    </row>
    <row r="3617" spans="1:12" x14ac:dyDescent="0.25">
      <c r="A3617" s="1">
        <v>110</v>
      </c>
      <c r="C3617" t="s">
        <v>8291</v>
      </c>
      <c r="D3617" t="s">
        <v>473</v>
      </c>
      <c r="E3617" t="s">
        <v>6746</v>
      </c>
      <c r="F3617" t="s">
        <v>8291</v>
      </c>
      <c r="G3617" t="s">
        <v>8292</v>
      </c>
      <c r="H3617">
        <v>51000</v>
      </c>
      <c r="J3617" t="s">
        <v>473</v>
      </c>
      <c r="K3617" t="s">
        <v>1076</v>
      </c>
      <c r="L3617" t="s">
        <v>1077</v>
      </c>
    </row>
    <row r="3618" spans="1:12" x14ac:dyDescent="0.25">
      <c r="A3618" s="1">
        <v>111</v>
      </c>
      <c r="C3618" t="s">
        <v>8293</v>
      </c>
      <c r="D3618" t="s">
        <v>473</v>
      </c>
      <c r="E3618" t="s">
        <v>6746</v>
      </c>
      <c r="F3618" t="s">
        <v>8293</v>
      </c>
      <c r="G3618" t="s">
        <v>8294</v>
      </c>
      <c r="H3618">
        <v>62900</v>
      </c>
      <c r="K3618" t="s">
        <v>1076</v>
      </c>
      <c r="L3618" t="s">
        <v>1077</v>
      </c>
    </row>
    <row r="3619" spans="1:12" x14ac:dyDescent="0.25">
      <c r="A3619" s="1">
        <v>112</v>
      </c>
      <c r="C3619" t="s">
        <v>8295</v>
      </c>
      <c r="D3619" t="s">
        <v>473</v>
      </c>
      <c r="E3619" t="s">
        <v>6746</v>
      </c>
      <c r="F3619" t="s">
        <v>8295</v>
      </c>
      <c r="G3619" t="s">
        <v>8296</v>
      </c>
      <c r="H3619">
        <v>107235</v>
      </c>
      <c r="J3619" t="s">
        <v>473</v>
      </c>
      <c r="K3619" t="s">
        <v>1076</v>
      </c>
      <c r="L3619" t="s">
        <v>1077</v>
      </c>
    </row>
    <row r="3620" spans="1:12" x14ac:dyDescent="0.25">
      <c r="A3620" s="1">
        <v>113</v>
      </c>
      <c r="C3620" t="s">
        <v>8297</v>
      </c>
      <c r="D3620" t="s">
        <v>473</v>
      </c>
      <c r="E3620" t="s">
        <v>6746</v>
      </c>
      <c r="F3620" t="s">
        <v>8297</v>
      </c>
      <c r="G3620" t="s">
        <v>8298</v>
      </c>
      <c r="H3620" t="s">
        <v>8299</v>
      </c>
      <c r="J3620" t="s">
        <v>473</v>
      </c>
      <c r="K3620" t="s">
        <v>1076</v>
      </c>
      <c r="L3620" t="s">
        <v>1077</v>
      </c>
    </row>
    <row r="3621" spans="1:12" x14ac:dyDescent="0.25">
      <c r="A3621" s="1">
        <v>114</v>
      </c>
      <c r="C3621" t="s">
        <v>8300</v>
      </c>
      <c r="D3621" t="s">
        <v>473</v>
      </c>
      <c r="E3621" t="s">
        <v>6746</v>
      </c>
      <c r="F3621" t="s">
        <v>8300</v>
      </c>
      <c r="G3621" t="s">
        <v>8301</v>
      </c>
      <c r="H3621">
        <v>30990</v>
      </c>
      <c r="J3621" t="s">
        <v>473</v>
      </c>
      <c r="K3621" t="s">
        <v>1076</v>
      </c>
      <c r="L3621" t="s">
        <v>1077</v>
      </c>
    </row>
    <row r="3622" spans="1:12" x14ac:dyDescent="0.25">
      <c r="A3622" s="1">
        <v>115</v>
      </c>
      <c r="C3622" t="s">
        <v>8302</v>
      </c>
      <c r="D3622" t="s">
        <v>473</v>
      </c>
      <c r="E3622" t="s">
        <v>6746</v>
      </c>
      <c r="F3622" t="s">
        <v>8302</v>
      </c>
      <c r="G3622" t="s">
        <v>8303</v>
      </c>
      <c r="H3622">
        <v>126542</v>
      </c>
      <c r="J3622" t="s">
        <v>473</v>
      </c>
      <c r="K3622" t="s">
        <v>1076</v>
      </c>
      <c r="L3622" t="s">
        <v>1077</v>
      </c>
    </row>
    <row r="3623" spans="1:12" x14ac:dyDescent="0.25">
      <c r="A3623" s="1">
        <v>116</v>
      </c>
      <c r="C3623" t="s">
        <v>8304</v>
      </c>
      <c r="D3623" t="s">
        <v>473</v>
      </c>
      <c r="E3623" t="s">
        <v>6746</v>
      </c>
      <c r="F3623" t="s">
        <v>8304</v>
      </c>
      <c r="G3623" t="s">
        <v>8305</v>
      </c>
      <c r="H3623">
        <v>69955</v>
      </c>
      <c r="K3623" t="s">
        <v>1076</v>
      </c>
      <c r="L3623" t="s">
        <v>1077</v>
      </c>
    </row>
    <row r="3624" spans="1:12" x14ac:dyDescent="0.25">
      <c r="A3624" s="1">
        <v>117</v>
      </c>
      <c r="C3624" t="s">
        <v>8306</v>
      </c>
      <c r="D3624" t="s">
        <v>473</v>
      </c>
      <c r="E3624" t="s">
        <v>6746</v>
      </c>
      <c r="F3624" t="s">
        <v>8306</v>
      </c>
      <c r="G3624" t="s">
        <v>8307</v>
      </c>
      <c r="H3624" t="s">
        <v>8308</v>
      </c>
      <c r="J3624" t="s">
        <v>473</v>
      </c>
      <c r="K3624" t="s">
        <v>1076</v>
      </c>
      <c r="L3624" t="s">
        <v>1077</v>
      </c>
    </row>
    <row r="3625" spans="1:12" x14ac:dyDescent="0.25">
      <c r="A3625" s="1">
        <v>118</v>
      </c>
      <c r="C3625" t="s">
        <v>8309</v>
      </c>
      <c r="D3625" t="s">
        <v>473</v>
      </c>
      <c r="E3625" t="s">
        <v>6746</v>
      </c>
      <c r="F3625" t="s">
        <v>8309</v>
      </c>
      <c r="G3625" t="s">
        <v>8310</v>
      </c>
      <c r="H3625" t="s">
        <v>8311</v>
      </c>
      <c r="J3625" t="s">
        <v>473</v>
      </c>
      <c r="K3625" t="s">
        <v>1076</v>
      </c>
      <c r="L3625" t="s">
        <v>1077</v>
      </c>
    </row>
    <row r="3626" spans="1:12" x14ac:dyDescent="0.25">
      <c r="A3626" s="1">
        <v>120</v>
      </c>
      <c r="C3626" t="s">
        <v>8312</v>
      </c>
      <c r="D3626" t="s">
        <v>473</v>
      </c>
      <c r="E3626" t="s">
        <v>6746</v>
      </c>
      <c r="F3626" t="s">
        <v>8312</v>
      </c>
      <c r="G3626" t="s">
        <v>8313</v>
      </c>
      <c r="H3626">
        <v>87342</v>
      </c>
      <c r="J3626" t="s">
        <v>473</v>
      </c>
      <c r="K3626" t="s">
        <v>1076</v>
      </c>
      <c r="L3626" t="s">
        <v>1077</v>
      </c>
    </row>
    <row r="3627" spans="1:12" x14ac:dyDescent="0.25">
      <c r="A3627" s="1">
        <v>121</v>
      </c>
      <c r="C3627" t="s">
        <v>8314</v>
      </c>
      <c r="D3627" t="s">
        <v>473</v>
      </c>
      <c r="E3627" t="s">
        <v>6746</v>
      </c>
      <c r="F3627" t="s">
        <v>8314</v>
      </c>
      <c r="G3627" t="s">
        <v>8315</v>
      </c>
      <c r="H3627" t="s">
        <v>8316</v>
      </c>
      <c r="K3627" t="s">
        <v>1076</v>
      </c>
      <c r="L3627" t="s">
        <v>1077</v>
      </c>
    </row>
    <row r="3628" spans="1:12" x14ac:dyDescent="0.25">
      <c r="A3628" s="1">
        <v>122</v>
      </c>
      <c r="C3628" t="s">
        <v>8317</v>
      </c>
      <c r="D3628" t="s">
        <v>473</v>
      </c>
      <c r="E3628" t="s">
        <v>6746</v>
      </c>
      <c r="F3628" t="s">
        <v>8317</v>
      </c>
      <c r="G3628" t="s">
        <v>8318</v>
      </c>
      <c r="H3628">
        <v>166658</v>
      </c>
      <c r="J3628" t="s">
        <v>1075</v>
      </c>
      <c r="K3628" t="s">
        <v>1076</v>
      </c>
      <c r="L3628" t="s">
        <v>1077</v>
      </c>
    </row>
    <row r="3629" spans="1:12" x14ac:dyDescent="0.25">
      <c r="A3629" s="1">
        <v>123</v>
      </c>
      <c r="C3629" t="s">
        <v>8319</v>
      </c>
      <c r="D3629" t="s">
        <v>473</v>
      </c>
      <c r="E3629" t="s">
        <v>6746</v>
      </c>
      <c r="F3629" t="s">
        <v>8319</v>
      </c>
      <c r="G3629" t="s">
        <v>8320</v>
      </c>
      <c r="H3629">
        <v>36775</v>
      </c>
      <c r="J3629" t="s">
        <v>473</v>
      </c>
      <c r="K3629" t="s">
        <v>1076</v>
      </c>
      <c r="L3629" t="s">
        <v>1077</v>
      </c>
    </row>
    <row r="3630" spans="1:12" x14ac:dyDescent="0.25">
      <c r="A3630" s="1">
        <v>124</v>
      </c>
      <c r="C3630" t="s">
        <v>8321</v>
      </c>
      <c r="D3630" t="s">
        <v>473</v>
      </c>
      <c r="E3630" t="s">
        <v>6746</v>
      </c>
      <c r="F3630" t="s">
        <v>8321</v>
      </c>
      <c r="G3630" t="s">
        <v>8322</v>
      </c>
      <c r="H3630">
        <v>56850</v>
      </c>
      <c r="J3630" t="s">
        <v>473</v>
      </c>
      <c r="K3630" t="s">
        <v>1076</v>
      </c>
      <c r="L3630" t="s">
        <v>1077</v>
      </c>
    </row>
    <row r="3631" spans="1:12" x14ac:dyDescent="0.25">
      <c r="A3631" s="1">
        <v>125</v>
      </c>
      <c r="C3631" t="s">
        <v>8323</v>
      </c>
      <c r="D3631" t="s">
        <v>473</v>
      </c>
      <c r="E3631" t="s">
        <v>6746</v>
      </c>
      <c r="F3631" t="s">
        <v>8323</v>
      </c>
      <c r="G3631" t="s">
        <v>8324</v>
      </c>
      <c r="H3631">
        <v>50942</v>
      </c>
      <c r="J3631" t="s">
        <v>473</v>
      </c>
      <c r="K3631" t="s">
        <v>1076</v>
      </c>
      <c r="L3631" t="s">
        <v>1077</v>
      </c>
    </row>
    <row r="3632" spans="1:12" x14ac:dyDescent="0.25">
      <c r="A3632" s="1">
        <v>126</v>
      </c>
      <c r="C3632" t="s">
        <v>8325</v>
      </c>
      <c r="D3632" t="s">
        <v>473</v>
      </c>
      <c r="E3632" t="s">
        <v>6746</v>
      </c>
      <c r="F3632" t="s">
        <v>8325</v>
      </c>
      <c r="G3632" t="s">
        <v>8326</v>
      </c>
      <c r="H3632">
        <v>115000</v>
      </c>
      <c r="J3632" t="s">
        <v>473</v>
      </c>
      <c r="K3632" t="s">
        <v>1076</v>
      </c>
      <c r="L3632" t="s">
        <v>1077</v>
      </c>
    </row>
    <row r="3633" spans="1:12" x14ac:dyDescent="0.25">
      <c r="A3633" s="1">
        <v>128</v>
      </c>
      <c r="C3633" t="s">
        <v>8327</v>
      </c>
      <c r="D3633" t="s">
        <v>473</v>
      </c>
      <c r="E3633" t="s">
        <v>6746</v>
      </c>
      <c r="F3633" t="s">
        <v>8327</v>
      </c>
      <c r="G3633" t="s">
        <v>8328</v>
      </c>
      <c r="H3633" t="s">
        <v>8329</v>
      </c>
      <c r="J3633" t="s">
        <v>473</v>
      </c>
      <c r="K3633" t="s">
        <v>1076</v>
      </c>
      <c r="L3633" t="s">
        <v>1077</v>
      </c>
    </row>
    <row r="3634" spans="1:12" x14ac:dyDescent="0.25">
      <c r="A3634" s="1">
        <v>129</v>
      </c>
      <c r="C3634" t="s">
        <v>8330</v>
      </c>
      <c r="D3634" t="s">
        <v>473</v>
      </c>
      <c r="E3634" t="s">
        <v>6746</v>
      </c>
      <c r="F3634" t="s">
        <v>8330</v>
      </c>
      <c r="G3634" t="s">
        <v>8331</v>
      </c>
      <c r="H3634">
        <v>102640</v>
      </c>
      <c r="J3634" t="s">
        <v>473</v>
      </c>
      <c r="K3634" t="s">
        <v>1076</v>
      </c>
      <c r="L3634" t="s">
        <v>1077</v>
      </c>
    </row>
    <row r="3635" spans="1:12" x14ac:dyDescent="0.25">
      <c r="A3635" s="1">
        <v>130</v>
      </c>
      <c r="C3635" t="s">
        <v>8332</v>
      </c>
      <c r="D3635" t="s">
        <v>473</v>
      </c>
      <c r="E3635" t="s">
        <v>6746</v>
      </c>
      <c r="F3635" t="s">
        <v>8332</v>
      </c>
      <c r="G3635" t="s">
        <v>8333</v>
      </c>
      <c r="H3635">
        <v>145900</v>
      </c>
      <c r="J3635" t="s">
        <v>473</v>
      </c>
      <c r="K3635" t="s">
        <v>1076</v>
      </c>
      <c r="L3635" t="s">
        <v>1077</v>
      </c>
    </row>
    <row r="3636" spans="1:12" x14ac:dyDescent="0.25">
      <c r="A3636" s="1">
        <v>131</v>
      </c>
      <c r="C3636" t="s">
        <v>8334</v>
      </c>
      <c r="D3636" t="s">
        <v>473</v>
      </c>
      <c r="E3636" t="s">
        <v>6746</v>
      </c>
      <c r="F3636" t="s">
        <v>8334</v>
      </c>
      <c r="G3636" t="s">
        <v>8335</v>
      </c>
      <c r="H3636" t="s">
        <v>8336</v>
      </c>
      <c r="J3636" t="s">
        <v>473</v>
      </c>
      <c r="K3636" t="s">
        <v>1076</v>
      </c>
      <c r="L3636" t="s">
        <v>1077</v>
      </c>
    </row>
    <row r="3637" spans="1:12" x14ac:dyDescent="0.25">
      <c r="A3637" s="1">
        <v>132</v>
      </c>
      <c r="C3637" t="s">
        <v>8337</v>
      </c>
      <c r="D3637" t="s">
        <v>473</v>
      </c>
      <c r="E3637" t="s">
        <v>6746</v>
      </c>
      <c r="F3637" t="s">
        <v>8337</v>
      </c>
      <c r="G3637" t="s">
        <v>8338</v>
      </c>
      <c r="H3637" t="s">
        <v>8339</v>
      </c>
      <c r="J3637" t="s">
        <v>473</v>
      </c>
      <c r="K3637" t="s">
        <v>1076</v>
      </c>
      <c r="L3637" t="s">
        <v>1077</v>
      </c>
    </row>
    <row r="3638" spans="1:12" x14ac:dyDescent="0.25">
      <c r="A3638" s="1">
        <v>133</v>
      </c>
      <c r="C3638" t="s">
        <v>8340</v>
      </c>
      <c r="D3638" t="s">
        <v>473</v>
      </c>
      <c r="E3638" t="s">
        <v>6746</v>
      </c>
      <c r="F3638" t="s">
        <v>8340</v>
      </c>
      <c r="G3638" t="s">
        <v>8341</v>
      </c>
      <c r="H3638">
        <v>70520</v>
      </c>
      <c r="J3638" t="s">
        <v>473</v>
      </c>
      <c r="K3638" t="s">
        <v>1076</v>
      </c>
      <c r="L3638" t="s">
        <v>1077</v>
      </c>
    </row>
    <row r="3639" spans="1:12" x14ac:dyDescent="0.25">
      <c r="A3639" s="1">
        <v>134</v>
      </c>
      <c r="C3639" t="s">
        <v>8342</v>
      </c>
      <c r="D3639" t="s">
        <v>473</v>
      </c>
      <c r="E3639" t="s">
        <v>6746</v>
      </c>
      <c r="F3639" t="s">
        <v>8342</v>
      </c>
      <c r="G3639" t="s">
        <v>8343</v>
      </c>
      <c r="H3639">
        <v>78294</v>
      </c>
      <c r="J3639" t="s">
        <v>473</v>
      </c>
      <c r="K3639" t="s">
        <v>1076</v>
      </c>
      <c r="L3639" t="s">
        <v>1077</v>
      </c>
    </row>
    <row r="3640" spans="1:12" x14ac:dyDescent="0.25">
      <c r="A3640" s="1">
        <v>135</v>
      </c>
      <c r="C3640" t="s">
        <v>8344</v>
      </c>
      <c r="D3640" t="s">
        <v>473</v>
      </c>
      <c r="E3640" t="s">
        <v>6746</v>
      </c>
      <c r="F3640" t="s">
        <v>8344</v>
      </c>
      <c r="G3640" t="s">
        <v>8345</v>
      </c>
      <c r="H3640">
        <v>95365</v>
      </c>
      <c r="J3640" t="s">
        <v>473</v>
      </c>
      <c r="K3640" t="s">
        <v>1076</v>
      </c>
      <c r="L3640" t="s">
        <v>1077</v>
      </c>
    </row>
    <row r="3641" spans="1:12" x14ac:dyDescent="0.25">
      <c r="A3641" s="1">
        <v>136</v>
      </c>
      <c r="C3641" t="s">
        <v>8346</v>
      </c>
      <c r="D3641" t="s">
        <v>473</v>
      </c>
      <c r="E3641" t="s">
        <v>6746</v>
      </c>
      <c r="F3641" t="s">
        <v>8346</v>
      </c>
      <c r="G3641" t="s">
        <v>8347</v>
      </c>
      <c r="H3641" t="s">
        <v>8348</v>
      </c>
      <c r="J3641" t="s">
        <v>473</v>
      </c>
      <c r="K3641" t="s">
        <v>1076</v>
      </c>
      <c r="L3641" t="s">
        <v>1077</v>
      </c>
    </row>
    <row r="3642" spans="1:12" x14ac:dyDescent="0.25">
      <c r="A3642" s="1">
        <v>137</v>
      </c>
      <c r="C3642" t="s">
        <v>8349</v>
      </c>
      <c r="D3642" t="s">
        <v>473</v>
      </c>
      <c r="E3642" t="s">
        <v>6746</v>
      </c>
      <c r="F3642" t="s">
        <v>8349</v>
      </c>
      <c r="G3642" t="s">
        <v>8350</v>
      </c>
      <c r="H3642">
        <v>205001</v>
      </c>
      <c r="J3642" t="s">
        <v>473</v>
      </c>
      <c r="K3642" t="s">
        <v>1076</v>
      </c>
      <c r="L3642" t="s">
        <v>1077</v>
      </c>
    </row>
    <row r="3643" spans="1:12" x14ac:dyDescent="0.25">
      <c r="A3643" s="1">
        <v>138</v>
      </c>
      <c r="C3643" t="s">
        <v>8351</v>
      </c>
      <c r="D3643" t="s">
        <v>473</v>
      </c>
      <c r="E3643" t="s">
        <v>6746</v>
      </c>
      <c r="F3643" t="s">
        <v>8351</v>
      </c>
      <c r="G3643" t="s">
        <v>8352</v>
      </c>
      <c r="H3643">
        <v>33370</v>
      </c>
      <c r="J3643" t="s">
        <v>473</v>
      </c>
      <c r="K3643" t="s">
        <v>1076</v>
      </c>
      <c r="L3643" t="s">
        <v>1077</v>
      </c>
    </row>
    <row r="3644" spans="1:12" x14ac:dyDescent="0.25">
      <c r="A3644" s="1">
        <v>139</v>
      </c>
      <c r="C3644" t="s">
        <v>8353</v>
      </c>
      <c r="D3644" t="s">
        <v>473</v>
      </c>
      <c r="E3644" t="s">
        <v>6746</v>
      </c>
      <c r="F3644" t="s">
        <v>8353</v>
      </c>
      <c r="G3644" t="s">
        <v>8354</v>
      </c>
      <c r="H3644">
        <v>25191</v>
      </c>
      <c r="K3644" t="s">
        <v>1076</v>
      </c>
      <c r="L3644" t="s">
        <v>1077</v>
      </c>
    </row>
    <row r="3645" spans="1:12" x14ac:dyDescent="0.25">
      <c r="A3645" s="1">
        <v>140</v>
      </c>
      <c r="C3645" t="s">
        <v>8355</v>
      </c>
      <c r="D3645" t="s">
        <v>473</v>
      </c>
      <c r="E3645" t="s">
        <v>6746</v>
      </c>
      <c r="F3645" t="s">
        <v>8355</v>
      </c>
      <c r="G3645" t="s">
        <v>8356</v>
      </c>
      <c r="H3645" t="s">
        <v>8357</v>
      </c>
      <c r="J3645" t="s">
        <v>473</v>
      </c>
      <c r="K3645" t="s">
        <v>1076</v>
      </c>
      <c r="L3645" t="s">
        <v>1077</v>
      </c>
    </row>
    <row r="3646" spans="1:12" x14ac:dyDescent="0.25">
      <c r="A3646" s="1">
        <v>141</v>
      </c>
      <c r="C3646" t="s">
        <v>8358</v>
      </c>
      <c r="D3646" t="s">
        <v>473</v>
      </c>
      <c r="E3646" t="s">
        <v>6746</v>
      </c>
      <c r="F3646" t="s">
        <v>8358</v>
      </c>
      <c r="G3646" t="s">
        <v>8359</v>
      </c>
      <c r="H3646">
        <v>131250</v>
      </c>
      <c r="J3646" t="s">
        <v>473</v>
      </c>
      <c r="K3646" t="s">
        <v>1076</v>
      </c>
      <c r="L3646" t="s">
        <v>1077</v>
      </c>
    </row>
    <row r="3647" spans="1:12" x14ac:dyDescent="0.25">
      <c r="A3647" s="1">
        <v>142</v>
      </c>
      <c r="C3647" t="s">
        <v>8360</v>
      </c>
      <c r="D3647" t="s">
        <v>473</v>
      </c>
      <c r="E3647" t="s">
        <v>6746</v>
      </c>
      <c r="F3647" t="s">
        <v>8360</v>
      </c>
      <c r="G3647" t="s">
        <v>8361</v>
      </c>
      <c r="H3647">
        <v>51528</v>
      </c>
      <c r="J3647" t="s">
        <v>473</v>
      </c>
      <c r="K3647" t="s">
        <v>1076</v>
      </c>
      <c r="L3647" t="s">
        <v>1077</v>
      </c>
    </row>
    <row r="3648" spans="1:12" x14ac:dyDescent="0.25">
      <c r="A3648" s="1">
        <v>143</v>
      </c>
      <c r="C3648" t="s">
        <v>8362</v>
      </c>
      <c r="D3648" t="s">
        <v>473</v>
      </c>
      <c r="E3648" t="s">
        <v>6746</v>
      </c>
      <c r="F3648" t="s">
        <v>8362</v>
      </c>
      <c r="G3648" t="s">
        <v>8363</v>
      </c>
      <c r="H3648">
        <v>34440</v>
      </c>
      <c r="J3648" t="s">
        <v>473</v>
      </c>
      <c r="K3648" t="s">
        <v>1076</v>
      </c>
      <c r="L3648" t="s">
        <v>1077</v>
      </c>
    </row>
    <row r="3649" spans="1:12" x14ac:dyDescent="0.25">
      <c r="A3649" s="1">
        <v>144</v>
      </c>
      <c r="C3649" t="s">
        <v>8364</v>
      </c>
      <c r="D3649" t="s">
        <v>473</v>
      </c>
      <c r="E3649" t="s">
        <v>6746</v>
      </c>
      <c r="F3649" t="s">
        <v>8364</v>
      </c>
      <c r="G3649" t="s">
        <v>8365</v>
      </c>
      <c r="H3649" t="s">
        <v>8366</v>
      </c>
      <c r="J3649" t="s">
        <v>473</v>
      </c>
      <c r="K3649" t="s">
        <v>1076</v>
      </c>
      <c r="L3649" t="s">
        <v>1077</v>
      </c>
    </row>
    <row r="3650" spans="1:12" x14ac:dyDescent="0.25">
      <c r="A3650" s="1">
        <v>145</v>
      </c>
      <c r="C3650" t="s">
        <v>8367</v>
      </c>
      <c r="D3650" t="s">
        <v>473</v>
      </c>
      <c r="E3650" t="s">
        <v>6746</v>
      </c>
      <c r="F3650" t="s">
        <v>8367</v>
      </c>
      <c r="G3650" t="s">
        <v>8368</v>
      </c>
      <c r="H3650" t="s">
        <v>4517</v>
      </c>
      <c r="J3650" t="s">
        <v>473</v>
      </c>
      <c r="K3650" t="s">
        <v>1076</v>
      </c>
      <c r="L3650" t="s">
        <v>1077</v>
      </c>
    </row>
    <row r="3651" spans="1:12" x14ac:dyDescent="0.25">
      <c r="A3651" s="1">
        <v>146</v>
      </c>
      <c r="C3651" t="s">
        <v>8369</v>
      </c>
      <c r="D3651" t="s">
        <v>473</v>
      </c>
      <c r="E3651" t="s">
        <v>6746</v>
      </c>
      <c r="F3651" t="s">
        <v>8369</v>
      </c>
      <c r="G3651" t="s">
        <v>8370</v>
      </c>
      <c r="H3651" t="s">
        <v>8371</v>
      </c>
      <c r="J3651" t="s">
        <v>473</v>
      </c>
      <c r="K3651" t="s">
        <v>1076</v>
      </c>
      <c r="L3651" t="s">
        <v>1077</v>
      </c>
    </row>
    <row r="3652" spans="1:12" x14ac:dyDescent="0.25">
      <c r="A3652" s="1">
        <v>147</v>
      </c>
      <c r="C3652" t="s">
        <v>8372</v>
      </c>
      <c r="D3652" t="s">
        <v>473</v>
      </c>
      <c r="E3652" t="s">
        <v>6746</v>
      </c>
      <c r="F3652" t="s">
        <v>8372</v>
      </c>
      <c r="G3652" t="s">
        <v>8373</v>
      </c>
      <c r="H3652" t="s">
        <v>8374</v>
      </c>
      <c r="J3652" t="s">
        <v>473</v>
      </c>
      <c r="K3652" t="s">
        <v>1076</v>
      </c>
      <c r="L3652" t="s">
        <v>1077</v>
      </c>
    </row>
    <row r="3653" spans="1:12" x14ac:dyDescent="0.25">
      <c r="A3653" s="1">
        <v>148</v>
      </c>
      <c r="C3653" t="s">
        <v>8375</v>
      </c>
      <c r="D3653" t="s">
        <v>473</v>
      </c>
      <c r="E3653" t="s">
        <v>6746</v>
      </c>
      <c r="F3653" t="s">
        <v>8375</v>
      </c>
      <c r="G3653" t="s">
        <v>8376</v>
      </c>
      <c r="H3653">
        <v>143990</v>
      </c>
      <c r="J3653" t="s">
        <v>473</v>
      </c>
      <c r="K3653" t="s">
        <v>1076</v>
      </c>
      <c r="L3653" t="s">
        <v>1077</v>
      </c>
    </row>
    <row r="3654" spans="1:12" x14ac:dyDescent="0.25">
      <c r="A3654" s="1">
        <v>149</v>
      </c>
      <c r="C3654" t="s">
        <v>8377</v>
      </c>
      <c r="D3654" t="s">
        <v>473</v>
      </c>
      <c r="E3654" t="s">
        <v>6746</v>
      </c>
      <c r="F3654" t="s">
        <v>8377</v>
      </c>
      <c r="G3654" t="s">
        <v>8378</v>
      </c>
      <c r="H3654" t="s">
        <v>8379</v>
      </c>
      <c r="J3654" t="s">
        <v>473</v>
      </c>
      <c r="K3654" t="s">
        <v>1076</v>
      </c>
      <c r="L3654" t="s">
        <v>1077</v>
      </c>
    </row>
    <row r="3655" spans="1:12" x14ac:dyDescent="0.25">
      <c r="A3655" s="1">
        <v>150</v>
      </c>
      <c r="C3655" t="s">
        <v>8380</v>
      </c>
      <c r="D3655" t="s">
        <v>473</v>
      </c>
      <c r="E3655" t="s">
        <v>6746</v>
      </c>
      <c r="F3655" t="s">
        <v>8380</v>
      </c>
      <c r="G3655" t="s">
        <v>8381</v>
      </c>
      <c r="H3655">
        <v>99000</v>
      </c>
      <c r="J3655" t="s">
        <v>473</v>
      </c>
      <c r="K3655" t="s">
        <v>1076</v>
      </c>
      <c r="L3655" t="s">
        <v>1077</v>
      </c>
    </row>
    <row r="3656" spans="1:12" x14ac:dyDescent="0.25">
      <c r="A3656" s="1">
        <v>151</v>
      </c>
      <c r="C3656" t="s">
        <v>8382</v>
      </c>
      <c r="D3656" t="s">
        <v>473</v>
      </c>
      <c r="E3656" t="s">
        <v>6746</v>
      </c>
      <c r="F3656" t="s">
        <v>8382</v>
      </c>
      <c r="G3656" t="s">
        <v>8383</v>
      </c>
      <c r="H3656">
        <v>46500</v>
      </c>
      <c r="J3656" t="s">
        <v>473</v>
      </c>
      <c r="K3656" t="s">
        <v>1076</v>
      </c>
      <c r="L3656" t="s">
        <v>1077</v>
      </c>
    </row>
    <row r="3657" spans="1:12" x14ac:dyDescent="0.25">
      <c r="A3657" s="1">
        <v>152</v>
      </c>
      <c r="C3657" t="s">
        <v>8384</v>
      </c>
      <c r="D3657" t="s">
        <v>473</v>
      </c>
      <c r="E3657" t="s">
        <v>6746</v>
      </c>
      <c r="F3657" t="s">
        <v>8384</v>
      </c>
      <c r="G3657" t="s">
        <v>8385</v>
      </c>
      <c r="H3657">
        <v>68715</v>
      </c>
      <c r="J3657" t="s">
        <v>473</v>
      </c>
      <c r="K3657" t="s">
        <v>1076</v>
      </c>
      <c r="L3657" t="s">
        <v>1077</v>
      </c>
    </row>
    <row r="3658" spans="1:12" x14ac:dyDescent="0.25">
      <c r="A3658" s="1">
        <v>153</v>
      </c>
      <c r="C3658" t="s">
        <v>8386</v>
      </c>
      <c r="D3658" t="s">
        <v>473</v>
      </c>
      <c r="E3658" t="s">
        <v>6746</v>
      </c>
      <c r="F3658" t="s">
        <v>8386</v>
      </c>
      <c r="G3658" t="s">
        <v>8387</v>
      </c>
      <c r="H3658" t="s">
        <v>8388</v>
      </c>
      <c r="J3658" t="s">
        <v>473</v>
      </c>
      <c r="K3658" t="s">
        <v>1076</v>
      </c>
      <c r="L3658" t="s">
        <v>1077</v>
      </c>
    </row>
    <row r="3659" spans="1:12" x14ac:dyDescent="0.25">
      <c r="A3659" s="1">
        <v>154</v>
      </c>
      <c r="C3659" t="s">
        <v>8389</v>
      </c>
      <c r="D3659" t="s">
        <v>473</v>
      </c>
      <c r="E3659" t="s">
        <v>6746</v>
      </c>
      <c r="F3659" t="s">
        <v>8389</v>
      </c>
      <c r="G3659" t="s">
        <v>8390</v>
      </c>
      <c r="H3659">
        <v>44022</v>
      </c>
      <c r="J3659" t="s">
        <v>473</v>
      </c>
      <c r="K3659" t="s">
        <v>1076</v>
      </c>
      <c r="L3659" t="s">
        <v>1077</v>
      </c>
    </row>
    <row r="3660" spans="1:12" x14ac:dyDescent="0.25">
      <c r="A3660" s="1">
        <v>155</v>
      </c>
      <c r="C3660" t="s">
        <v>8391</v>
      </c>
      <c r="D3660" t="s">
        <v>473</v>
      </c>
      <c r="E3660" t="s">
        <v>6746</v>
      </c>
      <c r="F3660" t="s">
        <v>8391</v>
      </c>
      <c r="G3660" t="s">
        <v>8392</v>
      </c>
      <c r="H3660">
        <v>30115</v>
      </c>
      <c r="J3660" t="s">
        <v>473</v>
      </c>
      <c r="K3660" t="s">
        <v>1076</v>
      </c>
      <c r="L3660" t="s">
        <v>1077</v>
      </c>
    </row>
    <row r="3661" spans="1:12" x14ac:dyDescent="0.25">
      <c r="A3661" s="1">
        <v>156</v>
      </c>
      <c r="C3661" t="s">
        <v>8393</v>
      </c>
      <c r="D3661" t="s">
        <v>473</v>
      </c>
      <c r="E3661" t="s">
        <v>6746</v>
      </c>
      <c r="F3661" t="s">
        <v>8393</v>
      </c>
      <c r="G3661" t="s">
        <v>8394</v>
      </c>
      <c r="H3661">
        <v>31937</v>
      </c>
      <c r="J3661" t="s">
        <v>473</v>
      </c>
      <c r="K3661" t="s">
        <v>1076</v>
      </c>
      <c r="L3661" t="s">
        <v>1077</v>
      </c>
    </row>
    <row r="3662" spans="1:12" x14ac:dyDescent="0.25">
      <c r="A3662" s="1">
        <v>157</v>
      </c>
      <c r="C3662" t="s">
        <v>8395</v>
      </c>
      <c r="D3662" t="s">
        <v>473</v>
      </c>
      <c r="E3662" t="s">
        <v>6746</v>
      </c>
      <c r="F3662" t="s">
        <v>8395</v>
      </c>
      <c r="G3662" t="s">
        <v>8396</v>
      </c>
      <c r="H3662" t="s">
        <v>8397</v>
      </c>
      <c r="J3662" t="s">
        <v>473</v>
      </c>
      <c r="K3662" t="s">
        <v>1076</v>
      </c>
      <c r="L3662" t="s">
        <v>1077</v>
      </c>
    </row>
    <row r="3663" spans="1:12" x14ac:dyDescent="0.25">
      <c r="A3663" s="1">
        <v>158</v>
      </c>
      <c r="C3663" t="s">
        <v>8398</v>
      </c>
      <c r="D3663" t="s">
        <v>473</v>
      </c>
      <c r="E3663" t="s">
        <v>6746</v>
      </c>
      <c r="F3663" t="s">
        <v>8398</v>
      </c>
      <c r="G3663" t="s">
        <v>8399</v>
      </c>
      <c r="H3663" t="s">
        <v>8400</v>
      </c>
      <c r="J3663" t="s">
        <v>473</v>
      </c>
      <c r="K3663" t="s">
        <v>1076</v>
      </c>
      <c r="L3663" t="s">
        <v>1077</v>
      </c>
    </row>
    <row r="3664" spans="1:12" x14ac:dyDescent="0.25">
      <c r="A3664" s="1">
        <v>159</v>
      </c>
      <c r="C3664" t="s">
        <v>8401</v>
      </c>
      <c r="D3664" t="s">
        <v>473</v>
      </c>
      <c r="E3664" t="s">
        <v>6746</v>
      </c>
      <c r="F3664" t="s">
        <v>8401</v>
      </c>
      <c r="G3664" t="s">
        <v>8402</v>
      </c>
      <c r="H3664">
        <v>86752</v>
      </c>
      <c r="J3664" t="s">
        <v>473</v>
      </c>
      <c r="K3664" t="s">
        <v>1076</v>
      </c>
      <c r="L3664" t="s">
        <v>1077</v>
      </c>
    </row>
    <row r="3665" spans="1:12" x14ac:dyDescent="0.25">
      <c r="A3665" s="1">
        <v>160</v>
      </c>
      <c r="C3665" t="s">
        <v>8403</v>
      </c>
      <c r="D3665" t="s">
        <v>473</v>
      </c>
      <c r="E3665" t="s">
        <v>6746</v>
      </c>
      <c r="F3665" t="s">
        <v>8403</v>
      </c>
      <c r="G3665" t="s">
        <v>8404</v>
      </c>
      <c r="H3665">
        <v>49913</v>
      </c>
      <c r="J3665" t="s">
        <v>473</v>
      </c>
      <c r="K3665" t="s">
        <v>1076</v>
      </c>
      <c r="L3665" t="s">
        <v>1077</v>
      </c>
    </row>
    <row r="3666" spans="1:12" x14ac:dyDescent="0.25">
      <c r="A3666" s="1">
        <v>161</v>
      </c>
      <c r="C3666" t="s">
        <v>8405</v>
      </c>
      <c r="D3666" t="s">
        <v>473</v>
      </c>
      <c r="E3666" t="s">
        <v>6746</v>
      </c>
      <c r="F3666" t="s">
        <v>8405</v>
      </c>
      <c r="G3666" t="s">
        <v>8406</v>
      </c>
      <c r="H3666" t="s">
        <v>8407</v>
      </c>
      <c r="J3666" t="s">
        <v>473</v>
      </c>
      <c r="K3666" t="s">
        <v>1076</v>
      </c>
      <c r="L3666" t="s">
        <v>1077</v>
      </c>
    </row>
    <row r="3667" spans="1:12" x14ac:dyDescent="0.25">
      <c r="A3667" s="1">
        <v>162</v>
      </c>
      <c r="C3667" t="s">
        <v>8408</v>
      </c>
      <c r="D3667" t="s">
        <v>473</v>
      </c>
      <c r="E3667" t="s">
        <v>6746</v>
      </c>
      <c r="F3667" t="s">
        <v>8408</v>
      </c>
      <c r="G3667" t="s">
        <v>8409</v>
      </c>
      <c r="H3667" t="s">
        <v>8410</v>
      </c>
      <c r="K3667" t="s">
        <v>1076</v>
      </c>
      <c r="L3667" t="s">
        <v>1077</v>
      </c>
    </row>
    <row r="3668" spans="1:12" x14ac:dyDescent="0.25">
      <c r="A3668" s="1">
        <v>163</v>
      </c>
      <c r="C3668" t="s">
        <v>8411</v>
      </c>
      <c r="D3668" t="s">
        <v>473</v>
      </c>
      <c r="E3668" t="s">
        <v>6746</v>
      </c>
      <c r="F3668" t="s">
        <v>8411</v>
      </c>
      <c r="G3668" t="s">
        <v>8412</v>
      </c>
      <c r="H3668" t="s">
        <v>8413</v>
      </c>
      <c r="J3668" t="s">
        <v>473</v>
      </c>
      <c r="K3668" t="s">
        <v>1076</v>
      </c>
      <c r="L3668" t="s">
        <v>1077</v>
      </c>
    </row>
    <row r="3669" spans="1:12" x14ac:dyDescent="0.25">
      <c r="A3669" s="1">
        <v>164</v>
      </c>
      <c r="C3669" t="s">
        <v>8414</v>
      </c>
      <c r="D3669" t="s">
        <v>473</v>
      </c>
      <c r="E3669" t="s">
        <v>6746</v>
      </c>
      <c r="F3669" t="s">
        <v>8414</v>
      </c>
      <c r="G3669" t="s">
        <v>8415</v>
      </c>
      <c r="H3669" t="s">
        <v>8416</v>
      </c>
      <c r="J3669" t="s">
        <v>473</v>
      </c>
      <c r="K3669" t="s">
        <v>1076</v>
      </c>
      <c r="L3669" t="s">
        <v>1077</v>
      </c>
    </row>
    <row r="3670" spans="1:12" x14ac:dyDescent="0.25">
      <c r="A3670" s="1">
        <v>167</v>
      </c>
      <c r="C3670" t="s">
        <v>8417</v>
      </c>
      <c r="D3670" t="s">
        <v>473</v>
      </c>
      <c r="E3670" t="s">
        <v>6746</v>
      </c>
      <c r="F3670" t="s">
        <v>8417</v>
      </c>
      <c r="G3670" t="s">
        <v>8418</v>
      </c>
      <c r="H3670" t="s">
        <v>8419</v>
      </c>
      <c r="J3670" t="s">
        <v>473</v>
      </c>
      <c r="K3670" t="s">
        <v>1076</v>
      </c>
      <c r="L3670" t="s">
        <v>1077</v>
      </c>
    </row>
    <row r="3671" spans="1:12" x14ac:dyDescent="0.25">
      <c r="A3671" s="1">
        <v>168</v>
      </c>
      <c r="C3671" t="s">
        <v>8420</v>
      </c>
      <c r="D3671" t="s">
        <v>473</v>
      </c>
      <c r="E3671" t="s">
        <v>6746</v>
      </c>
      <c r="F3671" t="s">
        <v>8420</v>
      </c>
      <c r="G3671" t="s">
        <v>8421</v>
      </c>
      <c r="H3671" t="s">
        <v>8422</v>
      </c>
      <c r="J3671" t="s">
        <v>473</v>
      </c>
      <c r="K3671" t="s">
        <v>1076</v>
      </c>
      <c r="L3671" t="s">
        <v>1077</v>
      </c>
    </row>
    <row r="3672" spans="1:12" x14ac:dyDescent="0.25">
      <c r="A3672" s="1">
        <v>169</v>
      </c>
      <c r="C3672" t="s">
        <v>8423</v>
      </c>
      <c r="D3672" t="s">
        <v>473</v>
      </c>
      <c r="E3672" t="s">
        <v>6746</v>
      </c>
      <c r="F3672" t="s">
        <v>8423</v>
      </c>
      <c r="G3672" t="s">
        <v>8424</v>
      </c>
      <c r="H3672" t="s">
        <v>8425</v>
      </c>
      <c r="J3672" t="s">
        <v>473</v>
      </c>
      <c r="K3672" t="s">
        <v>1076</v>
      </c>
      <c r="L3672" t="s">
        <v>1077</v>
      </c>
    </row>
    <row r="3673" spans="1:12" x14ac:dyDescent="0.25">
      <c r="A3673" s="1">
        <v>172</v>
      </c>
      <c r="C3673" t="s">
        <v>8426</v>
      </c>
      <c r="D3673" t="s">
        <v>473</v>
      </c>
      <c r="E3673" t="s">
        <v>6746</v>
      </c>
      <c r="F3673" t="s">
        <v>8426</v>
      </c>
      <c r="G3673" t="s">
        <v>8427</v>
      </c>
      <c r="H3673">
        <v>100770</v>
      </c>
      <c r="J3673" t="s">
        <v>473</v>
      </c>
      <c r="K3673" t="s">
        <v>1076</v>
      </c>
      <c r="L3673" t="s">
        <v>1077</v>
      </c>
    </row>
    <row r="3674" spans="1:12" x14ac:dyDescent="0.25">
      <c r="A3674" s="1">
        <v>173</v>
      </c>
      <c r="C3674" t="s">
        <v>8428</v>
      </c>
      <c r="D3674" t="s">
        <v>473</v>
      </c>
      <c r="E3674" t="s">
        <v>6746</v>
      </c>
      <c r="F3674" t="s">
        <v>8428</v>
      </c>
      <c r="G3674" t="s">
        <v>8429</v>
      </c>
      <c r="H3674" t="s">
        <v>8430</v>
      </c>
      <c r="J3674" t="s">
        <v>473</v>
      </c>
      <c r="K3674" t="s">
        <v>1076</v>
      </c>
      <c r="L3674" t="s">
        <v>1077</v>
      </c>
    </row>
    <row r="3675" spans="1:12" x14ac:dyDescent="0.25">
      <c r="A3675" s="1">
        <v>174</v>
      </c>
      <c r="C3675" t="s">
        <v>8431</v>
      </c>
      <c r="D3675" t="s">
        <v>473</v>
      </c>
      <c r="E3675" t="s">
        <v>6746</v>
      </c>
      <c r="F3675" t="s">
        <v>8431</v>
      </c>
      <c r="G3675" t="s">
        <v>8432</v>
      </c>
      <c r="H3675" t="s">
        <v>1919</v>
      </c>
      <c r="J3675" t="s">
        <v>473</v>
      </c>
      <c r="K3675" t="s">
        <v>1076</v>
      </c>
      <c r="L3675" t="s">
        <v>1077</v>
      </c>
    </row>
    <row r="3676" spans="1:12" x14ac:dyDescent="0.25">
      <c r="A3676" s="1">
        <v>175</v>
      </c>
      <c r="C3676" t="s">
        <v>8433</v>
      </c>
      <c r="D3676" t="s">
        <v>473</v>
      </c>
      <c r="E3676" t="s">
        <v>6746</v>
      </c>
      <c r="F3676" t="s">
        <v>8433</v>
      </c>
      <c r="G3676" t="s">
        <v>8434</v>
      </c>
      <c r="H3676" t="s">
        <v>8435</v>
      </c>
      <c r="J3676" t="s">
        <v>473</v>
      </c>
      <c r="K3676" t="s">
        <v>1076</v>
      </c>
      <c r="L3676" t="s">
        <v>1077</v>
      </c>
    </row>
    <row r="3677" spans="1:12" x14ac:dyDescent="0.25">
      <c r="A3677" s="1">
        <v>178</v>
      </c>
      <c r="C3677" t="s">
        <v>8436</v>
      </c>
      <c r="D3677" t="s">
        <v>473</v>
      </c>
      <c r="E3677" t="s">
        <v>6746</v>
      </c>
      <c r="F3677" t="s">
        <v>8436</v>
      </c>
      <c r="G3677" t="s">
        <v>8437</v>
      </c>
      <c r="H3677">
        <v>134635</v>
      </c>
      <c r="J3677" t="s">
        <v>473</v>
      </c>
      <c r="K3677" t="s">
        <v>1076</v>
      </c>
      <c r="L3677" t="s">
        <v>1077</v>
      </c>
    </row>
    <row r="3678" spans="1:12" x14ac:dyDescent="0.25">
      <c r="A3678" s="1">
        <v>179</v>
      </c>
      <c r="C3678" t="s">
        <v>8438</v>
      </c>
      <c r="D3678" t="s">
        <v>473</v>
      </c>
      <c r="E3678" t="s">
        <v>6746</v>
      </c>
      <c r="F3678" t="s">
        <v>8438</v>
      </c>
      <c r="G3678" t="s">
        <v>8439</v>
      </c>
      <c r="H3678">
        <v>70429</v>
      </c>
      <c r="J3678" t="s">
        <v>473</v>
      </c>
      <c r="K3678" t="s">
        <v>1076</v>
      </c>
      <c r="L3678" t="s">
        <v>1077</v>
      </c>
    </row>
    <row r="3679" spans="1:12" x14ac:dyDescent="0.25">
      <c r="A3679" s="1">
        <v>181</v>
      </c>
      <c r="C3679" t="s">
        <v>8440</v>
      </c>
      <c r="D3679" t="s">
        <v>473</v>
      </c>
      <c r="E3679" t="s">
        <v>6746</v>
      </c>
      <c r="F3679" t="s">
        <v>8440</v>
      </c>
      <c r="G3679" t="s">
        <v>8441</v>
      </c>
      <c r="H3679">
        <v>76997</v>
      </c>
      <c r="J3679" t="s">
        <v>473</v>
      </c>
      <c r="K3679" t="s">
        <v>1076</v>
      </c>
      <c r="L3679" t="s">
        <v>1077</v>
      </c>
    </row>
    <row r="3680" spans="1:12" x14ac:dyDescent="0.25">
      <c r="A3680" s="1">
        <v>183</v>
      </c>
      <c r="C3680" t="s">
        <v>8442</v>
      </c>
      <c r="D3680" t="s">
        <v>473</v>
      </c>
      <c r="E3680" t="s">
        <v>6746</v>
      </c>
      <c r="F3680" t="s">
        <v>8442</v>
      </c>
      <c r="G3680" t="s">
        <v>8443</v>
      </c>
      <c r="H3680" t="s">
        <v>8444</v>
      </c>
      <c r="J3680" t="s">
        <v>473</v>
      </c>
      <c r="K3680" t="s">
        <v>1076</v>
      </c>
      <c r="L3680" t="s">
        <v>1077</v>
      </c>
    </row>
    <row r="3681" spans="1:12" x14ac:dyDescent="0.25">
      <c r="A3681" s="1">
        <v>184</v>
      </c>
      <c r="C3681" t="s">
        <v>8445</v>
      </c>
      <c r="D3681" t="s">
        <v>473</v>
      </c>
      <c r="E3681" t="s">
        <v>6746</v>
      </c>
      <c r="F3681" t="s">
        <v>8445</v>
      </c>
      <c r="G3681" t="s">
        <v>8446</v>
      </c>
      <c r="H3681">
        <v>115920</v>
      </c>
      <c r="J3681" t="s">
        <v>473</v>
      </c>
      <c r="K3681" t="s">
        <v>1076</v>
      </c>
      <c r="L3681" t="s">
        <v>1077</v>
      </c>
    </row>
    <row r="3682" spans="1:12" x14ac:dyDescent="0.25">
      <c r="A3682" s="1">
        <v>185</v>
      </c>
      <c r="C3682" t="s">
        <v>8447</v>
      </c>
      <c r="D3682" t="s">
        <v>473</v>
      </c>
      <c r="E3682" t="s">
        <v>6746</v>
      </c>
      <c r="F3682" t="s">
        <v>8447</v>
      </c>
      <c r="G3682" t="s">
        <v>8448</v>
      </c>
      <c r="H3682" t="s">
        <v>7784</v>
      </c>
      <c r="J3682" t="s">
        <v>473</v>
      </c>
      <c r="K3682" t="s">
        <v>1076</v>
      </c>
      <c r="L3682" t="s">
        <v>1077</v>
      </c>
    </row>
    <row r="3683" spans="1:12" x14ac:dyDescent="0.25">
      <c r="A3683" s="1">
        <v>186</v>
      </c>
      <c r="C3683" t="s">
        <v>8449</v>
      </c>
      <c r="D3683" t="s">
        <v>473</v>
      </c>
      <c r="E3683" t="s">
        <v>6746</v>
      </c>
      <c r="F3683" t="s">
        <v>8449</v>
      </c>
      <c r="G3683" t="s">
        <v>8450</v>
      </c>
      <c r="H3683">
        <v>76301</v>
      </c>
      <c r="J3683" t="s">
        <v>473</v>
      </c>
      <c r="K3683" t="s">
        <v>1076</v>
      </c>
      <c r="L3683" t="s">
        <v>1077</v>
      </c>
    </row>
    <row r="3684" spans="1:12" x14ac:dyDescent="0.25">
      <c r="A3684" s="1">
        <v>188</v>
      </c>
      <c r="C3684" t="s">
        <v>8451</v>
      </c>
      <c r="D3684" t="s">
        <v>473</v>
      </c>
      <c r="E3684" t="s">
        <v>6746</v>
      </c>
      <c r="F3684" t="s">
        <v>8451</v>
      </c>
      <c r="G3684" t="s">
        <v>8452</v>
      </c>
      <c r="H3684" t="s">
        <v>8453</v>
      </c>
      <c r="K3684" t="s">
        <v>1076</v>
      </c>
      <c r="L3684" t="s">
        <v>1077</v>
      </c>
    </row>
    <row r="3685" spans="1:12" x14ac:dyDescent="0.25">
      <c r="A3685" s="1">
        <v>189</v>
      </c>
      <c r="C3685" t="s">
        <v>8454</v>
      </c>
      <c r="D3685" t="s">
        <v>473</v>
      </c>
      <c r="E3685" t="s">
        <v>6746</v>
      </c>
      <c r="F3685" t="s">
        <v>8454</v>
      </c>
      <c r="G3685" t="s">
        <v>8455</v>
      </c>
      <c r="H3685">
        <v>90695</v>
      </c>
      <c r="J3685" t="s">
        <v>473</v>
      </c>
      <c r="K3685" t="s">
        <v>1076</v>
      </c>
      <c r="L3685" t="s">
        <v>1077</v>
      </c>
    </row>
    <row r="3686" spans="1:12" x14ac:dyDescent="0.25">
      <c r="A3686" s="1">
        <v>190</v>
      </c>
      <c r="C3686" t="s">
        <v>8456</v>
      </c>
      <c r="D3686" t="s">
        <v>473</v>
      </c>
      <c r="E3686" t="s">
        <v>6746</v>
      </c>
      <c r="F3686" t="s">
        <v>8456</v>
      </c>
      <c r="G3686" t="s">
        <v>8457</v>
      </c>
      <c r="H3686">
        <v>111101</v>
      </c>
      <c r="J3686" t="s">
        <v>473</v>
      </c>
      <c r="K3686" t="s">
        <v>1076</v>
      </c>
      <c r="L3686" t="s">
        <v>1077</v>
      </c>
    </row>
    <row r="3687" spans="1:12" x14ac:dyDescent="0.25">
      <c r="A3687" s="1">
        <v>191</v>
      </c>
      <c r="C3687" t="s">
        <v>8458</v>
      </c>
      <c r="D3687" t="s">
        <v>473</v>
      </c>
      <c r="E3687" t="s">
        <v>6746</v>
      </c>
      <c r="F3687" t="s">
        <v>8458</v>
      </c>
      <c r="G3687" t="s">
        <v>8459</v>
      </c>
      <c r="H3687">
        <v>81002</v>
      </c>
      <c r="J3687" t="s">
        <v>1075</v>
      </c>
      <c r="K3687" t="s">
        <v>1076</v>
      </c>
      <c r="L3687" t="s">
        <v>1077</v>
      </c>
    </row>
    <row r="3688" spans="1:12" x14ac:dyDescent="0.25">
      <c r="A3688" s="1">
        <v>192</v>
      </c>
      <c r="C3688" t="s">
        <v>8460</v>
      </c>
      <c r="D3688" t="s">
        <v>473</v>
      </c>
      <c r="E3688" t="s">
        <v>6746</v>
      </c>
      <c r="F3688" t="s">
        <v>8460</v>
      </c>
      <c r="G3688" t="s">
        <v>8461</v>
      </c>
      <c r="H3688">
        <v>69440</v>
      </c>
      <c r="J3688" t="s">
        <v>473</v>
      </c>
      <c r="K3688" t="s">
        <v>1076</v>
      </c>
      <c r="L3688" t="s">
        <v>1077</v>
      </c>
    </row>
    <row r="3689" spans="1:12" x14ac:dyDescent="0.25">
      <c r="A3689" s="1">
        <v>194</v>
      </c>
      <c r="C3689" t="s">
        <v>8462</v>
      </c>
      <c r="D3689" t="s">
        <v>473</v>
      </c>
      <c r="E3689" t="s">
        <v>6746</v>
      </c>
      <c r="F3689" t="s">
        <v>8462</v>
      </c>
      <c r="G3689" t="s">
        <v>8463</v>
      </c>
      <c r="H3689" t="s">
        <v>8464</v>
      </c>
      <c r="J3689" t="s">
        <v>473</v>
      </c>
      <c r="K3689" t="s">
        <v>1076</v>
      </c>
      <c r="L3689" t="s">
        <v>1077</v>
      </c>
    </row>
    <row r="3690" spans="1:12" x14ac:dyDescent="0.25">
      <c r="A3690" s="1">
        <v>195</v>
      </c>
      <c r="C3690" t="s">
        <v>8465</v>
      </c>
      <c r="D3690" t="s">
        <v>473</v>
      </c>
      <c r="E3690" t="s">
        <v>6746</v>
      </c>
      <c r="F3690" t="s">
        <v>8465</v>
      </c>
      <c r="G3690" t="s">
        <v>8466</v>
      </c>
      <c r="H3690" t="s">
        <v>8467</v>
      </c>
      <c r="K3690" t="s">
        <v>1076</v>
      </c>
      <c r="L3690" t="s">
        <v>1077</v>
      </c>
    </row>
    <row r="3691" spans="1:12" x14ac:dyDescent="0.25">
      <c r="A3691" s="1">
        <v>196</v>
      </c>
      <c r="C3691" t="s">
        <v>8468</v>
      </c>
      <c r="D3691" t="s">
        <v>473</v>
      </c>
      <c r="E3691" t="s">
        <v>6746</v>
      </c>
      <c r="F3691" t="s">
        <v>8468</v>
      </c>
      <c r="G3691" t="s">
        <v>8469</v>
      </c>
      <c r="H3691">
        <v>68931</v>
      </c>
      <c r="J3691" t="s">
        <v>473</v>
      </c>
      <c r="K3691" t="s">
        <v>1076</v>
      </c>
      <c r="L3691" t="s">
        <v>1077</v>
      </c>
    </row>
    <row r="3692" spans="1:12" x14ac:dyDescent="0.25">
      <c r="A3692" s="1">
        <v>197</v>
      </c>
      <c r="C3692" t="s">
        <v>8470</v>
      </c>
      <c r="D3692" t="s">
        <v>473</v>
      </c>
      <c r="E3692" t="s">
        <v>6746</v>
      </c>
      <c r="F3692" t="s">
        <v>8470</v>
      </c>
      <c r="G3692" t="s">
        <v>8471</v>
      </c>
      <c r="H3692">
        <v>69265</v>
      </c>
      <c r="J3692" t="s">
        <v>473</v>
      </c>
      <c r="K3692" t="s">
        <v>1076</v>
      </c>
      <c r="L3692" t="s">
        <v>1077</v>
      </c>
    </row>
    <row r="3693" spans="1:12" x14ac:dyDescent="0.25">
      <c r="A3693" s="1">
        <v>198</v>
      </c>
      <c r="C3693" t="s">
        <v>8472</v>
      </c>
      <c r="D3693" t="s">
        <v>473</v>
      </c>
      <c r="E3693" t="s">
        <v>6746</v>
      </c>
      <c r="F3693" t="s">
        <v>8472</v>
      </c>
      <c r="G3693" t="s">
        <v>8473</v>
      </c>
      <c r="H3693" t="s">
        <v>1097</v>
      </c>
      <c r="J3693" t="s">
        <v>473</v>
      </c>
      <c r="K3693" t="s">
        <v>1076</v>
      </c>
      <c r="L3693" t="s">
        <v>1077</v>
      </c>
    </row>
    <row r="3694" spans="1:12" x14ac:dyDescent="0.25">
      <c r="A3694" s="1">
        <v>200</v>
      </c>
      <c r="C3694" t="s">
        <v>8474</v>
      </c>
      <c r="D3694" t="s">
        <v>473</v>
      </c>
      <c r="E3694" t="s">
        <v>6746</v>
      </c>
      <c r="F3694" t="s">
        <v>8474</v>
      </c>
      <c r="G3694" t="s">
        <v>8475</v>
      </c>
      <c r="H3694">
        <v>121380</v>
      </c>
      <c r="J3694" t="s">
        <v>473</v>
      </c>
      <c r="K3694" t="s">
        <v>1076</v>
      </c>
      <c r="L3694" t="s">
        <v>1077</v>
      </c>
    </row>
    <row r="3695" spans="1:12" x14ac:dyDescent="0.25">
      <c r="A3695" s="1">
        <v>201</v>
      </c>
      <c r="C3695" t="s">
        <v>8476</v>
      </c>
      <c r="D3695" t="s">
        <v>473</v>
      </c>
      <c r="E3695" t="s">
        <v>6746</v>
      </c>
      <c r="F3695" t="s">
        <v>8476</v>
      </c>
      <c r="G3695" t="s">
        <v>8477</v>
      </c>
      <c r="H3695">
        <v>78870</v>
      </c>
      <c r="J3695" t="s">
        <v>473</v>
      </c>
      <c r="K3695" t="s">
        <v>1076</v>
      </c>
      <c r="L3695" t="s">
        <v>1077</v>
      </c>
    </row>
    <row r="3696" spans="1:12" x14ac:dyDescent="0.25">
      <c r="A3696" s="1">
        <v>202</v>
      </c>
      <c r="C3696" t="s">
        <v>8478</v>
      </c>
      <c r="D3696" t="s">
        <v>473</v>
      </c>
      <c r="E3696" t="s">
        <v>6746</v>
      </c>
      <c r="F3696" t="s">
        <v>8478</v>
      </c>
      <c r="G3696" t="s">
        <v>8479</v>
      </c>
      <c r="H3696">
        <v>121167</v>
      </c>
      <c r="J3696" t="s">
        <v>473</v>
      </c>
      <c r="K3696" t="s">
        <v>1076</v>
      </c>
      <c r="L3696" t="s">
        <v>1077</v>
      </c>
    </row>
    <row r="3697" spans="1:12" x14ac:dyDescent="0.25">
      <c r="A3697" s="1">
        <v>203</v>
      </c>
      <c r="C3697" t="s">
        <v>8480</v>
      </c>
      <c r="D3697" t="s">
        <v>473</v>
      </c>
      <c r="E3697" t="s">
        <v>6746</v>
      </c>
      <c r="F3697" t="s">
        <v>8480</v>
      </c>
      <c r="G3697" t="s">
        <v>8481</v>
      </c>
      <c r="H3697" t="s">
        <v>8482</v>
      </c>
      <c r="J3697" t="s">
        <v>473</v>
      </c>
      <c r="K3697" t="s">
        <v>1076</v>
      </c>
      <c r="L3697" t="s">
        <v>1077</v>
      </c>
    </row>
    <row r="3698" spans="1:12" x14ac:dyDescent="0.25">
      <c r="A3698" s="1">
        <v>205</v>
      </c>
      <c r="C3698" t="s">
        <v>8483</v>
      </c>
      <c r="D3698" t="s">
        <v>473</v>
      </c>
      <c r="E3698" t="s">
        <v>6746</v>
      </c>
      <c r="F3698" t="s">
        <v>8483</v>
      </c>
      <c r="G3698" t="s">
        <v>8484</v>
      </c>
      <c r="H3698" t="s">
        <v>8485</v>
      </c>
      <c r="J3698" t="s">
        <v>473</v>
      </c>
      <c r="K3698" t="s">
        <v>1076</v>
      </c>
      <c r="L3698" t="s">
        <v>1077</v>
      </c>
    </row>
    <row r="3699" spans="1:12" x14ac:dyDescent="0.25">
      <c r="A3699" s="1">
        <v>206</v>
      </c>
      <c r="C3699" t="s">
        <v>8486</v>
      </c>
      <c r="D3699" t="s">
        <v>473</v>
      </c>
      <c r="E3699" t="s">
        <v>6746</v>
      </c>
      <c r="F3699" t="s">
        <v>8486</v>
      </c>
      <c r="G3699" t="s">
        <v>8487</v>
      </c>
      <c r="H3699">
        <v>168718</v>
      </c>
      <c r="J3699" t="s">
        <v>473</v>
      </c>
      <c r="K3699" t="s">
        <v>1076</v>
      </c>
      <c r="L3699" t="s">
        <v>1077</v>
      </c>
    </row>
    <row r="3700" spans="1:12" x14ac:dyDescent="0.25">
      <c r="A3700" s="1">
        <v>207</v>
      </c>
      <c r="C3700" t="s">
        <v>8488</v>
      </c>
      <c r="D3700" t="s">
        <v>473</v>
      </c>
      <c r="E3700" t="s">
        <v>6746</v>
      </c>
      <c r="F3700" t="s">
        <v>8488</v>
      </c>
      <c r="G3700" t="s">
        <v>8489</v>
      </c>
      <c r="H3700">
        <v>74950</v>
      </c>
      <c r="J3700" t="s">
        <v>473</v>
      </c>
      <c r="K3700" t="s">
        <v>1076</v>
      </c>
      <c r="L3700" t="s">
        <v>1077</v>
      </c>
    </row>
    <row r="3701" spans="1:12" x14ac:dyDescent="0.25">
      <c r="A3701" s="1">
        <v>208</v>
      </c>
      <c r="C3701" t="s">
        <v>8490</v>
      </c>
      <c r="D3701" t="s">
        <v>473</v>
      </c>
      <c r="E3701" t="s">
        <v>6746</v>
      </c>
      <c r="F3701" t="s">
        <v>8490</v>
      </c>
      <c r="G3701" t="s">
        <v>8491</v>
      </c>
      <c r="H3701">
        <v>54700</v>
      </c>
      <c r="J3701" t="s">
        <v>473</v>
      </c>
      <c r="K3701" t="s">
        <v>1076</v>
      </c>
      <c r="L3701" t="s">
        <v>1077</v>
      </c>
    </row>
    <row r="3702" spans="1:12" x14ac:dyDescent="0.25">
      <c r="A3702" s="1">
        <v>209</v>
      </c>
      <c r="C3702" t="s">
        <v>8492</v>
      </c>
      <c r="D3702" t="s">
        <v>473</v>
      </c>
      <c r="E3702" t="s">
        <v>6746</v>
      </c>
      <c r="F3702" t="s">
        <v>8492</v>
      </c>
      <c r="G3702" t="s">
        <v>8493</v>
      </c>
      <c r="H3702">
        <v>89406</v>
      </c>
      <c r="J3702" t="s">
        <v>473</v>
      </c>
      <c r="K3702" t="s">
        <v>1076</v>
      </c>
      <c r="L3702" t="s">
        <v>1077</v>
      </c>
    </row>
    <row r="3703" spans="1:12" x14ac:dyDescent="0.25">
      <c r="A3703" s="1">
        <v>210</v>
      </c>
      <c r="C3703" t="s">
        <v>8494</v>
      </c>
      <c r="D3703" t="s">
        <v>473</v>
      </c>
      <c r="E3703" t="s">
        <v>6746</v>
      </c>
      <c r="F3703" t="s">
        <v>8494</v>
      </c>
      <c r="G3703" t="s">
        <v>8495</v>
      </c>
      <c r="H3703" t="s">
        <v>8496</v>
      </c>
      <c r="K3703" t="s">
        <v>1076</v>
      </c>
      <c r="L3703" t="s">
        <v>1077</v>
      </c>
    </row>
    <row r="3704" spans="1:12" x14ac:dyDescent="0.25">
      <c r="A3704" s="1">
        <v>211</v>
      </c>
      <c r="C3704" t="s">
        <v>8497</v>
      </c>
      <c r="D3704" t="s">
        <v>473</v>
      </c>
      <c r="E3704" t="s">
        <v>6746</v>
      </c>
      <c r="F3704" t="s">
        <v>8497</v>
      </c>
      <c r="G3704" t="s">
        <v>8498</v>
      </c>
      <c r="H3704">
        <v>78080</v>
      </c>
      <c r="J3704" t="s">
        <v>473</v>
      </c>
      <c r="K3704" t="s">
        <v>1076</v>
      </c>
      <c r="L3704" t="s">
        <v>1077</v>
      </c>
    </row>
    <row r="3705" spans="1:12" x14ac:dyDescent="0.25">
      <c r="A3705" s="1">
        <v>212</v>
      </c>
      <c r="C3705" t="s">
        <v>8499</v>
      </c>
      <c r="D3705" t="s">
        <v>473</v>
      </c>
      <c r="E3705" t="s">
        <v>6746</v>
      </c>
      <c r="F3705" t="s">
        <v>8499</v>
      </c>
      <c r="G3705" t="s">
        <v>8500</v>
      </c>
      <c r="H3705" t="s">
        <v>8501</v>
      </c>
      <c r="J3705" t="s">
        <v>1075</v>
      </c>
      <c r="K3705" t="s">
        <v>1076</v>
      </c>
      <c r="L3705" t="s">
        <v>1077</v>
      </c>
    </row>
    <row r="3706" spans="1:12" x14ac:dyDescent="0.25">
      <c r="A3706" s="1">
        <v>214</v>
      </c>
      <c r="C3706" t="s">
        <v>8502</v>
      </c>
      <c r="D3706" t="s">
        <v>473</v>
      </c>
      <c r="E3706" t="s">
        <v>6746</v>
      </c>
      <c r="F3706" t="s">
        <v>8502</v>
      </c>
      <c r="G3706" t="s">
        <v>8503</v>
      </c>
      <c r="H3706">
        <v>133990</v>
      </c>
      <c r="J3706" t="s">
        <v>473</v>
      </c>
      <c r="K3706" t="s">
        <v>1076</v>
      </c>
      <c r="L3706" t="s">
        <v>1077</v>
      </c>
    </row>
    <row r="3707" spans="1:12" x14ac:dyDescent="0.25">
      <c r="A3707" s="1">
        <v>215</v>
      </c>
      <c r="C3707" t="s">
        <v>8504</v>
      </c>
      <c r="D3707" t="s">
        <v>473</v>
      </c>
      <c r="E3707" t="s">
        <v>6746</v>
      </c>
      <c r="F3707" t="s">
        <v>8504</v>
      </c>
      <c r="G3707" t="s">
        <v>8505</v>
      </c>
      <c r="H3707" t="s">
        <v>8506</v>
      </c>
      <c r="J3707" t="s">
        <v>473</v>
      </c>
      <c r="K3707" t="s">
        <v>1076</v>
      </c>
      <c r="L3707" t="s">
        <v>1077</v>
      </c>
    </row>
    <row r="3708" spans="1:12" x14ac:dyDescent="0.25">
      <c r="A3708" s="1">
        <v>216</v>
      </c>
      <c r="C3708" t="s">
        <v>8507</v>
      </c>
      <c r="D3708" t="s">
        <v>473</v>
      </c>
      <c r="E3708" t="s">
        <v>6746</v>
      </c>
      <c r="F3708" t="s">
        <v>8507</v>
      </c>
      <c r="G3708" t="s">
        <v>8508</v>
      </c>
      <c r="H3708" t="s">
        <v>8509</v>
      </c>
      <c r="J3708" t="s">
        <v>473</v>
      </c>
      <c r="K3708" t="s">
        <v>1076</v>
      </c>
      <c r="L3708" t="s">
        <v>1077</v>
      </c>
    </row>
    <row r="3709" spans="1:12" x14ac:dyDescent="0.25">
      <c r="A3709" s="1">
        <v>217</v>
      </c>
      <c r="C3709" t="s">
        <v>8510</v>
      </c>
      <c r="D3709" t="s">
        <v>473</v>
      </c>
      <c r="E3709" t="s">
        <v>6746</v>
      </c>
      <c r="F3709" t="s">
        <v>8510</v>
      </c>
      <c r="G3709" t="s">
        <v>8511</v>
      </c>
      <c r="H3709">
        <v>119760</v>
      </c>
      <c r="J3709" t="s">
        <v>473</v>
      </c>
      <c r="K3709" t="s">
        <v>1076</v>
      </c>
      <c r="L3709" t="s">
        <v>1077</v>
      </c>
    </row>
    <row r="3710" spans="1:12" x14ac:dyDescent="0.25">
      <c r="A3710" s="1">
        <v>218</v>
      </c>
      <c r="C3710" t="s">
        <v>8512</v>
      </c>
      <c r="D3710" t="s">
        <v>473</v>
      </c>
      <c r="E3710" t="s">
        <v>6746</v>
      </c>
      <c r="F3710" t="s">
        <v>8512</v>
      </c>
      <c r="G3710" t="s">
        <v>8513</v>
      </c>
      <c r="H3710">
        <v>35460</v>
      </c>
      <c r="J3710" t="s">
        <v>473</v>
      </c>
      <c r="K3710" t="s">
        <v>1076</v>
      </c>
      <c r="L3710" t="s">
        <v>1077</v>
      </c>
    </row>
    <row r="3711" spans="1:12" x14ac:dyDescent="0.25">
      <c r="A3711" s="1">
        <v>219</v>
      </c>
      <c r="C3711" t="s">
        <v>8514</v>
      </c>
      <c r="D3711" t="s">
        <v>473</v>
      </c>
      <c r="E3711" t="s">
        <v>6746</v>
      </c>
      <c r="F3711" t="s">
        <v>8514</v>
      </c>
      <c r="G3711" t="s">
        <v>8515</v>
      </c>
      <c r="H3711" t="s">
        <v>8516</v>
      </c>
      <c r="J3711" t="s">
        <v>473</v>
      </c>
      <c r="K3711" t="s">
        <v>1076</v>
      </c>
      <c r="L3711" t="s">
        <v>1077</v>
      </c>
    </row>
    <row r="3712" spans="1:12" x14ac:dyDescent="0.25">
      <c r="A3712" s="1">
        <v>220</v>
      </c>
      <c r="C3712" t="s">
        <v>8517</v>
      </c>
      <c r="D3712" t="s">
        <v>473</v>
      </c>
      <c r="E3712" t="s">
        <v>6746</v>
      </c>
      <c r="F3712" t="s">
        <v>8517</v>
      </c>
      <c r="G3712" t="s">
        <v>8518</v>
      </c>
      <c r="H3712" t="s">
        <v>3543</v>
      </c>
      <c r="J3712" t="s">
        <v>473</v>
      </c>
      <c r="K3712" t="s">
        <v>1076</v>
      </c>
      <c r="L3712" t="s">
        <v>1077</v>
      </c>
    </row>
    <row r="3713" spans="1:12" x14ac:dyDescent="0.25">
      <c r="A3713" s="1">
        <v>221</v>
      </c>
      <c r="C3713" t="s">
        <v>8519</v>
      </c>
      <c r="D3713" t="s">
        <v>473</v>
      </c>
      <c r="E3713" t="s">
        <v>6746</v>
      </c>
      <c r="F3713" t="s">
        <v>8519</v>
      </c>
      <c r="G3713" t="s">
        <v>8520</v>
      </c>
      <c r="H3713" t="s">
        <v>1835</v>
      </c>
      <c r="J3713" t="s">
        <v>473</v>
      </c>
      <c r="K3713" t="s">
        <v>1076</v>
      </c>
      <c r="L3713" t="s">
        <v>1077</v>
      </c>
    </row>
    <row r="3714" spans="1:12" x14ac:dyDescent="0.25">
      <c r="A3714" s="1">
        <v>222</v>
      </c>
      <c r="C3714" t="s">
        <v>8521</v>
      </c>
      <c r="D3714" t="s">
        <v>473</v>
      </c>
      <c r="E3714" t="s">
        <v>6746</v>
      </c>
      <c r="F3714" t="s">
        <v>8521</v>
      </c>
      <c r="G3714" t="s">
        <v>8522</v>
      </c>
      <c r="H3714">
        <v>89253</v>
      </c>
      <c r="J3714" t="s">
        <v>473</v>
      </c>
      <c r="K3714" t="s">
        <v>1076</v>
      </c>
      <c r="L3714" t="s">
        <v>1077</v>
      </c>
    </row>
    <row r="3715" spans="1:12" x14ac:dyDescent="0.25">
      <c r="A3715" s="1">
        <v>223</v>
      </c>
      <c r="C3715" t="s">
        <v>8523</v>
      </c>
      <c r="D3715" t="s">
        <v>473</v>
      </c>
      <c r="E3715" t="s">
        <v>6746</v>
      </c>
      <c r="F3715" t="s">
        <v>8523</v>
      </c>
      <c r="G3715" t="s">
        <v>8524</v>
      </c>
      <c r="H3715">
        <v>119778</v>
      </c>
      <c r="J3715" t="s">
        <v>473</v>
      </c>
      <c r="K3715" t="s">
        <v>1076</v>
      </c>
      <c r="L3715" t="s">
        <v>1077</v>
      </c>
    </row>
    <row r="3716" spans="1:12" x14ac:dyDescent="0.25">
      <c r="A3716" s="1">
        <v>224</v>
      </c>
      <c r="C3716" t="s">
        <v>8525</v>
      </c>
      <c r="D3716" t="s">
        <v>473</v>
      </c>
      <c r="E3716" t="s">
        <v>6746</v>
      </c>
      <c r="F3716" t="s">
        <v>8525</v>
      </c>
      <c r="G3716" t="s">
        <v>8526</v>
      </c>
      <c r="H3716" t="s">
        <v>1516</v>
      </c>
      <c r="J3716" t="s">
        <v>473</v>
      </c>
      <c r="K3716" t="s">
        <v>1076</v>
      </c>
      <c r="L3716" t="s">
        <v>1077</v>
      </c>
    </row>
    <row r="3717" spans="1:12" x14ac:dyDescent="0.25">
      <c r="A3717" s="1">
        <v>225</v>
      </c>
      <c r="C3717" t="s">
        <v>8527</v>
      </c>
      <c r="D3717" t="s">
        <v>473</v>
      </c>
      <c r="E3717" t="s">
        <v>6746</v>
      </c>
      <c r="F3717" t="s">
        <v>8527</v>
      </c>
      <c r="G3717" t="s">
        <v>8528</v>
      </c>
      <c r="H3717" t="s">
        <v>8529</v>
      </c>
      <c r="J3717" t="s">
        <v>473</v>
      </c>
      <c r="K3717" t="s">
        <v>1076</v>
      </c>
      <c r="L3717" t="s">
        <v>1077</v>
      </c>
    </row>
    <row r="3718" spans="1:12" x14ac:dyDescent="0.25">
      <c r="A3718" s="1">
        <v>226</v>
      </c>
      <c r="C3718" t="s">
        <v>8530</v>
      </c>
      <c r="D3718" t="s">
        <v>473</v>
      </c>
      <c r="E3718" t="s">
        <v>6746</v>
      </c>
      <c r="F3718" t="s">
        <v>8530</v>
      </c>
      <c r="G3718" t="s">
        <v>8531</v>
      </c>
      <c r="H3718">
        <v>37299</v>
      </c>
      <c r="J3718" t="s">
        <v>473</v>
      </c>
      <c r="K3718" t="s">
        <v>1076</v>
      </c>
      <c r="L3718" t="s">
        <v>1077</v>
      </c>
    </row>
    <row r="3719" spans="1:12" x14ac:dyDescent="0.25">
      <c r="A3719" s="1">
        <v>227</v>
      </c>
      <c r="C3719" t="s">
        <v>8532</v>
      </c>
      <c r="D3719" t="s">
        <v>473</v>
      </c>
      <c r="E3719" t="s">
        <v>6746</v>
      </c>
      <c r="F3719" t="s">
        <v>8532</v>
      </c>
      <c r="G3719" t="s">
        <v>8533</v>
      </c>
      <c r="H3719">
        <v>119214</v>
      </c>
      <c r="J3719" t="s">
        <v>473</v>
      </c>
      <c r="K3719" t="s">
        <v>1076</v>
      </c>
      <c r="L3719" t="s">
        <v>1077</v>
      </c>
    </row>
    <row r="3720" spans="1:12" x14ac:dyDescent="0.25">
      <c r="A3720" s="1">
        <v>228</v>
      </c>
      <c r="C3720" t="s">
        <v>8534</v>
      </c>
      <c r="D3720" t="s">
        <v>473</v>
      </c>
      <c r="E3720" t="s">
        <v>6746</v>
      </c>
      <c r="F3720" t="s">
        <v>8534</v>
      </c>
      <c r="G3720" t="s">
        <v>8535</v>
      </c>
      <c r="H3720">
        <v>83695</v>
      </c>
      <c r="J3720" t="s">
        <v>473</v>
      </c>
      <c r="K3720" t="s">
        <v>1076</v>
      </c>
      <c r="L3720" t="s">
        <v>1077</v>
      </c>
    </row>
    <row r="3721" spans="1:12" x14ac:dyDescent="0.25">
      <c r="A3721" s="1">
        <v>229</v>
      </c>
      <c r="C3721" t="s">
        <v>8536</v>
      </c>
      <c r="D3721" t="s">
        <v>473</v>
      </c>
      <c r="E3721" t="s">
        <v>6746</v>
      </c>
      <c r="F3721" t="s">
        <v>8536</v>
      </c>
      <c r="G3721" t="s">
        <v>8537</v>
      </c>
      <c r="H3721">
        <v>130129</v>
      </c>
      <c r="J3721" t="s">
        <v>473</v>
      </c>
      <c r="K3721" t="s">
        <v>1076</v>
      </c>
      <c r="L3721" t="s">
        <v>1077</v>
      </c>
    </row>
    <row r="3722" spans="1:12" x14ac:dyDescent="0.25">
      <c r="A3722" s="1">
        <v>230</v>
      </c>
      <c r="C3722" t="s">
        <v>8538</v>
      </c>
      <c r="D3722" t="s">
        <v>473</v>
      </c>
      <c r="E3722" t="s">
        <v>6746</v>
      </c>
      <c r="F3722" t="s">
        <v>8538</v>
      </c>
      <c r="G3722" t="s">
        <v>8539</v>
      </c>
      <c r="H3722">
        <v>117115</v>
      </c>
      <c r="J3722" t="s">
        <v>1075</v>
      </c>
      <c r="K3722" t="s">
        <v>1076</v>
      </c>
      <c r="L3722" t="s">
        <v>1077</v>
      </c>
    </row>
    <row r="3723" spans="1:12" x14ac:dyDescent="0.25">
      <c r="A3723" s="1">
        <v>231</v>
      </c>
      <c r="C3723" t="s">
        <v>8540</v>
      </c>
      <c r="D3723" t="s">
        <v>473</v>
      </c>
      <c r="E3723" t="s">
        <v>6746</v>
      </c>
      <c r="F3723" t="s">
        <v>8540</v>
      </c>
      <c r="G3723" t="s">
        <v>8541</v>
      </c>
      <c r="H3723">
        <v>80750</v>
      </c>
      <c r="K3723" t="s">
        <v>1076</v>
      </c>
      <c r="L3723" t="s">
        <v>1077</v>
      </c>
    </row>
    <row r="3724" spans="1:12" x14ac:dyDescent="0.25">
      <c r="A3724" s="1">
        <v>232</v>
      </c>
      <c r="C3724" t="s">
        <v>8542</v>
      </c>
      <c r="D3724" t="s">
        <v>473</v>
      </c>
      <c r="E3724" t="s">
        <v>6746</v>
      </c>
      <c r="F3724" t="s">
        <v>8542</v>
      </c>
      <c r="G3724" t="s">
        <v>8543</v>
      </c>
      <c r="H3724" t="s">
        <v>8544</v>
      </c>
      <c r="J3724" t="s">
        <v>473</v>
      </c>
      <c r="K3724" t="s">
        <v>1076</v>
      </c>
      <c r="L3724" t="s">
        <v>1077</v>
      </c>
    </row>
    <row r="3725" spans="1:12" x14ac:dyDescent="0.25">
      <c r="A3725" s="1">
        <v>233</v>
      </c>
      <c r="C3725" t="s">
        <v>8545</v>
      </c>
      <c r="D3725" t="s">
        <v>473</v>
      </c>
      <c r="E3725" t="s">
        <v>6746</v>
      </c>
      <c r="F3725" t="s">
        <v>8545</v>
      </c>
      <c r="G3725" t="s">
        <v>8546</v>
      </c>
      <c r="H3725" t="s">
        <v>8547</v>
      </c>
      <c r="J3725" t="s">
        <v>473</v>
      </c>
      <c r="K3725" t="s">
        <v>1076</v>
      </c>
      <c r="L3725" t="s">
        <v>1077</v>
      </c>
    </row>
    <row r="3726" spans="1:12" x14ac:dyDescent="0.25">
      <c r="A3726" s="1">
        <v>234</v>
      </c>
      <c r="C3726" t="s">
        <v>8548</v>
      </c>
      <c r="D3726" t="s">
        <v>473</v>
      </c>
      <c r="E3726" t="s">
        <v>6746</v>
      </c>
      <c r="F3726" t="s">
        <v>8548</v>
      </c>
      <c r="G3726" t="s">
        <v>8549</v>
      </c>
      <c r="H3726">
        <v>82960</v>
      </c>
      <c r="J3726" t="s">
        <v>473</v>
      </c>
      <c r="K3726" t="s">
        <v>1076</v>
      </c>
      <c r="L3726" t="s">
        <v>1077</v>
      </c>
    </row>
    <row r="3727" spans="1:12" x14ac:dyDescent="0.25">
      <c r="A3727" s="1">
        <v>236</v>
      </c>
      <c r="C3727" t="s">
        <v>8550</v>
      </c>
      <c r="D3727" t="s">
        <v>473</v>
      </c>
      <c r="E3727" t="s">
        <v>6746</v>
      </c>
      <c r="F3727" t="s">
        <v>8550</v>
      </c>
      <c r="G3727" t="s">
        <v>8551</v>
      </c>
      <c r="H3727" t="s">
        <v>8552</v>
      </c>
      <c r="J3727" t="s">
        <v>473</v>
      </c>
      <c r="K3727" t="s">
        <v>1076</v>
      </c>
      <c r="L3727" t="s">
        <v>1077</v>
      </c>
    </row>
    <row r="3728" spans="1:12" x14ac:dyDescent="0.25">
      <c r="A3728" s="1">
        <v>237</v>
      </c>
      <c r="C3728" t="s">
        <v>8553</v>
      </c>
      <c r="D3728" t="s">
        <v>473</v>
      </c>
      <c r="E3728" t="s">
        <v>6746</v>
      </c>
      <c r="F3728" t="s">
        <v>8553</v>
      </c>
      <c r="G3728" t="s">
        <v>8554</v>
      </c>
      <c r="H3728">
        <v>65633</v>
      </c>
      <c r="K3728" t="s">
        <v>1076</v>
      </c>
      <c r="L3728" t="s">
        <v>1077</v>
      </c>
    </row>
    <row r="3729" spans="1:12" x14ac:dyDescent="0.25">
      <c r="A3729" s="1">
        <v>238</v>
      </c>
      <c r="C3729" t="s">
        <v>8555</v>
      </c>
      <c r="D3729" t="s">
        <v>473</v>
      </c>
      <c r="E3729" t="s">
        <v>6746</v>
      </c>
      <c r="F3729" t="s">
        <v>8555</v>
      </c>
      <c r="G3729" t="s">
        <v>8556</v>
      </c>
      <c r="H3729">
        <v>113380</v>
      </c>
      <c r="J3729" t="s">
        <v>473</v>
      </c>
      <c r="K3729" t="s">
        <v>1076</v>
      </c>
      <c r="L3729" t="s">
        <v>1077</v>
      </c>
    </row>
    <row r="3730" spans="1:12" x14ac:dyDescent="0.25">
      <c r="A3730" s="1">
        <v>239</v>
      </c>
      <c r="C3730" t="s">
        <v>8557</v>
      </c>
      <c r="D3730" t="s">
        <v>473</v>
      </c>
      <c r="E3730" t="s">
        <v>6746</v>
      </c>
      <c r="F3730" t="s">
        <v>8557</v>
      </c>
      <c r="G3730" t="s">
        <v>8558</v>
      </c>
      <c r="H3730">
        <v>102000</v>
      </c>
      <c r="J3730" t="s">
        <v>473</v>
      </c>
      <c r="K3730" t="s">
        <v>1076</v>
      </c>
      <c r="L3730" t="s">
        <v>1077</v>
      </c>
    </row>
    <row r="3731" spans="1:12" x14ac:dyDescent="0.25">
      <c r="A3731" s="1">
        <v>240</v>
      </c>
      <c r="C3731" t="s">
        <v>8559</v>
      </c>
      <c r="D3731" t="s">
        <v>473</v>
      </c>
      <c r="E3731" t="s">
        <v>6746</v>
      </c>
      <c r="F3731" t="s">
        <v>8559</v>
      </c>
      <c r="G3731" t="s">
        <v>8560</v>
      </c>
      <c r="H3731">
        <v>102840</v>
      </c>
      <c r="J3731" t="s">
        <v>473</v>
      </c>
      <c r="K3731" t="s">
        <v>1076</v>
      </c>
      <c r="L3731" t="s">
        <v>1077</v>
      </c>
    </row>
    <row r="3732" spans="1:12" x14ac:dyDescent="0.25">
      <c r="A3732" s="1">
        <v>241</v>
      </c>
      <c r="C3732" t="s">
        <v>8561</v>
      </c>
      <c r="D3732" t="s">
        <v>473</v>
      </c>
      <c r="E3732" t="s">
        <v>6746</v>
      </c>
      <c r="F3732" t="s">
        <v>8561</v>
      </c>
      <c r="G3732" t="s">
        <v>8562</v>
      </c>
      <c r="H3732">
        <v>46190</v>
      </c>
      <c r="J3732" t="s">
        <v>473</v>
      </c>
      <c r="K3732" t="s">
        <v>1076</v>
      </c>
      <c r="L3732" t="s">
        <v>1077</v>
      </c>
    </row>
    <row r="3733" spans="1:12" x14ac:dyDescent="0.25">
      <c r="A3733" s="1">
        <v>242</v>
      </c>
      <c r="C3733" t="s">
        <v>8563</v>
      </c>
      <c r="D3733" t="s">
        <v>473</v>
      </c>
      <c r="E3733" t="s">
        <v>6746</v>
      </c>
      <c r="F3733" t="s">
        <v>8563</v>
      </c>
      <c r="G3733" t="s">
        <v>8564</v>
      </c>
      <c r="H3733" t="s">
        <v>8565</v>
      </c>
      <c r="J3733" t="s">
        <v>473</v>
      </c>
      <c r="K3733" t="s">
        <v>1076</v>
      </c>
      <c r="L3733" t="s">
        <v>1077</v>
      </c>
    </row>
    <row r="3734" spans="1:12" x14ac:dyDescent="0.25">
      <c r="A3734" s="1">
        <v>243</v>
      </c>
      <c r="C3734" t="s">
        <v>8566</v>
      </c>
      <c r="D3734" t="s">
        <v>473</v>
      </c>
      <c r="E3734" t="s">
        <v>6746</v>
      </c>
      <c r="F3734" t="s">
        <v>8566</v>
      </c>
      <c r="G3734" t="s">
        <v>8567</v>
      </c>
      <c r="H3734">
        <v>119035</v>
      </c>
      <c r="J3734" t="s">
        <v>473</v>
      </c>
      <c r="K3734" t="s">
        <v>1076</v>
      </c>
      <c r="L3734" t="s">
        <v>1077</v>
      </c>
    </row>
    <row r="3735" spans="1:12" x14ac:dyDescent="0.25">
      <c r="A3735" s="1">
        <v>245</v>
      </c>
      <c r="C3735" t="s">
        <v>8568</v>
      </c>
      <c r="D3735" t="s">
        <v>473</v>
      </c>
      <c r="E3735" t="s">
        <v>6746</v>
      </c>
      <c r="F3735" t="s">
        <v>8568</v>
      </c>
      <c r="G3735" t="s">
        <v>8569</v>
      </c>
      <c r="H3735" t="s">
        <v>8570</v>
      </c>
      <c r="J3735" t="s">
        <v>473</v>
      </c>
      <c r="K3735" t="s">
        <v>1076</v>
      </c>
      <c r="L3735" t="s">
        <v>1077</v>
      </c>
    </row>
    <row r="3736" spans="1:12" x14ac:dyDescent="0.25">
      <c r="A3736" s="1">
        <v>246</v>
      </c>
      <c r="C3736" t="s">
        <v>8571</v>
      </c>
      <c r="D3736" t="s">
        <v>473</v>
      </c>
      <c r="E3736" t="s">
        <v>6746</v>
      </c>
      <c r="F3736" t="s">
        <v>8571</v>
      </c>
      <c r="G3736" t="s">
        <v>8572</v>
      </c>
      <c r="H3736">
        <v>48290</v>
      </c>
      <c r="J3736" t="s">
        <v>473</v>
      </c>
      <c r="K3736" t="s">
        <v>1076</v>
      </c>
      <c r="L3736" t="s">
        <v>1077</v>
      </c>
    </row>
    <row r="3737" spans="1:12" x14ac:dyDescent="0.25">
      <c r="A3737" s="1">
        <v>247</v>
      </c>
      <c r="C3737" t="s">
        <v>8573</v>
      </c>
      <c r="D3737" t="s">
        <v>473</v>
      </c>
      <c r="E3737" t="s">
        <v>6746</v>
      </c>
      <c r="F3737" t="s">
        <v>8573</v>
      </c>
      <c r="G3737" t="s">
        <v>8574</v>
      </c>
      <c r="H3737" t="s">
        <v>8575</v>
      </c>
      <c r="J3737" t="s">
        <v>473</v>
      </c>
      <c r="K3737" t="s">
        <v>1076</v>
      </c>
      <c r="L3737" t="s">
        <v>1077</v>
      </c>
    </row>
    <row r="3738" spans="1:12" x14ac:dyDescent="0.25">
      <c r="A3738" s="1">
        <v>248</v>
      </c>
      <c r="C3738" t="s">
        <v>8576</v>
      </c>
      <c r="D3738" t="s">
        <v>473</v>
      </c>
      <c r="E3738" t="s">
        <v>6746</v>
      </c>
      <c r="F3738" t="s">
        <v>8576</v>
      </c>
      <c r="G3738" t="s">
        <v>8577</v>
      </c>
      <c r="H3738">
        <v>46600</v>
      </c>
      <c r="J3738" t="s">
        <v>473</v>
      </c>
      <c r="K3738" t="s">
        <v>1076</v>
      </c>
      <c r="L3738" t="s">
        <v>1077</v>
      </c>
    </row>
    <row r="3739" spans="1:12" x14ac:dyDescent="0.25">
      <c r="A3739" s="1">
        <v>249</v>
      </c>
      <c r="C3739" t="s">
        <v>8578</v>
      </c>
      <c r="D3739" t="s">
        <v>473</v>
      </c>
      <c r="E3739" t="s">
        <v>6746</v>
      </c>
      <c r="F3739" t="s">
        <v>8578</v>
      </c>
      <c r="G3739" t="s">
        <v>8579</v>
      </c>
      <c r="H3739">
        <v>168801</v>
      </c>
      <c r="J3739" t="s">
        <v>473</v>
      </c>
      <c r="K3739" t="s">
        <v>1076</v>
      </c>
      <c r="L3739" t="s">
        <v>1077</v>
      </c>
    </row>
    <row r="3740" spans="1:12" x14ac:dyDescent="0.25">
      <c r="A3740" s="1">
        <v>250</v>
      </c>
      <c r="C3740" t="s">
        <v>8580</v>
      </c>
      <c r="D3740" t="s">
        <v>473</v>
      </c>
      <c r="E3740" t="s">
        <v>6746</v>
      </c>
      <c r="F3740" t="s">
        <v>8580</v>
      </c>
      <c r="G3740" t="s">
        <v>8581</v>
      </c>
      <c r="H3740">
        <v>39690</v>
      </c>
      <c r="J3740" t="s">
        <v>473</v>
      </c>
      <c r="K3740" t="s">
        <v>1076</v>
      </c>
      <c r="L3740" t="s">
        <v>1077</v>
      </c>
    </row>
    <row r="3741" spans="1:12" x14ac:dyDescent="0.25">
      <c r="A3741" s="1">
        <v>251</v>
      </c>
      <c r="C3741" t="s">
        <v>8582</v>
      </c>
      <c r="D3741" t="s">
        <v>473</v>
      </c>
      <c r="E3741" t="s">
        <v>6746</v>
      </c>
      <c r="F3741" t="s">
        <v>8582</v>
      </c>
      <c r="G3741" t="s">
        <v>8583</v>
      </c>
      <c r="H3741" t="s">
        <v>8584</v>
      </c>
      <c r="J3741" t="s">
        <v>473</v>
      </c>
      <c r="K3741" t="s">
        <v>1076</v>
      </c>
      <c r="L3741" t="s">
        <v>1077</v>
      </c>
    </row>
    <row r="3742" spans="1:12" x14ac:dyDescent="0.25">
      <c r="A3742" s="1">
        <v>253</v>
      </c>
      <c r="C3742" t="s">
        <v>8585</v>
      </c>
      <c r="D3742" t="s">
        <v>473</v>
      </c>
      <c r="E3742" t="s">
        <v>6746</v>
      </c>
      <c r="F3742" t="s">
        <v>8585</v>
      </c>
      <c r="G3742" t="s">
        <v>8586</v>
      </c>
      <c r="H3742" t="s">
        <v>8587</v>
      </c>
      <c r="J3742" t="s">
        <v>473</v>
      </c>
      <c r="K3742" t="s">
        <v>1076</v>
      </c>
      <c r="L3742" t="s">
        <v>1077</v>
      </c>
    </row>
    <row r="3743" spans="1:12" x14ac:dyDescent="0.25">
      <c r="A3743" s="1">
        <v>254</v>
      </c>
      <c r="C3743" t="s">
        <v>8588</v>
      </c>
      <c r="D3743" t="s">
        <v>473</v>
      </c>
      <c r="E3743" t="s">
        <v>6746</v>
      </c>
      <c r="F3743" t="s">
        <v>8588</v>
      </c>
      <c r="G3743" t="s">
        <v>8589</v>
      </c>
      <c r="H3743">
        <v>107030</v>
      </c>
      <c r="J3743" t="s">
        <v>473</v>
      </c>
      <c r="K3743" t="s">
        <v>1076</v>
      </c>
      <c r="L3743" t="s">
        <v>1077</v>
      </c>
    </row>
    <row r="3744" spans="1:12" x14ac:dyDescent="0.25">
      <c r="A3744" s="1">
        <v>256</v>
      </c>
      <c r="C3744" t="s">
        <v>8590</v>
      </c>
      <c r="D3744" t="s">
        <v>473</v>
      </c>
      <c r="E3744" t="s">
        <v>6746</v>
      </c>
      <c r="F3744" t="s">
        <v>8590</v>
      </c>
      <c r="G3744" t="s">
        <v>8591</v>
      </c>
      <c r="H3744">
        <v>89250</v>
      </c>
      <c r="J3744" t="s">
        <v>473</v>
      </c>
      <c r="K3744" t="s">
        <v>1076</v>
      </c>
      <c r="L3744" t="s">
        <v>1077</v>
      </c>
    </row>
    <row r="3745" spans="1:12" x14ac:dyDescent="0.25">
      <c r="A3745" s="1">
        <v>257</v>
      </c>
      <c r="C3745" t="s">
        <v>8592</v>
      </c>
      <c r="D3745" t="s">
        <v>473</v>
      </c>
      <c r="E3745" t="s">
        <v>6746</v>
      </c>
      <c r="F3745" t="s">
        <v>8592</v>
      </c>
      <c r="G3745" t="s">
        <v>8593</v>
      </c>
      <c r="H3745">
        <v>54360</v>
      </c>
      <c r="J3745" t="s">
        <v>473</v>
      </c>
      <c r="K3745" t="s">
        <v>1076</v>
      </c>
      <c r="L3745" t="s">
        <v>1077</v>
      </c>
    </row>
    <row r="3746" spans="1:12" x14ac:dyDescent="0.25">
      <c r="A3746" s="1">
        <v>259</v>
      </c>
      <c r="C3746" t="s">
        <v>8594</v>
      </c>
      <c r="D3746" t="s">
        <v>473</v>
      </c>
      <c r="E3746" t="s">
        <v>6746</v>
      </c>
      <c r="F3746" t="s">
        <v>8594</v>
      </c>
      <c r="G3746" t="s">
        <v>8595</v>
      </c>
      <c r="H3746">
        <v>52215</v>
      </c>
      <c r="J3746" t="s">
        <v>473</v>
      </c>
      <c r="K3746" t="s">
        <v>1076</v>
      </c>
      <c r="L3746" t="s">
        <v>1077</v>
      </c>
    </row>
    <row r="3747" spans="1:12" x14ac:dyDescent="0.25">
      <c r="A3747" s="1">
        <v>261</v>
      </c>
      <c r="C3747" t="s">
        <v>8596</v>
      </c>
      <c r="D3747" t="s">
        <v>473</v>
      </c>
      <c r="E3747" t="s">
        <v>6746</v>
      </c>
      <c r="F3747" t="s">
        <v>8596</v>
      </c>
      <c r="G3747" t="s">
        <v>8597</v>
      </c>
      <c r="H3747">
        <v>119035</v>
      </c>
      <c r="J3747" t="s">
        <v>1075</v>
      </c>
      <c r="K3747" t="s">
        <v>1076</v>
      </c>
      <c r="L3747" t="s">
        <v>1077</v>
      </c>
    </row>
    <row r="3748" spans="1:12" x14ac:dyDescent="0.25">
      <c r="A3748" s="1">
        <v>262</v>
      </c>
      <c r="C3748" t="s">
        <v>8598</v>
      </c>
      <c r="D3748" t="s">
        <v>473</v>
      </c>
      <c r="E3748" t="s">
        <v>6746</v>
      </c>
      <c r="F3748" t="s">
        <v>8598</v>
      </c>
      <c r="G3748" t="s">
        <v>8599</v>
      </c>
      <c r="H3748" t="s">
        <v>8600</v>
      </c>
      <c r="J3748" t="s">
        <v>473</v>
      </c>
      <c r="K3748" t="s">
        <v>1076</v>
      </c>
      <c r="L3748" t="s">
        <v>1077</v>
      </c>
    </row>
    <row r="3749" spans="1:12" x14ac:dyDescent="0.25">
      <c r="A3749" s="1">
        <v>263</v>
      </c>
      <c r="C3749" t="s">
        <v>8601</v>
      </c>
      <c r="D3749" t="s">
        <v>473</v>
      </c>
      <c r="E3749" t="s">
        <v>6746</v>
      </c>
      <c r="F3749" t="s">
        <v>8601</v>
      </c>
      <c r="G3749" t="s">
        <v>8602</v>
      </c>
      <c r="H3749">
        <v>89479</v>
      </c>
      <c r="J3749" t="s">
        <v>473</v>
      </c>
      <c r="K3749" t="s">
        <v>1076</v>
      </c>
      <c r="L3749" t="s">
        <v>1077</v>
      </c>
    </row>
    <row r="3750" spans="1:12" x14ac:dyDescent="0.25">
      <c r="A3750" s="1">
        <v>264</v>
      </c>
      <c r="C3750" t="s">
        <v>8603</v>
      </c>
      <c r="D3750" t="s">
        <v>473</v>
      </c>
      <c r="E3750" t="s">
        <v>6746</v>
      </c>
      <c r="F3750" t="s">
        <v>8603</v>
      </c>
      <c r="G3750" t="s">
        <v>8604</v>
      </c>
      <c r="H3750" t="s">
        <v>8605</v>
      </c>
      <c r="J3750" t="s">
        <v>473</v>
      </c>
      <c r="K3750" t="s">
        <v>1076</v>
      </c>
      <c r="L3750" t="s">
        <v>1077</v>
      </c>
    </row>
    <row r="3751" spans="1:12" x14ac:dyDescent="0.25">
      <c r="A3751" s="1">
        <v>265</v>
      </c>
      <c r="C3751" t="s">
        <v>8606</v>
      </c>
      <c r="D3751" t="s">
        <v>473</v>
      </c>
      <c r="E3751" t="s">
        <v>6746</v>
      </c>
      <c r="F3751" t="s">
        <v>8606</v>
      </c>
      <c r="G3751" t="s">
        <v>8607</v>
      </c>
      <c r="H3751">
        <v>97700</v>
      </c>
      <c r="J3751" t="s">
        <v>473</v>
      </c>
      <c r="K3751" t="s">
        <v>1076</v>
      </c>
      <c r="L3751" t="s">
        <v>1077</v>
      </c>
    </row>
    <row r="3752" spans="1:12" x14ac:dyDescent="0.25">
      <c r="A3752" s="1">
        <v>266</v>
      </c>
      <c r="C3752" t="s">
        <v>8608</v>
      </c>
      <c r="D3752" t="s">
        <v>473</v>
      </c>
      <c r="E3752" t="s">
        <v>6746</v>
      </c>
      <c r="F3752" t="s">
        <v>8608</v>
      </c>
      <c r="G3752" t="s">
        <v>8609</v>
      </c>
      <c r="H3752">
        <v>119598</v>
      </c>
      <c r="J3752" t="s">
        <v>473</v>
      </c>
      <c r="K3752" t="s">
        <v>1076</v>
      </c>
      <c r="L3752" t="s">
        <v>1077</v>
      </c>
    </row>
    <row r="3753" spans="1:12" x14ac:dyDescent="0.25">
      <c r="A3753" s="1">
        <v>267</v>
      </c>
      <c r="C3753" t="s">
        <v>8610</v>
      </c>
      <c r="D3753" t="s">
        <v>473</v>
      </c>
      <c r="E3753" t="s">
        <v>6746</v>
      </c>
      <c r="F3753" t="s">
        <v>8610</v>
      </c>
      <c r="G3753" t="s">
        <v>8611</v>
      </c>
      <c r="H3753" t="s">
        <v>8612</v>
      </c>
      <c r="J3753" t="s">
        <v>473</v>
      </c>
      <c r="K3753" t="s">
        <v>1076</v>
      </c>
      <c r="L3753" t="s">
        <v>1077</v>
      </c>
    </row>
    <row r="3754" spans="1:12" x14ac:dyDescent="0.25">
      <c r="A3754" s="1">
        <v>269</v>
      </c>
      <c r="C3754" t="s">
        <v>8613</v>
      </c>
      <c r="D3754" t="s">
        <v>473</v>
      </c>
      <c r="E3754" t="s">
        <v>6746</v>
      </c>
      <c r="F3754" t="s">
        <v>8613</v>
      </c>
      <c r="G3754" t="s">
        <v>8614</v>
      </c>
      <c r="H3754">
        <v>132540</v>
      </c>
      <c r="J3754" t="s">
        <v>473</v>
      </c>
      <c r="K3754" t="s">
        <v>1076</v>
      </c>
      <c r="L3754" t="s">
        <v>1077</v>
      </c>
    </row>
    <row r="3755" spans="1:12" x14ac:dyDescent="0.25">
      <c r="A3755" s="1">
        <v>270</v>
      </c>
      <c r="C3755" t="s">
        <v>8615</v>
      </c>
      <c r="D3755" t="s">
        <v>473</v>
      </c>
      <c r="E3755" t="s">
        <v>6746</v>
      </c>
      <c r="F3755" t="s">
        <v>8615</v>
      </c>
      <c r="G3755" t="s">
        <v>8616</v>
      </c>
      <c r="H3755">
        <v>106990</v>
      </c>
      <c r="J3755" t="s">
        <v>473</v>
      </c>
      <c r="K3755" t="s">
        <v>1076</v>
      </c>
      <c r="L3755" t="s">
        <v>1077</v>
      </c>
    </row>
    <row r="3756" spans="1:12" x14ac:dyDescent="0.25">
      <c r="A3756" s="1">
        <v>271</v>
      </c>
      <c r="C3756" t="s">
        <v>8617</v>
      </c>
      <c r="D3756" t="s">
        <v>473</v>
      </c>
      <c r="E3756" t="s">
        <v>6746</v>
      </c>
      <c r="F3756" t="s">
        <v>8617</v>
      </c>
      <c r="G3756" t="s">
        <v>8618</v>
      </c>
      <c r="H3756" t="s">
        <v>8619</v>
      </c>
      <c r="J3756" t="s">
        <v>473</v>
      </c>
      <c r="K3756" t="s">
        <v>1076</v>
      </c>
      <c r="L3756" t="s">
        <v>1077</v>
      </c>
    </row>
    <row r="3757" spans="1:12" x14ac:dyDescent="0.25">
      <c r="A3757" s="1">
        <v>272</v>
      </c>
      <c r="C3757" t="s">
        <v>8620</v>
      </c>
      <c r="D3757" t="s">
        <v>473</v>
      </c>
      <c r="E3757" t="s">
        <v>6746</v>
      </c>
      <c r="F3757" t="s">
        <v>8620</v>
      </c>
      <c r="G3757" t="s">
        <v>8621</v>
      </c>
      <c r="H3757">
        <v>66660</v>
      </c>
      <c r="J3757" t="s">
        <v>473</v>
      </c>
      <c r="K3757" t="s">
        <v>1076</v>
      </c>
      <c r="L3757" t="s">
        <v>1077</v>
      </c>
    </row>
    <row r="3758" spans="1:12" x14ac:dyDescent="0.25">
      <c r="A3758" s="1">
        <v>273</v>
      </c>
      <c r="C3758" t="s">
        <v>8622</v>
      </c>
      <c r="D3758" t="s">
        <v>473</v>
      </c>
      <c r="E3758" t="s">
        <v>6746</v>
      </c>
      <c r="F3758" t="s">
        <v>8622</v>
      </c>
      <c r="G3758" t="s">
        <v>8623</v>
      </c>
      <c r="H3758">
        <v>64376</v>
      </c>
      <c r="J3758" t="s">
        <v>473</v>
      </c>
      <c r="K3758" t="s">
        <v>1076</v>
      </c>
      <c r="L3758" t="s">
        <v>1077</v>
      </c>
    </row>
    <row r="3759" spans="1:12" x14ac:dyDescent="0.25">
      <c r="A3759" s="1">
        <v>274</v>
      </c>
      <c r="C3759" t="s">
        <v>8624</v>
      </c>
      <c r="D3759" t="s">
        <v>473</v>
      </c>
      <c r="E3759" t="s">
        <v>6746</v>
      </c>
      <c r="F3759" t="s">
        <v>8624</v>
      </c>
      <c r="G3759" t="s">
        <v>8625</v>
      </c>
      <c r="H3759">
        <v>125900</v>
      </c>
      <c r="J3759" t="s">
        <v>473</v>
      </c>
      <c r="K3759" t="s">
        <v>1076</v>
      </c>
      <c r="L3759" t="s">
        <v>1077</v>
      </c>
    </row>
    <row r="3760" spans="1:12" x14ac:dyDescent="0.25">
      <c r="A3760" s="1">
        <v>275</v>
      </c>
      <c r="C3760" t="s">
        <v>8626</v>
      </c>
      <c r="D3760" t="s">
        <v>473</v>
      </c>
      <c r="E3760" t="s">
        <v>6746</v>
      </c>
      <c r="F3760" t="s">
        <v>8626</v>
      </c>
      <c r="G3760" t="s">
        <v>8627</v>
      </c>
      <c r="H3760">
        <v>135409</v>
      </c>
      <c r="J3760" t="s">
        <v>473</v>
      </c>
      <c r="K3760" t="s">
        <v>1076</v>
      </c>
      <c r="L3760" t="s">
        <v>1077</v>
      </c>
    </row>
    <row r="3761" spans="1:12" x14ac:dyDescent="0.25">
      <c r="A3761" s="1">
        <v>276</v>
      </c>
      <c r="C3761" t="s">
        <v>8628</v>
      </c>
      <c r="D3761" t="s">
        <v>473</v>
      </c>
      <c r="E3761" t="s">
        <v>8629</v>
      </c>
      <c r="F3761" t="s">
        <v>8628</v>
      </c>
      <c r="G3761" t="s">
        <v>8630</v>
      </c>
      <c r="H3761">
        <v>121990</v>
      </c>
      <c r="J3761" t="s">
        <v>473</v>
      </c>
      <c r="K3761" t="s">
        <v>1076</v>
      </c>
      <c r="L3761" t="s">
        <v>1077</v>
      </c>
    </row>
    <row r="3762" spans="1:12" x14ac:dyDescent="0.25">
      <c r="A3762" s="1">
        <v>277</v>
      </c>
      <c r="C3762" t="s">
        <v>8631</v>
      </c>
      <c r="D3762" t="s">
        <v>473</v>
      </c>
      <c r="E3762" t="s">
        <v>8629</v>
      </c>
      <c r="F3762" t="s">
        <v>8631</v>
      </c>
      <c r="G3762" t="s">
        <v>8632</v>
      </c>
      <c r="H3762">
        <v>95589</v>
      </c>
      <c r="J3762" t="s">
        <v>473</v>
      </c>
      <c r="K3762" t="s">
        <v>1076</v>
      </c>
      <c r="L3762" t="s">
        <v>1077</v>
      </c>
    </row>
    <row r="3763" spans="1:12" x14ac:dyDescent="0.25">
      <c r="A3763" s="1">
        <v>278</v>
      </c>
      <c r="C3763" t="s">
        <v>8633</v>
      </c>
      <c r="D3763" t="s">
        <v>473</v>
      </c>
      <c r="E3763" t="s">
        <v>8629</v>
      </c>
      <c r="F3763" t="s">
        <v>8633</v>
      </c>
      <c r="G3763" t="s">
        <v>8634</v>
      </c>
      <c r="H3763">
        <v>186020</v>
      </c>
      <c r="J3763" t="s">
        <v>473</v>
      </c>
      <c r="K3763" t="s">
        <v>1076</v>
      </c>
      <c r="L3763" t="s">
        <v>1077</v>
      </c>
    </row>
    <row r="3764" spans="1:12" x14ac:dyDescent="0.25">
      <c r="A3764" s="1">
        <v>279</v>
      </c>
      <c r="C3764" t="s">
        <v>8635</v>
      </c>
      <c r="D3764" t="s">
        <v>473</v>
      </c>
      <c r="E3764" t="s">
        <v>8629</v>
      </c>
      <c r="F3764" t="s">
        <v>8635</v>
      </c>
      <c r="G3764" t="s">
        <v>8636</v>
      </c>
      <c r="H3764">
        <v>87990</v>
      </c>
      <c r="J3764" t="s">
        <v>473</v>
      </c>
      <c r="K3764" t="s">
        <v>1076</v>
      </c>
      <c r="L3764" t="s">
        <v>1077</v>
      </c>
    </row>
    <row r="3765" spans="1:12" x14ac:dyDescent="0.25">
      <c r="A3765" s="1">
        <v>280</v>
      </c>
      <c r="C3765" t="s">
        <v>8637</v>
      </c>
      <c r="D3765" t="s">
        <v>473</v>
      </c>
      <c r="E3765" t="s">
        <v>8629</v>
      </c>
      <c r="F3765" t="s">
        <v>8637</v>
      </c>
      <c r="G3765" t="s">
        <v>8638</v>
      </c>
      <c r="H3765">
        <v>78500</v>
      </c>
      <c r="J3765" t="s">
        <v>473</v>
      </c>
      <c r="K3765" t="s">
        <v>1076</v>
      </c>
      <c r="L3765" t="s">
        <v>1077</v>
      </c>
    </row>
    <row r="3766" spans="1:12" x14ac:dyDescent="0.25">
      <c r="A3766" s="1">
        <v>281</v>
      </c>
      <c r="C3766" t="s">
        <v>8639</v>
      </c>
      <c r="D3766" t="s">
        <v>473</v>
      </c>
      <c r="E3766" t="s">
        <v>8629</v>
      </c>
      <c r="F3766" t="s">
        <v>8639</v>
      </c>
      <c r="G3766" t="s">
        <v>8640</v>
      </c>
      <c r="H3766">
        <v>108160</v>
      </c>
      <c r="J3766" t="s">
        <v>473</v>
      </c>
      <c r="K3766" t="s">
        <v>1076</v>
      </c>
      <c r="L3766" t="s">
        <v>1077</v>
      </c>
    </row>
    <row r="3767" spans="1:12" x14ac:dyDescent="0.25">
      <c r="A3767" s="1">
        <v>282</v>
      </c>
      <c r="C3767" t="s">
        <v>8641</v>
      </c>
      <c r="D3767" t="s">
        <v>473</v>
      </c>
      <c r="E3767" t="s">
        <v>8629</v>
      </c>
      <c r="F3767" t="s">
        <v>8641</v>
      </c>
      <c r="G3767" t="s">
        <v>8642</v>
      </c>
      <c r="H3767">
        <v>92560</v>
      </c>
      <c r="J3767" t="s">
        <v>473</v>
      </c>
      <c r="K3767" t="s">
        <v>1076</v>
      </c>
      <c r="L3767" t="s">
        <v>1077</v>
      </c>
    </row>
    <row r="3768" spans="1:12" x14ac:dyDescent="0.25">
      <c r="A3768" s="1">
        <v>283</v>
      </c>
      <c r="C3768" t="s">
        <v>8643</v>
      </c>
      <c r="D3768" t="s">
        <v>473</v>
      </c>
      <c r="E3768" t="s">
        <v>8629</v>
      </c>
      <c r="F3768" t="s">
        <v>8643</v>
      </c>
      <c r="G3768" t="s">
        <v>8644</v>
      </c>
      <c r="H3768">
        <v>165692</v>
      </c>
      <c r="J3768" t="s">
        <v>473</v>
      </c>
      <c r="K3768" t="s">
        <v>1076</v>
      </c>
      <c r="L3768" t="s">
        <v>1077</v>
      </c>
    </row>
    <row r="3769" spans="1:12" x14ac:dyDescent="0.25">
      <c r="A3769" s="1">
        <v>284</v>
      </c>
      <c r="C3769" t="s">
        <v>8645</v>
      </c>
      <c r="D3769" t="s">
        <v>473</v>
      </c>
      <c r="E3769" t="s">
        <v>8629</v>
      </c>
      <c r="F3769" t="s">
        <v>8645</v>
      </c>
      <c r="G3769" t="s">
        <v>8646</v>
      </c>
      <c r="H3769">
        <v>100990</v>
      </c>
      <c r="J3769" t="s">
        <v>473</v>
      </c>
      <c r="K3769" t="s">
        <v>1076</v>
      </c>
      <c r="L3769" t="s">
        <v>1077</v>
      </c>
    </row>
    <row r="3770" spans="1:12" x14ac:dyDescent="0.25">
      <c r="A3770" s="1">
        <v>285</v>
      </c>
      <c r="C3770" t="s">
        <v>8647</v>
      </c>
      <c r="D3770" t="s">
        <v>473</v>
      </c>
      <c r="E3770" t="s">
        <v>8629</v>
      </c>
      <c r="F3770" t="s">
        <v>8647</v>
      </c>
      <c r="G3770" t="s">
        <v>8648</v>
      </c>
      <c r="H3770">
        <v>135000</v>
      </c>
      <c r="J3770" t="s">
        <v>473</v>
      </c>
      <c r="K3770" t="s">
        <v>1076</v>
      </c>
      <c r="L3770" t="s">
        <v>1077</v>
      </c>
    </row>
    <row r="3771" spans="1:12" x14ac:dyDescent="0.25">
      <c r="A3771" s="1">
        <v>286</v>
      </c>
      <c r="C3771" t="s">
        <v>8649</v>
      </c>
      <c r="D3771" t="s">
        <v>473</v>
      </c>
      <c r="E3771" t="s">
        <v>8629</v>
      </c>
      <c r="F3771" t="s">
        <v>8649</v>
      </c>
      <c r="G3771" t="s">
        <v>8650</v>
      </c>
      <c r="H3771">
        <v>120890</v>
      </c>
      <c r="J3771" t="s">
        <v>473</v>
      </c>
      <c r="K3771" t="s">
        <v>1076</v>
      </c>
      <c r="L3771" t="s">
        <v>1077</v>
      </c>
    </row>
    <row r="3772" spans="1:12" x14ac:dyDescent="0.25">
      <c r="A3772" s="1">
        <v>287</v>
      </c>
      <c r="C3772" t="s">
        <v>8651</v>
      </c>
      <c r="D3772" t="s">
        <v>473</v>
      </c>
      <c r="E3772" t="s">
        <v>8629</v>
      </c>
      <c r="F3772" t="s">
        <v>8651</v>
      </c>
      <c r="G3772" t="s">
        <v>8652</v>
      </c>
      <c r="H3772">
        <v>124164</v>
      </c>
      <c r="J3772" t="s">
        <v>473</v>
      </c>
      <c r="K3772" t="s">
        <v>1076</v>
      </c>
      <c r="L3772" t="s">
        <v>1077</v>
      </c>
    </row>
    <row r="3773" spans="1:12" x14ac:dyDescent="0.25">
      <c r="A3773" s="1">
        <v>288</v>
      </c>
      <c r="C3773" t="s">
        <v>8653</v>
      </c>
      <c r="D3773" t="s">
        <v>473</v>
      </c>
      <c r="E3773" t="s">
        <v>8629</v>
      </c>
      <c r="F3773" t="s">
        <v>8653</v>
      </c>
      <c r="G3773" t="s">
        <v>8654</v>
      </c>
      <c r="H3773">
        <v>138112</v>
      </c>
      <c r="J3773" t="s">
        <v>473</v>
      </c>
      <c r="K3773" t="s">
        <v>1076</v>
      </c>
      <c r="L3773" t="s">
        <v>1077</v>
      </c>
    </row>
    <row r="3774" spans="1:12" x14ac:dyDescent="0.25">
      <c r="A3774" s="1">
        <v>289</v>
      </c>
      <c r="C3774" t="s">
        <v>8655</v>
      </c>
      <c r="D3774" t="s">
        <v>473</v>
      </c>
      <c r="E3774" t="s">
        <v>8629</v>
      </c>
      <c r="F3774" t="s">
        <v>8655</v>
      </c>
      <c r="G3774" t="s">
        <v>8656</v>
      </c>
      <c r="H3774">
        <v>113630</v>
      </c>
      <c r="J3774" t="s">
        <v>473</v>
      </c>
      <c r="K3774" t="s">
        <v>1076</v>
      </c>
      <c r="L3774" t="s">
        <v>1077</v>
      </c>
    </row>
    <row r="3775" spans="1:12" x14ac:dyDescent="0.25">
      <c r="A3775" s="1">
        <v>290</v>
      </c>
      <c r="C3775" t="s">
        <v>8657</v>
      </c>
      <c r="D3775" t="s">
        <v>473</v>
      </c>
      <c r="E3775" t="s">
        <v>8629</v>
      </c>
      <c r="F3775" t="s">
        <v>8657</v>
      </c>
      <c r="G3775" t="s">
        <v>8658</v>
      </c>
      <c r="H3775">
        <v>79999</v>
      </c>
      <c r="J3775" t="s">
        <v>473</v>
      </c>
      <c r="K3775" t="s">
        <v>1076</v>
      </c>
      <c r="L3775" t="s">
        <v>1077</v>
      </c>
    </row>
    <row r="3776" spans="1:12" x14ac:dyDescent="0.25">
      <c r="A3776" s="1">
        <v>291</v>
      </c>
      <c r="C3776" t="s">
        <v>8659</v>
      </c>
      <c r="D3776" t="s">
        <v>473</v>
      </c>
      <c r="E3776" t="s">
        <v>8629</v>
      </c>
      <c r="F3776" t="s">
        <v>8659</v>
      </c>
      <c r="G3776" t="s">
        <v>8660</v>
      </c>
      <c r="H3776">
        <v>99183</v>
      </c>
      <c r="J3776" t="s">
        <v>473</v>
      </c>
      <c r="K3776" t="s">
        <v>1076</v>
      </c>
      <c r="L3776" t="s">
        <v>1077</v>
      </c>
    </row>
    <row r="3777" spans="1:12" x14ac:dyDescent="0.25">
      <c r="A3777" s="1">
        <v>292</v>
      </c>
      <c r="C3777" t="s">
        <v>8661</v>
      </c>
      <c r="D3777" t="s">
        <v>473</v>
      </c>
      <c r="E3777" t="s">
        <v>8629</v>
      </c>
      <c r="F3777" t="s">
        <v>8661</v>
      </c>
      <c r="G3777" t="s">
        <v>8662</v>
      </c>
      <c r="H3777">
        <v>91990</v>
      </c>
      <c r="J3777" t="s">
        <v>473</v>
      </c>
      <c r="K3777" t="s">
        <v>1076</v>
      </c>
      <c r="L3777" t="s">
        <v>1077</v>
      </c>
    </row>
    <row r="3778" spans="1:12" x14ac:dyDescent="0.25">
      <c r="A3778" s="1">
        <v>293</v>
      </c>
      <c r="C3778" t="s">
        <v>8663</v>
      </c>
      <c r="D3778" t="s">
        <v>473</v>
      </c>
      <c r="E3778" t="s">
        <v>8629</v>
      </c>
      <c r="F3778" t="s">
        <v>8663</v>
      </c>
      <c r="G3778" t="s">
        <v>8664</v>
      </c>
      <c r="H3778">
        <v>103950</v>
      </c>
      <c r="J3778" t="s">
        <v>473</v>
      </c>
      <c r="K3778" t="s">
        <v>1076</v>
      </c>
      <c r="L3778" t="s">
        <v>1077</v>
      </c>
    </row>
    <row r="3779" spans="1:12" x14ac:dyDescent="0.25">
      <c r="A3779" s="1">
        <v>294</v>
      </c>
      <c r="C3779" t="s">
        <v>8665</v>
      </c>
      <c r="D3779" t="s">
        <v>473</v>
      </c>
      <c r="E3779" t="s">
        <v>8629</v>
      </c>
      <c r="F3779" t="s">
        <v>8665</v>
      </c>
      <c r="G3779" t="s">
        <v>8666</v>
      </c>
      <c r="H3779">
        <v>85000</v>
      </c>
      <c r="J3779" t="s">
        <v>473</v>
      </c>
      <c r="K3779" t="s">
        <v>1076</v>
      </c>
      <c r="L3779" t="s">
        <v>1077</v>
      </c>
    </row>
    <row r="3780" spans="1:12" x14ac:dyDescent="0.25">
      <c r="A3780" s="1">
        <v>295</v>
      </c>
      <c r="C3780" t="s">
        <v>8667</v>
      </c>
      <c r="D3780" t="s">
        <v>473</v>
      </c>
      <c r="E3780" t="s">
        <v>8629</v>
      </c>
      <c r="F3780" t="s">
        <v>8667</v>
      </c>
      <c r="G3780" t="s">
        <v>8668</v>
      </c>
      <c r="H3780">
        <v>137900</v>
      </c>
      <c r="J3780" t="s">
        <v>473</v>
      </c>
      <c r="K3780" t="s">
        <v>1076</v>
      </c>
      <c r="L3780" t="s">
        <v>1077</v>
      </c>
    </row>
    <row r="3781" spans="1:12" x14ac:dyDescent="0.25">
      <c r="A3781" s="1">
        <v>296</v>
      </c>
      <c r="C3781" t="s">
        <v>8669</v>
      </c>
      <c r="D3781" t="s">
        <v>473</v>
      </c>
      <c r="E3781" t="s">
        <v>8629</v>
      </c>
      <c r="F3781" t="s">
        <v>8669</v>
      </c>
      <c r="G3781" t="s">
        <v>8670</v>
      </c>
      <c r="H3781">
        <v>136490</v>
      </c>
      <c r="J3781" t="s">
        <v>473</v>
      </c>
      <c r="K3781" t="s">
        <v>1076</v>
      </c>
      <c r="L3781" t="s">
        <v>1077</v>
      </c>
    </row>
    <row r="3782" spans="1:12" x14ac:dyDescent="0.25">
      <c r="A3782" s="1">
        <v>297</v>
      </c>
      <c r="C3782" t="s">
        <v>8671</v>
      </c>
      <c r="D3782" t="s">
        <v>473</v>
      </c>
      <c r="E3782" t="s">
        <v>8629</v>
      </c>
      <c r="F3782" t="s">
        <v>8671</v>
      </c>
      <c r="G3782" t="s">
        <v>8672</v>
      </c>
      <c r="H3782">
        <v>95727</v>
      </c>
      <c r="J3782" t="s">
        <v>473</v>
      </c>
      <c r="K3782" t="s">
        <v>1076</v>
      </c>
      <c r="L3782" t="s">
        <v>1077</v>
      </c>
    </row>
    <row r="3783" spans="1:12" x14ac:dyDescent="0.25">
      <c r="A3783" s="1">
        <v>298</v>
      </c>
      <c r="C3783" t="s">
        <v>8673</v>
      </c>
      <c r="D3783" t="s">
        <v>473</v>
      </c>
      <c r="E3783" t="s">
        <v>8629</v>
      </c>
      <c r="F3783" t="s">
        <v>8673</v>
      </c>
      <c r="G3783" t="s">
        <v>8674</v>
      </c>
      <c r="H3783">
        <v>111900</v>
      </c>
      <c r="J3783" t="s">
        <v>473</v>
      </c>
      <c r="K3783" t="s">
        <v>1076</v>
      </c>
      <c r="L3783" t="s">
        <v>1077</v>
      </c>
    </row>
    <row r="3784" spans="1:12" x14ac:dyDescent="0.25">
      <c r="A3784" s="1">
        <v>299</v>
      </c>
      <c r="C3784" t="s">
        <v>8675</v>
      </c>
      <c r="D3784" t="s">
        <v>473</v>
      </c>
      <c r="E3784" t="s">
        <v>8629</v>
      </c>
      <c r="F3784" t="s">
        <v>8675</v>
      </c>
      <c r="G3784" t="s">
        <v>8676</v>
      </c>
      <c r="H3784">
        <v>145990</v>
      </c>
      <c r="J3784" t="s">
        <v>473</v>
      </c>
      <c r="K3784" t="s">
        <v>1076</v>
      </c>
      <c r="L3784" t="s">
        <v>1077</v>
      </c>
    </row>
    <row r="3785" spans="1:12" x14ac:dyDescent="0.25">
      <c r="A3785" s="1">
        <v>300</v>
      </c>
      <c r="C3785" t="s">
        <v>8677</v>
      </c>
      <c r="D3785" t="s">
        <v>473</v>
      </c>
      <c r="E3785" t="s">
        <v>8629</v>
      </c>
      <c r="F3785" t="s">
        <v>8677</v>
      </c>
      <c r="G3785" t="s">
        <v>8678</v>
      </c>
      <c r="H3785">
        <v>141900</v>
      </c>
      <c r="J3785" t="s">
        <v>473</v>
      </c>
      <c r="K3785" t="s">
        <v>1076</v>
      </c>
      <c r="L3785" t="s">
        <v>1077</v>
      </c>
    </row>
    <row r="3786" spans="1:12" x14ac:dyDescent="0.25">
      <c r="A3786" s="1">
        <v>301</v>
      </c>
      <c r="C3786" t="s">
        <v>8679</v>
      </c>
      <c r="D3786" t="s">
        <v>473</v>
      </c>
      <c r="E3786" t="s">
        <v>8629</v>
      </c>
      <c r="F3786" t="s">
        <v>8679</v>
      </c>
      <c r="G3786" t="s">
        <v>8680</v>
      </c>
      <c r="H3786">
        <v>101573</v>
      </c>
      <c r="J3786" t="s">
        <v>473</v>
      </c>
      <c r="K3786" t="s">
        <v>1076</v>
      </c>
      <c r="L3786" t="s">
        <v>1077</v>
      </c>
    </row>
    <row r="3787" spans="1:12" x14ac:dyDescent="0.25">
      <c r="A3787" s="1">
        <v>302</v>
      </c>
      <c r="C3787" t="s">
        <v>8681</v>
      </c>
      <c r="D3787" t="s">
        <v>473</v>
      </c>
      <c r="E3787" t="s">
        <v>8629</v>
      </c>
      <c r="F3787" t="s">
        <v>8681</v>
      </c>
      <c r="G3787" t="s">
        <v>8682</v>
      </c>
      <c r="H3787">
        <v>106830</v>
      </c>
      <c r="J3787" t="s">
        <v>473</v>
      </c>
      <c r="K3787" t="s">
        <v>1076</v>
      </c>
      <c r="L3787" t="s">
        <v>1077</v>
      </c>
    </row>
    <row r="3788" spans="1:12" x14ac:dyDescent="0.25">
      <c r="A3788" s="1">
        <v>303</v>
      </c>
      <c r="C3788" t="s">
        <v>8683</v>
      </c>
      <c r="D3788" t="s">
        <v>473</v>
      </c>
      <c r="E3788" t="s">
        <v>8629</v>
      </c>
      <c r="F3788" t="s">
        <v>8683</v>
      </c>
      <c r="G3788" t="s">
        <v>8684</v>
      </c>
      <c r="H3788">
        <v>93141</v>
      </c>
      <c r="J3788" t="s">
        <v>473</v>
      </c>
      <c r="K3788" t="s">
        <v>1076</v>
      </c>
      <c r="L3788" t="s">
        <v>1077</v>
      </c>
    </row>
    <row r="3789" spans="1:12" x14ac:dyDescent="0.25">
      <c r="A3789" s="1">
        <v>304</v>
      </c>
      <c r="C3789" t="s">
        <v>8685</v>
      </c>
      <c r="D3789" t="s">
        <v>473</v>
      </c>
      <c r="E3789" t="s">
        <v>8629</v>
      </c>
      <c r="F3789" t="s">
        <v>8685</v>
      </c>
      <c r="G3789" t="s">
        <v>8686</v>
      </c>
      <c r="H3789">
        <v>86873</v>
      </c>
      <c r="J3789" t="s">
        <v>473</v>
      </c>
      <c r="K3789" t="s">
        <v>1076</v>
      </c>
      <c r="L3789" t="s">
        <v>1077</v>
      </c>
    </row>
    <row r="3790" spans="1:12" x14ac:dyDescent="0.25">
      <c r="A3790" s="1">
        <v>305</v>
      </c>
      <c r="C3790" t="s">
        <v>8687</v>
      </c>
      <c r="D3790" t="s">
        <v>473</v>
      </c>
      <c r="E3790" t="s">
        <v>8629</v>
      </c>
      <c r="F3790" t="s">
        <v>8687</v>
      </c>
      <c r="G3790" t="s">
        <v>8688</v>
      </c>
      <c r="H3790">
        <v>139999</v>
      </c>
      <c r="J3790" t="s">
        <v>473</v>
      </c>
      <c r="K3790" t="s">
        <v>1076</v>
      </c>
      <c r="L3790" t="s">
        <v>1077</v>
      </c>
    </row>
    <row r="3791" spans="1:12" x14ac:dyDescent="0.25">
      <c r="A3791" s="1">
        <v>306</v>
      </c>
      <c r="C3791" t="s">
        <v>8689</v>
      </c>
      <c r="D3791" t="s">
        <v>473</v>
      </c>
      <c r="E3791" t="s">
        <v>8629</v>
      </c>
      <c r="F3791" t="s">
        <v>8689</v>
      </c>
      <c r="G3791" t="s">
        <v>8690</v>
      </c>
      <c r="H3791">
        <v>96890</v>
      </c>
      <c r="J3791" t="s">
        <v>473</v>
      </c>
      <c r="K3791" t="s">
        <v>1076</v>
      </c>
      <c r="L3791" t="s">
        <v>1077</v>
      </c>
    </row>
    <row r="3792" spans="1:12" x14ac:dyDescent="0.25">
      <c r="A3792" s="1">
        <v>307</v>
      </c>
      <c r="C3792" t="s">
        <v>8691</v>
      </c>
      <c r="D3792" t="s">
        <v>473</v>
      </c>
      <c r="E3792" t="s">
        <v>8629</v>
      </c>
      <c r="F3792" t="s">
        <v>8691</v>
      </c>
      <c r="G3792" t="s">
        <v>8692</v>
      </c>
      <c r="H3792">
        <v>90846</v>
      </c>
      <c r="J3792" t="s">
        <v>473</v>
      </c>
      <c r="K3792" t="s">
        <v>1076</v>
      </c>
      <c r="L3792" t="s">
        <v>1077</v>
      </c>
    </row>
    <row r="3793" spans="1:12" x14ac:dyDescent="0.25">
      <c r="A3793" s="1">
        <v>308</v>
      </c>
      <c r="C3793" t="s">
        <v>8693</v>
      </c>
      <c r="D3793" t="s">
        <v>473</v>
      </c>
      <c r="E3793" t="s">
        <v>8629</v>
      </c>
      <c r="F3793" t="s">
        <v>8693</v>
      </c>
      <c r="G3793" t="s">
        <v>8694</v>
      </c>
      <c r="H3793">
        <v>101500</v>
      </c>
      <c r="J3793" t="s">
        <v>473</v>
      </c>
      <c r="K3793" t="s">
        <v>1076</v>
      </c>
      <c r="L3793" t="s">
        <v>1077</v>
      </c>
    </row>
    <row r="3794" spans="1:12" x14ac:dyDescent="0.25">
      <c r="A3794" s="1">
        <v>309</v>
      </c>
      <c r="C3794" t="s">
        <v>8695</v>
      </c>
      <c r="D3794" t="s">
        <v>473</v>
      </c>
      <c r="E3794" t="s">
        <v>8629</v>
      </c>
      <c r="F3794" t="s">
        <v>8695</v>
      </c>
      <c r="G3794" t="s">
        <v>8696</v>
      </c>
      <c r="H3794">
        <v>120089</v>
      </c>
      <c r="J3794" t="s">
        <v>473</v>
      </c>
      <c r="K3794" t="s">
        <v>1076</v>
      </c>
      <c r="L3794" t="s">
        <v>1077</v>
      </c>
    </row>
    <row r="3795" spans="1:12" x14ac:dyDescent="0.25">
      <c r="A3795" s="1">
        <v>310</v>
      </c>
      <c r="C3795" t="s">
        <v>8697</v>
      </c>
      <c r="D3795" t="s">
        <v>473</v>
      </c>
      <c r="E3795" t="s">
        <v>8629</v>
      </c>
      <c r="F3795" t="s">
        <v>8697</v>
      </c>
      <c r="G3795" t="s">
        <v>8698</v>
      </c>
      <c r="H3795">
        <v>77700</v>
      </c>
      <c r="J3795" t="s">
        <v>473</v>
      </c>
      <c r="K3795" t="s">
        <v>1076</v>
      </c>
      <c r="L3795" t="s">
        <v>1077</v>
      </c>
    </row>
    <row r="3796" spans="1:12" x14ac:dyDescent="0.25">
      <c r="A3796" s="1">
        <v>311</v>
      </c>
      <c r="C3796" t="s">
        <v>8699</v>
      </c>
      <c r="D3796" t="s">
        <v>473</v>
      </c>
      <c r="E3796" t="s">
        <v>8629</v>
      </c>
      <c r="F3796" t="s">
        <v>8699</v>
      </c>
      <c r="G3796" t="s">
        <v>8700</v>
      </c>
      <c r="H3796">
        <v>289900</v>
      </c>
      <c r="J3796" t="s">
        <v>473</v>
      </c>
      <c r="K3796" t="s">
        <v>1076</v>
      </c>
      <c r="L3796" t="s">
        <v>1077</v>
      </c>
    </row>
    <row r="3797" spans="1:12" x14ac:dyDescent="0.25">
      <c r="A3797" s="1">
        <v>312</v>
      </c>
      <c r="C3797" t="s">
        <v>8701</v>
      </c>
      <c r="D3797" t="s">
        <v>473</v>
      </c>
      <c r="E3797" t="s">
        <v>8629</v>
      </c>
      <c r="F3797" t="s">
        <v>8701</v>
      </c>
      <c r="G3797" t="s">
        <v>8702</v>
      </c>
      <c r="H3797">
        <v>103680</v>
      </c>
      <c r="J3797" t="s">
        <v>473</v>
      </c>
      <c r="K3797" t="s">
        <v>1076</v>
      </c>
      <c r="L3797" t="s">
        <v>1077</v>
      </c>
    </row>
    <row r="3798" spans="1:12" x14ac:dyDescent="0.25">
      <c r="A3798" s="1">
        <v>313</v>
      </c>
      <c r="C3798" t="s">
        <v>8703</v>
      </c>
      <c r="D3798" t="s">
        <v>473</v>
      </c>
      <c r="E3798" t="s">
        <v>8629</v>
      </c>
      <c r="F3798" t="s">
        <v>8703</v>
      </c>
      <c r="G3798" t="s">
        <v>8704</v>
      </c>
      <c r="H3798">
        <v>80000</v>
      </c>
      <c r="J3798" t="s">
        <v>473</v>
      </c>
      <c r="K3798" t="s">
        <v>1076</v>
      </c>
      <c r="L3798" t="s">
        <v>1077</v>
      </c>
    </row>
    <row r="3799" spans="1:12" x14ac:dyDescent="0.25">
      <c r="A3799" s="1">
        <v>314</v>
      </c>
      <c r="C3799" t="s">
        <v>8705</v>
      </c>
      <c r="D3799" t="s">
        <v>473</v>
      </c>
      <c r="E3799" t="s">
        <v>8629</v>
      </c>
      <c r="F3799" t="s">
        <v>8705</v>
      </c>
      <c r="G3799" t="s">
        <v>8706</v>
      </c>
      <c r="H3799">
        <v>77560</v>
      </c>
      <c r="J3799" t="s">
        <v>473</v>
      </c>
      <c r="K3799" t="s">
        <v>1076</v>
      </c>
      <c r="L3799" t="s">
        <v>1077</v>
      </c>
    </row>
    <row r="3800" spans="1:12" x14ac:dyDescent="0.25">
      <c r="A3800" s="1">
        <v>315</v>
      </c>
      <c r="C3800" t="s">
        <v>8707</v>
      </c>
      <c r="D3800" t="s">
        <v>473</v>
      </c>
      <c r="E3800" t="s">
        <v>8629</v>
      </c>
      <c r="F3800" t="s">
        <v>8707</v>
      </c>
      <c r="G3800" t="s">
        <v>8708</v>
      </c>
      <c r="H3800">
        <v>253195</v>
      </c>
      <c r="J3800" t="s">
        <v>473</v>
      </c>
      <c r="K3800" t="s">
        <v>1076</v>
      </c>
      <c r="L3800" t="s">
        <v>1077</v>
      </c>
    </row>
    <row r="3801" spans="1:12" x14ac:dyDescent="0.25">
      <c r="A3801" s="1">
        <v>316</v>
      </c>
      <c r="C3801" t="s">
        <v>8709</v>
      </c>
      <c r="D3801" t="s">
        <v>473</v>
      </c>
      <c r="E3801" t="s">
        <v>8629</v>
      </c>
      <c r="F3801" t="s">
        <v>8709</v>
      </c>
      <c r="G3801" t="s">
        <v>8710</v>
      </c>
      <c r="H3801">
        <v>255000</v>
      </c>
      <c r="J3801" t="s">
        <v>473</v>
      </c>
      <c r="K3801" t="s">
        <v>1076</v>
      </c>
      <c r="L3801" t="s">
        <v>1077</v>
      </c>
    </row>
    <row r="3802" spans="1:12" x14ac:dyDescent="0.25">
      <c r="A3802" s="1">
        <v>317</v>
      </c>
      <c r="C3802" t="s">
        <v>8711</v>
      </c>
      <c r="D3802" t="s">
        <v>473</v>
      </c>
      <c r="E3802" t="s">
        <v>8629</v>
      </c>
      <c r="F3802" t="s">
        <v>8711</v>
      </c>
      <c r="G3802" t="s">
        <v>8712</v>
      </c>
      <c r="H3802">
        <v>79999</v>
      </c>
      <c r="J3802" t="s">
        <v>473</v>
      </c>
      <c r="K3802" t="s">
        <v>1076</v>
      </c>
      <c r="L3802" t="s">
        <v>1077</v>
      </c>
    </row>
    <row r="3803" spans="1:12" x14ac:dyDescent="0.25">
      <c r="A3803" s="1">
        <v>318</v>
      </c>
      <c r="C3803" t="s">
        <v>8713</v>
      </c>
      <c r="D3803" t="s">
        <v>473</v>
      </c>
      <c r="E3803" t="s">
        <v>8629</v>
      </c>
      <c r="F3803" t="s">
        <v>8713</v>
      </c>
      <c r="G3803" t="s">
        <v>8714</v>
      </c>
      <c r="H3803">
        <v>67980</v>
      </c>
      <c r="J3803" t="s">
        <v>473</v>
      </c>
      <c r="K3803" t="s">
        <v>1076</v>
      </c>
      <c r="L3803" t="s">
        <v>1077</v>
      </c>
    </row>
    <row r="3804" spans="1:12" x14ac:dyDescent="0.25">
      <c r="A3804" s="1">
        <v>319</v>
      </c>
      <c r="C3804" t="s">
        <v>8715</v>
      </c>
      <c r="D3804" t="s">
        <v>473</v>
      </c>
      <c r="E3804" t="s">
        <v>8629</v>
      </c>
      <c r="F3804" t="s">
        <v>8715</v>
      </c>
      <c r="G3804" t="s">
        <v>8716</v>
      </c>
      <c r="H3804">
        <v>75900</v>
      </c>
      <c r="J3804" t="s">
        <v>473</v>
      </c>
      <c r="K3804" t="s">
        <v>1076</v>
      </c>
      <c r="L3804" t="s">
        <v>1077</v>
      </c>
    </row>
    <row r="3805" spans="1:12" x14ac:dyDescent="0.25">
      <c r="A3805" s="1">
        <v>320</v>
      </c>
      <c r="C3805" t="s">
        <v>8717</v>
      </c>
      <c r="D3805" t="s">
        <v>473</v>
      </c>
      <c r="E3805" t="s">
        <v>8629</v>
      </c>
      <c r="F3805" t="s">
        <v>8717</v>
      </c>
      <c r="G3805" t="s">
        <v>8718</v>
      </c>
      <c r="H3805">
        <v>127490</v>
      </c>
      <c r="J3805" t="s">
        <v>473</v>
      </c>
      <c r="K3805" t="s">
        <v>1076</v>
      </c>
      <c r="L3805" t="s">
        <v>1077</v>
      </c>
    </row>
    <row r="3806" spans="1:12" x14ac:dyDescent="0.25">
      <c r="A3806" s="1">
        <v>321</v>
      </c>
      <c r="C3806" t="s">
        <v>8719</v>
      </c>
      <c r="D3806" t="s">
        <v>473</v>
      </c>
      <c r="E3806" t="s">
        <v>8629</v>
      </c>
      <c r="F3806" t="s">
        <v>8719</v>
      </c>
      <c r="G3806" t="s">
        <v>8720</v>
      </c>
      <c r="H3806">
        <v>84000</v>
      </c>
      <c r="J3806" t="s">
        <v>473</v>
      </c>
      <c r="K3806" t="s">
        <v>1076</v>
      </c>
      <c r="L3806" t="s">
        <v>1077</v>
      </c>
    </row>
    <row r="3807" spans="1:12" x14ac:dyDescent="0.25">
      <c r="A3807" s="1">
        <v>322</v>
      </c>
      <c r="C3807" t="s">
        <v>8721</v>
      </c>
      <c r="D3807" t="s">
        <v>473</v>
      </c>
      <c r="E3807" t="s">
        <v>8629</v>
      </c>
      <c r="F3807" t="s">
        <v>8721</v>
      </c>
      <c r="G3807" t="s">
        <v>8722</v>
      </c>
      <c r="H3807">
        <v>99000</v>
      </c>
      <c r="J3807" t="s">
        <v>473</v>
      </c>
      <c r="K3807" t="s">
        <v>1076</v>
      </c>
      <c r="L3807" t="s">
        <v>1077</v>
      </c>
    </row>
    <row r="3808" spans="1:12" x14ac:dyDescent="0.25">
      <c r="A3808" s="1">
        <v>323</v>
      </c>
      <c r="C3808" t="s">
        <v>8723</v>
      </c>
      <c r="D3808" t="s">
        <v>473</v>
      </c>
      <c r="E3808" t="s">
        <v>8629</v>
      </c>
      <c r="F3808" t="s">
        <v>8723</v>
      </c>
      <c r="G3808" t="s">
        <v>8724</v>
      </c>
      <c r="H3808" t="s">
        <v>1142</v>
      </c>
      <c r="J3808" t="s">
        <v>473</v>
      </c>
      <c r="K3808" t="s">
        <v>1076</v>
      </c>
      <c r="L3808" t="s">
        <v>1077</v>
      </c>
    </row>
    <row r="3809" spans="1:12" x14ac:dyDescent="0.25">
      <c r="A3809" s="1">
        <v>324</v>
      </c>
      <c r="C3809" t="s">
        <v>8725</v>
      </c>
      <c r="D3809" t="s">
        <v>473</v>
      </c>
      <c r="E3809" t="s">
        <v>8629</v>
      </c>
      <c r="F3809" t="s">
        <v>8725</v>
      </c>
      <c r="G3809" t="s">
        <v>8726</v>
      </c>
      <c r="H3809">
        <v>76500</v>
      </c>
      <c r="J3809" t="s">
        <v>473</v>
      </c>
      <c r="K3809" t="s">
        <v>1076</v>
      </c>
      <c r="L3809" t="s">
        <v>1077</v>
      </c>
    </row>
    <row r="3810" spans="1:12" x14ac:dyDescent="0.25">
      <c r="A3810" s="1">
        <v>326</v>
      </c>
      <c r="C3810" t="s">
        <v>8727</v>
      </c>
      <c r="D3810" t="s">
        <v>473</v>
      </c>
      <c r="E3810" t="s">
        <v>8629</v>
      </c>
      <c r="F3810" t="s">
        <v>8727</v>
      </c>
      <c r="G3810" t="s">
        <v>8728</v>
      </c>
      <c r="H3810">
        <v>83897</v>
      </c>
      <c r="J3810" t="s">
        <v>473</v>
      </c>
      <c r="K3810" t="s">
        <v>1076</v>
      </c>
      <c r="L3810" t="s">
        <v>1077</v>
      </c>
    </row>
    <row r="3811" spans="1:12" x14ac:dyDescent="0.25">
      <c r="A3811" s="1">
        <v>327</v>
      </c>
      <c r="C3811" t="s">
        <v>8729</v>
      </c>
      <c r="D3811" t="s">
        <v>473</v>
      </c>
      <c r="E3811" t="s">
        <v>8629</v>
      </c>
      <c r="F3811" t="s">
        <v>8729</v>
      </c>
      <c r="G3811" t="s">
        <v>8730</v>
      </c>
      <c r="H3811">
        <v>131038</v>
      </c>
      <c r="J3811" t="s">
        <v>473</v>
      </c>
      <c r="K3811" t="s">
        <v>1076</v>
      </c>
      <c r="L3811" t="s">
        <v>1077</v>
      </c>
    </row>
    <row r="3812" spans="1:12" x14ac:dyDescent="0.25">
      <c r="A3812" s="1">
        <v>328</v>
      </c>
      <c r="C3812" t="s">
        <v>8731</v>
      </c>
      <c r="D3812" t="s">
        <v>473</v>
      </c>
      <c r="E3812" t="s">
        <v>8629</v>
      </c>
      <c r="F3812" t="s">
        <v>8731</v>
      </c>
      <c r="G3812" t="s">
        <v>8732</v>
      </c>
      <c r="H3812">
        <v>78414</v>
      </c>
      <c r="J3812" t="s">
        <v>473</v>
      </c>
      <c r="K3812" t="s">
        <v>1076</v>
      </c>
      <c r="L3812" t="s">
        <v>1077</v>
      </c>
    </row>
    <row r="3813" spans="1:12" x14ac:dyDescent="0.25">
      <c r="A3813" s="1">
        <v>329</v>
      </c>
      <c r="C3813" t="s">
        <v>8733</v>
      </c>
      <c r="D3813" t="s">
        <v>473</v>
      </c>
      <c r="E3813" t="s">
        <v>8629</v>
      </c>
      <c r="F3813" t="s">
        <v>8733</v>
      </c>
      <c r="G3813" t="s">
        <v>8734</v>
      </c>
      <c r="H3813">
        <v>177900</v>
      </c>
      <c r="J3813" t="s">
        <v>473</v>
      </c>
      <c r="K3813" t="s">
        <v>1076</v>
      </c>
      <c r="L3813" t="s">
        <v>1077</v>
      </c>
    </row>
    <row r="3814" spans="1:12" x14ac:dyDescent="0.25">
      <c r="A3814" s="1">
        <v>330</v>
      </c>
      <c r="C3814" t="s">
        <v>8735</v>
      </c>
      <c r="D3814" t="s">
        <v>473</v>
      </c>
      <c r="E3814" t="s">
        <v>8629</v>
      </c>
      <c r="F3814" t="s">
        <v>8735</v>
      </c>
      <c r="G3814" t="s">
        <v>8736</v>
      </c>
      <c r="H3814">
        <v>167990</v>
      </c>
      <c r="J3814" t="s">
        <v>473</v>
      </c>
      <c r="K3814" t="s">
        <v>1076</v>
      </c>
      <c r="L3814" t="s">
        <v>1077</v>
      </c>
    </row>
    <row r="3815" spans="1:12" x14ac:dyDescent="0.25">
      <c r="A3815" s="1">
        <v>331</v>
      </c>
      <c r="C3815" t="s">
        <v>8737</v>
      </c>
      <c r="D3815" t="s">
        <v>473</v>
      </c>
      <c r="E3815" t="s">
        <v>8629</v>
      </c>
      <c r="F3815" t="s">
        <v>8737</v>
      </c>
      <c r="G3815" t="s">
        <v>8738</v>
      </c>
      <c r="H3815">
        <v>107740</v>
      </c>
      <c r="J3815" t="s">
        <v>473</v>
      </c>
      <c r="K3815" t="s">
        <v>1076</v>
      </c>
      <c r="L3815" t="s">
        <v>1077</v>
      </c>
    </row>
    <row r="3816" spans="1:12" x14ac:dyDescent="0.25">
      <c r="A3816" s="1">
        <v>332</v>
      </c>
      <c r="C3816" t="s">
        <v>8739</v>
      </c>
      <c r="D3816" t="s">
        <v>473</v>
      </c>
      <c r="E3816" t="s">
        <v>8629</v>
      </c>
      <c r="F3816" t="s">
        <v>8739</v>
      </c>
      <c r="G3816" t="s">
        <v>8740</v>
      </c>
      <c r="H3816">
        <v>66600</v>
      </c>
      <c r="J3816" t="s">
        <v>473</v>
      </c>
      <c r="K3816" t="s">
        <v>1076</v>
      </c>
      <c r="L3816" t="s">
        <v>1077</v>
      </c>
    </row>
    <row r="3817" spans="1:12" x14ac:dyDescent="0.25">
      <c r="A3817" s="1">
        <v>333</v>
      </c>
      <c r="C3817" t="s">
        <v>8741</v>
      </c>
      <c r="D3817" t="s">
        <v>473</v>
      </c>
      <c r="E3817" t="s">
        <v>8629</v>
      </c>
      <c r="F3817" t="s">
        <v>8741</v>
      </c>
      <c r="G3817" t="s">
        <v>8742</v>
      </c>
      <c r="H3817">
        <v>106500</v>
      </c>
      <c r="J3817" t="s">
        <v>473</v>
      </c>
      <c r="K3817" t="s">
        <v>1076</v>
      </c>
      <c r="L3817" t="s">
        <v>1077</v>
      </c>
    </row>
    <row r="3818" spans="1:12" x14ac:dyDescent="0.25">
      <c r="A3818" s="1">
        <v>334</v>
      </c>
      <c r="C3818" t="s">
        <v>8743</v>
      </c>
      <c r="D3818" t="s">
        <v>473</v>
      </c>
      <c r="E3818" t="s">
        <v>8629</v>
      </c>
      <c r="F3818" t="s">
        <v>8743</v>
      </c>
      <c r="G3818" t="s">
        <v>8744</v>
      </c>
      <c r="H3818">
        <v>100400</v>
      </c>
      <c r="J3818" t="s">
        <v>473</v>
      </c>
      <c r="K3818" t="s">
        <v>1076</v>
      </c>
      <c r="L3818" t="s">
        <v>1077</v>
      </c>
    </row>
    <row r="3819" spans="1:12" x14ac:dyDescent="0.25">
      <c r="A3819" s="1">
        <v>335</v>
      </c>
      <c r="C3819" t="s">
        <v>8745</v>
      </c>
      <c r="D3819" t="s">
        <v>473</v>
      </c>
      <c r="E3819" t="s">
        <v>8629</v>
      </c>
      <c r="F3819" t="s">
        <v>8745</v>
      </c>
      <c r="G3819" t="s">
        <v>8746</v>
      </c>
      <c r="H3819">
        <v>130293</v>
      </c>
      <c r="J3819" t="s">
        <v>473</v>
      </c>
      <c r="K3819" t="s">
        <v>1076</v>
      </c>
      <c r="L3819" t="s">
        <v>1077</v>
      </c>
    </row>
    <row r="3820" spans="1:12" x14ac:dyDescent="0.25">
      <c r="A3820" s="1">
        <v>336</v>
      </c>
      <c r="C3820" t="s">
        <v>8747</v>
      </c>
      <c r="D3820" t="s">
        <v>473</v>
      </c>
      <c r="E3820" t="s">
        <v>8629</v>
      </c>
      <c r="F3820" t="s">
        <v>8747</v>
      </c>
      <c r="G3820" t="s">
        <v>8748</v>
      </c>
      <c r="H3820">
        <v>112573</v>
      </c>
      <c r="J3820" t="s">
        <v>473</v>
      </c>
      <c r="K3820" t="s">
        <v>1076</v>
      </c>
      <c r="L3820" t="s">
        <v>1077</v>
      </c>
    </row>
    <row r="3821" spans="1:12" x14ac:dyDescent="0.25">
      <c r="A3821" s="1">
        <v>337</v>
      </c>
      <c r="C3821" t="s">
        <v>8749</v>
      </c>
      <c r="D3821" t="s">
        <v>473</v>
      </c>
      <c r="E3821" t="s">
        <v>8629</v>
      </c>
      <c r="F3821" t="s">
        <v>8749</v>
      </c>
      <c r="G3821" t="s">
        <v>8750</v>
      </c>
      <c r="H3821">
        <v>139527</v>
      </c>
      <c r="J3821" t="s">
        <v>473</v>
      </c>
      <c r="K3821" t="s">
        <v>1076</v>
      </c>
      <c r="L3821" t="s">
        <v>1077</v>
      </c>
    </row>
    <row r="3822" spans="1:12" x14ac:dyDescent="0.25">
      <c r="A3822" s="1">
        <v>338</v>
      </c>
      <c r="C3822" t="s">
        <v>8751</v>
      </c>
      <c r="D3822" t="s">
        <v>473</v>
      </c>
      <c r="E3822" t="s">
        <v>8629</v>
      </c>
      <c r="F3822" t="s">
        <v>8751</v>
      </c>
      <c r="G3822" t="s">
        <v>8752</v>
      </c>
      <c r="H3822">
        <v>88378</v>
      </c>
      <c r="J3822" t="s">
        <v>473</v>
      </c>
      <c r="K3822" t="s">
        <v>1076</v>
      </c>
      <c r="L3822" t="s">
        <v>1077</v>
      </c>
    </row>
    <row r="3823" spans="1:12" x14ac:dyDescent="0.25">
      <c r="A3823" s="1">
        <v>339</v>
      </c>
      <c r="C3823" t="s">
        <v>8753</v>
      </c>
      <c r="D3823" t="s">
        <v>473</v>
      </c>
      <c r="E3823" t="s">
        <v>8629</v>
      </c>
      <c r="F3823" t="s">
        <v>8753</v>
      </c>
      <c r="G3823" t="s">
        <v>8754</v>
      </c>
      <c r="H3823">
        <v>90130</v>
      </c>
      <c r="J3823" t="s">
        <v>473</v>
      </c>
      <c r="K3823" t="s">
        <v>1076</v>
      </c>
      <c r="L3823" t="s">
        <v>1077</v>
      </c>
    </row>
    <row r="3824" spans="1:12" x14ac:dyDescent="0.25">
      <c r="A3824" s="1">
        <v>340</v>
      </c>
      <c r="C3824" t="s">
        <v>8755</v>
      </c>
      <c r="D3824" t="s">
        <v>473</v>
      </c>
      <c r="E3824" t="s">
        <v>8629</v>
      </c>
      <c r="F3824" t="s">
        <v>8755</v>
      </c>
      <c r="G3824" t="s">
        <v>8756</v>
      </c>
      <c r="H3824">
        <v>101590</v>
      </c>
      <c r="J3824" t="s">
        <v>473</v>
      </c>
      <c r="K3824" t="s">
        <v>1076</v>
      </c>
      <c r="L3824" t="s">
        <v>1077</v>
      </c>
    </row>
    <row r="3825" spans="1:12" x14ac:dyDescent="0.25">
      <c r="A3825" s="1">
        <v>341</v>
      </c>
      <c r="C3825" t="s">
        <v>8757</v>
      </c>
      <c r="D3825" t="s">
        <v>473</v>
      </c>
      <c r="E3825" t="s">
        <v>8629</v>
      </c>
      <c r="F3825" t="s">
        <v>8757</v>
      </c>
      <c r="G3825" t="s">
        <v>8758</v>
      </c>
      <c r="H3825">
        <v>125310</v>
      </c>
      <c r="J3825" t="s">
        <v>473</v>
      </c>
      <c r="K3825" t="s">
        <v>1076</v>
      </c>
      <c r="L3825" t="s">
        <v>1077</v>
      </c>
    </row>
    <row r="3826" spans="1:12" x14ac:dyDescent="0.25">
      <c r="A3826" s="1">
        <v>342</v>
      </c>
      <c r="C3826" t="s">
        <v>8759</v>
      </c>
      <c r="D3826" t="s">
        <v>473</v>
      </c>
      <c r="E3826" t="s">
        <v>8629</v>
      </c>
      <c r="F3826" t="s">
        <v>8759</v>
      </c>
      <c r="G3826" t="s">
        <v>8760</v>
      </c>
      <c r="H3826">
        <v>79948</v>
      </c>
      <c r="J3826" t="s">
        <v>473</v>
      </c>
      <c r="K3826" t="s">
        <v>1076</v>
      </c>
      <c r="L3826" t="s">
        <v>1077</v>
      </c>
    </row>
    <row r="3827" spans="1:12" x14ac:dyDescent="0.25">
      <c r="A3827" s="1">
        <v>343</v>
      </c>
      <c r="C3827" t="s">
        <v>8761</v>
      </c>
      <c r="D3827" t="s">
        <v>473</v>
      </c>
      <c r="E3827" t="s">
        <v>8629</v>
      </c>
      <c r="F3827" t="s">
        <v>8761</v>
      </c>
      <c r="G3827" t="s">
        <v>8762</v>
      </c>
      <c r="H3827">
        <v>99975</v>
      </c>
      <c r="J3827" t="s">
        <v>473</v>
      </c>
      <c r="K3827" t="s">
        <v>1076</v>
      </c>
      <c r="L3827" t="s">
        <v>1077</v>
      </c>
    </row>
    <row r="3828" spans="1:12" x14ac:dyDescent="0.25">
      <c r="A3828" s="1">
        <v>344</v>
      </c>
      <c r="C3828" t="s">
        <v>8763</v>
      </c>
      <c r="D3828" t="s">
        <v>473</v>
      </c>
      <c r="E3828" t="s">
        <v>8629</v>
      </c>
      <c r="F3828" t="s">
        <v>8763</v>
      </c>
      <c r="G3828" t="s">
        <v>8764</v>
      </c>
      <c r="H3828">
        <v>99990</v>
      </c>
      <c r="J3828" t="s">
        <v>473</v>
      </c>
      <c r="K3828" t="s">
        <v>1076</v>
      </c>
      <c r="L3828" t="s">
        <v>1077</v>
      </c>
    </row>
    <row r="3829" spans="1:12" x14ac:dyDescent="0.25">
      <c r="A3829" s="1">
        <v>345</v>
      </c>
      <c r="C3829" t="s">
        <v>8765</v>
      </c>
      <c r="D3829" t="s">
        <v>473</v>
      </c>
      <c r="E3829" t="s">
        <v>8629</v>
      </c>
      <c r="F3829" t="s">
        <v>8765</v>
      </c>
      <c r="G3829" t="s">
        <v>8766</v>
      </c>
      <c r="H3829">
        <v>99138</v>
      </c>
      <c r="J3829" t="s">
        <v>473</v>
      </c>
      <c r="K3829" t="s">
        <v>1076</v>
      </c>
      <c r="L3829" t="s">
        <v>1077</v>
      </c>
    </row>
    <row r="3830" spans="1:12" x14ac:dyDescent="0.25">
      <c r="A3830" s="1">
        <v>346</v>
      </c>
      <c r="C3830" t="s">
        <v>8767</v>
      </c>
      <c r="D3830" t="s">
        <v>473</v>
      </c>
      <c r="E3830" t="s">
        <v>8629</v>
      </c>
      <c r="F3830" t="s">
        <v>8767</v>
      </c>
      <c r="G3830" t="s">
        <v>8768</v>
      </c>
      <c r="H3830">
        <v>97692</v>
      </c>
      <c r="J3830" t="s">
        <v>473</v>
      </c>
      <c r="K3830" t="s">
        <v>1076</v>
      </c>
      <c r="L3830" t="s">
        <v>1077</v>
      </c>
    </row>
    <row r="3831" spans="1:12" x14ac:dyDescent="0.25">
      <c r="A3831" s="1">
        <v>347</v>
      </c>
      <c r="C3831" t="s">
        <v>8769</v>
      </c>
      <c r="D3831" t="s">
        <v>473</v>
      </c>
      <c r="E3831" t="s">
        <v>8629</v>
      </c>
      <c r="F3831" t="s">
        <v>8769</v>
      </c>
      <c r="G3831" t="s">
        <v>8770</v>
      </c>
      <c r="H3831">
        <v>115760</v>
      </c>
      <c r="J3831" t="s">
        <v>473</v>
      </c>
      <c r="K3831" t="s">
        <v>1076</v>
      </c>
      <c r="L3831" t="s">
        <v>1077</v>
      </c>
    </row>
    <row r="3832" spans="1:12" x14ac:dyDescent="0.25">
      <c r="A3832" s="1">
        <v>348</v>
      </c>
      <c r="C3832" t="s">
        <v>8771</v>
      </c>
      <c r="D3832" t="s">
        <v>473</v>
      </c>
      <c r="E3832" t="s">
        <v>8629</v>
      </c>
      <c r="F3832" t="s">
        <v>8771</v>
      </c>
      <c r="G3832" t="s">
        <v>8772</v>
      </c>
      <c r="H3832">
        <v>184990</v>
      </c>
      <c r="J3832" t="s">
        <v>473</v>
      </c>
      <c r="K3832" t="s">
        <v>1076</v>
      </c>
      <c r="L3832" t="s">
        <v>1077</v>
      </c>
    </row>
    <row r="3833" spans="1:12" x14ac:dyDescent="0.25">
      <c r="A3833" s="1">
        <v>349</v>
      </c>
      <c r="C3833" t="s">
        <v>8773</v>
      </c>
      <c r="D3833" t="s">
        <v>473</v>
      </c>
      <c r="E3833" t="s">
        <v>8629</v>
      </c>
      <c r="F3833" t="s">
        <v>8773</v>
      </c>
      <c r="G3833" t="s">
        <v>8774</v>
      </c>
      <c r="H3833">
        <v>88283</v>
      </c>
      <c r="J3833" t="s">
        <v>473</v>
      </c>
      <c r="K3833" t="s">
        <v>1076</v>
      </c>
      <c r="L3833" t="s">
        <v>1077</v>
      </c>
    </row>
    <row r="3834" spans="1:12" x14ac:dyDescent="0.25">
      <c r="A3834" s="1">
        <v>350</v>
      </c>
      <c r="C3834" t="s">
        <v>8775</v>
      </c>
      <c r="D3834" t="s">
        <v>473</v>
      </c>
      <c r="E3834" t="s">
        <v>8629</v>
      </c>
      <c r="F3834" t="s">
        <v>8775</v>
      </c>
      <c r="G3834" t="s">
        <v>8776</v>
      </c>
      <c r="H3834">
        <v>85031</v>
      </c>
      <c r="J3834" t="s">
        <v>473</v>
      </c>
      <c r="K3834" t="s">
        <v>1076</v>
      </c>
      <c r="L3834" t="s">
        <v>1077</v>
      </c>
    </row>
    <row r="3835" spans="1:12" x14ac:dyDescent="0.25">
      <c r="A3835" s="1">
        <v>351</v>
      </c>
      <c r="C3835" t="s">
        <v>8777</v>
      </c>
      <c r="D3835" t="s">
        <v>473</v>
      </c>
      <c r="E3835" t="s">
        <v>8629</v>
      </c>
      <c r="F3835" t="s">
        <v>8777</v>
      </c>
      <c r="G3835" t="s">
        <v>8778</v>
      </c>
      <c r="H3835">
        <v>218990</v>
      </c>
      <c r="J3835" t="s">
        <v>473</v>
      </c>
      <c r="K3835" t="s">
        <v>1076</v>
      </c>
      <c r="L3835" t="s">
        <v>1077</v>
      </c>
    </row>
    <row r="3836" spans="1:12" x14ac:dyDescent="0.25">
      <c r="A3836" s="1">
        <v>352</v>
      </c>
      <c r="C3836" t="s">
        <v>8779</v>
      </c>
      <c r="D3836" t="s">
        <v>473</v>
      </c>
      <c r="E3836" t="s">
        <v>8629</v>
      </c>
      <c r="F3836" t="s">
        <v>8779</v>
      </c>
      <c r="G3836" t="s">
        <v>8780</v>
      </c>
      <c r="H3836">
        <v>90729</v>
      </c>
      <c r="J3836" t="s">
        <v>473</v>
      </c>
      <c r="K3836" t="s">
        <v>1076</v>
      </c>
      <c r="L3836" t="s">
        <v>1077</v>
      </c>
    </row>
    <row r="3837" spans="1:12" x14ac:dyDescent="0.25">
      <c r="A3837" s="1">
        <v>353</v>
      </c>
      <c r="C3837" t="s">
        <v>8781</v>
      </c>
      <c r="D3837" t="s">
        <v>473</v>
      </c>
      <c r="E3837" t="s">
        <v>8629</v>
      </c>
      <c r="F3837" t="s">
        <v>8781</v>
      </c>
      <c r="G3837" t="s">
        <v>8782</v>
      </c>
      <c r="H3837" t="s">
        <v>1847</v>
      </c>
      <c r="J3837" t="s">
        <v>473</v>
      </c>
      <c r="K3837" t="s">
        <v>1076</v>
      </c>
      <c r="L3837" t="s">
        <v>1077</v>
      </c>
    </row>
    <row r="3838" spans="1:12" x14ac:dyDescent="0.25">
      <c r="A3838" s="1">
        <v>354</v>
      </c>
      <c r="C3838" t="s">
        <v>8783</v>
      </c>
      <c r="D3838" t="s">
        <v>473</v>
      </c>
      <c r="E3838" t="s">
        <v>8629</v>
      </c>
      <c r="F3838" t="s">
        <v>8783</v>
      </c>
      <c r="G3838" t="s">
        <v>8784</v>
      </c>
      <c r="H3838">
        <v>100013</v>
      </c>
      <c r="J3838" t="s">
        <v>473</v>
      </c>
      <c r="K3838" t="s">
        <v>1076</v>
      </c>
      <c r="L3838" t="s">
        <v>1077</v>
      </c>
    </row>
    <row r="3839" spans="1:12" x14ac:dyDescent="0.25">
      <c r="A3839" s="1">
        <v>355</v>
      </c>
      <c r="C3839" t="s">
        <v>8785</v>
      </c>
      <c r="D3839" t="s">
        <v>473</v>
      </c>
      <c r="E3839" t="s">
        <v>8629</v>
      </c>
      <c r="F3839" t="s">
        <v>8785</v>
      </c>
      <c r="G3839" t="s">
        <v>8786</v>
      </c>
      <c r="H3839">
        <v>105983</v>
      </c>
      <c r="J3839" t="s">
        <v>473</v>
      </c>
      <c r="K3839" t="s">
        <v>1076</v>
      </c>
      <c r="L3839" t="s">
        <v>1077</v>
      </c>
    </row>
    <row r="3840" spans="1:12" x14ac:dyDescent="0.25">
      <c r="A3840" s="1">
        <v>356</v>
      </c>
      <c r="C3840" t="s">
        <v>8787</v>
      </c>
      <c r="D3840" t="s">
        <v>473</v>
      </c>
      <c r="E3840" t="s">
        <v>8629</v>
      </c>
      <c r="F3840" t="s">
        <v>8787</v>
      </c>
      <c r="G3840" t="s">
        <v>8788</v>
      </c>
      <c r="H3840" t="s">
        <v>8789</v>
      </c>
      <c r="K3840" t="s">
        <v>1076</v>
      </c>
      <c r="L3840" t="s">
        <v>1077</v>
      </c>
    </row>
    <row r="3841" spans="1:12" x14ac:dyDescent="0.25">
      <c r="A3841" s="1">
        <v>357</v>
      </c>
      <c r="C3841" t="s">
        <v>8790</v>
      </c>
      <c r="D3841" t="s">
        <v>473</v>
      </c>
      <c r="E3841" t="s">
        <v>8629</v>
      </c>
      <c r="F3841" t="s">
        <v>8790</v>
      </c>
      <c r="G3841" t="s">
        <v>8791</v>
      </c>
      <c r="H3841">
        <v>103440</v>
      </c>
      <c r="J3841" t="s">
        <v>473</v>
      </c>
      <c r="K3841" t="s">
        <v>1076</v>
      </c>
      <c r="L3841" t="s">
        <v>1077</v>
      </c>
    </row>
    <row r="3842" spans="1:12" x14ac:dyDescent="0.25">
      <c r="A3842" s="1">
        <v>359</v>
      </c>
      <c r="C3842" t="s">
        <v>8792</v>
      </c>
      <c r="D3842" t="s">
        <v>473</v>
      </c>
      <c r="E3842" t="s">
        <v>8629</v>
      </c>
      <c r="F3842" t="s">
        <v>8792</v>
      </c>
      <c r="G3842" t="s">
        <v>8793</v>
      </c>
      <c r="H3842">
        <v>92840</v>
      </c>
      <c r="J3842" t="s">
        <v>473</v>
      </c>
      <c r="K3842" t="s">
        <v>1076</v>
      </c>
      <c r="L3842" t="s">
        <v>1077</v>
      </c>
    </row>
    <row r="3843" spans="1:12" x14ac:dyDescent="0.25">
      <c r="A3843" s="1">
        <v>360</v>
      </c>
      <c r="C3843" t="s">
        <v>8794</v>
      </c>
      <c r="D3843" t="s">
        <v>473</v>
      </c>
      <c r="E3843" t="s">
        <v>8629</v>
      </c>
      <c r="F3843" t="s">
        <v>8794</v>
      </c>
      <c r="G3843" t="s">
        <v>8795</v>
      </c>
      <c r="H3843" t="s">
        <v>8796</v>
      </c>
      <c r="J3843" t="s">
        <v>473</v>
      </c>
      <c r="K3843" t="s">
        <v>1076</v>
      </c>
      <c r="L3843" t="s">
        <v>1077</v>
      </c>
    </row>
    <row r="3844" spans="1:12" x14ac:dyDescent="0.25">
      <c r="A3844" s="1">
        <v>361</v>
      </c>
      <c r="C3844" t="s">
        <v>8797</v>
      </c>
      <c r="D3844" t="s">
        <v>473</v>
      </c>
      <c r="E3844" t="s">
        <v>8629</v>
      </c>
      <c r="F3844" t="s">
        <v>8797</v>
      </c>
      <c r="G3844" t="s">
        <v>8798</v>
      </c>
      <c r="H3844">
        <v>85060</v>
      </c>
      <c r="J3844" t="s">
        <v>473</v>
      </c>
      <c r="K3844" t="s">
        <v>1076</v>
      </c>
      <c r="L3844" t="s">
        <v>1077</v>
      </c>
    </row>
    <row r="3845" spans="1:12" x14ac:dyDescent="0.25">
      <c r="A3845" s="1">
        <v>362</v>
      </c>
      <c r="C3845" t="s">
        <v>8799</v>
      </c>
      <c r="D3845" t="s">
        <v>473</v>
      </c>
      <c r="E3845" t="s">
        <v>8629</v>
      </c>
      <c r="F3845" t="s">
        <v>8799</v>
      </c>
      <c r="G3845" t="s">
        <v>8800</v>
      </c>
      <c r="H3845" t="s">
        <v>8801</v>
      </c>
      <c r="J3845" t="s">
        <v>473</v>
      </c>
      <c r="K3845" t="s">
        <v>1076</v>
      </c>
      <c r="L3845" t="s">
        <v>1077</v>
      </c>
    </row>
    <row r="3846" spans="1:12" x14ac:dyDescent="0.25">
      <c r="A3846" s="1">
        <v>363</v>
      </c>
      <c r="C3846" t="s">
        <v>8802</v>
      </c>
      <c r="D3846" t="s">
        <v>473</v>
      </c>
      <c r="E3846" t="s">
        <v>8629</v>
      </c>
      <c r="F3846" t="s">
        <v>8802</v>
      </c>
      <c r="G3846" t="s">
        <v>8803</v>
      </c>
      <c r="H3846">
        <v>113630</v>
      </c>
      <c r="J3846" t="s">
        <v>473</v>
      </c>
      <c r="K3846" t="s">
        <v>1076</v>
      </c>
      <c r="L3846" t="s">
        <v>1077</v>
      </c>
    </row>
    <row r="3847" spans="1:12" x14ac:dyDescent="0.25">
      <c r="A3847" s="1">
        <v>364</v>
      </c>
      <c r="C3847" t="s">
        <v>8804</v>
      </c>
      <c r="D3847" t="s">
        <v>473</v>
      </c>
      <c r="E3847" t="s">
        <v>8629</v>
      </c>
      <c r="F3847" t="s">
        <v>8804</v>
      </c>
      <c r="G3847" t="s">
        <v>8805</v>
      </c>
      <c r="H3847">
        <v>195000</v>
      </c>
      <c r="J3847" t="s">
        <v>473</v>
      </c>
      <c r="K3847" t="s">
        <v>1076</v>
      </c>
      <c r="L3847" t="s">
        <v>1077</v>
      </c>
    </row>
    <row r="3848" spans="1:12" x14ac:dyDescent="0.25">
      <c r="A3848" s="1">
        <v>365</v>
      </c>
      <c r="C3848" t="s">
        <v>8806</v>
      </c>
      <c r="D3848" t="s">
        <v>473</v>
      </c>
      <c r="E3848" t="s">
        <v>8629</v>
      </c>
      <c r="F3848" t="s">
        <v>8806</v>
      </c>
      <c r="G3848" t="s">
        <v>8807</v>
      </c>
      <c r="H3848" t="s">
        <v>8808</v>
      </c>
      <c r="J3848" t="s">
        <v>473</v>
      </c>
      <c r="K3848" t="s">
        <v>1076</v>
      </c>
      <c r="L3848" t="s">
        <v>1077</v>
      </c>
    </row>
    <row r="3849" spans="1:12" x14ac:dyDescent="0.25">
      <c r="A3849" s="1">
        <v>366</v>
      </c>
      <c r="C3849" t="s">
        <v>8809</v>
      </c>
      <c r="D3849" t="s">
        <v>473</v>
      </c>
      <c r="E3849" t="s">
        <v>8629</v>
      </c>
      <c r="F3849" t="s">
        <v>8809</v>
      </c>
      <c r="G3849" t="s">
        <v>8810</v>
      </c>
      <c r="H3849">
        <v>75999</v>
      </c>
      <c r="J3849" t="s">
        <v>473</v>
      </c>
      <c r="K3849" t="s">
        <v>1076</v>
      </c>
      <c r="L3849" t="s">
        <v>1077</v>
      </c>
    </row>
    <row r="3850" spans="1:12" x14ac:dyDescent="0.25">
      <c r="A3850" s="1">
        <v>367</v>
      </c>
      <c r="C3850" t="s">
        <v>8811</v>
      </c>
      <c r="D3850" t="s">
        <v>473</v>
      </c>
      <c r="E3850" t="s">
        <v>8629</v>
      </c>
      <c r="F3850" t="s">
        <v>8811</v>
      </c>
      <c r="G3850" t="s">
        <v>8812</v>
      </c>
      <c r="H3850">
        <v>170270</v>
      </c>
      <c r="J3850" t="s">
        <v>473</v>
      </c>
      <c r="K3850" t="s">
        <v>1076</v>
      </c>
      <c r="L3850" t="s">
        <v>1077</v>
      </c>
    </row>
    <row r="3851" spans="1:12" x14ac:dyDescent="0.25">
      <c r="A3851" s="1">
        <v>368</v>
      </c>
      <c r="C3851" t="s">
        <v>8813</v>
      </c>
      <c r="D3851" t="s">
        <v>473</v>
      </c>
      <c r="E3851" t="s">
        <v>8629</v>
      </c>
      <c r="F3851" t="s">
        <v>8813</v>
      </c>
      <c r="G3851" t="s">
        <v>8814</v>
      </c>
      <c r="H3851">
        <v>69900</v>
      </c>
      <c r="J3851" t="s">
        <v>473</v>
      </c>
      <c r="K3851" t="s">
        <v>1076</v>
      </c>
      <c r="L3851" t="s">
        <v>1077</v>
      </c>
    </row>
    <row r="3852" spans="1:12" x14ac:dyDescent="0.25">
      <c r="A3852" s="1">
        <v>369</v>
      </c>
      <c r="C3852" t="s">
        <v>8815</v>
      </c>
      <c r="D3852" t="s">
        <v>473</v>
      </c>
      <c r="E3852" t="s">
        <v>8629</v>
      </c>
      <c r="F3852" t="s">
        <v>8815</v>
      </c>
      <c r="G3852" t="s">
        <v>8816</v>
      </c>
      <c r="H3852">
        <v>321990</v>
      </c>
      <c r="J3852" t="s">
        <v>473</v>
      </c>
      <c r="K3852" t="s">
        <v>1076</v>
      </c>
      <c r="L3852" t="s">
        <v>1077</v>
      </c>
    </row>
    <row r="3853" spans="1:12" x14ac:dyDescent="0.25">
      <c r="A3853" s="1">
        <v>370</v>
      </c>
      <c r="C3853" t="s">
        <v>8817</v>
      </c>
      <c r="D3853" t="s">
        <v>473</v>
      </c>
      <c r="E3853" t="s">
        <v>8629</v>
      </c>
      <c r="F3853" t="s">
        <v>8817</v>
      </c>
      <c r="G3853" t="s">
        <v>8818</v>
      </c>
      <c r="H3853" t="s">
        <v>6611</v>
      </c>
      <c r="K3853" t="s">
        <v>1076</v>
      </c>
      <c r="L3853" t="s">
        <v>1077</v>
      </c>
    </row>
    <row r="3854" spans="1:12" x14ac:dyDescent="0.25">
      <c r="A3854" s="1">
        <v>371</v>
      </c>
      <c r="C3854" t="s">
        <v>8819</v>
      </c>
      <c r="D3854" t="s">
        <v>473</v>
      </c>
      <c r="E3854" t="s">
        <v>8629</v>
      </c>
      <c r="F3854" t="s">
        <v>8819</v>
      </c>
      <c r="G3854" t="s">
        <v>8820</v>
      </c>
      <c r="H3854">
        <v>111490</v>
      </c>
      <c r="J3854" t="s">
        <v>473</v>
      </c>
      <c r="K3854" t="s">
        <v>1076</v>
      </c>
      <c r="L3854" t="s">
        <v>1077</v>
      </c>
    </row>
    <row r="3855" spans="1:12" x14ac:dyDescent="0.25">
      <c r="A3855" s="1">
        <v>372</v>
      </c>
      <c r="C3855" t="s">
        <v>8821</v>
      </c>
      <c r="D3855" t="s">
        <v>473</v>
      </c>
      <c r="E3855" t="s">
        <v>8629</v>
      </c>
      <c r="F3855" t="s">
        <v>8821</v>
      </c>
      <c r="G3855" t="s">
        <v>8822</v>
      </c>
      <c r="H3855">
        <v>78891</v>
      </c>
      <c r="K3855" t="s">
        <v>1076</v>
      </c>
      <c r="L3855" t="s">
        <v>1077</v>
      </c>
    </row>
    <row r="3856" spans="1:12" x14ac:dyDescent="0.25">
      <c r="A3856" s="1">
        <v>374</v>
      </c>
      <c r="C3856" t="s">
        <v>8823</v>
      </c>
      <c r="D3856" t="s">
        <v>473</v>
      </c>
      <c r="E3856" t="s">
        <v>8629</v>
      </c>
      <c r="F3856" t="s">
        <v>8823</v>
      </c>
      <c r="G3856" t="s">
        <v>8824</v>
      </c>
      <c r="H3856">
        <v>218000</v>
      </c>
      <c r="J3856" t="s">
        <v>473</v>
      </c>
      <c r="K3856" t="s">
        <v>1076</v>
      </c>
      <c r="L3856" t="s">
        <v>1077</v>
      </c>
    </row>
    <row r="3857" spans="1:12" x14ac:dyDescent="0.25">
      <c r="A3857" s="1">
        <v>375</v>
      </c>
      <c r="C3857" t="s">
        <v>8825</v>
      </c>
      <c r="D3857" t="s">
        <v>473</v>
      </c>
      <c r="E3857" t="s">
        <v>8629</v>
      </c>
      <c r="F3857" t="s">
        <v>8825</v>
      </c>
      <c r="G3857" t="s">
        <v>8826</v>
      </c>
      <c r="H3857">
        <v>79000</v>
      </c>
      <c r="J3857" t="s">
        <v>473</v>
      </c>
      <c r="K3857" t="s">
        <v>1076</v>
      </c>
      <c r="L3857" t="s">
        <v>1077</v>
      </c>
    </row>
    <row r="3858" spans="1:12" x14ac:dyDescent="0.25">
      <c r="A3858" s="1">
        <v>376</v>
      </c>
      <c r="C3858" t="s">
        <v>8827</v>
      </c>
      <c r="D3858" t="s">
        <v>473</v>
      </c>
      <c r="E3858" t="s">
        <v>8629</v>
      </c>
      <c r="F3858" t="s">
        <v>8827</v>
      </c>
      <c r="G3858" t="s">
        <v>8828</v>
      </c>
      <c r="H3858" t="s">
        <v>8829</v>
      </c>
      <c r="K3858" t="s">
        <v>1076</v>
      </c>
      <c r="L3858" t="s">
        <v>1077</v>
      </c>
    </row>
    <row r="3859" spans="1:12" x14ac:dyDescent="0.25">
      <c r="A3859" s="1">
        <v>377</v>
      </c>
      <c r="C3859" t="s">
        <v>8830</v>
      </c>
      <c r="D3859" t="s">
        <v>473</v>
      </c>
      <c r="E3859" t="s">
        <v>8629</v>
      </c>
      <c r="F3859" t="s">
        <v>8830</v>
      </c>
      <c r="G3859" t="s">
        <v>8831</v>
      </c>
      <c r="H3859">
        <v>107202</v>
      </c>
      <c r="J3859" t="s">
        <v>473</v>
      </c>
      <c r="K3859" t="s">
        <v>1076</v>
      </c>
      <c r="L3859" t="s">
        <v>1077</v>
      </c>
    </row>
    <row r="3860" spans="1:12" x14ac:dyDescent="0.25">
      <c r="A3860" s="1">
        <v>378</v>
      </c>
      <c r="C3860" t="s">
        <v>8832</v>
      </c>
      <c r="D3860" t="s">
        <v>473</v>
      </c>
      <c r="E3860" t="s">
        <v>8629</v>
      </c>
      <c r="F3860" t="s">
        <v>8832</v>
      </c>
      <c r="G3860" t="s">
        <v>8833</v>
      </c>
      <c r="H3860">
        <v>69700</v>
      </c>
      <c r="J3860" t="s">
        <v>473</v>
      </c>
      <c r="K3860" t="s">
        <v>1076</v>
      </c>
      <c r="L3860" t="s">
        <v>1077</v>
      </c>
    </row>
    <row r="3861" spans="1:12" x14ac:dyDescent="0.25">
      <c r="A3861" s="1">
        <v>379</v>
      </c>
      <c r="C3861" t="s">
        <v>8834</v>
      </c>
      <c r="D3861" t="s">
        <v>473</v>
      </c>
      <c r="E3861" t="s">
        <v>8629</v>
      </c>
      <c r="F3861" t="s">
        <v>8834</v>
      </c>
      <c r="G3861" t="s">
        <v>8835</v>
      </c>
      <c r="H3861">
        <v>58410</v>
      </c>
      <c r="J3861" t="s">
        <v>473</v>
      </c>
      <c r="K3861" t="s">
        <v>1076</v>
      </c>
      <c r="L3861" t="s">
        <v>1077</v>
      </c>
    </row>
    <row r="3862" spans="1:12" x14ac:dyDescent="0.25">
      <c r="A3862" s="1">
        <v>380</v>
      </c>
      <c r="C3862" t="s">
        <v>8836</v>
      </c>
      <c r="D3862" t="s">
        <v>473</v>
      </c>
      <c r="E3862" t="s">
        <v>8629</v>
      </c>
      <c r="F3862" t="s">
        <v>8836</v>
      </c>
      <c r="G3862" t="s">
        <v>8837</v>
      </c>
      <c r="H3862">
        <v>103920</v>
      </c>
      <c r="J3862" t="s">
        <v>473</v>
      </c>
      <c r="K3862" t="s">
        <v>1076</v>
      </c>
      <c r="L3862" t="s">
        <v>1077</v>
      </c>
    </row>
    <row r="3863" spans="1:12" x14ac:dyDescent="0.25">
      <c r="A3863" s="1">
        <v>382</v>
      </c>
      <c r="C3863" t="s">
        <v>8838</v>
      </c>
      <c r="D3863" t="s">
        <v>473</v>
      </c>
      <c r="E3863" t="s">
        <v>8629</v>
      </c>
      <c r="F3863" t="s">
        <v>8838</v>
      </c>
      <c r="G3863" t="s">
        <v>8839</v>
      </c>
      <c r="H3863">
        <v>142958</v>
      </c>
      <c r="J3863" t="s">
        <v>473</v>
      </c>
      <c r="K3863" t="s">
        <v>1076</v>
      </c>
      <c r="L3863" t="s">
        <v>1077</v>
      </c>
    </row>
    <row r="3864" spans="1:12" x14ac:dyDescent="0.25">
      <c r="A3864" s="1">
        <v>383</v>
      </c>
      <c r="C3864" t="s">
        <v>8840</v>
      </c>
      <c r="D3864" t="s">
        <v>473</v>
      </c>
      <c r="E3864" t="s">
        <v>8629</v>
      </c>
      <c r="F3864" t="s">
        <v>8840</v>
      </c>
      <c r="G3864" t="s">
        <v>8841</v>
      </c>
      <c r="H3864">
        <v>87844</v>
      </c>
      <c r="J3864" t="s">
        <v>473</v>
      </c>
      <c r="K3864" t="s">
        <v>1076</v>
      </c>
      <c r="L3864" t="s">
        <v>1077</v>
      </c>
    </row>
    <row r="3865" spans="1:12" x14ac:dyDescent="0.25">
      <c r="A3865" s="1">
        <v>384</v>
      </c>
      <c r="C3865" t="s">
        <v>8842</v>
      </c>
      <c r="D3865" t="s">
        <v>473</v>
      </c>
      <c r="E3865" t="s">
        <v>8629</v>
      </c>
      <c r="F3865" t="s">
        <v>8842</v>
      </c>
      <c r="G3865" t="s">
        <v>8843</v>
      </c>
      <c r="H3865">
        <v>133675</v>
      </c>
      <c r="J3865" t="s">
        <v>473</v>
      </c>
      <c r="K3865" t="s">
        <v>1076</v>
      </c>
      <c r="L3865" t="s">
        <v>1077</v>
      </c>
    </row>
    <row r="3866" spans="1:12" x14ac:dyDescent="0.25">
      <c r="A3866" s="1">
        <v>385</v>
      </c>
      <c r="C3866" t="s">
        <v>8844</v>
      </c>
      <c r="D3866" t="s">
        <v>473</v>
      </c>
      <c r="E3866" t="s">
        <v>8629</v>
      </c>
      <c r="F3866" t="s">
        <v>8844</v>
      </c>
      <c r="G3866" t="s">
        <v>8845</v>
      </c>
      <c r="H3866">
        <v>101495</v>
      </c>
      <c r="J3866" t="s">
        <v>1075</v>
      </c>
      <c r="K3866" t="s">
        <v>1076</v>
      </c>
      <c r="L3866" t="s">
        <v>1077</v>
      </c>
    </row>
    <row r="3867" spans="1:12" x14ac:dyDescent="0.25">
      <c r="A3867" s="1">
        <v>386</v>
      </c>
      <c r="C3867" t="s">
        <v>8846</v>
      </c>
      <c r="D3867" t="s">
        <v>473</v>
      </c>
      <c r="E3867" t="s">
        <v>8629</v>
      </c>
      <c r="F3867" t="s">
        <v>8846</v>
      </c>
      <c r="G3867" t="s">
        <v>8847</v>
      </c>
      <c r="H3867">
        <v>231450</v>
      </c>
      <c r="J3867" t="s">
        <v>473</v>
      </c>
      <c r="K3867" t="s">
        <v>1076</v>
      </c>
      <c r="L3867" t="s">
        <v>1077</v>
      </c>
    </row>
    <row r="3868" spans="1:12" x14ac:dyDescent="0.25">
      <c r="A3868" s="1">
        <v>387</v>
      </c>
      <c r="C3868" t="s">
        <v>8848</v>
      </c>
      <c r="D3868" t="s">
        <v>473</v>
      </c>
      <c r="E3868" t="s">
        <v>8629</v>
      </c>
      <c r="F3868" t="s">
        <v>8848</v>
      </c>
      <c r="G3868" t="s">
        <v>8849</v>
      </c>
      <c r="H3868">
        <v>264990</v>
      </c>
      <c r="J3868" t="s">
        <v>473</v>
      </c>
      <c r="K3868" t="s">
        <v>1076</v>
      </c>
      <c r="L3868" t="s">
        <v>1077</v>
      </c>
    </row>
    <row r="3869" spans="1:12" x14ac:dyDescent="0.25">
      <c r="A3869" s="1">
        <v>388</v>
      </c>
      <c r="C3869" t="s">
        <v>8850</v>
      </c>
      <c r="D3869" t="s">
        <v>473</v>
      </c>
      <c r="E3869" t="s">
        <v>8629</v>
      </c>
      <c r="F3869" t="s">
        <v>8850</v>
      </c>
      <c r="G3869" t="s">
        <v>8851</v>
      </c>
      <c r="H3869">
        <v>89593</v>
      </c>
      <c r="J3869" t="s">
        <v>473</v>
      </c>
      <c r="K3869" t="s">
        <v>1076</v>
      </c>
      <c r="L3869" t="s">
        <v>1077</v>
      </c>
    </row>
    <row r="3870" spans="1:12" x14ac:dyDescent="0.25">
      <c r="A3870" s="1">
        <v>389</v>
      </c>
      <c r="C3870" t="s">
        <v>8852</v>
      </c>
      <c r="D3870" t="s">
        <v>473</v>
      </c>
      <c r="E3870" t="s">
        <v>8629</v>
      </c>
      <c r="F3870" t="s">
        <v>8852</v>
      </c>
      <c r="G3870" t="s">
        <v>8853</v>
      </c>
      <c r="H3870">
        <v>97120</v>
      </c>
      <c r="J3870" t="s">
        <v>473</v>
      </c>
      <c r="K3870" t="s">
        <v>1076</v>
      </c>
      <c r="L3870" t="s">
        <v>1077</v>
      </c>
    </row>
    <row r="3871" spans="1:12" x14ac:dyDescent="0.25">
      <c r="A3871" s="1">
        <v>390</v>
      </c>
      <c r="C3871" t="s">
        <v>8854</v>
      </c>
      <c r="D3871" t="s">
        <v>473</v>
      </c>
      <c r="E3871" t="s">
        <v>8629</v>
      </c>
      <c r="F3871" t="s">
        <v>8854</v>
      </c>
      <c r="G3871" t="s">
        <v>8855</v>
      </c>
      <c r="H3871">
        <v>107740</v>
      </c>
      <c r="J3871" t="s">
        <v>473</v>
      </c>
      <c r="K3871" t="s">
        <v>1076</v>
      </c>
      <c r="L3871" t="s">
        <v>1077</v>
      </c>
    </row>
    <row r="3872" spans="1:12" x14ac:dyDescent="0.25">
      <c r="A3872" s="1">
        <v>391</v>
      </c>
      <c r="C3872" t="s">
        <v>8856</v>
      </c>
      <c r="D3872" t="s">
        <v>473</v>
      </c>
      <c r="E3872" t="s">
        <v>8629</v>
      </c>
      <c r="F3872" t="s">
        <v>8856</v>
      </c>
      <c r="G3872" t="s">
        <v>8857</v>
      </c>
      <c r="H3872">
        <v>125000</v>
      </c>
      <c r="J3872" t="s">
        <v>473</v>
      </c>
      <c r="K3872" t="s">
        <v>1076</v>
      </c>
      <c r="L3872" t="s">
        <v>1077</v>
      </c>
    </row>
    <row r="3873" spans="1:12" x14ac:dyDescent="0.25">
      <c r="A3873" s="1">
        <v>392</v>
      </c>
      <c r="C3873" t="s">
        <v>8858</v>
      </c>
      <c r="D3873" t="s">
        <v>473</v>
      </c>
      <c r="E3873" t="s">
        <v>8629</v>
      </c>
      <c r="F3873" t="s">
        <v>8858</v>
      </c>
      <c r="G3873" t="s">
        <v>8859</v>
      </c>
      <c r="H3873" t="s">
        <v>2258</v>
      </c>
      <c r="J3873" t="s">
        <v>473</v>
      </c>
      <c r="K3873" t="s">
        <v>1076</v>
      </c>
      <c r="L3873" t="s">
        <v>1077</v>
      </c>
    </row>
    <row r="3874" spans="1:12" x14ac:dyDescent="0.25">
      <c r="A3874" s="1">
        <v>393</v>
      </c>
      <c r="C3874" t="s">
        <v>8860</v>
      </c>
      <c r="D3874" t="s">
        <v>473</v>
      </c>
      <c r="E3874" t="s">
        <v>8629</v>
      </c>
      <c r="F3874" t="s">
        <v>8860</v>
      </c>
      <c r="G3874" t="s">
        <v>8861</v>
      </c>
      <c r="H3874">
        <v>90990</v>
      </c>
      <c r="J3874" t="s">
        <v>473</v>
      </c>
      <c r="K3874" t="s">
        <v>1076</v>
      </c>
      <c r="L3874" t="s">
        <v>1077</v>
      </c>
    </row>
    <row r="3875" spans="1:12" x14ac:dyDescent="0.25">
      <c r="A3875" s="1">
        <v>394</v>
      </c>
      <c r="C3875" t="s">
        <v>8862</v>
      </c>
      <c r="D3875" t="s">
        <v>473</v>
      </c>
      <c r="E3875" t="s">
        <v>8629</v>
      </c>
      <c r="F3875" t="s">
        <v>8862</v>
      </c>
      <c r="G3875" t="s">
        <v>8863</v>
      </c>
      <c r="H3875">
        <v>84880</v>
      </c>
      <c r="J3875" t="s">
        <v>473</v>
      </c>
      <c r="K3875" t="s">
        <v>1076</v>
      </c>
      <c r="L3875" t="s">
        <v>1077</v>
      </c>
    </row>
    <row r="3876" spans="1:12" x14ac:dyDescent="0.25">
      <c r="A3876" s="1">
        <v>395</v>
      </c>
      <c r="C3876" t="s">
        <v>8864</v>
      </c>
      <c r="D3876" t="s">
        <v>473</v>
      </c>
      <c r="E3876" t="s">
        <v>8629</v>
      </c>
      <c r="F3876" t="s">
        <v>8864</v>
      </c>
      <c r="G3876" t="s">
        <v>8865</v>
      </c>
      <c r="H3876">
        <v>116830</v>
      </c>
      <c r="J3876" t="s">
        <v>473</v>
      </c>
      <c r="K3876" t="s">
        <v>1076</v>
      </c>
      <c r="L3876" t="s">
        <v>1077</v>
      </c>
    </row>
    <row r="3877" spans="1:12" x14ac:dyDescent="0.25">
      <c r="A3877" s="1">
        <v>396</v>
      </c>
      <c r="C3877" t="s">
        <v>8866</v>
      </c>
      <c r="D3877" t="s">
        <v>473</v>
      </c>
      <c r="E3877" t="s">
        <v>8629</v>
      </c>
      <c r="F3877" t="s">
        <v>8866</v>
      </c>
      <c r="G3877" t="s">
        <v>8867</v>
      </c>
      <c r="H3877">
        <v>142958</v>
      </c>
      <c r="J3877" t="s">
        <v>473</v>
      </c>
      <c r="K3877" t="s">
        <v>1076</v>
      </c>
      <c r="L3877" t="s">
        <v>1077</v>
      </c>
    </row>
    <row r="3878" spans="1:12" x14ac:dyDescent="0.25">
      <c r="A3878" s="1">
        <v>397</v>
      </c>
      <c r="C3878" t="s">
        <v>8868</v>
      </c>
      <c r="D3878" t="s">
        <v>473</v>
      </c>
      <c r="E3878" t="s">
        <v>8629</v>
      </c>
      <c r="F3878" t="s">
        <v>8868</v>
      </c>
      <c r="G3878" t="s">
        <v>8869</v>
      </c>
      <c r="H3878">
        <v>104993</v>
      </c>
      <c r="J3878" t="s">
        <v>1075</v>
      </c>
      <c r="K3878" t="s">
        <v>1076</v>
      </c>
      <c r="L3878" t="s">
        <v>1077</v>
      </c>
    </row>
    <row r="3879" spans="1:12" x14ac:dyDescent="0.25">
      <c r="A3879" s="1">
        <v>398</v>
      </c>
      <c r="C3879" t="s">
        <v>8870</v>
      </c>
      <c r="D3879" t="s">
        <v>473</v>
      </c>
      <c r="E3879" t="s">
        <v>8629</v>
      </c>
      <c r="F3879" t="s">
        <v>8870</v>
      </c>
      <c r="G3879" t="s">
        <v>8871</v>
      </c>
      <c r="H3879">
        <v>88000</v>
      </c>
      <c r="J3879" t="s">
        <v>473</v>
      </c>
      <c r="K3879" t="s">
        <v>1076</v>
      </c>
      <c r="L3879" t="s">
        <v>1077</v>
      </c>
    </row>
    <row r="3880" spans="1:12" x14ac:dyDescent="0.25">
      <c r="A3880" s="1">
        <v>399</v>
      </c>
      <c r="C3880" t="s">
        <v>8872</v>
      </c>
      <c r="D3880" t="s">
        <v>473</v>
      </c>
      <c r="E3880" t="s">
        <v>8629</v>
      </c>
      <c r="F3880" t="s">
        <v>8872</v>
      </c>
      <c r="G3880" t="s">
        <v>8873</v>
      </c>
      <c r="H3880">
        <v>241560</v>
      </c>
      <c r="J3880" t="s">
        <v>473</v>
      </c>
      <c r="K3880" t="s">
        <v>1076</v>
      </c>
      <c r="L3880" t="s">
        <v>1077</v>
      </c>
    </row>
    <row r="3881" spans="1:12" x14ac:dyDescent="0.25">
      <c r="A3881" s="1">
        <v>400</v>
      </c>
      <c r="C3881" t="s">
        <v>8874</v>
      </c>
      <c r="D3881" t="s">
        <v>473</v>
      </c>
      <c r="E3881" t="s">
        <v>8629</v>
      </c>
      <c r="F3881" t="s">
        <v>8874</v>
      </c>
      <c r="G3881" t="s">
        <v>8875</v>
      </c>
      <c r="H3881" t="s">
        <v>8876</v>
      </c>
      <c r="J3881" t="s">
        <v>473</v>
      </c>
      <c r="K3881" t="s">
        <v>1076</v>
      </c>
      <c r="L3881" t="s">
        <v>1077</v>
      </c>
    </row>
    <row r="3882" spans="1:12" x14ac:dyDescent="0.25">
      <c r="A3882" s="1">
        <v>401</v>
      </c>
      <c r="C3882" t="s">
        <v>8877</v>
      </c>
      <c r="D3882" t="s">
        <v>473</v>
      </c>
      <c r="E3882" t="s">
        <v>8629</v>
      </c>
      <c r="F3882" t="s">
        <v>8877</v>
      </c>
      <c r="G3882" t="s">
        <v>8878</v>
      </c>
      <c r="H3882">
        <v>81000</v>
      </c>
      <c r="J3882" t="s">
        <v>473</v>
      </c>
      <c r="K3882" t="s">
        <v>1076</v>
      </c>
      <c r="L3882" t="s">
        <v>1077</v>
      </c>
    </row>
    <row r="3883" spans="1:12" x14ac:dyDescent="0.25">
      <c r="A3883" s="1">
        <v>402</v>
      </c>
      <c r="C3883" t="s">
        <v>8879</v>
      </c>
      <c r="D3883" t="s">
        <v>473</v>
      </c>
      <c r="E3883" t="s">
        <v>8629</v>
      </c>
      <c r="F3883" t="s">
        <v>8879</v>
      </c>
      <c r="G3883" t="s">
        <v>8880</v>
      </c>
      <c r="H3883" t="s">
        <v>8881</v>
      </c>
      <c r="K3883" t="s">
        <v>1076</v>
      </c>
      <c r="L3883" t="s">
        <v>1077</v>
      </c>
    </row>
    <row r="3884" spans="1:12" x14ac:dyDescent="0.25">
      <c r="A3884" s="1">
        <v>403</v>
      </c>
      <c r="C3884" t="s">
        <v>8882</v>
      </c>
      <c r="D3884" t="s">
        <v>473</v>
      </c>
      <c r="E3884" t="s">
        <v>8629</v>
      </c>
      <c r="F3884" t="s">
        <v>8882</v>
      </c>
      <c r="G3884" t="s">
        <v>8883</v>
      </c>
      <c r="H3884">
        <v>115760</v>
      </c>
      <c r="J3884" t="s">
        <v>473</v>
      </c>
      <c r="K3884" t="s">
        <v>1076</v>
      </c>
      <c r="L3884" t="s">
        <v>1077</v>
      </c>
    </row>
    <row r="3885" spans="1:12" x14ac:dyDescent="0.25">
      <c r="A3885" s="1">
        <v>404</v>
      </c>
      <c r="C3885" t="s">
        <v>8884</v>
      </c>
      <c r="D3885" t="s">
        <v>473</v>
      </c>
      <c r="E3885" t="s">
        <v>8629</v>
      </c>
      <c r="F3885" t="s">
        <v>8884</v>
      </c>
      <c r="G3885" t="s">
        <v>8885</v>
      </c>
      <c r="H3885" t="s">
        <v>1622</v>
      </c>
      <c r="J3885" t="s">
        <v>473</v>
      </c>
      <c r="K3885" t="s">
        <v>1076</v>
      </c>
      <c r="L3885" t="s">
        <v>1077</v>
      </c>
    </row>
    <row r="3886" spans="1:12" x14ac:dyDescent="0.25">
      <c r="A3886" s="1">
        <v>405</v>
      </c>
      <c r="C3886" t="s">
        <v>8886</v>
      </c>
      <c r="D3886" t="s">
        <v>473</v>
      </c>
      <c r="E3886" t="s">
        <v>8629</v>
      </c>
      <c r="F3886" t="s">
        <v>8886</v>
      </c>
      <c r="G3886" t="s">
        <v>8887</v>
      </c>
      <c r="H3886">
        <v>102000</v>
      </c>
      <c r="J3886" t="s">
        <v>473</v>
      </c>
      <c r="K3886" t="s">
        <v>1076</v>
      </c>
      <c r="L3886" t="s">
        <v>1077</v>
      </c>
    </row>
    <row r="3887" spans="1:12" x14ac:dyDescent="0.25">
      <c r="A3887" s="1">
        <v>406</v>
      </c>
      <c r="C3887" t="s">
        <v>8888</v>
      </c>
      <c r="D3887" t="s">
        <v>473</v>
      </c>
      <c r="E3887" t="s">
        <v>8629</v>
      </c>
      <c r="F3887" t="s">
        <v>8888</v>
      </c>
      <c r="G3887" t="s">
        <v>8889</v>
      </c>
      <c r="H3887" t="s">
        <v>1622</v>
      </c>
      <c r="J3887" t="s">
        <v>473</v>
      </c>
      <c r="K3887" t="s">
        <v>1076</v>
      </c>
      <c r="L3887" t="s">
        <v>1077</v>
      </c>
    </row>
    <row r="3888" spans="1:12" x14ac:dyDescent="0.25">
      <c r="A3888" s="1">
        <v>410</v>
      </c>
      <c r="C3888" t="s">
        <v>8890</v>
      </c>
      <c r="D3888" t="s">
        <v>473</v>
      </c>
      <c r="E3888" t="s">
        <v>8629</v>
      </c>
      <c r="F3888" t="s">
        <v>8890</v>
      </c>
      <c r="G3888" t="s">
        <v>8891</v>
      </c>
      <c r="H3888">
        <v>195430</v>
      </c>
      <c r="J3888" t="s">
        <v>473</v>
      </c>
      <c r="K3888" t="s">
        <v>1076</v>
      </c>
      <c r="L3888" t="s">
        <v>1077</v>
      </c>
    </row>
    <row r="3889" spans="1:12" x14ac:dyDescent="0.25">
      <c r="A3889" s="1">
        <v>422</v>
      </c>
      <c r="C3889" t="s">
        <v>8892</v>
      </c>
      <c r="D3889" t="s">
        <v>473</v>
      </c>
      <c r="E3889" t="s">
        <v>8629</v>
      </c>
      <c r="F3889" t="s">
        <v>8892</v>
      </c>
      <c r="G3889" t="s">
        <v>8893</v>
      </c>
      <c r="H3889">
        <v>85569</v>
      </c>
      <c r="J3889" t="s">
        <v>473</v>
      </c>
      <c r="K3889" t="s">
        <v>1076</v>
      </c>
      <c r="L3889" t="s">
        <v>1077</v>
      </c>
    </row>
    <row r="3890" spans="1:12" x14ac:dyDescent="0.25">
      <c r="A3890" s="1">
        <v>435</v>
      </c>
      <c r="C3890" t="s">
        <v>8894</v>
      </c>
      <c r="D3890" t="s">
        <v>473</v>
      </c>
      <c r="E3890" t="s">
        <v>8629</v>
      </c>
      <c r="F3890" t="s">
        <v>8894</v>
      </c>
      <c r="G3890" t="s">
        <v>8895</v>
      </c>
      <c r="H3890" t="s">
        <v>1378</v>
      </c>
      <c r="J3890" t="s">
        <v>473</v>
      </c>
      <c r="K3890" t="s">
        <v>1076</v>
      </c>
      <c r="L3890" t="s">
        <v>1077</v>
      </c>
    </row>
    <row r="3891" spans="1:12" x14ac:dyDescent="0.25">
      <c r="A3891" s="1">
        <v>436</v>
      </c>
      <c r="C3891" t="s">
        <v>8896</v>
      </c>
      <c r="D3891" t="s">
        <v>473</v>
      </c>
      <c r="E3891" t="s">
        <v>8629</v>
      </c>
      <c r="F3891" t="s">
        <v>8896</v>
      </c>
      <c r="G3891" t="s">
        <v>8897</v>
      </c>
      <c r="H3891">
        <v>192990</v>
      </c>
      <c r="J3891" t="s">
        <v>473</v>
      </c>
      <c r="K3891" t="s">
        <v>1076</v>
      </c>
      <c r="L3891" t="s">
        <v>1077</v>
      </c>
    </row>
    <row r="3892" spans="1:12" x14ac:dyDescent="0.25">
      <c r="A3892" s="1">
        <v>437</v>
      </c>
      <c r="C3892" t="s">
        <v>8898</v>
      </c>
      <c r="D3892" t="s">
        <v>473</v>
      </c>
      <c r="E3892" t="s">
        <v>8629</v>
      </c>
      <c r="F3892" t="s">
        <v>8898</v>
      </c>
      <c r="G3892" t="s">
        <v>8899</v>
      </c>
      <c r="H3892">
        <v>60000</v>
      </c>
      <c r="J3892" t="s">
        <v>473</v>
      </c>
      <c r="K3892" t="s">
        <v>1076</v>
      </c>
      <c r="L3892" t="s">
        <v>1077</v>
      </c>
    </row>
    <row r="3893" spans="1:12" x14ac:dyDescent="0.25">
      <c r="A3893" s="1">
        <v>438</v>
      </c>
      <c r="C3893" t="s">
        <v>8900</v>
      </c>
      <c r="D3893" t="s">
        <v>473</v>
      </c>
      <c r="E3893" t="s">
        <v>8629</v>
      </c>
      <c r="F3893" t="s">
        <v>8900</v>
      </c>
      <c r="G3893" t="s">
        <v>8901</v>
      </c>
      <c r="H3893" t="s">
        <v>3932</v>
      </c>
      <c r="J3893" t="s">
        <v>473</v>
      </c>
      <c r="K3893" t="s">
        <v>1076</v>
      </c>
      <c r="L3893" t="s">
        <v>1077</v>
      </c>
    </row>
    <row r="3894" spans="1:12" x14ac:dyDescent="0.25">
      <c r="A3894" s="1">
        <v>440</v>
      </c>
      <c r="C3894" t="s">
        <v>8902</v>
      </c>
      <c r="D3894" t="s">
        <v>473</v>
      </c>
      <c r="E3894" t="s">
        <v>8629</v>
      </c>
      <c r="F3894" t="s">
        <v>8902</v>
      </c>
      <c r="G3894" t="s">
        <v>8903</v>
      </c>
      <c r="H3894" t="s">
        <v>1997</v>
      </c>
      <c r="J3894" t="s">
        <v>473</v>
      </c>
      <c r="K3894" t="s">
        <v>1076</v>
      </c>
      <c r="L3894" t="s">
        <v>1077</v>
      </c>
    </row>
    <row r="3895" spans="1:12" x14ac:dyDescent="0.25">
      <c r="A3895" s="1">
        <v>441</v>
      </c>
      <c r="C3895" t="s">
        <v>8904</v>
      </c>
      <c r="D3895" t="s">
        <v>473</v>
      </c>
      <c r="E3895" t="s">
        <v>8629</v>
      </c>
      <c r="F3895" t="s">
        <v>8904</v>
      </c>
      <c r="G3895" t="s">
        <v>8905</v>
      </c>
      <c r="H3895" t="s">
        <v>8906</v>
      </c>
      <c r="J3895" t="s">
        <v>473</v>
      </c>
      <c r="K3895" t="s">
        <v>1076</v>
      </c>
      <c r="L3895" t="s">
        <v>1077</v>
      </c>
    </row>
    <row r="3896" spans="1:12" x14ac:dyDescent="0.25">
      <c r="A3896" s="1">
        <v>442</v>
      </c>
      <c r="C3896" t="s">
        <v>8907</v>
      </c>
      <c r="D3896" t="s">
        <v>473</v>
      </c>
      <c r="E3896" t="s">
        <v>8629</v>
      </c>
      <c r="F3896" t="s">
        <v>8907</v>
      </c>
      <c r="G3896" t="s">
        <v>8908</v>
      </c>
      <c r="H3896">
        <v>157900</v>
      </c>
      <c r="J3896" t="s">
        <v>473</v>
      </c>
      <c r="K3896" t="s">
        <v>1076</v>
      </c>
      <c r="L3896" t="s">
        <v>1077</v>
      </c>
    </row>
    <row r="3897" spans="1:12" x14ac:dyDescent="0.25">
      <c r="A3897" s="1">
        <v>443</v>
      </c>
      <c r="C3897" t="s">
        <v>8909</v>
      </c>
      <c r="D3897" t="s">
        <v>473</v>
      </c>
      <c r="E3897" t="s">
        <v>8629</v>
      </c>
      <c r="F3897" t="s">
        <v>8909</v>
      </c>
      <c r="G3897" t="s">
        <v>8910</v>
      </c>
      <c r="H3897">
        <v>265500</v>
      </c>
      <c r="J3897" t="s">
        <v>473</v>
      </c>
      <c r="K3897" t="s">
        <v>1076</v>
      </c>
      <c r="L3897" t="s">
        <v>1077</v>
      </c>
    </row>
    <row r="3898" spans="1:12" x14ac:dyDescent="0.25">
      <c r="A3898" s="1">
        <v>444</v>
      </c>
      <c r="C3898" t="s">
        <v>8911</v>
      </c>
      <c r="D3898" t="s">
        <v>473</v>
      </c>
      <c r="E3898" t="s">
        <v>8629</v>
      </c>
      <c r="F3898" t="s">
        <v>8911</v>
      </c>
      <c r="G3898" t="s">
        <v>8912</v>
      </c>
      <c r="H3898" t="s">
        <v>3932</v>
      </c>
      <c r="J3898" t="s">
        <v>473</v>
      </c>
      <c r="K3898" t="s">
        <v>1076</v>
      </c>
      <c r="L3898" t="s">
        <v>1077</v>
      </c>
    </row>
    <row r="3899" spans="1:12" x14ac:dyDescent="0.25">
      <c r="A3899" s="1">
        <v>445</v>
      </c>
      <c r="C3899" t="s">
        <v>8913</v>
      </c>
      <c r="D3899" t="s">
        <v>473</v>
      </c>
      <c r="E3899" t="s">
        <v>8629</v>
      </c>
      <c r="F3899" t="s">
        <v>8913</v>
      </c>
      <c r="G3899" t="s">
        <v>8914</v>
      </c>
      <c r="H3899" t="s">
        <v>8915</v>
      </c>
      <c r="J3899" t="s">
        <v>473</v>
      </c>
      <c r="K3899" t="s">
        <v>1076</v>
      </c>
      <c r="L3899" t="s">
        <v>1077</v>
      </c>
    </row>
    <row r="3900" spans="1:12" x14ac:dyDescent="0.25">
      <c r="A3900" s="1">
        <v>446</v>
      </c>
      <c r="C3900" t="s">
        <v>8916</v>
      </c>
      <c r="D3900" t="s">
        <v>473</v>
      </c>
      <c r="E3900" t="s">
        <v>8629</v>
      </c>
      <c r="F3900" t="s">
        <v>8916</v>
      </c>
      <c r="G3900" t="s">
        <v>8917</v>
      </c>
      <c r="H3900" t="s">
        <v>8918</v>
      </c>
      <c r="J3900" t="s">
        <v>473</v>
      </c>
      <c r="K3900" t="s">
        <v>1076</v>
      </c>
      <c r="L3900" t="s">
        <v>1077</v>
      </c>
    </row>
    <row r="3901" spans="1:12" x14ac:dyDescent="0.25">
      <c r="A3901" s="1">
        <v>447</v>
      </c>
      <c r="C3901" t="s">
        <v>8919</v>
      </c>
      <c r="D3901" t="s">
        <v>473</v>
      </c>
      <c r="E3901" t="s">
        <v>8629</v>
      </c>
      <c r="F3901" t="s">
        <v>8919</v>
      </c>
      <c r="G3901" t="s">
        <v>8920</v>
      </c>
      <c r="H3901" t="s">
        <v>8918</v>
      </c>
      <c r="J3901" t="s">
        <v>473</v>
      </c>
      <c r="K3901" t="s">
        <v>1076</v>
      </c>
      <c r="L3901" t="s">
        <v>1077</v>
      </c>
    </row>
    <row r="3902" spans="1:12" x14ac:dyDescent="0.25">
      <c r="A3902" s="1">
        <v>448</v>
      </c>
      <c r="C3902" t="s">
        <v>8921</v>
      </c>
      <c r="D3902" t="s">
        <v>473</v>
      </c>
      <c r="E3902" t="s">
        <v>8629</v>
      </c>
      <c r="F3902" t="s">
        <v>8921</v>
      </c>
      <c r="G3902" t="s">
        <v>8922</v>
      </c>
      <c r="H3902" t="s">
        <v>8923</v>
      </c>
      <c r="J3902" t="s">
        <v>473</v>
      </c>
      <c r="K3902" t="s">
        <v>1076</v>
      </c>
      <c r="L3902" t="s">
        <v>1077</v>
      </c>
    </row>
    <row r="3903" spans="1:12" x14ac:dyDescent="0.25">
      <c r="A3903" s="1">
        <v>449</v>
      </c>
      <c r="C3903" t="s">
        <v>8924</v>
      </c>
      <c r="D3903" t="s">
        <v>473</v>
      </c>
      <c r="E3903" t="s">
        <v>8629</v>
      </c>
      <c r="F3903" t="s">
        <v>8924</v>
      </c>
      <c r="G3903" t="s">
        <v>8925</v>
      </c>
      <c r="H3903" t="s">
        <v>8926</v>
      </c>
      <c r="J3903" t="s">
        <v>473</v>
      </c>
      <c r="K3903" t="s">
        <v>1076</v>
      </c>
      <c r="L3903" t="s">
        <v>1077</v>
      </c>
    </row>
    <row r="3904" spans="1:12" x14ac:dyDescent="0.25">
      <c r="A3904" s="1">
        <v>450</v>
      </c>
      <c r="C3904" t="s">
        <v>8927</v>
      </c>
      <c r="D3904" t="s">
        <v>473</v>
      </c>
      <c r="E3904" t="s">
        <v>8629</v>
      </c>
      <c r="F3904" t="s">
        <v>8927</v>
      </c>
      <c r="G3904" t="s">
        <v>8928</v>
      </c>
      <c r="H3904">
        <v>80190</v>
      </c>
      <c r="J3904" t="s">
        <v>473</v>
      </c>
      <c r="K3904" t="s">
        <v>1076</v>
      </c>
      <c r="L3904" t="s">
        <v>1077</v>
      </c>
    </row>
    <row r="3905" spans="1:12" x14ac:dyDescent="0.25">
      <c r="A3905" s="1">
        <v>451</v>
      </c>
      <c r="C3905" t="s">
        <v>8929</v>
      </c>
      <c r="D3905" t="s">
        <v>473</v>
      </c>
      <c r="E3905" t="s">
        <v>8629</v>
      </c>
      <c r="F3905" t="s">
        <v>8929</v>
      </c>
      <c r="G3905" t="s">
        <v>8930</v>
      </c>
      <c r="H3905" t="s">
        <v>8931</v>
      </c>
      <c r="J3905" t="s">
        <v>473</v>
      </c>
      <c r="K3905" t="s">
        <v>1076</v>
      </c>
      <c r="L3905" t="s">
        <v>1077</v>
      </c>
    </row>
    <row r="3906" spans="1:12" x14ac:dyDescent="0.25">
      <c r="A3906" s="1">
        <v>452</v>
      </c>
      <c r="C3906" t="s">
        <v>8932</v>
      </c>
      <c r="D3906" t="s">
        <v>473</v>
      </c>
      <c r="E3906" t="s">
        <v>8629</v>
      </c>
      <c r="F3906" t="s">
        <v>8932</v>
      </c>
      <c r="G3906" t="s">
        <v>8933</v>
      </c>
      <c r="H3906">
        <v>285000</v>
      </c>
      <c r="J3906" t="s">
        <v>473</v>
      </c>
      <c r="K3906" t="s">
        <v>1076</v>
      </c>
      <c r="L3906" t="s">
        <v>1077</v>
      </c>
    </row>
    <row r="3907" spans="1:12" x14ac:dyDescent="0.25">
      <c r="A3907" s="1">
        <v>453</v>
      </c>
      <c r="C3907" t="s">
        <v>8934</v>
      </c>
      <c r="D3907" t="s">
        <v>473</v>
      </c>
      <c r="E3907" t="s">
        <v>8629</v>
      </c>
      <c r="F3907" t="s">
        <v>8934</v>
      </c>
      <c r="G3907" t="s">
        <v>8935</v>
      </c>
      <c r="H3907" t="s">
        <v>8936</v>
      </c>
      <c r="J3907" t="s">
        <v>473</v>
      </c>
      <c r="K3907" t="s">
        <v>1076</v>
      </c>
      <c r="L3907" t="s">
        <v>1077</v>
      </c>
    </row>
    <row r="3908" spans="1:12" x14ac:dyDescent="0.25">
      <c r="A3908" s="1">
        <v>455</v>
      </c>
      <c r="C3908" t="s">
        <v>8937</v>
      </c>
      <c r="D3908" t="s">
        <v>473</v>
      </c>
      <c r="E3908" t="s">
        <v>8629</v>
      </c>
      <c r="F3908" t="s">
        <v>8937</v>
      </c>
      <c r="G3908" t="s">
        <v>8938</v>
      </c>
      <c r="H3908">
        <v>121240</v>
      </c>
      <c r="J3908" t="s">
        <v>473</v>
      </c>
      <c r="K3908" t="s">
        <v>1076</v>
      </c>
      <c r="L3908" t="s">
        <v>1077</v>
      </c>
    </row>
    <row r="3909" spans="1:12" x14ac:dyDescent="0.25">
      <c r="A3909" s="1">
        <v>456</v>
      </c>
      <c r="C3909" t="s">
        <v>8939</v>
      </c>
      <c r="D3909" t="s">
        <v>473</v>
      </c>
      <c r="E3909" t="s">
        <v>8629</v>
      </c>
      <c r="F3909" t="s">
        <v>8939</v>
      </c>
      <c r="G3909" t="s">
        <v>8940</v>
      </c>
      <c r="H3909" t="s">
        <v>1622</v>
      </c>
      <c r="J3909" t="s">
        <v>473</v>
      </c>
      <c r="K3909" t="s">
        <v>1076</v>
      </c>
      <c r="L3909" t="s">
        <v>1077</v>
      </c>
    </row>
    <row r="3910" spans="1:12" x14ac:dyDescent="0.25">
      <c r="A3910" s="1">
        <v>457</v>
      </c>
      <c r="C3910" t="s">
        <v>8941</v>
      </c>
      <c r="D3910" t="s">
        <v>473</v>
      </c>
      <c r="E3910" t="s">
        <v>8629</v>
      </c>
      <c r="F3910" t="s">
        <v>8941</v>
      </c>
      <c r="G3910" t="s">
        <v>8942</v>
      </c>
      <c r="H3910" t="s">
        <v>3932</v>
      </c>
      <c r="J3910" t="s">
        <v>473</v>
      </c>
      <c r="K3910" t="s">
        <v>1076</v>
      </c>
      <c r="L3910" t="s">
        <v>1077</v>
      </c>
    </row>
    <row r="3911" spans="1:12" x14ac:dyDescent="0.25">
      <c r="A3911" s="1">
        <v>458</v>
      </c>
      <c r="C3911" t="s">
        <v>8943</v>
      </c>
      <c r="D3911" t="s">
        <v>473</v>
      </c>
      <c r="E3911" t="s">
        <v>8629</v>
      </c>
      <c r="F3911" t="s">
        <v>8943</v>
      </c>
      <c r="G3911" t="s">
        <v>8944</v>
      </c>
      <c r="H3911">
        <v>269800</v>
      </c>
      <c r="J3911" t="s">
        <v>473</v>
      </c>
      <c r="K3911" t="s">
        <v>1076</v>
      </c>
      <c r="L3911" t="s">
        <v>1077</v>
      </c>
    </row>
    <row r="3912" spans="1:12" x14ac:dyDescent="0.25">
      <c r="A3912" s="1">
        <v>459</v>
      </c>
      <c r="C3912" t="s">
        <v>8945</v>
      </c>
      <c r="D3912" t="s">
        <v>473</v>
      </c>
      <c r="E3912" t="s">
        <v>8629</v>
      </c>
      <c r="F3912" t="s">
        <v>8945</v>
      </c>
      <c r="G3912" t="s">
        <v>8946</v>
      </c>
      <c r="H3912" t="s">
        <v>8947</v>
      </c>
      <c r="J3912" t="s">
        <v>473</v>
      </c>
      <c r="K3912" t="s">
        <v>1076</v>
      </c>
      <c r="L3912" t="s">
        <v>1077</v>
      </c>
    </row>
    <row r="3913" spans="1:12" x14ac:dyDescent="0.25">
      <c r="A3913" s="1">
        <v>460</v>
      </c>
      <c r="C3913" t="s">
        <v>8948</v>
      </c>
      <c r="D3913" t="s">
        <v>473</v>
      </c>
      <c r="E3913" t="s">
        <v>8629</v>
      </c>
      <c r="F3913" t="s">
        <v>8948</v>
      </c>
      <c r="G3913" t="s">
        <v>8949</v>
      </c>
      <c r="H3913">
        <v>99950</v>
      </c>
      <c r="J3913" t="s">
        <v>473</v>
      </c>
      <c r="K3913" t="s">
        <v>1076</v>
      </c>
      <c r="L3913" t="s">
        <v>1077</v>
      </c>
    </row>
    <row r="3914" spans="1:12" x14ac:dyDescent="0.25">
      <c r="A3914" s="1">
        <v>461</v>
      </c>
      <c r="C3914" t="s">
        <v>8950</v>
      </c>
      <c r="D3914" t="s">
        <v>473</v>
      </c>
      <c r="E3914" t="s">
        <v>8629</v>
      </c>
      <c r="F3914" t="s">
        <v>8950</v>
      </c>
      <c r="G3914" t="s">
        <v>8951</v>
      </c>
      <c r="H3914" t="s">
        <v>8952</v>
      </c>
      <c r="J3914" t="s">
        <v>473</v>
      </c>
      <c r="K3914" t="s">
        <v>1076</v>
      </c>
      <c r="L3914" t="s">
        <v>1077</v>
      </c>
    </row>
    <row r="3915" spans="1:12" x14ac:dyDescent="0.25">
      <c r="A3915" s="1">
        <v>462</v>
      </c>
      <c r="C3915" t="s">
        <v>8953</v>
      </c>
      <c r="D3915" t="s">
        <v>473</v>
      </c>
      <c r="E3915" t="s">
        <v>8629</v>
      </c>
      <c r="F3915" t="s">
        <v>8953</v>
      </c>
      <c r="G3915" t="s">
        <v>8954</v>
      </c>
      <c r="H3915">
        <v>115461</v>
      </c>
      <c r="J3915" t="s">
        <v>473</v>
      </c>
      <c r="K3915" t="s">
        <v>1076</v>
      </c>
      <c r="L3915" t="s">
        <v>1077</v>
      </c>
    </row>
    <row r="3916" spans="1:12" x14ac:dyDescent="0.25">
      <c r="A3916" s="1">
        <v>463</v>
      </c>
      <c r="C3916" t="s">
        <v>8955</v>
      </c>
      <c r="D3916" t="s">
        <v>473</v>
      </c>
      <c r="E3916" t="s">
        <v>8629</v>
      </c>
      <c r="F3916" t="s">
        <v>8955</v>
      </c>
      <c r="G3916" t="s">
        <v>8956</v>
      </c>
      <c r="H3916">
        <v>121904</v>
      </c>
      <c r="J3916" t="s">
        <v>1075</v>
      </c>
      <c r="K3916" t="s">
        <v>1076</v>
      </c>
      <c r="L3916" t="s">
        <v>1077</v>
      </c>
    </row>
    <row r="3917" spans="1:12" x14ac:dyDescent="0.25">
      <c r="A3917" s="1">
        <v>465</v>
      </c>
      <c r="C3917" t="s">
        <v>8957</v>
      </c>
      <c r="D3917" t="s">
        <v>473</v>
      </c>
      <c r="E3917" t="s">
        <v>8629</v>
      </c>
      <c r="F3917" t="s">
        <v>8957</v>
      </c>
      <c r="G3917" t="s">
        <v>8958</v>
      </c>
      <c r="H3917">
        <v>138615</v>
      </c>
      <c r="J3917" t="s">
        <v>473</v>
      </c>
      <c r="K3917" t="s">
        <v>1076</v>
      </c>
      <c r="L3917" t="s">
        <v>1077</v>
      </c>
    </row>
    <row r="3918" spans="1:12" x14ac:dyDescent="0.25">
      <c r="A3918" s="1">
        <v>466</v>
      </c>
      <c r="C3918" t="s">
        <v>8959</v>
      </c>
      <c r="D3918" t="s">
        <v>473</v>
      </c>
      <c r="E3918" t="s">
        <v>8629</v>
      </c>
      <c r="F3918" t="s">
        <v>8959</v>
      </c>
      <c r="G3918" t="s">
        <v>8960</v>
      </c>
      <c r="H3918" t="s">
        <v>1116</v>
      </c>
      <c r="J3918" t="s">
        <v>473</v>
      </c>
      <c r="K3918" t="s">
        <v>1076</v>
      </c>
      <c r="L3918" t="s">
        <v>1077</v>
      </c>
    </row>
    <row r="3919" spans="1:12" x14ac:dyDescent="0.25">
      <c r="A3919" s="1">
        <v>469</v>
      </c>
      <c r="C3919" t="s">
        <v>8961</v>
      </c>
      <c r="D3919" t="s">
        <v>473</v>
      </c>
      <c r="E3919" t="s">
        <v>8629</v>
      </c>
      <c r="F3919" t="s">
        <v>8961</v>
      </c>
      <c r="G3919" t="s">
        <v>8962</v>
      </c>
      <c r="H3919">
        <v>144900</v>
      </c>
      <c r="J3919" t="s">
        <v>473</v>
      </c>
      <c r="K3919" t="s">
        <v>1076</v>
      </c>
      <c r="L3919" t="s">
        <v>1077</v>
      </c>
    </row>
    <row r="3920" spans="1:12" x14ac:dyDescent="0.25">
      <c r="A3920" s="1">
        <v>470</v>
      </c>
      <c r="C3920" t="s">
        <v>8963</v>
      </c>
      <c r="D3920" t="s">
        <v>473</v>
      </c>
      <c r="E3920" t="s">
        <v>8629</v>
      </c>
      <c r="F3920" t="s">
        <v>8963</v>
      </c>
      <c r="G3920" t="s">
        <v>8964</v>
      </c>
      <c r="H3920" t="s">
        <v>8965</v>
      </c>
      <c r="J3920" t="s">
        <v>473</v>
      </c>
      <c r="K3920" t="s">
        <v>1076</v>
      </c>
      <c r="L3920" t="s">
        <v>1077</v>
      </c>
    </row>
    <row r="3921" spans="1:12" x14ac:dyDescent="0.25">
      <c r="A3921" s="1">
        <v>471</v>
      </c>
      <c r="C3921" t="s">
        <v>8966</v>
      </c>
      <c r="D3921" t="s">
        <v>473</v>
      </c>
      <c r="E3921" t="s">
        <v>8629</v>
      </c>
      <c r="F3921" t="s">
        <v>8966</v>
      </c>
      <c r="G3921" t="s">
        <v>8967</v>
      </c>
      <c r="H3921">
        <v>209990</v>
      </c>
      <c r="J3921" t="s">
        <v>473</v>
      </c>
      <c r="K3921" t="s">
        <v>1076</v>
      </c>
      <c r="L3921" t="s">
        <v>1077</v>
      </c>
    </row>
    <row r="3922" spans="1:12" x14ac:dyDescent="0.25">
      <c r="A3922" s="1">
        <v>472</v>
      </c>
      <c r="C3922" t="s">
        <v>8968</v>
      </c>
      <c r="D3922" t="s">
        <v>473</v>
      </c>
      <c r="E3922" t="s">
        <v>8629</v>
      </c>
      <c r="F3922" t="s">
        <v>8968</v>
      </c>
      <c r="G3922" t="s">
        <v>8969</v>
      </c>
      <c r="H3922">
        <v>254990</v>
      </c>
      <c r="J3922" t="s">
        <v>473</v>
      </c>
      <c r="K3922" t="s">
        <v>1076</v>
      </c>
      <c r="L3922" t="s">
        <v>1077</v>
      </c>
    </row>
    <row r="3923" spans="1:12" x14ac:dyDescent="0.25">
      <c r="A3923" s="1">
        <v>474</v>
      </c>
      <c r="C3923" t="s">
        <v>8970</v>
      </c>
      <c r="D3923" t="s">
        <v>473</v>
      </c>
      <c r="E3923" t="s">
        <v>8629</v>
      </c>
      <c r="F3923" t="s">
        <v>8970</v>
      </c>
      <c r="G3923" t="s">
        <v>8971</v>
      </c>
      <c r="H3923">
        <v>120710</v>
      </c>
      <c r="J3923" t="s">
        <v>473</v>
      </c>
      <c r="K3923" t="s">
        <v>1076</v>
      </c>
      <c r="L3923" t="s">
        <v>1077</v>
      </c>
    </row>
    <row r="3924" spans="1:12" x14ac:dyDescent="0.25">
      <c r="A3924" s="1">
        <v>477</v>
      </c>
      <c r="C3924" t="s">
        <v>8972</v>
      </c>
      <c r="D3924" t="s">
        <v>473</v>
      </c>
      <c r="E3924" t="s">
        <v>8629</v>
      </c>
      <c r="F3924" t="s">
        <v>8972</v>
      </c>
      <c r="G3924" t="s">
        <v>8973</v>
      </c>
      <c r="H3924">
        <v>153900</v>
      </c>
      <c r="J3924" t="s">
        <v>473</v>
      </c>
      <c r="K3924" t="s">
        <v>1076</v>
      </c>
      <c r="L3924" t="s">
        <v>1077</v>
      </c>
    </row>
    <row r="3925" spans="1:12" x14ac:dyDescent="0.25">
      <c r="A3925" s="1">
        <v>478</v>
      </c>
      <c r="C3925" t="s">
        <v>8974</v>
      </c>
      <c r="D3925" t="s">
        <v>473</v>
      </c>
      <c r="E3925" t="s">
        <v>8629</v>
      </c>
      <c r="F3925" t="s">
        <v>8974</v>
      </c>
      <c r="G3925" t="s">
        <v>8975</v>
      </c>
      <c r="H3925" t="s">
        <v>8976</v>
      </c>
      <c r="J3925" t="s">
        <v>473</v>
      </c>
      <c r="K3925" t="s">
        <v>1076</v>
      </c>
      <c r="L3925" t="s">
        <v>1077</v>
      </c>
    </row>
    <row r="3926" spans="1:12" x14ac:dyDescent="0.25">
      <c r="A3926" s="1">
        <v>479</v>
      </c>
      <c r="C3926" t="s">
        <v>8977</v>
      </c>
      <c r="D3926" t="s">
        <v>473</v>
      </c>
      <c r="E3926" t="s">
        <v>8629</v>
      </c>
      <c r="F3926" t="s">
        <v>8977</v>
      </c>
      <c r="G3926" t="s">
        <v>8978</v>
      </c>
      <c r="H3926">
        <v>107216</v>
      </c>
      <c r="K3926" t="s">
        <v>1076</v>
      </c>
      <c r="L3926" t="s">
        <v>1077</v>
      </c>
    </row>
    <row r="3927" spans="1:12" x14ac:dyDescent="0.25">
      <c r="A3927" s="1">
        <v>480</v>
      </c>
      <c r="C3927" t="s">
        <v>8979</v>
      </c>
      <c r="D3927" t="s">
        <v>473</v>
      </c>
      <c r="E3927" t="s">
        <v>8629</v>
      </c>
      <c r="F3927" t="s">
        <v>8979</v>
      </c>
      <c r="G3927" t="s">
        <v>8980</v>
      </c>
      <c r="H3927">
        <v>104990</v>
      </c>
      <c r="J3927" t="s">
        <v>473</v>
      </c>
      <c r="K3927" t="s">
        <v>1076</v>
      </c>
      <c r="L3927" t="s">
        <v>1077</v>
      </c>
    </row>
    <row r="3928" spans="1:12" x14ac:dyDescent="0.25">
      <c r="A3928" s="1">
        <v>482</v>
      </c>
      <c r="C3928" t="s">
        <v>8981</v>
      </c>
      <c r="D3928" t="s">
        <v>473</v>
      </c>
      <c r="E3928" t="s">
        <v>8629</v>
      </c>
      <c r="F3928" t="s">
        <v>8981</v>
      </c>
      <c r="G3928" t="s">
        <v>8982</v>
      </c>
      <c r="H3928">
        <v>96900</v>
      </c>
      <c r="J3928" t="s">
        <v>473</v>
      </c>
      <c r="K3928" t="s">
        <v>1076</v>
      </c>
      <c r="L3928" t="s">
        <v>1077</v>
      </c>
    </row>
    <row r="3929" spans="1:12" x14ac:dyDescent="0.25">
      <c r="A3929" s="1">
        <v>483</v>
      </c>
      <c r="C3929" t="s">
        <v>8983</v>
      </c>
      <c r="D3929" t="s">
        <v>473</v>
      </c>
      <c r="E3929" t="s">
        <v>8629</v>
      </c>
      <c r="F3929" t="s">
        <v>8983</v>
      </c>
      <c r="G3929" t="s">
        <v>8984</v>
      </c>
      <c r="H3929">
        <v>211990</v>
      </c>
      <c r="J3929" t="s">
        <v>473</v>
      </c>
      <c r="K3929" t="s">
        <v>1076</v>
      </c>
      <c r="L3929" t="s">
        <v>1077</v>
      </c>
    </row>
    <row r="3930" spans="1:12" x14ac:dyDescent="0.25">
      <c r="A3930" s="1">
        <v>484</v>
      </c>
      <c r="C3930" t="s">
        <v>8985</v>
      </c>
      <c r="D3930" t="s">
        <v>473</v>
      </c>
      <c r="E3930" t="s">
        <v>8629</v>
      </c>
      <c r="F3930" t="s">
        <v>8985</v>
      </c>
      <c r="G3930" t="s">
        <v>8986</v>
      </c>
      <c r="H3930">
        <v>117140</v>
      </c>
      <c r="J3930" t="s">
        <v>473</v>
      </c>
      <c r="K3930" t="s">
        <v>1076</v>
      </c>
      <c r="L3930" t="s">
        <v>1077</v>
      </c>
    </row>
    <row r="3931" spans="1:12" x14ac:dyDescent="0.25">
      <c r="A3931" s="1">
        <v>485</v>
      </c>
      <c r="C3931" t="s">
        <v>8987</v>
      </c>
      <c r="D3931" t="s">
        <v>473</v>
      </c>
      <c r="E3931" t="s">
        <v>8629</v>
      </c>
      <c r="F3931" t="s">
        <v>8987</v>
      </c>
      <c r="G3931" t="s">
        <v>8988</v>
      </c>
      <c r="H3931" t="s">
        <v>8989</v>
      </c>
      <c r="J3931" t="s">
        <v>473</v>
      </c>
      <c r="K3931" t="s">
        <v>1076</v>
      </c>
      <c r="L3931" t="s">
        <v>1077</v>
      </c>
    </row>
    <row r="3932" spans="1:12" x14ac:dyDescent="0.25">
      <c r="A3932" s="1">
        <v>486</v>
      </c>
      <c r="C3932" t="s">
        <v>8990</v>
      </c>
      <c r="D3932" t="s">
        <v>473</v>
      </c>
      <c r="E3932" t="s">
        <v>8629</v>
      </c>
      <c r="F3932" t="s">
        <v>8990</v>
      </c>
      <c r="G3932" t="s">
        <v>8991</v>
      </c>
      <c r="H3932" t="s">
        <v>8992</v>
      </c>
      <c r="J3932" t="s">
        <v>473</v>
      </c>
      <c r="K3932" t="s">
        <v>1076</v>
      </c>
      <c r="L3932" t="s">
        <v>1077</v>
      </c>
    </row>
    <row r="3933" spans="1:12" x14ac:dyDescent="0.25">
      <c r="A3933" s="1">
        <v>487</v>
      </c>
      <c r="C3933" t="s">
        <v>8993</v>
      </c>
      <c r="D3933" t="s">
        <v>473</v>
      </c>
      <c r="E3933" t="s">
        <v>8629</v>
      </c>
      <c r="F3933" t="s">
        <v>8993</v>
      </c>
      <c r="G3933" t="s">
        <v>8994</v>
      </c>
      <c r="H3933" t="s">
        <v>8995</v>
      </c>
      <c r="J3933" t="s">
        <v>473</v>
      </c>
      <c r="K3933" t="s">
        <v>1076</v>
      </c>
      <c r="L3933" t="s">
        <v>1077</v>
      </c>
    </row>
    <row r="3934" spans="1:12" x14ac:dyDescent="0.25">
      <c r="A3934" s="1">
        <v>488</v>
      </c>
      <c r="C3934" t="s">
        <v>8996</v>
      </c>
      <c r="D3934" t="s">
        <v>473</v>
      </c>
      <c r="E3934" t="s">
        <v>8629</v>
      </c>
      <c r="F3934" t="s">
        <v>8996</v>
      </c>
      <c r="G3934" t="s">
        <v>8997</v>
      </c>
      <c r="H3934" t="s">
        <v>4428</v>
      </c>
      <c r="J3934" t="s">
        <v>473</v>
      </c>
      <c r="K3934" t="s">
        <v>1076</v>
      </c>
      <c r="L3934" t="s">
        <v>1077</v>
      </c>
    </row>
    <row r="3935" spans="1:12" x14ac:dyDescent="0.25">
      <c r="A3935" s="1">
        <v>489</v>
      </c>
      <c r="C3935" t="s">
        <v>8998</v>
      </c>
      <c r="D3935" t="s">
        <v>473</v>
      </c>
      <c r="E3935" t="s">
        <v>8629</v>
      </c>
      <c r="F3935" t="s">
        <v>8998</v>
      </c>
      <c r="G3935" t="s">
        <v>8999</v>
      </c>
      <c r="H3935" t="s">
        <v>4428</v>
      </c>
      <c r="J3935" t="s">
        <v>473</v>
      </c>
      <c r="K3935" t="s">
        <v>1076</v>
      </c>
      <c r="L3935" t="s">
        <v>1077</v>
      </c>
    </row>
    <row r="3936" spans="1:12" x14ac:dyDescent="0.25">
      <c r="A3936" s="1">
        <v>490</v>
      </c>
      <c r="C3936" t="s">
        <v>9000</v>
      </c>
      <c r="D3936" t="s">
        <v>473</v>
      </c>
      <c r="E3936" t="s">
        <v>8629</v>
      </c>
      <c r="F3936" t="s">
        <v>9000</v>
      </c>
      <c r="G3936" t="s">
        <v>9001</v>
      </c>
      <c r="H3936" t="s">
        <v>9002</v>
      </c>
      <c r="J3936" t="s">
        <v>473</v>
      </c>
      <c r="K3936" t="s">
        <v>1076</v>
      </c>
      <c r="L3936" t="s">
        <v>1077</v>
      </c>
    </row>
    <row r="3937" spans="1:12" x14ac:dyDescent="0.25">
      <c r="A3937" s="1">
        <v>491</v>
      </c>
      <c r="C3937" t="s">
        <v>9003</v>
      </c>
      <c r="D3937" t="s">
        <v>473</v>
      </c>
      <c r="E3937" t="s">
        <v>8629</v>
      </c>
      <c r="F3937" t="s">
        <v>9003</v>
      </c>
      <c r="G3937" t="s">
        <v>9004</v>
      </c>
      <c r="H3937" t="s">
        <v>9005</v>
      </c>
      <c r="J3937" t="s">
        <v>473</v>
      </c>
      <c r="K3937" t="s">
        <v>1076</v>
      </c>
      <c r="L3937" t="s">
        <v>1077</v>
      </c>
    </row>
    <row r="3938" spans="1:12" x14ac:dyDescent="0.25">
      <c r="A3938" s="1">
        <v>492</v>
      </c>
      <c r="C3938" t="s">
        <v>9006</v>
      </c>
      <c r="D3938" t="s">
        <v>473</v>
      </c>
      <c r="E3938" t="s">
        <v>8629</v>
      </c>
      <c r="F3938" t="s">
        <v>9006</v>
      </c>
      <c r="G3938" t="s">
        <v>9007</v>
      </c>
      <c r="H3938" t="s">
        <v>9008</v>
      </c>
      <c r="J3938" t="s">
        <v>1073</v>
      </c>
      <c r="K3938" t="s">
        <v>1076</v>
      </c>
      <c r="L3938" t="s">
        <v>1077</v>
      </c>
    </row>
    <row r="3939" spans="1:12" x14ac:dyDescent="0.25">
      <c r="A3939" s="1">
        <v>494</v>
      </c>
      <c r="C3939" t="s">
        <v>9009</v>
      </c>
      <c r="D3939" t="s">
        <v>473</v>
      </c>
      <c r="E3939" t="s">
        <v>8629</v>
      </c>
      <c r="F3939" t="s">
        <v>9009</v>
      </c>
      <c r="G3939" t="s">
        <v>9010</v>
      </c>
      <c r="H3939" t="s">
        <v>9011</v>
      </c>
      <c r="J3939" t="s">
        <v>473</v>
      </c>
      <c r="K3939" t="s">
        <v>1076</v>
      </c>
      <c r="L3939" t="s">
        <v>1077</v>
      </c>
    </row>
    <row r="3940" spans="1:12" x14ac:dyDescent="0.25">
      <c r="A3940" s="1">
        <v>495</v>
      </c>
      <c r="C3940" t="s">
        <v>9012</v>
      </c>
      <c r="D3940" t="s">
        <v>473</v>
      </c>
      <c r="E3940" t="s">
        <v>8629</v>
      </c>
      <c r="F3940" t="s">
        <v>9012</v>
      </c>
      <c r="G3940" t="s">
        <v>9013</v>
      </c>
      <c r="H3940" t="s">
        <v>9014</v>
      </c>
      <c r="J3940" t="s">
        <v>473</v>
      </c>
      <c r="K3940" t="s">
        <v>1076</v>
      </c>
      <c r="L3940" t="s">
        <v>1077</v>
      </c>
    </row>
    <row r="3941" spans="1:12" x14ac:dyDescent="0.25">
      <c r="A3941" s="1">
        <v>496</v>
      </c>
      <c r="C3941" t="s">
        <v>9015</v>
      </c>
      <c r="D3941" t="s">
        <v>473</v>
      </c>
      <c r="E3941" t="s">
        <v>8629</v>
      </c>
      <c r="F3941" t="s">
        <v>9015</v>
      </c>
      <c r="G3941" t="s">
        <v>9016</v>
      </c>
      <c r="H3941" t="s">
        <v>9017</v>
      </c>
      <c r="J3941" t="s">
        <v>1073</v>
      </c>
      <c r="K3941" t="s">
        <v>1076</v>
      </c>
      <c r="L3941" t="s">
        <v>1077</v>
      </c>
    </row>
    <row r="3942" spans="1:12" x14ac:dyDescent="0.25">
      <c r="A3942" s="1">
        <v>497</v>
      </c>
      <c r="C3942" t="s">
        <v>9018</v>
      </c>
      <c r="D3942" t="s">
        <v>473</v>
      </c>
      <c r="E3942" t="s">
        <v>8629</v>
      </c>
      <c r="F3942" t="s">
        <v>9018</v>
      </c>
      <c r="G3942" t="s">
        <v>9019</v>
      </c>
      <c r="H3942" t="s">
        <v>9020</v>
      </c>
      <c r="J3942" t="s">
        <v>1074</v>
      </c>
      <c r="K3942" t="s">
        <v>1076</v>
      </c>
      <c r="L3942" t="s">
        <v>1077</v>
      </c>
    </row>
    <row r="3943" spans="1:12" x14ac:dyDescent="0.25">
      <c r="A3943" s="1">
        <v>498</v>
      </c>
      <c r="C3943" t="s">
        <v>9021</v>
      </c>
      <c r="D3943" t="s">
        <v>473</v>
      </c>
      <c r="E3943" t="s">
        <v>8629</v>
      </c>
      <c r="F3943" t="s">
        <v>9021</v>
      </c>
      <c r="G3943" t="s">
        <v>9022</v>
      </c>
      <c r="H3943" t="s">
        <v>9023</v>
      </c>
      <c r="J3943" t="s">
        <v>473</v>
      </c>
      <c r="K3943" t="s">
        <v>1076</v>
      </c>
      <c r="L3943" t="s">
        <v>1077</v>
      </c>
    </row>
    <row r="3944" spans="1:12" x14ac:dyDescent="0.25">
      <c r="A3944" s="1">
        <v>499</v>
      </c>
      <c r="C3944" t="s">
        <v>9024</v>
      </c>
      <c r="D3944" t="s">
        <v>473</v>
      </c>
      <c r="E3944" t="s">
        <v>8629</v>
      </c>
      <c r="F3944" t="s">
        <v>9024</v>
      </c>
      <c r="G3944" t="s">
        <v>9025</v>
      </c>
      <c r="H3944" t="s">
        <v>9005</v>
      </c>
      <c r="J3944" t="s">
        <v>473</v>
      </c>
      <c r="K3944" t="s">
        <v>1076</v>
      </c>
      <c r="L3944" t="s">
        <v>1077</v>
      </c>
    </row>
    <row r="3945" spans="1:12" x14ac:dyDescent="0.25">
      <c r="A3945" s="1">
        <v>500</v>
      </c>
      <c r="C3945" t="s">
        <v>9026</v>
      </c>
      <c r="D3945" t="s">
        <v>473</v>
      </c>
      <c r="E3945" t="s">
        <v>8629</v>
      </c>
      <c r="F3945" t="s">
        <v>9026</v>
      </c>
      <c r="G3945" t="s">
        <v>9027</v>
      </c>
      <c r="H3945" t="s">
        <v>9028</v>
      </c>
      <c r="J3945" t="s">
        <v>473</v>
      </c>
      <c r="K3945" t="s">
        <v>1076</v>
      </c>
      <c r="L3945" t="s">
        <v>1077</v>
      </c>
    </row>
    <row r="3946" spans="1:12" x14ac:dyDescent="0.25">
      <c r="A3946" s="1">
        <v>501</v>
      </c>
      <c r="C3946" t="s">
        <v>9029</v>
      </c>
      <c r="D3946" t="s">
        <v>473</v>
      </c>
      <c r="E3946" t="s">
        <v>8629</v>
      </c>
      <c r="F3946" t="s">
        <v>9029</v>
      </c>
      <c r="G3946" t="s">
        <v>9030</v>
      </c>
      <c r="H3946" t="s">
        <v>9031</v>
      </c>
      <c r="J3946" t="s">
        <v>473</v>
      </c>
      <c r="K3946" t="s">
        <v>1076</v>
      </c>
      <c r="L3946" t="s">
        <v>1077</v>
      </c>
    </row>
    <row r="3947" spans="1:12" x14ac:dyDescent="0.25">
      <c r="A3947" s="1">
        <v>502</v>
      </c>
      <c r="C3947" t="s">
        <v>9032</v>
      </c>
      <c r="D3947" t="s">
        <v>473</v>
      </c>
      <c r="E3947" t="s">
        <v>8629</v>
      </c>
      <c r="F3947" t="s">
        <v>9032</v>
      </c>
      <c r="G3947" t="s">
        <v>9033</v>
      </c>
      <c r="H3947" t="s">
        <v>9034</v>
      </c>
      <c r="J3947" t="s">
        <v>473</v>
      </c>
      <c r="K3947" t="s">
        <v>1076</v>
      </c>
      <c r="L3947" t="s">
        <v>1077</v>
      </c>
    </row>
    <row r="3948" spans="1:12" x14ac:dyDescent="0.25">
      <c r="A3948" s="1">
        <v>503</v>
      </c>
      <c r="C3948" t="s">
        <v>9035</v>
      </c>
      <c r="D3948" t="s">
        <v>473</v>
      </c>
      <c r="E3948" t="s">
        <v>8629</v>
      </c>
      <c r="F3948" t="s">
        <v>9035</v>
      </c>
      <c r="G3948" t="s">
        <v>9036</v>
      </c>
      <c r="H3948" t="s">
        <v>7946</v>
      </c>
      <c r="J3948" t="s">
        <v>473</v>
      </c>
      <c r="K3948" t="s">
        <v>1076</v>
      </c>
      <c r="L3948" t="s">
        <v>1077</v>
      </c>
    </row>
    <row r="3949" spans="1:12" x14ac:dyDescent="0.25">
      <c r="A3949" s="1">
        <v>504</v>
      </c>
      <c r="C3949" t="s">
        <v>9037</v>
      </c>
      <c r="D3949" t="s">
        <v>473</v>
      </c>
      <c r="E3949" t="s">
        <v>8629</v>
      </c>
      <c r="F3949" t="s">
        <v>9037</v>
      </c>
      <c r="G3949" t="s">
        <v>9038</v>
      </c>
      <c r="H3949" t="s">
        <v>9039</v>
      </c>
      <c r="J3949" t="s">
        <v>473</v>
      </c>
      <c r="K3949" t="s">
        <v>1076</v>
      </c>
      <c r="L3949" t="s">
        <v>1077</v>
      </c>
    </row>
    <row r="3950" spans="1:12" x14ac:dyDescent="0.25">
      <c r="A3950" s="1">
        <v>505</v>
      </c>
      <c r="C3950" t="s">
        <v>9040</v>
      </c>
      <c r="D3950" t="s">
        <v>473</v>
      </c>
      <c r="E3950" t="s">
        <v>8629</v>
      </c>
      <c r="F3950" t="s">
        <v>9040</v>
      </c>
      <c r="G3950" t="s">
        <v>9041</v>
      </c>
      <c r="H3950" t="s">
        <v>1733</v>
      </c>
      <c r="J3950" t="s">
        <v>473</v>
      </c>
      <c r="K3950" t="s">
        <v>1076</v>
      </c>
      <c r="L3950" t="s">
        <v>1077</v>
      </c>
    </row>
    <row r="3951" spans="1:12" x14ac:dyDescent="0.25">
      <c r="A3951" s="1">
        <v>506</v>
      </c>
      <c r="C3951" t="s">
        <v>9042</v>
      </c>
      <c r="D3951" t="s">
        <v>473</v>
      </c>
      <c r="E3951" t="s">
        <v>8629</v>
      </c>
      <c r="F3951" t="s">
        <v>9042</v>
      </c>
      <c r="G3951" t="s">
        <v>9043</v>
      </c>
      <c r="H3951" t="s">
        <v>6127</v>
      </c>
      <c r="J3951" t="s">
        <v>473</v>
      </c>
      <c r="K3951" t="s">
        <v>1076</v>
      </c>
      <c r="L3951" t="s">
        <v>1077</v>
      </c>
    </row>
    <row r="3952" spans="1:12" x14ac:dyDescent="0.25">
      <c r="A3952" s="1">
        <v>507</v>
      </c>
      <c r="C3952" t="s">
        <v>9044</v>
      </c>
      <c r="D3952" t="s">
        <v>473</v>
      </c>
      <c r="E3952" t="s">
        <v>8629</v>
      </c>
      <c r="F3952" t="s">
        <v>9044</v>
      </c>
      <c r="G3952" t="s">
        <v>9045</v>
      </c>
      <c r="H3952" t="s">
        <v>9046</v>
      </c>
      <c r="J3952" t="s">
        <v>473</v>
      </c>
      <c r="K3952" t="s">
        <v>1076</v>
      </c>
      <c r="L3952" t="s">
        <v>1077</v>
      </c>
    </row>
    <row r="3953" spans="1:12" x14ac:dyDescent="0.25">
      <c r="A3953" s="1">
        <v>508</v>
      </c>
      <c r="C3953" t="s">
        <v>9047</v>
      </c>
      <c r="D3953" t="s">
        <v>473</v>
      </c>
      <c r="E3953" t="s">
        <v>8629</v>
      </c>
      <c r="F3953" t="s">
        <v>9047</v>
      </c>
      <c r="G3953" t="s">
        <v>9048</v>
      </c>
      <c r="H3953" t="s">
        <v>9049</v>
      </c>
      <c r="J3953" t="s">
        <v>473</v>
      </c>
      <c r="K3953" t="s">
        <v>1076</v>
      </c>
      <c r="L3953" t="s">
        <v>1077</v>
      </c>
    </row>
    <row r="3954" spans="1:12" x14ac:dyDescent="0.25">
      <c r="A3954" s="1">
        <v>509</v>
      </c>
      <c r="C3954" t="s">
        <v>9050</v>
      </c>
      <c r="D3954" t="s">
        <v>473</v>
      </c>
      <c r="E3954" t="s">
        <v>8629</v>
      </c>
      <c r="F3954" t="s">
        <v>9050</v>
      </c>
      <c r="G3954" t="s">
        <v>9051</v>
      </c>
      <c r="H3954" t="s">
        <v>9052</v>
      </c>
      <c r="J3954" t="s">
        <v>473</v>
      </c>
      <c r="K3954" t="s">
        <v>1076</v>
      </c>
      <c r="L3954" t="s">
        <v>1077</v>
      </c>
    </row>
    <row r="3955" spans="1:12" x14ac:dyDescent="0.25">
      <c r="A3955" s="1">
        <v>511</v>
      </c>
      <c r="C3955" t="s">
        <v>9053</v>
      </c>
      <c r="D3955" t="s">
        <v>473</v>
      </c>
      <c r="E3955" t="s">
        <v>8629</v>
      </c>
      <c r="F3955" t="s">
        <v>9053</v>
      </c>
      <c r="G3955" t="s">
        <v>9054</v>
      </c>
      <c r="H3955" t="s">
        <v>9055</v>
      </c>
      <c r="J3955" t="s">
        <v>1073</v>
      </c>
      <c r="K3955" t="s">
        <v>1076</v>
      </c>
      <c r="L3955" t="s">
        <v>1077</v>
      </c>
    </row>
    <row r="3956" spans="1:12" x14ac:dyDescent="0.25">
      <c r="A3956" s="1">
        <v>512</v>
      </c>
      <c r="C3956" t="s">
        <v>9056</v>
      </c>
      <c r="D3956" t="s">
        <v>473</v>
      </c>
      <c r="E3956" t="s">
        <v>8629</v>
      </c>
      <c r="F3956" t="s">
        <v>9056</v>
      </c>
      <c r="G3956" t="s">
        <v>9057</v>
      </c>
      <c r="H3956" t="s">
        <v>9058</v>
      </c>
      <c r="J3956" t="s">
        <v>473</v>
      </c>
      <c r="K3956" t="s">
        <v>1076</v>
      </c>
      <c r="L3956" t="s">
        <v>1077</v>
      </c>
    </row>
    <row r="3957" spans="1:12" x14ac:dyDescent="0.25">
      <c r="A3957" s="1">
        <v>513</v>
      </c>
      <c r="C3957" t="s">
        <v>9059</v>
      </c>
      <c r="D3957" t="s">
        <v>473</v>
      </c>
      <c r="E3957" t="s">
        <v>8629</v>
      </c>
      <c r="F3957" t="s">
        <v>9059</v>
      </c>
      <c r="G3957" t="s">
        <v>9060</v>
      </c>
      <c r="H3957" t="s">
        <v>9061</v>
      </c>
      <c r="J3957" t="s">
        <v>473</v>
      </c>
      <c r="K3957" t="s">
        <v>1076</v>
      </c>
      <c r="L3957" t="s">
        <v>1077</v>
      </c>
    </row>
    <row r="3958" spans="1:12" x14ac:dyDescent="0.25">
      <c r="A3958" s="1">
        <v>514</v>
      </c>
      <c r="C3958" t="s">
        <v>9062</v>
      </c>
      <c r="D3958" t="s">
        <v>473</v>
      </c>
      <c r="E3958" t="s">
        <v>8629</v>
      </c>
      <c r="F3958" t="s">
        <v>9062</v>
      </c>
      <c r="G3958" t="s">
        <v>9063</v>
      </c>
      <c r="H3958" t="s">
        <v>9064</v>
      </c>
      <c r="J3958" t="s">
        <v>473</v>
      </c>
      <c r="K3958" t="s">
        <v>1076</v>
      </c>
      <c r="L3958" t="s">
        <v>1077</v>
      </c>
    </row>
    <row r="3959" spans="1:12" x14ac:dyDescent="0.25">
      <c r="A3959" s="1">
        <v>515</v>
      </c>
      <c r="C3959" t="s">
        <v>9065</v>
      </c>
      <c r="D3959" t="s">
        <v>473</v>
      </c>
      <c r="E3959" t="s">
        <v>8629</v>
      </c>
      <c r="F3959" t="s">
        <v>9065</v>
      </c>
      <c r="G3959" t="s">
        <v>9066</v>
      </c>
      <c r="H3959" t="s">
        <v>9067</v>
      </c>
      <c r="J3959" t="s">
        <v>473</v>
      </c>
      <c r="K3959" t="s">
        <v>1076</v>
      </c>
      <c r="L3959" t="s">
        <v>1077</v>
      </c>
    </row>
    <row r="3960" spans="1:12" x14ac:dyDescent="0.25">
      <c r="A3960" s="1">
        <v>516</v>
      </c>
      <c r="C3960" t="s">
        <v>9068</v>
      </c>
      <c r="D3960" t="s">
        <v>473</v>
      </c>
      <c r="E3960" t="s">
        <v>8629</v>
      </c>
      <c r="F3960" t="s">
        <v>9068</v>
      </c>
      <c r="G3960" t="s">
        <v>9069</v>
      </c>
      <c r="H3960" t="s">
        <v>9070</v>
      </c>
      <c r="J3960" t="s">
        <v>473</v>
      </c>
      <c r="K3960" t="s">
        <v>1076</v>
      </c>
      <c r="L3960" t="s">
        <v>1077</v>
      </c>
    </row>
    <row r="3961" spans="1:12" x14ac:dyDescent="0.25">
      <c r="A3961" s="1">
        <v>517</v>
      </c>
      <c r="C3961" t="s">
        <v>9071</v>
      </c>
      <c r="D3961" t="s">
        <v>473</v>
      </c>
      <c r="E3961" t="s">
        <v>8629</v>
      </c>
      <c r="F3961" t="s">
        <v>9071</v>
      </c>
      <c r="G3961" t="s">
        <v>9072</v>
      </c>
      <c r="H3961" t="s">
        <v>9073</v>
      </c>
      <c r="J3961" t="s">
        <v>473</v>
      </c>
      <c r="K3961" t="s">
        <v>1076</v>
      </c>
      <c r="L3961" t="s">
        <v>1077</v>
      </c>
    </row>
    <row r="3962" spans="1:12" x14ac:dyDescent="0.25">
      <c r="A3962" s="1">
        <v>518</v>
      </c>
      <c r="C3962" t="s">
        <v>9074</v>
      </c>
      <c r="D3962" t="s">
        <v>473</v>
      </c>
      <c r="E3962" t="s">
        <v>8629</v>
      </c>
      <c r="F3962" t="s">
        <v>9074</v>
      </c>
      <c r="G3962" t="s">
        <v>9075</v>
      </c>
      <c r="H3962" t="s">
        <v>9076</v>
      </c>
      <c r="J3962" t="s">
        <v>473</v>
      </c>
      <c r="K3962" t="s">
        <v>1076</v>
      </c>
      <c r="L3962" t="s">
        <v>1077</v>
      </c>
    </row>
    <row r="3963" spans="1:12" x14ac:dyDescent="0.25">
      <c r="A3963" s="1">
        <v>519</v>
      </c>
      <c r="C3963" t="s">
        <v>9077</v>
      </c>
      <c r="D3963" t="s">
        <v>473</v>
      </c>
      <c r="E3963" t="s">
        <v>8629</v>
      </c>
      <c r="F3963" t="s">
        <v>9077</v>
      </c>
      <c r="G3963" t="s">
        <v>9078</v>
      </c>
      <c r="H3963" t="s">
        <v>9079</v>
      </c>
      <c r="J3963" t="s">
        <v>473</v>
      </c>
      <c r="K3963" t="s">
        <v>1076</v>
      </c>
      <c r="L3963" t="s">
        <v>1077</v>
      </c>
    </row>
    <row r="3964" spans="1:12" x14ac:dyDescent="0.25">
      <c r="A3964" s="1">
        <v>520</v>
      </c>
      <c r="C3964" t="s">
        <v>9080</v>
      </c>
      <c r="D3964" t="s">
        <v>473</v>
      </c>
      <c r="E3964" t="s">
        <v>8629</v>
      </c>
      <c r="F3964" t="s">
        <v>9080</v>
      </c>
      <c r="G3964" t="s">
        <v>9081</v>
      </c>
      <c r="H3964" t="s">
        <v>9082</v>
      </c>
      <c r="J3964" t="s">
        <v>473</v>
      </c>
      <c r="K3964" t="s">
        <v>1076</v>
      </c>
      <c r="L3964" t="s">
        <v>1077</v>
      </c>
    </row>
    <row r="3965" spans="1:12" x14ac:dyDescent="0.25">
      <c r="A3965" s="1">
        <v>521</v>
      </c>
      <c r="C3965" t="s">
        <v>9083</v>
      </c>
      <c r="D3965" t="s">
        <v>473</v>
      </c>
      <c r="E3965" t="s">
        <v>8629</v>
      </c>
      <c r="F3965" t="s">
        <v>9083</v>
      </c>
      <c r="G3965" t="s">
        <v>9084</v>
      </c>
      <c r="H3965" t="s">
        <v>9085</v>
      </c>
      <c r="J3965" t="s">
        <v>473</v>
      </c>
      <c r="K3965" t="s">
        <v>1076</v>
      </c>
      <c r="L3965" t="s">
        <v>1077</v>
      </c>
    </row>
    <row r="3966" spans="1:12" x14ac:dyDescent="0.25">
      <c r="A3966" s="1">
        <v>522</v>
      </c>
      <c r="C3966" t="s">
        <v>9086</v>
      </c>
      <c r="D3966" t="s">
        <v>473</v>
      </c>
      <c r="E3966" t="s">
        <v>8629</v>
      </c>
      <c r="F3966" t="s">
        <v>9086</v>
      </c>
      <c r="G3966" t="s">
        <v>9087</v>
      </c>
      <c r="H3966" t="s">
        <v>9088</v>
      </c>
      <c r="J3966" t="s">
        <v>473</v>
      </c>
      <c r="K3966" t="s">
        <v>1076</v>
      </c>
      <c r="L3966" t="s">
        <v>1077</v>
      </c>
    </row>
    <row r="3967" spans="1:12" x14ac:dyDescent="0.25">
      <c r="A3967" s="1">
        <v>523</v>
      </c>
      <c r="C3967" t="s">
        <v>9089</v>
      </c>
      <c r="D3967" t="s">
        <v>473</v>
      </c>
      <c r="E3967" t="s">
        <v>8629</v>
      </c>
      <c r="F3967" t="s">
        <v>9089</v>
      </c>
      <c r="G3967" t="s">
        <v>9090</v>
      </c>
      <c r="H3967" t="s">
        <v>9091</v>
      </c>
      <c r="J3967" t="s">
        <v>473</v>
      </c>
      <c r="K3967" t="s">
        <v>1076</v>
      </c>
      <c r="L3967" t="s">
        <v>1077</v>
      </c>
    </row>
    <row r="3968" spans="1:12" x14ac:dyDescent="0.25">
      <c r="A3968" s="1">
        <v>524</v>
      </c>
      <c r="C3968" t="s">
        <v>9092</v>
      </c>
      <c r="D3968" t="s">
        <v>473</v>
      </c>
      <c r="E3968" t="s">
        <v>8629</v>
      </c>
      <c r="F3968" t="s">
        <v>9092</v>
      </c>
      <c r="G3968" t="s">
        <v>9093</v>
      </c>
      <c r="H3968" t="s">
        <v>1832</v>
      </c>
      <c r="J3968" t="s">
        <v>473</v>
      </c>
      <c r="K3968" t="s">
        <v>1076</v>
      </c>
      <c r="L3968" t="s">
        <v>1077</v>
      </c>
    </row>
    <row r="3969" spans="1:12" x14ac:dyDescent="0.25">
      <c r="A3969" s="1">
        <v>525</v>
      </c>
      <c r="C3969" t="s">
        <v>9094</v>
      </c>
      <c r="D3969" t="s">
        <v>473</v>
      </c>
      <c r="E3969" t="s">
        <v>8629</v>
      </c>
      <c r="F3969" t="s">
        <v>9094</v>
      </c>
      <c r="G3969" t="s">
        <v>9095</v>
      </c>
      <c r="H3969" t="s">
        <v>9096</v>
      </c>
      <c r="J3969" t="s">
        <v>473</v>
      </c>
      <c r="K3969" t="s">
        <v>1076</v>
      </c>
      <c r="L3969" t="s">
        <v>1077</v>
      </c>
    </row>
    <row r="3970" spans="1:12" x14ac:dyDescent="0.25">
      <c r="A3970" s="1">
        <v>526</v>
      </c>
      <c r="C3970" t="s">
        <v>9097</v>
      </c>
      <c r="D3970" t="s">
        <v>473</v>
      </c>
      <c r="E3970" t="s">
        <v>8629</v>
      </c>
      <c r="F3970" t="s">
        <v>9097</v>
      </c>
      <c r="G3970" t="s">
        <v>9098</v>
      </c>
      <c r="H3970" t="s">
        <v>9099</v>
      </c>
      <c r="J3970" t="s">
        <v>473</v>
      </c>
      <c r="K3970" t="s">
        <v>1076</v>
      </c>
      <c r="L3970" t="s">
        <v>1077</v>
      </c>
    </row>
    <row r="3971" spans="1:12" x14ac:dyDescent="0.25">
      <c r="A3971" s="1">
        <v>527</v>
      </c>
      <c r="C3971" t="s">
        <v>9100</v>
      </c>
      <c r="D3971" t="s">
        <v>473</v>
      </c>
      <c r="E3971" t="s">
        <v>8629</v>
      </c>
      <c r="F3971" t="s">
        <v>9100</v>
      </c>
      <c r="G3971" t="s">
        <v>9101</v>
      </c>
      <c r="H3971" t="s">
        <v>9102</v>
      </c>
      <c r="J3971" t="s">
        <v>473</v>
      </c>
      <c r="K3971" t="s">
        <v>1076</v>
      </c>
      <c r="L3971" t="s">
        <v>1077</v>
      </c>
    </row>
    <row r="3972" spans="1:12" x14ac:dyDescent="0.25">
      <c r="A3972" s="1">
        <v>528</v>
      </c>
      <c r="C3972" t="s">
        <v>9103</v>
      </c>
      <c r="D3972" t="s">
        <v>473</v>
      </c>
      <c r="E3972" t="s">
        <v>8629</v>
      </c>
      <c r="F3972" t="s">
        <v>9103</v>
      </c>
      <c r="G3972" t="s">
        <v>9104</v>
      </c>
      <c r="H3972" t="s">
        <v>9105</v>
      </c>
      <c r="J3972" t="s">
        <v>473</v>
      </c>
      <c r="K3972" t="s">
        <v>1076</v>
      </c>
      <c r="L3972" t="s">
        <v>1077</v>
      </c>
    </row>
    <row r="3973" spans="1:12" x14ac:dyDescent="0.25">
      <c r="A3973" s="1">
        <v>529</v>
      </c>
      <c r="C3973" t="s">
        <v>9106</v>
      </c>
      <c r="D3973" t="s">
        <v>473</v>
      </c>
      <c r="E3973" t="s">
        <v>8629</v>
      </c>
      <c r="F3973" t="s">
        <v>9106</v>
      </c>
      <c r="G3973" t="s">
        <v>9107</v>
      </c>
      <c r="H3973" t="s">
        <v>9108</v>
      </c>
      <c r="J3973" t="s">
        <v>473</v>
      </c>
      <c r="K3973" t="s">
        <v>1076</v>
      </c>
      <c r="L3973" t="s">
        <v>1077</v>
      </c>
    </row>
    <row r="3974" spans="1:12" x14ac:dyDescent="0.25">
      <c r="A3974" s="1">
        <v>530</v>
      </c>
      <c r="C3974" t="s">
        <v>9109</v>
      </c>
      <c r="D3974" t="s">
        <v>473</v>
      </c>
      <c r="E3974" t="s">
        <v>8629</v>
      </c>
      <c r="F3974" t="s">
        <v>9109</v>
      </c>
      <c r="G3974" t="s">
        <v>9110</v>
      </c>
      <c r="H3974" t="s">
        <v>8796</v>
      </c>
      <c r="J3974" t="s">
        <v>473</v>
      </c>
      <c r="K3974" t="s">
        <v>1076</v>
      </c>
      <c r="L3974" t="s">
        <v>1077</v>
      </c>
    </row>
    <row r="3975" spans="1:12" x14ac:dyDescent="0.25">
      <c r="A3975" s="1">
        <v>531</v>
      </c>
      <c r="C3975" t="s">
        <v>9111</v>
      </c>
      <c r="D3975" t="s">
        <v>473</v>
      </c>
      <c r="E3975" t="s">
        <v>8629</v>
      </c>
      <c r="F3975" t="s">
        <v>9111</v>
      </c>
      <c r="G3975" t="s">
        <v>9112</v>
      </c>
      <c r="H3975" t="s">
        <v>9052</v>
      </c>
      <c r="J3975" t="s">
        <v>473</v>
      </c>
      <c r="K3975" t="s">
        <v>1076</v>
      </c>
      <c r="L3975" t="s">
        <v>1077</v>
      </c>
    </row>
    <row r="3976" spans="1:12" x14ac:dyDescent="0.25">
      <c r="A3976" s="1">
        <v>533</v>
      </c>
      <c r="C3976" t="s">
        <v>9113</v>
      </c>
      <c r="D3976" t="s">
        <v>473</v>
      </c>
      <c r="E3976" t="s">
        <v>8629</v>
      </c>
      <c r="F3976" t="s">
        <v>9113</v>
      </c>
      <c r="G3976" t="s">
        <v>9114</v>
      </c>
      <c r="H3976" t="s">
        <v>9115</v>
      </c>
      <c r="J3976" t="s">
        <v>473</v>
      </c>
      <c r="K3976" t="s">
        <v>1076</v>
      </c>
      <c r="L3976" t="s">
        <v>1077</v>
      </c>
    </row>
    <row r="3977" spans="1:12" x14ac:dyDescent="0.25">
      <c r="A3977" s="1">
        <v>534</v>
      </c>
      <c r="C3977" t="s">
        <v>9116</v>
      </c>
      <c r="D3977" t="s">
        <v>473</v>
      </c>
      <c r="E3977" t="s">
        <v>8629</v>
      </c>
      <c r="F3977" t="s">
        <v>9116</v>
      </c>
      <c r="G3977" t="s">
        <v>9117</v>
      </c>
      <c r="H3977" t="s">
        <v>9118</v>
      </c>
      <c r="J3977" t="s">
        <v>473</v>
      </c>
      <c r="K3977" t="s">
        <v>1076</v>
      </c>
      <c r="L3977" t="s">
        <v>1077</v>
      </c>
    </row>
    <row r="3978" spans="1:12" x14ac:dyDescent="0.25">
      <c r="A3978" s="1">
        <v>535</v>
      </c>
      <c r="C3978" t="s">
        <v>9119</v>
      </c>
      <c r="D3978" t="s">
        <v>473</v>
      </c>
      <c r="E3978" t="s">
        <v>8629</v>
      </c>
      <c r="F3978" t="s">
        <v>9119</v>
      </c>
      <c r="G3978" t="s">
        <v>9120</v>
      </c>
      <c r="H3978" t="s">
        <v>9121</v>
      </c>
      <c r="J3978" t="s">
        <v>473</v>
      </c>
      <c r="K3978" t="s">
        <v>1076</v>
      </c>
      <c r="L3978" t="s">
        <v>1077</v>
      </c>
    </row>
    <row r="3979" spans="1:12" x14ac:dyDescent="0.25">
      <c r="A3979" s="1">
        <v>536</v>
      </c>
      <c r="C3979" t="s">
        <v>9122</v>
      </c>
      <c r="D3979" t="s">
        <v>473</v>
      </c>
      <c r="E3979" t="s">
        <v>8629</v>
      </c>
      <c r="F3979" t="s">
        <v>9122</v>
      </c>
      <c r="G3979" t="s">
        <v>9123</v>
      </c>
      <c r="H3979" t="s">
        <v>9124</v>
      </c>
      <c r="J3979" t="s">
        <v>473</v>
      </c>
      <c r="K3979" t="s">
        <v>1076</v>
      </c>
      <c r="L3979" t="s">
        <v>1077</v>
      </c>
    </row>
    <row r="3980" spans="1:12" x14ac:dyDescent="0.25">
      <c r="A3980" s="1">
        <v>537</v>
      </c>
      <c r="C3980" t="s">
        <v>9125</v>
      </c>
      <c r="D3980" t="s">
        <v>473</v>
      </c>
      <c r="E3980" t="s">
        <v>8629</v>
      </c>
      <c r="F3980" t="s">
        <v>9125</v>
      </c>
      <c r="G3980" t="s">
        <v>9126</v>
      </c>
      <c r="H3980" t="s">
        <v>9127</v>
      </c>
      <c r="J3980" t="s">
        <v>473</v>
      </c>
      <c r="K3980" t="s">
        <v>1076</v>
      </c>
      <c r="L3980" t="s">
        <v>1077</v>
      </c>
    </row>
    <row r="3981" spans="1:12" x14ac:dyDescent="0.25">
      <c r="A3981" s="1">
        <v>538</v>
      </c>
      <c r="C3981" t="s">
        <v>9128</v>
      </c>
      <c r="D3981" t="s">
        <v>473</v>
      </c>
      <c r="E3981" t="s">
        <v>8629</v>
      </c>
      <c r="F3981" t="s">
        <v>9128</v>
      </c>
      <c r="G3981" t="s">
        <v>9129</v>
      </c>
      <c r="H3981" t="s">
        <v>9130</v>
      </c>
      <c r="J3981" t="s">
        <v>473</v>
      </c>
      <c r="K3981" t="s">
        <v>1076</v>
      </c>
      <c r="L3981" t="s">
        <v>1077</v>
      </c>
    </row>
    <row r="3982" spans="1:12" x14ac:dyDescent="0.25">
      <c r="A3982" s="1">
        <v>539</v>
      </c>
      <c r="C3982" t="s">
        <v>9131</v>
      </c>
      <c r="D3982" t="s">
        <v>473</v>
      </c>
      <c r="E3982" t="s">
        <v>8629</v>
      </c>
      <c r="F3982" t="s">
        <v>9131</v>
      </c>
      <c r="G3982" t="s">
        <v>9132</v>
      </c>
      <c r="H3982" t="s">
        <v>9133</v>
      </c>
      <c r="J3982" t="s">
        <v>473</v>
      </c>
      <c r="K3982" t="s">
        <v>1076</v>
      </c>
      <c r="L3982" t="s">
        <v>1077</v>
      </c>
    </row>
    <row r="3983" spans="1:12" x14ac:dyDescent="0.25">
      <c r="A3983" s="1">
        <v>540</v>
      </c>
      <c r="C3983" t="s">
        <v>9134</v>
      </c>
      <c r="D3983" t="s">
        <v>473</v>
      </c>
      <c r="E3983" t="s">
        <v>8629</v>
      </c>
      <c r="F3983" t="s">
        <v>9134</v>
      </c>
      <c r="G3983" t="s">
        <v>9135</v>
      </c>
      <c r="H3983" t="s">
        <v>9136</v>
      </c>
      <c r="J3983" t="s">
        <v>473</v>
      </c>
      <c r="K3983" t="s">
        <v>1076</v>
      </c>
      <c r="L3983" t="s">
        <v>1077</v>
      </c>
    </row>
    <row r="3984" spans="1:12" x14ac:dyDescent="0.25">
      <c r="A3984" s="1">
        <v>541</v>
      </c>
      <c r="C3984" t="s">
        <v>9137</v>
      </c>
      <c r="D3984" t="s">
        <v>473</v>
      </c>
      <c r="E3984" t="s">
        <v>8629</v>
      </c>
      <c r="F3984" t="s">
        <v>9137</v>
      </c>
      <c r="G3984" t="s">
        <v>9138</v>
      </c>
      <c r="H3984" t="s">
        <v>1931</v>
      </c>
      <c r="J3984" t="s">
        <v>473</v>
      </c>
      <c r="K3984" t="s">
        <v>1076</v>
      </c>
      <c r="L3984" t="s">
        <v>1077</v>
      </c>
    </row>
    <row r="3985" spans="1:12" x14ac:dyDescent="0.25">
      <c r="A3985" s="1">
        <v>542</v>
      </c>
      <c r="C3985" t="s">
        <v>9139</v>
      </c>
      <c r="D3985" t="s">
        <v>473</v>
      </c>
      <c r="E3985" t="s">
        <v>8629</v>
      </c>
      <c r="F3985" t="s">
        <v>9139</v>
      </c>
      <c r="G3985" t="s">
        <v>9140</v>
      </c>
      <c r="H3985" t="s">
        <v>9096</v>
      </c>
      <c r="J3985" t="s">
        <v>473</v>
      </c>
      <c r="K3985" t="s">
        <v>1076</v>
      </c>
      <c r="L3985" t="s">
        <v>1077</v>
      </c>
    </row>
    <row r="3986" spans="1:12" x14ac:dyDescent="0.25">
      <c r="A3986" s="1">
        <v>543</v>
      </c>
      <c r="C3986" t="s">
        <v>9141</v>
      </c>
      <c r="D3986" t="s">
        <v>473</v>
      </c>
      <c r="E3986" t="s">
        <v>8629</v>
      </c>
      <c r="F3986" t="s">
        <v>9141</v>
      </c>
      <c r="G3986" t="s">
        <v>9142</v>
      </c>
      <c r="H3986" t="s">
        <v>9143</v>
      </c>
      <c r="J3986" t="s">
        <v>473</v>
      </c>
      <c r="K3986" t="s">
        <v>1076</v>
      </c>
      <c r="L3986" t="s">
        <v>1077</v>
      </c>
    </row>
    <row r="3987" spans="1:12" x14ac:dyDescent="0.25">
      <c r="A3987" s="1">
        <v>544</v>
      </c>
      <c r="C3987" t="s">
        <v>9144</v>
      </c>
      <c r="D3987" t="s">
        <v>473</v>
      </c>
      <c r="E3987" t="s">
        <v>8629</v>
      </c>
      <c r="F3987" t="s">
        <v>9144</v>
      </c>
      <c r="G3987" t="s">
        <v>9145</v>
      </c>
      <c r="H3987" t="s">
        <v>4428</v>
      </c>
      <c r="J3987" t="s">
        <v>473</v>
      </c>
      <c r="K3987" t="s">
        <v>1076</v>
      </c>
      <c r="L3987" t="s">
        <v>1077</v>
      </c>
    </row>
    <row r="3988" spans="1:12" x14ac:dyDescent="0.25">
      <c r="A3988" s="1">
        <v>545</v>
      </c>
      <c r="C3988" t="s">
        <v>9146</v>
      </c>
      <c r="D3988" t="s">
        <v>473</v>
      </c>
      <c r="E3988" t="s">
        <v>8629</v>
      </c>
      <c r="F3988" t="s">
        <v>9146</v>
      </c>
      <c r="G3988" t="s">
        <v>9147</v>
      </c>
      <c r="H3988" t="s">
        <v>1159</v>
      </c>
      <c r="J3988" t="s">
        <v>473</v>
      </c>
      <c r="K3988" t="s">
        <v>1076</v>
      </c>
      <c r="L3988" t="s">
        <v>1077</v>
      </c>
    </row>
    <row r="3989" spans="1:12" x14ac:dyDescent="0.25">
      <c r="A3989" s="1">
        <v>546</v>
      </c>
      <c r="C3989" t="s">
        <v>9148</v>
      </c>
      <c r="D3989" t="s">
        <v>473</v>
      </c>
      <c r="E3989" t="s">
        <v>8629</v>
      </c>
      <c r="F3989" t="s">
        <v>9148</v>
      </c>
      <c r="G3989" t="s">
        <v>9149</v>
      </c>
      <c r="H3989" t="s">
        <v>9061</v>
      </c>
      <c r="J3989" t="s">
        <v>473</v>
      </c>
      <c r="K3989" t="s">
        <v>1076</v>
      </c>
      <c r="L3989" t="s">
        <v>1077</v>
      </c>
    </row>
    <row r="3990" spans="1:12" x14ac:dyDescent="0.25">
      <c r="A3990" s="1">
        <v>547</v>
      </c>
      <c r="C3990" t="s">
        <v>9150</v>
      </c>
      <c r="D3990" t="s">
        <v>473</v>
      </c>
      <c r="E3990" t="s">
        <v>8629</v>
      </c>
      <c r="F3990" t="s">
        <v>9150</v>
      </c>
      <c r="G3990" t="s">
        <v>9151</v>
      </c>
      <c r="H3990" t="s">
        <v>9152</v>
      </c>
      <c r="J3990" t="s">
        <v>473</v>
      </c>
      <c r="K3990" t="s">
        <v>1076</v>
      </c>
      <c r="L3990" t="s">
        <v>1077</v>
      </c>
    </row>
    <row r="3991" spans="1:12" x14ac:dyDescent="0.25">
      <c r="A3991" s="1">
        <v>548</v>
      </c>
      <c r="C3991" t="s">
        <v>9153</v>
      </c>
      <c r="D3991" t="s">
        <v>473</v>
      </c>
      <c r="E3991" t="s">
        <v>8629</v>
      </c>
      <c r="F3991" t="s">
        <v>9153</v>
      </c>
      <c r="G3991" t="s">
        <v>9154</v>
      </c>
      <c r="H3991" t="s">
        <v>9155</v>
      </c>
      <c r="J3991" t="s">
        <v>473</v>
      </c>
      <c r="K3991" t="s">
        <v>1076</v>
      </c>
      <c r="L3991" t="s">
        <v>1077</v>
      </c>
    </row>
    <row r="3992" spans="1:12" x14ac:dyDescent="0.25">
      <c r="A3992" s="1">
        <v>550</v>
      </c>
      <c r="C3992" t="s">
        <v>9156</v>
      </c>
      <c r="D3992" t="s">
        <v>473</v>
      </c>
      <c r="E3992" t="s">
        <v>8629</v>
      </c>
      <c r="F3992" t="s">
        <v>9156</v>
      </c>
      <c r="G3992" t="s">
        <v>9157</v>
      </c>
      <c r="H3992" t="s">
        <v>9158</v>
      </c>
      <c r="J3992" t="s">
        <v>473</v>
      </c>
      <c r="K3992" t="s">
        <v>1076</v>
      </c>
      <c r="L3992" t="s">
        <v>1077</v>
      </c>
    </row>
    <row r="3993" spans="1:12" x14ac:dyDescent="0.25">
      <c r="A3993" s="1">
        <v>551</v>
      </c>
      <c r="C3993" t="s">
        <v>9159</v>
      </c>
      <c r="D3993" t="s">
        <v>473</v>
      </c>
      <c r="E3993" t="s">
        <v>8629</v>
      </c>
      <c r="F3993" t="s">
        <v>9159</v>
      </c>
      <c r="G3993" t="s">
        <v>9160</v>
      </c>
      <c r="H3993" t="s">
        <v>9161</v>
      </c>
      <c r="J3993" t="s">
        <v>473</v>
      </c>
      <c r="K3993" t="s">
        <v>1076</v>
      </c>
      <c r="L3993" t="s">
        <v>1077</v>
      </c>
    </row>
    <row r="3994" spans="1:12" x14ac:dyDescent="0.25">
      <c r="A3994" s="1">
        <v>552</v>
      </c>
      <c r="C3994" t="s">
        <v>9162</v>
      </c>
      <c r="D3994" t="s">
        <v>473</v>
      </c>
      <c r="E3994" t="s">
        <v>8629</v>
      </c>
      <c r="F3994" t="s">
        <v>9162</v>
      </c>
      <c r="G3994" t="s">
        <v>9163</v>
      </c>
      <c r="H3994" t="s">
        <v>9164</v>
      </c>
      <c r="J3994" t="s">
        <v>473</v>
      </c>
      <c r="K3994" t="s">
        <v>1076</v>
      </c>
      <c r="L3994" t="s">
        <v>1077</v>
      </c>
    </row>
    <row r="3995" spans="1:12" x14ac:dyDescent="0.25">
      <c r="A3995" s="1">
        <v>553</v>
      </c>
      <c r="C3995" t="s">
        <v>9165</v>
      </c>
      <c r="D3995" t="s">
        <v>473</v>
      </c>
      <c r="E3995" t="s">
        <v>8629</v>
      </c>
      <c r="F3995" t="s">
        <v>9165</v>
      </c>
      <c r="G3995" t="s">
        <v>9166</v>
      </c>
      <c r="H3995" t="s">
        <v>9167</v>
      </c>
      <c r="J3995" t="s">
        <v>473</v>
      </c>
      <c r="K3995" t="s">
        <v>1076</v>
      </c>
      <c r="L3995" t="s">
        <v>1077</v>
      </c>
    </row>
    <row r="3996" spans="1:12" x14ac:dyDescent="0.25">
      <c r="A3996" s="1">
        <v>554</v>
      </c>
      <c r="C3996" t="s">
        <v>9168</v>
      </c>
      <c r="D3996" t="s">
        <v>473</v>
      </c>
      <c r="E3996" t="s">
        <v>8629</v>
      </c>
      <c r="F3996" t="s">
        <v>9168</v>
      </c>
      <c r="G3996" t="s">
        <v>9169</v>
      </c>
      <c r="H3996" t="s">
        <v>9170</v>
      </c>
      <c r="J3996" t="s">
        <v>473</v>
      </c>
      <c r="K3996" t="s">
        <v>1076</v>
      </c>
      <c r="L3996" t="s">
        <v>1077</v>
      </c>
    </row>
    <row r="3997" spans="1:12" x14ac:dyDescent="0.25">
      <c r="A3997" s="1">
        <v>556</v>
      </c>
      <c r="C3997" t="s">
        <v>9171</v>
      </c>
      <c r="D3997" t="s">
        <v>473</v>
      </c>
      <c r="E3997" t="s">
        <v>8629</v>
      </c>
      <c r="F3997" t="s">
        <v>9171</v>
      </c>
      <c r="G3997" t="s">
        <v>9172</v>
      </c>
      <c r="H3997" t="s">
        <v>9173</v>
      </c>
      <c r="J3997" t="s">
        <v>473</v>
      </c>
      <c r="K3997" t="s">
        <v>1076</v>
      </c>
      <c r="L3997" t="s">
        <v>1077</v>
      </c>
    </row>
    <row r="3998" spans="1:12" x14ac:dyDescent="0.25">
      <c r="A3998" s="1">
        <v>558</v>
      </c>
      <c r="C3998" t="s">
        <v>9174</v>
      </c>
      <c r="D3998" t="s">
        <v>473</v>
      </c>
      <c r="E3998" t="s">
        <v>8629</v>
      </c>
      <c r="F3998" t="s">
        <v>9174</v>
      </c>
      <c r="G3998" t="s">
        <v>9175</v>
      </c>
      <c r="H3998" t="s">
        <v>9176</v>
      </c>
      <c r="J3998" t="s">
        <v>473</v>
      </c>
      <c r="K3998" t="s">
        <v>1076</v>
      </c>
      <c r="L3998" t="s">
        <v>1077</v>
      </c>
    </row>
    <row r="3999" spans="1:12" x14ac:dyDescent="0.25">
      <c r="A3999" s="1">
        <v>559</v>
      </c>
      <c r="C3999" t="s">
        <v>9177</v>
      </c>
      <c r="D3999" t="s">
        <v>473</v>
      </c>
      <c r="E3999" t="s">
        <v>8629</v>
      </c>
      <c r="F3999" t="s">
        <v>9177</v>
      </c>
      <c r="G3999" t="s">
        <v>9178</v>
      </c>
      <c r="H3999" t="s">
        <v>9179</v>
      </c>
      <c r="J3999" t="s">
        <v>473</v>
      </c>
      <c r="K3999" t="s">
        <v>1076</v>
      </c>
      <c r="L3999" t="s">
        <v>1077</v>
      </c>
    </row>
    <row r="4000" spans="1:12" x14ac:dyDescent="0.25">
      <c r="A4000" s="1">
        <v>560</v>
      </c>
      <c r="C4000" t="s">
        <v>9180</v>
      </c>
      <c r="D4000" t="s">
        <v>473</v>
      </c>
      <c r="E4000" t="s">
        <v>8629</v>
      </c>
      <c r="F4000" t="s">
        <v>9180</v>
      </c>
      <c r="G4000" t="s">
        <v>9181</v>
      </c>
      <c r="H4000" t="s">
        <v>9182</v>
      </c>
      <c r="J4000" t="s">
        <v>473</v>
      </c>
      <c r="K4000" t="s">
        <v>1076</v>
      </c>
      <c r="L4000" t="s">
        <v>1077</v>
      </c>
    </row>
    <row r="4001" spans="1:12" x14ac:dyDescent="0.25">
      <c r="A4001" s="1">
        <v>561</v>
      </c>
      <c r="C4001" t="s">
        <v>9183</v>
      </c>
      <c r="D4001" t="s">
        <v>473</v>
      </c>
      <c r="E4001" t="s">
        <v>8629</v>
      </c>
      <c r="F4001" t="s">
        <v>9183</v>
      </c>
      <c r="G4001" t="s">
        <v>9184</v>
      </c>
      <c r="H4001" t="s">
        <v>2252</v>
      </c>
      <c r="J4001" t="s">
        <v>473</v>
      </c>
      <c r="K4001" t="s">
        <v>1076</v>
      </c>
      <c r="L4001" t="s">
        <v>1077</v>
      </c>
    </row>
    <row r="4002" spans="1:12" x14ac:dyDescent="0.25">
      <c r="A4002" s="1">
        <v>562</v>
      </c>
      <c r="C4002" t="s">
        <v>9185</v>
      </c>
      <c r="D4002" t="s">
        <v>473</v>
      </c>
      <c r="E4002" t="s">
        <v>8629</v>
      </c>
      <c r="F4002" t="s">
        <v>9185</v>
      </c>
      <c r="G4002" t="s">
        <v>9186</v>
      </c>
      <c r="H4002" t="s">
        <v>9187</v>
      </c>
      <c r="J4002" t="s">
        <v>473</v>
      </c>
      <c r="K4002" t="s">
        <v>1076</v>
      </c>
      <c r="L4002" t="s">
        <v>1077</v>
      </c>
    </row>
    <row r="4003" spans="1:12" x14ac:dyDescent="0.25">
      <c r="A4003" s="1">
        <v>564</v>
      </c>
      <c r="C4003" t="s">
        <v>9188</v>
      </c>
      <c r="D4003" t="s">
        <v>473</v>
      </c>
      <c r="E4003" t="s">
        <v>8629</v>
      </c>
      <c r="F4003" t="s">
        <v>9188</v>
      </c>
      <c r="G4003" t="s">
        <v>9189</v>
      </c>
      <c r="H4003" t="s">
        <v>9190</v>
      </c>
      <c r="J4003" t="s">
        <v>473</v>
      </c>
      <c r="K4003" t="s">
        <v>1076</v>
      </c>
      <c r="L4003" t="s">
        <v>1077</v>
      </c>
    </row>
    <row r="4004" spans="1:12" x14ac:dyDescent="0.25">
      <c r="A4004" s="1">
        <v>565</v>
      </c>
      <c r="C4004" t="s">
        <v>9191</v>
      </c>
      <c r="D4004" t="s">
        <v>473</v>
      </c>
      <c r="E4004" t="s">
        <v>8629</v>
      </c>
      <c r="F4004" t="s">
        <v>9191</v>
      </c>
      <c r="G4004" t="s">
        <v>9192</v>
      </c>
      <c r="H4004" t="s">
        <v>9193</v>
      </c>
      <c r="J4004" t="s">
        <v>473</v>
      </c>
      <c r="K4004" t="s">
        <v>1076</v>
      </c>
      <c r="L4004" t="s">
        <v>1077</v>
      </c>
    </row>
    <row r="4005" spans="1:12" x14ac:dyDescent="0.25">
      <c r="A4005" s="1">
        <v>566</v>
      </c>
      <c r="C4005" t="s">
        <v>9194</v>
      </c>
      <c r="D4005" t="s">
        <v>473</v>
      </c>
      <c r="E4005" t="s">
        <v>8629</v>
      </c>
      <c r="F4005" t="s">
        <v>9194</v>
      </c>
      <c r="G4005" t="s">
        <v>9195</v>
      </c>
      <c r="H4005" t="s">
        <v>9196</v>
      </c>
      <c r="J4005" t="s">
        <v>473</v>
      </c>
      <c r="K4005" t="s">
        <v>1076</v>
      </c>
      <c r="L4005" t="s">
        <v>1077</v>
      </c>
    </row>
    <row r="4006" spans="1:12" x14ac:dyDescent="0.25">
      <c r="A4006" s="1">
        <v>567</v>
      </c>
      <c r="C4006" t="s">
        <v>9197</v>
      </c>
      <c r="D4006" t="s">
        <v>473</v>
      </c>
      <c r="E4006" t="s">
        <v>8629</v>
      </c>
      <c r="F4006" t="s">
        <v>9197</v>
      </c>
      <c r="G4006" t="s">
        <v>9198</v>
      </c>
      <c r="H4006" t="s">
        <v>9199</v>
      </c>
      <c r="J4006" t="s">
        <v>473</v>
      </c>
      <c r="K4006" t="s">
        <v>1076</v>
      </c>
      <c r="L4006" t="s">
        <v>1077</v>
      </c>
    </row>
    <row r="4007" spans="1:12" x14ac:dyDescent="0.25">
      <c r="A4007" s="1">
        <v>568</v>
      </c>
      <c r="C4007" t="s">
        <v>9200</v>
      </c>
      <c r="D4007" t="s">
        <v>473</v>
      </c>
      <c r="E4007" t="s">
        <v>8629</v>
      </c>
      <c r="F4007" t="s">
        <v>9200</v>
      </c>
      <c r="G4007" t="s">
        <v>9201</v>
      </c>
      <c r="H4007" t="s">
        <v>9202</v>
      </c>
      <c r="J4007" t="s">
        <v>473</v>
      </c>
      <c r="K4007" t="s">
        <v>1076</v>
      </c>
      <c r="L4007" t="s">
        <v>1077</v>
      </c>
    </row>
    <row r="4008" spans="1:12" x14ac:dyDescent="0.25">
      <c r="A4008" s="1">
        <v>569</v>
      </c>
      <c r="C4008" t="s">
        <v>9203</v>
      </c>
      <c r="D4008" t="s">
        <v>473</v>
      </c>
      <c r="E4008" t="s">
        <v>8629</v>
      </c>
      <c r="F4008" t="s">
        <v>9203</v>
      </c>
      <c r="G4008" t="s">
        <v>9204</v>
      </c>
      <c r="H4008" t="s">
        <v>9205</v>
      </c>
      <c r="J4008" t="s">
        <v>473</v>
      </c>
      <c r="K4008" t="s">
        <v>1076</v>
      </c>
      <c r="L4008" t="s">
        <v>1077</v>
      </c>
    </row>
    <row r="4009" spans="1:12" x14ac:dyDescent="0.25">
      <c r="A4009" s="1">
        <v>570</v>
      </c>
      <c r="C4009" t="s">
        <v>9206</v>
      </c>
      <c r="D4009" t="s">
        <v>473</v>
      </c>
      <c r="E4009" t="s">
        <v>8629</v>
      </c>
      <c r="F4009" t="s">
        <v>9206</v>
      </c>
      <c r="G4009" t="s">
        <v>9207</v>
      </c>
      <c r="H4009" t="s">
        <v>9014</v>
      </c>
      <c r="J4009" t="s">
        <v>473</v>
      </c>
      <c r="K4009" t="s">
        <v>1076</v>
      </c>
      <c r="L4009" t="s">
        <v>1077</v>
      </c>
    </row>
    <row r="4010" spans="1:12" x14ac:dyDescent="0.25">
      <c r="A4010" s="1">
        <v>571</v>
      </c>
      <c r="C4010" t="s">
        <v>9208</v>
      </c>
      <c r="D4010" t="s">
        <v>473</v>
      </c>
      <c r="E4010" t="s">
        <v>8629</v>
      </c>
      <c r="F4010" t="s">
        <v>9208</v>
      </c>
      <c r="G4010" t="s">
        <v>9209</v>
      </c>
      <c r="H4010" t="s">
        <v>9210</v>
      </c>
      <c r="J4010" t="s">
        <v>473</v>
      </c>
      <c r="K4010" t="s">
        <v>1076</v>
      </c>
      <c r="L4010" t="s">
        <v>1077</v>
      </c>
    </row>
    <row r="4011" spans="1:12" x14ac:dyDescent="0.25">
      <c r="A4011" s="1">
        <v>572</v>
      </c>
      <c r="C4011" t="s">
        <v>9211</v>
      </c>
      <c r="D4011" t="s">
        <v>473</v>
      </c>
      <c r="E4011" t="s">
        <v>8629</v>
      </c>
      <c r="F4011" t="s">
        <v>9211</v>
      </c>
      <c r="G4011" t="s">
        <v>9212</v>
      </c>
      <c r="H4011" t="s">
        <v>9213</v>
      </c>
      <c r="K4011" t="s">
        <v>1076</v>
      </c>
      <c r="L4011" t="s">
        <v>1077</v>
      </c>
    </row>
    <row r="4012" spans="1:12" x14ac:dyDescent="0.25">
      <c r="A4012" s="1">
        <v>573</v>
      </c>
      <c r="C4012" t="s">
        <v>9214</v>
      </c>
      <c r="D4012" t="s">
        <v>473</v>
      </c>
      <c r="E4012" t="s">
        <v>8629</v>
      </c>
      <c r="F4012" t="s">
        <v>9214</v>
      </c>
      <c r="G4012" t="s">
        <v>9215</v>
      </c>
      <c r="H4012" t="s">
        <v>9216</v>
      </c>
      <c r="J4012" t="s">
        <v>473</v>
      </c>
      <c r="K4012" t="s">
        <v>1076</v>
      </c>
      <c r="L4012" t="s">
        <v>1077</v>
      </c>
    </row>
    <row r="4013" spans="1:12" x14ac:dyDescent="0.25">
      <c r="A4013" s="1">
        <v>574</v>
      </c>
      <c r="C4013" t="s">
        <v>9217</v>
      </c>
      <c r="D4013" t="s">
        <v>473</v>
      </c>
      <c r="E4013" t="s">
        <v>8629</v>
      </c>
      <c r="F4013" t="s">
        <v>9217</v>
      </c>
      <c r="G4013" t="s">
        <v>9218</v>
      </c>
      <c r="H4013" t="s">
        <v>9219</v>
      </c>
      <c r="J4013" t="s">
        <v>473</v>
      </c>
      <c r="K4013" t="s">
        <v>1076</v>
      </c>
      <c r="L4013" t="s">
        <v>1077</v>
      </c>
    </row>
    <row r="4014" spans="1:12" x14ac:dyDescent="0.25">
      <c r="A4014" s="1">
        <v>575</v>
      </c>
      <c r="C4014" t="s">
        <v>9220</v>
      </c>
      <c r="D4014" t="s">
        <v>473</v>
      </c>
      <c r="E4014" t="s">
        <v>8629</v>
      </c>
      <c r="F4014" t="s">
        <v>9220</v>
      </c>
      <c r="G4014" t="s">
        <v>9221</v>
      </c>
      <c r="H4014" t="s">
        <v>9222</v>
      </c>
      <c r="J4014" t="s">
        <v>473</v>
      </c>
      <c r="K4014" t="s">
        <v>1076</v>
      </c>
      <c r="L4014" t="s">
        <v>1077</v>
      </c>
    </row>
    <row r="4015" spans="1:12" x14ac:dyDescent="0.25">
      <c r="A4015" s="1">
        <v>577</v>
      </c>
      <c r="C4015" t="s">
        <v>9223</v>
      </c>
      <c r="D4015" t="s">
        <v>473</v>
      </c>
      <c r="E4015" t="s">
        <v>8629</v>
      </c>
      <c r="F4015" t="s">
        <v>9223</v>
      </c>
      <c r="G4015" t="s">
        <v>9224</v>
      </c>
      <c r="H4015" t="s">
        <v>9225</v>
      </c>
      <c r="J4015" t="s">
        <v>473</v>
      </c>
      <c r="K4015" t="s">
        <v>1076</v>
      </c>
      <c r="L4015" t="s">
        <v>1077</v>
      </c>
    </row>
    <row r="4016" spans="1:12" x14ac:dyDescent="0.25">
      <c r="A4016" s="1">
        <v>578</v>
      </c>
      <c r="C4016" t="s">
        <v>9226</v>
      </c>
      <c r="D4016" t="s">
        <v>473</v>
      </c>
      <c r="E4016" t="s">
        <v>8629</v>
      </c>
      <c r="F4016" t="s">
        <v>9226</v>
      </c>
      <c r="G4016" t="s">
        <v>9227</v>
      </c>
      <c r="H4016" t="s">
        <v>9228</v>
      </c>
      <c r="J4016" t="s">
        <v>473</v>
      </c>
      <c r="K4016" t="s">
        <v>1076</v>
      </c>
      <c r="L4016" t="s">
        <v>1077</v>
      </c>
    </row>
    <row r="4017" spans="1:12" x14ac:dyDescent="0.25">
      <c r="A4017" s="1">
        <v>579</v>
      </c>
      <c r="C4017" t="s">
        <v>9229</v>
      </c>
      <c r="D4017" t="s">
        <v>473</v>
      </c>
      <c r="E4017" t="s">
        <v>8629</v>
      </c>
      <c r="F4017" t="s">
        <v>9229</v>
      </c>
      <c r="G4017" t="s">
        <v>9230</v>
      </c>
      <c r="H4017" t="s">
        <v>9231</v>
      </c>
      <c r="J4017" t="s">
        <v>473</v>
      </c>
      <c r="K4017" t="s">
        <v>1076</v>
      </c>
      <c r="L4017" t="s">
        <v>1077</v>
      </c>
    </row>
    <row r="4018" spans="1:12" x14ac:dyDescent="0.25">
      <c r="A4018" s="1">
        <v>580</v>
      </c>
      <c r="C4018" t="s">
        <v>9232</v>
      </c>
      <c r="D4018" t="s">
        <v>473</v>
      </c>
      <c r="E4018" t="s">
        <v>8629</v>
      </c>
      <c r="F4018" t="s">
        <v>9232</v>
      </c>
      <c r="G4018" t="s">
        <v>9233</v>
      </c>
      <c r="H4018" t="s">
        <v>9234</v>
      </c>
      <c r="J4018" t="s">
        <v>473</v>
      </c>
      <c r="K4018" t="s">
        <v>1076</v>
      </c>
      <c r="L4018" t="s">
        <v>1077</v>
      </c>
    </row>
    <row r="4019" spans="1:12" x14ac:dyDescent="0.25">
      <c r="A4019" s="1">
        <v>581</v>
      </c>
      <c r="C4019" t="s">
        <v>9235</v>
      </c>
      <c r="D4019" t="s">
        <v>473</v>
      </c>
      <c r="E4019" t="s">
        <v>8629</v>
      </c>
      <c r="F4019" t="s">
        <v>9235</v>
      </c>
      <c r="G4019" t="s">
        <v>9236</v>
      </c>
      <c r="H4019" t="s">
        <v>9237</v>
      </c>
      <c r="J4019" t="s">
        <v>473</v>
      </c>
      <c r="K4019" t="s">
        <v>1076</v>
      </c>
      <c r="L4019" t="s">
        <v>1077</v>
      </c>
    </row>
    <row r="4020" spans="1:12" x14ac:dyDescent="0.25">
      <c r="A4020" s="1">
        <v>582</v>
      </c>
      <c r="C4020" t="s">
        <v>9238</v>
      </c>
      <c r="D4020" t="s">
        <v>473</v>
      </c>
      <c r="E4020" t="s">
        <v>8629</v>
      </c>
      <c r="F4020" t="s">
        <v>9238</v>
      </c>
      <c r="G4020" t="s">
        <v>9239</v>
      </c>
      <c r="H4020" t="s">
        <v>6127</v>
      </c>
      <c r="J4020" t="s">
        <v>473</v>
      </c>
      <c r="K4020" t="s">
        <v>1076</v>
      </c>
      <c r="L4020" t="s">
        <v>1077</v>
      </c>
    </row>
    <row r="4021" spans="1:12" x14ac:dyDescent="0.25">
      <c r="A4021" s="1">
        <v>583</v>
      </c>
      <c r="C4021" t="s">
        <v>9240</v>
      </c>
      <c r="D4021" t="s">
        <v>473</v>
      </c>
      <c r="E4021" t="s">
        <v>8629</v>
      </c>
      <c r="F4021" t="s">
        <v>9240</v>
      </c>
      <c r="G4021" t="s">
        <v>9241</v>
      </c>
      <c r="H4021" t="s">
        <v>9242</v>
      </c>
      <c r="J4021" t="s">
        <v>473</v>
      </c>
      <c r="K4021" t="s">
        <v>1076</v>
      </c>
      <c r="L4021" t="s">
        <v>1077</v>
      </c>
    </row>
    <row r="4022" spans="1:12" x14ac:dyDescent="0.25">
      <c r="A4022" s="1">
        <v>585</v>
      </c>
      <c r="C4022" t="s">
        <v>9243</v>
      </c>
      <c r="D4022" t="s">
        <v>473</v>
      </c>
      <c r="E4022" t="s">
        <v>8629</v>
      </c>
      <c r="F4022" t="s">
        <v>9243</v>
      </c>
      <c r="G4022" t="s">
        <v>9244</v>
      </c>
      <c r="H4022" t="s">
        <v>9245</v>
      </c>
      <c r="J4022" t="s">
        <v>473</v>
      </c>
      <c r="K4022" t="s">
        <v>1076</v>
      </c>
      <c r="L4022" t="s">
        <v>1077</v>
      </c>
    </row>
    <row r="4023" spans="1:12" x14ac:dyDescent="0.25">
      <c r="A4023" s="1">
        <v>586</v>
      </c>
      <c r="C4023" t="s">
        <v>9246</v>
      </c>
      <c r="D4023" t="s">
        <v>473</v>
      </c>
      <c r="E4023" t="s">
        <v>8629</v>
      </c>
      <c r="F4023" t="s">
        <v>9246</v>
      </c>
      <c r="G4023" t="s">
        <v>9247</v>
      </c>
      <c r="H4023" t="s">
        <v>9248</v>
      </c>
      <c r="J4023" t="s">
        <v>473</v>
      </c>
      <c r="K4023" t="s">
        <v>1076</v>
      </c>
      <c r="L4023" t="s">
        <v>1077</v>
      </c>
    </row>
    <row r="4024" spans="1:12" x14ac:dyDescent="0.25">
      <c r="A4024" s="1">
        <v>587</v>
      </c>
      <c r="C4024" t="s">
        <v>9249</v>
      </c>
      <c r="D4024" t="s">
        <v>473</v>
      </c>
      <c r="E4024" t="s">
        <v>8629</v>
      </c>
      <c r="F4024" t="s">
        <v>9249</v>
      </c>
      <c r="G4024" t="s">
        <v>9250</v>
      </c>
      <c r="H4024" t="s">
        <v>9251</v>
      </c>
      <c r="J4024" t="s">
        <v>473</v>
      </c>
      <c r="K4024" t="s">
        <v>1076</v>
      </c>
      <c r="L4024" t="s">
        <v>1077</v>
      </c>
    </row>
    <row r="4025" spans="1:12" x14ac:dyDescent="0.25">
      <c r="A4025" s="1">
        <v>588</v>
      </c>
      <c r="C4025" t="s">
        <v>9252</v>
      </c>
      <c r="D4025" t="s">
        <v>473</v>
      </c>
      <c r="E4025" t="s">
        <v>8629</v>
      </c>
      <c r="F4025" t="s">
        <v>9252</v>
      </c>
      <c r="G4025" t="s">
        <v>9253</v>
      </c>
      <c r="H4025" t="s">
        <v>9254</v>
      </c>
      <c r="J4025" t="s">
        <v>473</v>
      </c>
      <c r="K4025" t="s">
        <v>1076</v>
      </c>
      <c r="L4025" t="s">
        <v>1077</v>
      </c>
    </row>
    <row r="4026" spans="1:12" x14ac:dyDescent="0.25">
      <c r="A4026" s="1">
        <v>589</v>
      </c>
      <c r="C4026" t="s">
        <v>9255</v>
      </c>
      <c r="D4026" t="s">
        <v>473</v>
      </c>
      <c r="E4026" t="s">
        <v>8629</v>
      </c>
      <c r="F4026" t="s">
        <v>9255</v>
      </c>
      <c r="G4026" t="s">
        <v>9256</v>
      </c>
      <c r="H4026" t="s">
        <v>9257</v>
      </c>
      <c r="J4026" t="s">
        <v>473</v>
      </c>
      <c r="K4026" t="s">
        <v>1076</v>
      </c>
      <c r="L4026" t="s">
        <v>1077</v>
      </c>
    </row>
    <row r="4027" spans="1:12" x14ac:dyDescent="0.25">
      <c r="A4027" s="1">
        <v>590</v>
      </c>
      <c r="C4027" t="s">
        <v>9258</v>
      </c>
      <c r="D4027" t="s">
        <v>473</v>
      </c>
      <c r="E4027" t="s">
        <v>8629</v>
      </c>
      <c r="F4027" t="s">
        <v>9258</v>
      </c>
      <c r="G4027" t="s">
        <v>9259</v>
      </c>
      <c r="H4027" t="s">
        <v>9260</v>
      </c>
      <c r="J4027" t="s">
        <v>473</v>
      </c>
      <c r="K4027" t="s">
        <v>1076</v>
      </c>
      <c r="L4027" t="s">
        <v>1077</v>
      </c>
    </row>
    <row r="4028" spans="1:12" x14ac:dyDescent="0.25">
      <c r="A4028" s="1">
        <v>591</v>
      </c>
      <c r="C4028" t="s">
        <v>9261</v>
      </c>
      <c r="D4028" t="s">
        <v>473</v>
      </c>
      <c r="E4028" t="s">
        <v>8629</v>
      </c>
      <c r="F4028" t="s">
        <v>9261</v>
      </c>
      <c r="G4028" t="s">
        <v>9262</v>
      </c>
      <c r="H4028" t="s">
        <v>9263</v>
      </c>
      <c r="J4028" t="s">
        <v>473</v>
      </c>
      <c r="K4028" t="s">
        <v>1076</v>
      </c>
      <c r="L4028" t="s">
        <v>1077</v>
      </c>
    </row>
    <row r="4029" spans="1:12" x14ac:dyDescent="0.25">
      <c r="A4029" s="1">
        <v>592</v>
      </c>
      <c r="C4029" t="s">
        <v>9264</v>
      </c>
      <c r="D4029" t="s">
        <v>473</v>
      </c>
      <c r="E4029" t="s">
        <v>8629</v>
      </c>
      <c r="F4029" t="s">
        <v>9264</v>
      </c>
      <c r="G4029" t="s">
        <v>9265</v>
      </c>
      <c r="H4029" t="s">
        <v>9266</v>
      </c>
      <c r="J4029" t="s">
        <v>473</v>
      </c>
      <c r="K4029" t="s">
        <v>1076</v>
      </c>
      <c r="L4029" t="s">
        <v>1077</v>
      </c>
    </row>
    <row r="4030" spans="1:12" x14ac:dyDescent="0.25">
      <c r="A4030" s="1">
        <v>593</v>
      </c>
      <c r="C4030" t="s">
        <v>9267</v>
      </c>
      <c r="D4030" t="s">
        <v>473</v>
      </c>
      <c r="E4030" t="s">
        <v>8629</v>
      </c>
      <c r="F4030" t="s">
        <v>9267</v>
      </c>
      <c r="G4030" t="s">
        <v>9268</v>
      </c>
      <c r="H4030" t="s">
        <v>9269</v>
      </c>
      <c r="J4030" t="s">
        <v>473</v>
      </c>
      <c r="K4030" t="s">
        <v>1076</v>
      </c>
      <c r="L4030" t="s">
        <v>1077</v>
      </c>
    </row>
    <row r="4031" spans="1:12" x14ac:dyDescent="0.25">
      <c r="A4031" s="1">
        <v>594</v>
      </c>
      <c r="C4031" t="s">
        <v>9270</v>
      </c>
      <c r="D4031" t="s">
        <v>473</v>
      </c>
      <c r="E4031" t="s">
        <v>8629</v>
      </c>
      <c r="F4031" t="s">
        <v>9270</v>
      </c>
      <c r="G4031" t="s">
        <v>9271</v>
      </c>
      <c r="H4031" t="s">
        <v>9272</v>
      </c>
      <c r="J4031" t="s">
        <v>473</v>
      </c>
      <c r="K4031" t="s">
        <v>1076</v>
      </c>
      <c r="L4031" t="s">
        <v>1077</v>
      </c>
    </row>
    <row r="4032" spans="1:12" x14ac:dyDescent="0.25">
      <c r="A4032" s="1">
        <v>595</v>
      </c>
      <c r="C4032" t="s">
        <v>9273</v>
      </c>
      <c r="D4032" t="s">
        <v>473</v>
      </c>
      <c r="E4032" t="s">
        <v>8629</v>
      </c>
      <c r="F4032" t="s">
        <v>9273</v>
      </c>
      <c r="G4032" t="s">
        <v>9274</v>
      </c>
      <c r="H4032" t="s">
        <v>9275</v>
      </c>
      <c r="J4032" t="s">
        <v>473</v>
      </c>
      <c r="K4032" t="s">
        <v>1076</v>
      </c>
      <c r="L4032" t="s">
        <v>1077</v>
      </c>
    </row>
    <row r="4033" spans="1:12" x14ac:dyDescent="0.25">
      <c r="A4033" s="1">
        <v>596</v>
      </c>
      <c r="C4033" t="s">
        <v>9276</v>
      </c>
      <c r="D4033" t="s">
        <v>473</v>
      </c>
      <c r="E4033" t="s">
        <v>8629</v>
      </c>
      <c r="F4033" t="s">
        <v>9276</v>
      </c>
      <c r="G4033" t="s">
        <v>9277</v>
      </c>
      <c r="H4033" t="s">
        <v>9278</v>
      </c>
      <c r="J4033" t="s">
        <v>473</v>
      </c>
      <c r="K4033" t="s">
        <v>1076</v>
      </c>
      <c r="L4033" t="s">
        <v>1077</v>
      </c>
    </row>
    <row r="4034" spans="1:12" x14ac:dyDescent="0.25">
      <c r="A4034" s="1">
        <v>597</v>
      </c>
      <c r="C4034" t="s">
        <v>9279</v>
      </c>
      <c r="D4034" t="s">
        <v>473</v>
      </c>
      <c r="E4034" t="s">
        <v>8629</v>
      </c>
      <c r="F4034" t="s">
        <v>9279</v>
      </c>
      <c r="G4034" t="s">
        <v>9280</v>
      </c>
      <c r="H4034" t="s">
        <v>9281</v>
      </c>
      <c r="J4034" t="s">
        <v>473</v>
      </c>
      <c r="K4034" t="s">
        <v>1076</v>
      </c>
      <c r="L4034" t="s">
        <v>1077</v>
      </c>
    </row>
    <row r="4035" spans="1:12" x14ac:dyDescent="0.25">
      <c r="A4035" s="1">
        <v>598</v>
      </c>
      <c r="C4035" t="s">
        <v>9282</v>
      </c>
      <c r="D4035" t="s">
        <v>473</v>
      </c>
      <c r="E4035" t="s">
        <v>8629</v>
      </c>
      <c r="F4035" t="s">
        <v>9282</v>
      </c>
      <c r="G4035" t="s">
        <v>9283</v>
      </c>
      <c r="H4035" t="s">
        <v>9284</v>
      </c>
      <c r="J4035" t="s">
        <v>473</v>
      </c>
      <c r="K4035" t="s">
        <v>1076</v>
      </c>
      <c r="L4035" t="s">
        <v>1077</v>
      </c>
    </row>
    <row r="4036" spans="1:12" x14ac:dyDescent="0.25">
      <c r="A4036" s="1">
        <v>599</v>
      </c>
      <c r="C4036" t="s">
        <v>9285</v>
      </c>
      <c r="D4036" t="s">
        <v>473</v>
      </c>
      <c r="E4036" t="s">
        <v>8629</v>
      </c>
      <c r="F4036" t="s">
        <v>9285</v>
      </c>
      <c r="G4036" t="s">
        <v>9286</v>
      </c>
      <c r="H4036" t="s">
        <v>9287</v>
      </c>
      <c r="J4036" t="s">
        <v>473</v>
      </c>
      <c r="K4036" t="s">
        <v>1076</v>
      </c>
      <c r="L4036" t="s">
        <v>1077</v>
      </c>
    </row>
    <row r="4037" spans="1:12" x14ac:dyDescent="0.25">
      <c r="A4037" s="1">
        <v>600</v>
      </c>
      <c r="C4037" t="s">
        <v>9288</v>
      </c>
      <c r="D4037" t="s">
        <v>473</v>
      </c>
      <c r="E4037" t="s">
        <v>8629</v>
      </c>
      <c r="F4037" t="s">
        <v>9288</v>
      </c>
      <c r="G4037" t="s">
        <v>9289</v>
      </c>
      <c r="H4037" t="s">
        <v>9290</v>
      </c>
      <c r="J4037" t="s">
        <v>473</v>
      </c>
      <c r="K4037" t="s">
        <v>1076</v>
      </c>
      <c r="L4037" t="s">
        <v>1077</v>
      </c>
    </row>
    <row r="4038" spans="1:12" x14ac:dyDescent="0.25">
      <c r="A4038" s="1">
        <v>601</v>
      </c>
      <c r="C4038" t="s">
        <v>9291</v>
      </c>
      <c r="D4038" t="s">
        <v>473</v>
      </c>
      <c r="E4038" t="s">
        <v>8629</v>
      </c>
      <c r="F4038" t="s">
        <v>9291</v>
      </c>
      <c r="G4038" t="s">
        <v>9292</v>
      </c>
      <c r="H4038" t="s">
        <v>9293</v>
      </c>
      <c r="J4038" t="s">
        <v>473</v>
      </c>
      <c r="K4038" t="s">
        <v>1076</v>
      </c>
      <c r="L4038" t="s">
        <v>1077</v>
      </c>
    </row>
    <row r="4039" spans="1:12" x14ac:dyDescent="0.25">
      <c r="A4039" s="1">
        <v>602</v>
      </c>
      <c r="C4039" t="s">
        <v>9294</v>
      </c>
      <c r="D4039" t="s">
        <v>473</v>
      </c>
      <c r="E4039" t="s">
        <v>8629</v>
      </c>
      <c r="F4039" t="s">
        <v>9294</v>
      </c>
      <c r="G4039" t="s">
        <v>9295</v>
      </c>
      <c r="H4039" t="s">
        <v>9245</v>
      </c>
      <c r="J4039" t="s">
        <v>473</v>
      </c>
      <c r="K4039" t="s">
        <v>1076</v>
      </c>
      <c r="L4039" t="s">
        <v>1077</v>
      </c>
    </row>
    <row r="4040" spans="1:12" x14ac:dyDescent="0.25">
      <c r="A4040" s="1">
        <v>603</v>
      </c>
      <c r="C4040" t="s">
        <v>9296</v>
      </c>
      <c r="D4040" t="s">
        <v>473</v>
      </c>
      <c r="E4040" t="s">
        <v>8629</v>
      </c>
      <c r="F4040" t="s">
        <v>9296</v>
      </c>
      <c r="G4040" t="s">
        <v>9297</v>
      </c>
      <c r="H4040" t="s">
        <v>9298</v>
      </c>
      <c r="J4040" t="s">
        <v>473</v>
      </c>
      <c r="K4040" t="s">
        <v>1076</v>
      </c>
      <c r="L4040" t="s">
        <v>1077</v>
      </c>
    </row>
    <row r="4041" spans="1:12" x14ac:dyDescent="0.25">
      <c r="A4041" s="1">
        <v>604</v>
      </c>
      <c r="C4041" t="s">
        <v>9299</v>
      </c>
      <c r="D4041" t="s">
        <v>473</v>
      </c>
      <c r="E4041" t="s">
        <v>8629</v>
      </c>
      <c r="F4041" t="s">
        <v>9299</v>
      </c>
      <c r="G4041" t="s">
        <v>9300</v>
      </c>
      <c r="H4041" t="s">
        <v>9301</v>
      </c>
      <c r="J4041" t="s">
        <v>473</v>
      </c>
      <c r="K4041" t="s">
        <v>1076</v>
      </c>
      <c r="L4041" t="s">
        <v>1077</v>
      </c>
    </row>
    <row r="4042" spans="1:12" x14ac:dyDescent="0.25">
      <c r="A4042" s="1">
        <v>605</v>
      </c>
      <c r="C4042" t="s">
        <v>9302</v>
      </c>
      <c r="D4042" t="s">
        <v>473</v>
      </c>
      <c r="E4042" t="s">
        <v>8629</v>
      </c>
      <c r="F4042" t="s">
        <v>9302</v>
      </c>
      <c r="G4042" t="s">
        <v>9303</v>
      </c>
      <c r="H4042" t="s">
        <v>9304</v>
      </c>
      <c r="J4042" t="s">
        <v>473</v>
      </c>
      <c r="K4042" t="s">
        <v>1076</v>
      </c>
      <c r="L4042" t="s">
        <v>1077</v>
      </c>
    </row>
    <row r="4043" spans="1:12" x14ac:dyDescent="0.25">
      <c r="A4043" s="1">
        <v>606</v>
      </c>
      <c r="C4043" t="s">
        <v>9305</v>
      </c>
      <c r="D4043" t="s">
        <v>473</v>
      </c>
      <c r="E4043" t="s">
        <v>8629</v>
      </c>
      <c r="F4043" t="s">
        <v>9305</v>
      </c>
      <c r="G4043" t="s">
        <v>9306</v>
      </c>
      <c r="H4043" t="s">
        <v>9307</v>
      </c>
      <c r="J4043" t="s">
        <v>473</v>
      </c>
      <c r="K4043" t="s">
        <v>1076</v>
      </c>
      <c r="L4043" t="s">
        <v>1077</v>
      </c>
    </row>
    <row r="4044" spans="1:12" x14ac:dyDescent="0.25">
      <c r="A4044" s="1">
        <v>607</v>
      </c>
      <c r="C4044" t="s">
        <v>9308</v>
      </c>
      <c r="D4044" t="s">
        <v>473</v>
      </c>
      <c r="E4044" t="s">
        <v>8629</v>
      </c>
      <c r="F4044" t="s">
        <v>9308</v>
      </c>
      <c r="G4044" t="s">
        <v>9309</v>
      </c>
      <c r="H4044" t="s">
        <v>9310</v>
      </c>
      <c r="J4044" t="s">
        <v>473</v>
      </c>
      <c r="K4044" t="s">
        <v>1076</v>
      </c>
      <c r="L4044" t="s">
        <v>1077</v>
      </c>
    </row>
    <row r="4045" spans="1:12" x14ac:dyDescent="0.25">
      <c r="A4045" s="1">
        <v>608</v>
      </c>
      <c r="C4045" t="s">
        <v>9311</v>
      </c>
      <c r="D4045" t="s">
        <v>473</v>
      </c>
      <c r="E4045" t="s">
        <v>8629</v>
      </c>
      <c r="F4045" t="s">
        <v>9311</v>
      </c>
      <c r="G4045" t="s">
        <v>9312</v>
      </c>
      <c r="H4045" t="s">
        <v>9313</v>
      </c>
      <c r="J4045" t="s">
        <v>473</v>
      </c>
      <c r="K4045" t="s">
        <v>1076</v>
      </c>
      <c r="L4045" t="s">
        <v>1077</v>
      </c>
    </row>
    <row r="4046" spans="1:12" x14ac:dyDescent="0.25">
      <c r="A4046" s="1">
        <v>610</v>
      </c>
      <c r="C4046" t="s">
        <v>9314</v>
      </c>
      <c r="D4046" t="s">
        <v>473</v>
      </c>
      <c r="E4046" t="s">
        <v>8629</v>
      </c>
      <c r="F4046" t="s">
        <v>9314</v>
      </c>
      <c r="G4046" t="s">
        <v>9315</v>
      </c>
      <c r="H4046" t="s">
        <v>9316</v>
      </c>
      <c r="J4046" t="s">
        <v>473</v>
      </c>
      <c r="K4046" t="s">
        <v>1076</v>
      </c>
      <c r="L4046" t="s">
        <v>1077</v>
      </c>
    </row>
    <row r="4047" spans="1:12" x14ac:dyDescent="0.25">
      <c r="A4047" s="1">
        <v>612</v>
      </c>
      <c r="C4047" t="s">
        <v>9317</v>
      </c>
      <c r="D4047" t="s">
        <v>473</v>
      </c>
      <c r="E4047" t="s">
        <v>8629</v>
      </c>
      <c r="F4047" t="s">
        <v>9317</v>
      </c>
      <c r="G4047" t="s">
        <v>9318</v>
      </c>
      <c r="H4047" t="s">
        <v>9319</v>
      </c>
      <c r="J4047" t="s">
        <v>473</v>
      </c>
      <c r="K4047" t="s">
        <v>1076</v>
      </c>
      <c r="L4047" t="s">
        <v>1077</v>
      </c>
    </row>
    <row r="4048" spans="1:12" x14ac:dyDescent="0.25">
      <c r="A4048" s="1">
        <v>613</v>
      </c>
      <c r="C4048" t="s">
        <v>9320</v>
      </c>
      <c r="D4048" t="s">
        <v>473</v>
      </c>
      <c r="E4048" t="s">
        <v>8629</v>
      </c>
      <c r="F4048" t="s">
        <v>9320</v>
      </c>
      <c r="G4048" t="s">
        <v>9321</v>
      </c>
      <c r="H4048" t="s">
        <v>9322</v>
      </c>
      <c r="J4048" t="s">
        <v>473</v>
      </c>
      <c r="K4048" t="s">
        <v>1076</v>
      </c>
      <c r="L4048" t="s">
        <v>1077</v>
      </c>
    </row>
    <row r="4049" spans="1:12" x14ac:dyDescent="0.25">
      <c r="A4049" s="1">
        <v>615</v>
      </c>
      <c r="C4049" t="s">
        <v>9323</v>
      </c>
      <c r="D4049" t="s">
        <v>473</v>
      </c>
      <c r="E4049" t="s">
        <v>8629</v>
      </c>
      <c r="F4049" t="s">
        <v>9323</v>
      </c>
      <c r="G4049" t="s">
        <v>9324</v>
      </c>
      <c r="H4049" t="s">
        <v>9325</v>
      </c>
      <c r="J4049" t="s">
        <v>473</v>
      </c>
      <c r="K4049" t="s">
        <v>1076</v>
      </c>
      <c r="L4049" t="s">
        <v>1077</v>
      </c>
    </row>
    <row r="4050" spans="1:12" x14ac:dyDescent="0.25">
      <c r="A4050" s="1">
        <v>616</v>
      </c>
      <c r="C4050" t="s">
        <v>9326</v>
      </c>
      <c r="D4050" t="s">
        <v>473</v>
      </c>
      <c r="E4050" t="s">
        <v>8629</v>
      </c>
      <c r="F4050" t="s">
        <v>9326</v>
      </c>
      <c r="G4050" t="s">
        <v>9327</v>
      </c>
      <c r="H4050" t="s">
        <v>2067</v>
      </c>
      <c r="J4050" t="s">
        <v>473</v>
      </c>
      <c r="K4050" t="s">
        <v>1076</v>
      </c>
      <c r="L4050" t="s">
        <v>1077</v>
      </c>
    </row>
    <row r="4051" spans="1:12" x14ac:dyDescent="0.25">
      <c r="A4051" s="1">
        <v>617</v>
      </c>
      <c r="C4051" t="s">
        <v>9328</v>
      </c>
      <c r="D4051" t="s">
        <v>473</v>
      </c>
      <c r="E4051" t="s">
        <v>8629</v>
      </c>
      <c r="F4051" t="s">
        <v>9328</v>
      </c>
      <c r="G4051" t="s">
        <v>9329</v>
      </c>
      <c r="H4051" t="s">
        <v>9005</v>
      </c>
      <c r="J4051" t="s">
        <v>473</v>
      </c>
      <c r="K4051" t="s">
        <v>1076</v>
      </c>
      <c r="L4051" t="s">
        <v>1077</v>
      </c>
    </row>
    <row r="4052" spans="1:12" x14ac:dyDescent="0.25">
      <c r="A4052" s="1">
        <v>618</v>
      </c>
      <c r="C4052" t="s">
        <v>9330</v>
      </c>
      <c r="D4052" t="s">
        <v>473</v>
      </c>
      <c r="E4052" t="s">
        <v>8629</v>
      </c>
      <c r="F4052" t="s">
        <v>9330</v>
      </c>
      <c r="G4052" t="s">
        <v>9331</v>
      </c>
      <c r="H4052" t="s">
        <v>9332</v>
      </c>
      <c r="J4052" t="s">
        <v>473</v>
      </c>
      <c r="K4052" t="s">
        <v>1076</v>
      </c>
      <c r="L4052" t="s">
        <v>1077</v>
      </c>
    </row>
    <row r="4053" spans="1:12" x14ac:dyDescent="0.25">
      <c r="A4053" s="1">
        <v>620</v>
      </c>
      <c r="C4053" t="s">
        <v>9333</v>
      </c>
      <c r="D4053" t="s">
        <v>473</v>
      </c>
      <c r="E4053" t="s">
        <v>8629</v>
      </c>
      <c r="F4053" t="s">
        <v>9333</v>
      </c>
      <c r="G4053" t="s">
        <v>9334</v>
      </c>
      <c r="H4053" t="s">
        <v>2067</v>
      </c>
      <c r="J4053" t="s">
        <v>473</v>
      </c>
      <c r="K4053" t="s">
        <v>1076</v>
      </c>
      <c r="L4053" t="s">
        <v>1077</v>
      </c>
    </row>
    <row r="4054" spans="1:12" x14ac:dyDescent="0.25">
      <c r="A4054" s="1">
        <v>621</v>
      </c>
      <c r="C4054" t="s">
        <v>9335</v>
      </c>
      <c r="D4054" t="s">
        <v>473</v>
      </c>
      <c r="E4054" t="s">
        <v>8629</v>
      </c>
      <c r="F4054" t="s">
        <v>9335</v>
      </c>
      <c r="G4054" t="s">
        <v>9336</v>
      </c>
      <c r="H4054" t="s">
        <v>2094</v>
      </c>
      <c r="J4054" t="s">
        <v>473</v>
      </c>
      <c r="K4054" t="s">
        <v>1076</v>
      </c>
      <c r="L4054" t="s">
        <v>1077</v>
      </c>
    </row>
    <row r="4055" spans="1:12" x14ac:dyDescent="0.25">
      <c r="A4055" s="1">
        <v>622</v>
      </c>
      <c r="C4055" t="s">
        <v>9337</v>
      </c>
      <c r="D4055" t="s">
        <v>473</v>
      </c>
      <c r="E4055" t="s">
        <v>9338</v>
      </c>
      <c r="F4055" t="s">
        <v>9337</v>
      </c>
      <c r="G4055" t="s">
        <v>9339</v>
      </c>
      <c r="H4055">
        <v>58310</v>
      </c>
      <c r="J4055" t="s">
        <v>473</v>
      </c>
      <c r="K4055" t="s">
        <v>1076</v>
      </c>
      <c r="L4055" t="s">
        <v>1077</v>
      </c>
    </row>
    <row r="4056" spans="1:12" x14ac:dyDescent="0.25">
      <c r="A4056" s="1">
        <v>623</v>
      </c>
      <c r="C4056" t="s">
        <v>9340</v>
      </c>
      <c r="D4056" t="s">
        <v>473</v>
      </c>
      <c r="E4056" t="s">
        <v>9338</v>
      </c>
      <c r="F4056" t="s">
        <v>9340</v>
      </c>
      <c r="G4056" t="s">
        <v>9341</v>
      </c>
      <c r="H4056">
        <v>48995</v>
      </c>
      <c r="J4056" t="s">
        <v>473</v>
      </c>
      <c r="K4056" t="s">
        <v>1076</v>
      </c>
      <c r="L4056" t="s">
        <v>1077</v>
      </c>
    </row>
    <row r="4057" spans="1:12" x14ac:dyDescent="0.25">
      <c r="A4057" s="1">
        <v>624</v>
      </c>
      <c r="C4057" t="s">
        <v>9342</v>
      </c>
      <c r="D4057" t="s">
        <v>473</v>
      </c>
      <c r="E4057" t="s">
        <v>9338</v>
      </c>
      <c r="F4057" t="s">
        <v>9342</v>
      </c>
      <c r="G4057" t="s">
        <v>9343</v>
      </c>
      <c r="H4057">
        <v>77999</v>
      </c>
      <c r="J4057" t="s">
        <v>473</v>
      </c>
      <c r="K4057" t="s">
        <v>1076</v>
      </c>
      <c r="L4057" t="s">
        <v>1077</v>
      </c>
    </row>
    <row r="4058" spans="1:12" x14ac:dyDescent="0.25">
      <c r="A4058" s="1">
        <v>625</v>
      </c>
      <c r="C4058" t="s">
        <v>9344</v>
      </c>
      <c r="D4058" t="s">
        <v>473</v>
      </c>
      <c r="E4058" t="s">
        <v>9338</v>
      </c>
      <c r="F4058" t="s">
        <v>9344</v>
      </c>
      <c r="G4058" t="s">
        <v>9345</v>
      </c>
      <c r="H4058">
        <v>99033</v>
      </c>
      <c r="J4058" t="s">
        <v>473</v>
      </c>
      <c r="K4058" t="s">
        <v>1076</v>
      </c>
      <c r="L4058" t="s">
        <v>1077</v>
      </c>
    </row>
    <row r="4059" spans="1:12" x14ac:dyDescent="0.25">
      <c r="A4059" s="1">
        <v>626</v>
      </c>
      <c r="C4059" t="s">
        <v>9346</v>
      </c>
      <c r="D4059" t="s">
        <v>473</v>
      </c>
      <c r="E4059" t="s">
        <v>9338</v>
      </c>
      <c r="F4059" t="s">
        <v>9346</v>
      </c>
      <c r="G4059" t="s">
        <v>9347</v>
      </c>
      <c r="H4059">
        <v>67390</v>
      </c>
      <c r="J4059" t="s">
        <v>473</v>
      </c>
      <c r="K4059" t="s">
        <v>1076</v>
      </c>
      <c r="L4059" t="s">
        <v>1077</v>
      </c>
    </row>
    <row r="4060" spans="1:12" x14ac:dyDescent="0.25">
      <c r="A4060" s="1">
        <v>627</v>
      </c>
      <c r="C4060" t="s">
        <v>9348</v>
      </c>
      <c r="D4060" t="s">
        <v>473</v>
      </c>
      <c r="E4060" t="s">
        <v>9338</v>
      </c>
      <c r="F4060" t="s">
        <v>9348</v>
      </c>
      <c r="G4060" t="s">
        <v>9349</v>
      </c>
      <c r="H4060">
        <v>69799</v>
      </c>
      <c r="J4060" t="s">
        <v>473</v>
      </c>
      <c r="K4060" t="s">
        <v>1076</v>
      </c>
      <c r="L4060" t="s">
        <v>1077</v>
      </c>
    </row>
    <row r="4061" spans="1:12" x14ac:dyDescent="0.25">
      <c r="A4061" s="1">
        <v>628</v>
      </c>
      <c r="C4061" t="s">
        <v>9350</v>
      </c>
      <c r="D4061" t="s">
        <v>473</v>
      </c>
      <c r="E4061" t="s">
        <v>9338</v>
      </c>
      <c r="F4061" t="s">
        <v>9350</v>
      </c>
      <c r="G4061" t="s">
        <v>9351</v>
      </c>
      <c r="H4061">
        <v>120988</v>
      </c>
      <c r="J4061" t="s">
        <v>473</v>
      </c>
      <c r="K4061" t="s">
        <v>1076</v>
      </c>
      <c r="L4061" t="s">
        <v>1077</v>
      </c>
    </row>
    <row r="4062" spans="1:12" x14ac:dyDescent="0.25">
      <c r="A4062" s="1">
        <v>629</v>
      </c>
      <c r="C4062" t="s">
        <v>9352</v>
      </c>
      <c r="D4062" t="s">
        <v>473</v>
      </c>
      <c r="E4062" t="s">
        <v>9338</v>
      </c>
      <c r="F4062" t="s">
        <v>9352</v>
      </c>
      <c r="G4062" t="s">
        <v>9353</v>
      </c>
      <c r="H4062">
        <v>91914</v>
      </c>
      <c r="J4062" t="s">
        <v>473</v>
      </c>
      <c r="K4062" t="s">
        <v>1076</v>
      </c>
      <c r="L4062" t="s">
        <v>1077</v>
      </c>
    </row>
    <row r="4063" spans="1:12" x14ac:dyDescent="0.25">
      <c r="A4063" s="1">
        <v>630</v>
      </c>
      <c r="C4063" t="s">
        <v>9354</v>
      </c>
      <c r="D4063" t="s">
        <v>473</v>
      </c>
      <c r="E4063" t="s">
        <v>9338</v>
      </c>
      <c r="F4063" t="s">
        <v>9354</v>
      </c>
      <c r="G4063" t="s">
        <v>9355</v>
      </c>
      <c r="H4063">
        <v>74980</v>
      </c>
      <c r="J4063" t="s">
        <v>473</v>
      </c>
      <c r="K4063" t="s">
        <v>1076</v>
      </c>
      <c r="L4063" t="s">
        <v>1077</v>
      </c>
    </row>
    <row r="4064" spans="1:12" x14ac:dyDescent="0.25">
      <c r="A4064" s="1">
        <v>631</v>
      </c>
      <c r="C4064" t="s">
        <v>9356</v>
      </c>
      <c r="D4064" t="s">
        <v>473</v>
      </c>
      <c r="E4064" t="s">
        <v>9338</v>
      </c>
      <c r="F4064" t="s">
        <v>9356</v>
      </c>
      <c r="G4064" t="s">
        <v>9357</v>
      </c>
      <c r="H4064">
        <v>57900</v>
      </c>
      <c r="J4064" t="s">
        <v>473</v>
      </c>
      <c r="K4064" t="s">
        <v>1076</v>
      </c>
      <c r="L4064" t="s">
        <v>1077</v>
      </c>
    </row>
    <row r="4065" spans="1:12" x14ac:dyDescent="0.25">
      <c r="A4065" s="1">
        <v>632</v>
      </c>
      <c r="C4065" t="s">
        <v>9358</v>
      </c>
      <c r="D4065" t="s">
        <v>473</v>
      </c>
      <c r="E4065" t="s">
        <v>9338</v>
      </c>
      <c r="F4065" t="s">
        <v>9358</v>
      </c>
      <c r="G4065" t="s">
        <v>9359</v>
      </c>
      <c r="H4065">
        <v>59390</v>
      </c>
      <c r="J4065" t="s">
        <v>473</v>
      </c>
      <c r="K4065" t="s">
        <v>1076</v>
      </c>
      <c r="L4065" t="s">
        <v>1077</v>
      </c>
    </row>
    <row r="4066" spans="1:12" x14ac:dyDescent="0.25">
      <c r="A4066" s="1">
        <v>633</v>
      </c>
      <c r="C4066" t="s">
        <v>9360</v>
      </c>
      <c r="D4066" t="s">
        <v>473</v>
      </c>
      <c r="E4066" t="s">
        <v>9338</v>
      </c>
      <c r="F4066" t="s">
        <v>9360</v>
      </c>
      <c r="G4066" t="s">
        <v>9361</v>
      </c>
      <c r="H4066">
        <v>120990</v>
      </c>
      <c r="J4066" t="s">
        <v>473</v>
      </c>
      <c r="K4066" t="s">
        <v>1076</v>
      </c>
      <c r="L4066" t="s">
        <v>1077</v>
      </c>
    </row>
    <row r="4067" spans="1:12" x14ac:dyDescent="0.25">
      <c r="A4067" s="1">
        <v>634</v>
      </c>
      <c r="C4067" t="s">
        <v>9362</v>
      </c>
      <c r="D4067" t="s">
        <v>473</v>
      </c>
      <c r="E4067" t="s">
        <v>9338</v>
      </c>
      <c r="F4067" t="s">
        <v>9362</v>
      </c>
      <c r="G4067" t="s">
        <v>9363</v>
      </c>
      <c r="H4067">
        <v>51066</v>
      </c>
      <c r="J4067" t="s">
        <v>473</v>
      </c>
      <c r="K4067" t="s">
        <v>1076</v>
      </c>
      <c r="L4067" t="s">
        <v>1077</v>
      </c>
    </row>
    <row r="4068" spans="1:12" x14ac:dyDescent="0.25">
      <c r="A4068" s="1">
        <v>635</v>
      </c>
      <c r="C4068" t="s">
        <v>9364</v>
      </c>
      <c r="D4068" t="s">
        <v>473</v>
      </c>
      <c r="E4068" t="s">
        <v>9338</v>
      </c>
      <c r="F4068" t="s">
        <v>9364</v>
      </c>
      <c r="G4068" t="s">
        <v>9365</v>
      </c>
      <c r="H4068" t="s">
        <v>9366</v>
      </c>
      <c r="J4068" t="s">
        <v>473</v>
      </c>
      <c r="K4068" t="s">
        <v>1076</v>
      </c>
      <c r="L4068" t="s">
        <v>1077</v>
      </c>
    </row>
    <row r="4069" spans="1:12" x14ac:dyDescent="0.25">
      <c r="A4069" s="1">
        <v>636</v>
      </c>
      <c r="C4069" t="s">
        <v>9367</v>
      </c>
      <c r="D4069" t="s">
        <v>473</v>
      </c>
      <c r="E4069" t="s">
        <v>9338</v>
      </c>
      <c r="F4069" t="s">
        <v>9367</v>
      </c>
      <c r="G4069" t="s">
        <v>9368</v>
      </c>
      <c r="H4069">
        <v>57990</v>
      </c>
      <c r="J4069" t="s">
        <v>473</v>
      </c>
      <c r="K4069" t="s">
        <v>1076</v>
      </c>
      <c r="L4069" t="s">
        <v>1077</v>
      </c>
    </row>
    <row r="4070" spans="1:12" x14ac:dyDescent="0.25">
      <c r="A4070" s="1">
        <v>637</v>
      </c>
      <c r="C4070" t="s">
        <v>9369</v>
      </c>
      <c r="D4070" t="s">
        <v>473</v>
      </c>
      <c r="E4070" t="s">
        <v>9338</v>
      </c>
      <c r="F4070" t="s">
        <v>9369</v>
      </c>
      <c r="G4070" t="s">
        <v>9370</v>
      </c>
      <c r="H4070">
        <v>66999</v>
      </c>
      <c r="J4070" t="s">
        <v>473</v>
      </c>
      <c r="K4070" t="s">
        <v>1076</v>
      </c>
      <c r="L4070" t="s">
        <v>1077</v>
      </c>
    </row>
    <row r="4071" spans="1:12" x14ac:dyDescent="0.25">
      <c r="A4071" s="1">
        <v>638</v>
      </c>
      <c r="C4071" t="s">
        <v>9371</v>
      </c>
      <c r="D4071" t="s">
        <v>473</v>
      </c>
      <c r="E4071" t="s">
        <v>9338</v>
      </c>
      <c r="F4071" t="s">
        <v>9371</v>
      </c>
      <c r="G4071" t="s">
        <v>9372</v>
      </c>
      <c r="H4071">
        <v>92910</v>
      </c>
      <c r="J4071" t="s">
        <v>473</v>
      </c>
      <c r="K4071" t="s">
        <v>1076</v>
      </c>
      <c r="L4071" t="s">
        <v>1077</v>
      </c>
    </row>
    <row r="4072" spans="1:12" x14ac:dyDescent="0.25">
      <c r="A4072" s="1">
        <v>639</v>
      </c>
      <c r="C4072" t="s">
        <v>9373</v>
      </c>
      <c r="D4072" t="s">
        <v>473</v>
      </c>
      <c r="E4072" t="s">
        <v>9338</v>
      </c>
      <c r="F4072" t="s">
        <v>9373</v>
      </c>
      <c r="G4072" t="s">
        <v>9374</v>
      </c>
      <c r="H4072">
        <v>99990</v>
      </c>
      <c r="J4072" t="s">
        <v>473</v>
      </c>
      <c r="K4072" t="s">
        <v>1076</v>
      </c>
      <c r="L4072" t="s">
        <v>1077</v>
      </c>
    </row>
    <row r="4073" spans="1:12" x14ac:dyDescent="0.25">
      <c r="A4073" s="1">
        <v>640</v>
      </c>
      <c r="C4073" t="s">
        <v>9375</v>
      </c>
      <c r="D4073" t="s">
        <v>473</v>
      </c>
      <c r="E4073" t="s">
        <v>9338</v>
      </c>
      <c r="F4073" t="s">
        <v>9375</v>
      </c>
      <c r="G4073" t="s">
        <v>9376</v>
      </c>
      <c r="H4073">
        <v>49610</v>
      </c>
      <c r="K4073" t="s">
        <v>1076</v>
      </c>
      <c r="L4073" t="s">
        <v>1077</v>
      </c>
    </row>
    <row r="4074" spans="1:12" x14ac:dyDescent="0.25">
      <c r="A4074" s="1">
        <v>641</v>
      </c>
      <c r="C4074" t="s">
        <v>9377</v>
      </c>
      <c r="D4074" t="s">
        <v>473</v>
      </c>
      <c r="E4074" t="s">
        <v>9338</v>
      </c>
      <c r="F4074" t="s">
        <v>9377</v>
      </c>
      <c r="G4074" t="s">
        <v>9378</v>
      </c>
      <c r="H4074" t="s">
        <v>3014</v>
      </c>
      <c r="J4074" t="s">
        <v>473</v>
      </c>
      <c r="K4074" t="s">
        <v>1076</v>
      </c>
      <c r="L4074" t="s">
        <v>1077</v>
      </c>
    </row>
    <row r="4075" spans="1:12" x14ac:dyDescent="0.25">
      <c r="A4075" s="1">
        <v>642</v>
      </c>
      <c r="C4075" t="s">
        <v>9379</v>
      </c>
      <c r="D4075" t="s">
        <v>473</v>
      </c>
      <c r="E4075" t="s">
        <v>9338</v>
      </c>
      <c r="F4075" t="s">
        <v>9379</v>
      </c>
      <c r="G4075" t="s">
        <v>9380</v>
      </c>
      <c r="H4075" t="s">
        <v>9381</v>
      </c>
      <c r="J4075" t="s">
        <v>473</v>
      </c>
      <c r="K4075" t="s">
        <v>1076</v>
      </c>
      <c r="L4075" t="s">
        <v>1077</v>
      </c>
    </row>
    <row r="4076" spans="1:12" x14ac:dyDescent="0.25">
      <c r="A4076" s="1">
        <v>643</v>
      </c>
      <c r="C4076" t="s">
        <v>9382</v>
      </c>
      <c r="D4076" t="s">
        <v>473</v>
      </c>
      <c r="E4076" t="s">
        <v>9338</v>
      </c>
      <c r="F4076" t="s">
        <v>9382</v>
      </c>
      <c r="G4076" t="s">
        <v>9383</v>
      </c>
      <c r="H4076">
        <v>58199</v>
      </c>
      <c r="J4076" t="s">
        <v>473</v>
      </c>
      <c r="K4076" t="s">
        <v>1076</v>
      </c>
      <c r="L4076" t="s">
        <v>1077</v>
      </c>
    </row>
    <row r="4077" spans="1:12" x14ac:dyDescent="0.25">
      <c r="A4077" s="1">
        <v>644</v>
      </c>
      <c r="C4077" t="s">
        <v>9384</v>
      </c>
      <c r="D4077" t="s">
        <v>473</v>
      </c>
      <c r="E4077" t="s">
        <v>9338</v>
      </c>
      <c r="F4077" t="s">
        <v>9384</v>
      </c>
      <c r="G4077" t="s">
        <v>9385</v>
      </c>
      <c r="H4077">
        <v>76595</v>
      </c>
      <c r="J4077" t="s">
        <v>473</v>
      </c>
      <c r="K4077" t="s">
        <v>1076</v>
      </c>
      <c r="L4077" t="s">
        <v>1077</v>
      </c>
    </row>
    <row r="4078" spans="1:12" x14ac:dyDescent="0.25">
      <c r="A4078" s="1">
        <v>645</v>
      </c>
      <c r="C4078" t="s">
        <v>9386</v>
      </c>
      <c r="D4078" t="s">
        <v>473</v>
      </c>
      <c r="E4078" t="s">
        <v>9338</v>
      </c>
      <c r="F4078" t="s">
        <v>9386</v>
      </c>
      <c r="G4078" t="s">
        <v>9387</v>
      </c>
      <c r="H4078">
        <v>69999</v>
      </c>
      <c r="J4078" t="s">
        <v>473</v>
      </c>
      <c r="K4078" t="s">
        <v>1076</v>
      </c>
      <c r="L4078" t="s">
        <v>1077</v>
      </c>
    </row>
    <row r="4079" spans="1:12" x14ac:dyDescent="0.25">
      <c r="A4079" s="1">
        <v>646</v>
      </c>
      <c r="C4079" t="s">
        <v>9388</v>
      </c>
      <c r="D4079" t="s">
        <v>473</v>
      </c>
      <c r="E4079" t="s">
        <v>9338</v>
      </c>
      <c r="F4079" t="s">
        <v>9388</v>
      </c>
      <c r="G4079" t="s">
        <v>9389</v>
      </c>
      <c r="H4079">
        <v>64420</v>
      </c>
      <c r="K4079" t="s">
        <v>1076</v>
      </c>
      <c r="L4079" t="s">
        <v>1077</v>
      </c>
    </row>
    <row r="4080" spans="1:12" x14ac:dyDescent="0.25">
      <c r="A4080" s="1">
        <v>647</v>
      </c>
      <c r="C4080" t="s">
        <v>9390</v>
      </c>
      <c r="D4080" t="s">
        <v>473</v>
      </c>
      <c r="E4080" t="s">
        <v>9338</v>
      </c>
      <c r="F4080" t="s">
        <v>9390</v>
      </c>
      <c r="G4080" t="s">
        <v>9391</v>
      </c>
      <c r="H4080" t="s">
        <v>5804</v>
      </c>
      <c r="J4080" t="s">
        <v>473</v>
      </c>
      <c r="K4080" t="s">
        <v>1076</v>
      </c>
      <c r="L4080" t="s">
        <v>1077</v>
      </c>
    </row>
    <row r="4081" spans="1:12" x14ac:dyDescent="0.25">
      <c r="A4081" s="1">
        <v>648</v>
      </c>
      <c r="C4081" t="s">
        <v>9392</v>
      </c>
      <c r="D4081" t="s">
        <v>473</v>
      </c>
      <c r="E4081" t="s">
        <v>9338</v>
      </c>
      <c r="F4081" t="s">
        <v>9392</v>
      </c>
      <c r="G4081" t="s">
        <v>9393</v>
      </c>
      <c r="H4081">
        <v>74251</v>
      </c>
      <c r="J4081" t="s">
        <v>473</v>
      </c>
      <c r="K4081" t="s">
        <v>1076</v>
      </c>
      <c r="L4081" t="s">
        <v>1077</v>
      </c>
    </row>
    <row r="4082" spans="1:12" x14ac:dyDescent="0.25">
      <c r="A4082" s="1">
        <v>649</v>
      </c>
      <c r="C4082" t="s">
        <v>9394</v>
      </c>
      <c r="D4082" t="s">
        <v>473</v>
      </c>
      <c r="E4082" t="s">
        <v>9338</v>
      </c>
      <c r="F4082" t="s">
        <v>9394</v>
      </c>
      <c r="G4082" t="s">
        <v>9395</v>
      </c>
      <c r="H4082">
        <v>81013</v>
      </c>
      <c r="J4082" t="s">
        <v>473</v>
      </c>
      <c r="K4082" t="s">
        <v>1076</v>
      </c>
      <c r="L4082" t="s">
        <v>1077</v>
      </c>
    </row>
    <row r="4083" spans="1:12" x14ac:dyDescent="0.25">
      <c r="A4083" s="1">
        <v>650</v>
      </c>
      <c r="C4083" t="s">
        <v>9396</v>
      </c>
      <c r="D4083" t="s">
        <v>473</v>
      </c>
      <c r="E4083" t="s">
        <v>9338</v>
      </c>
      <c r="F4083" t="s">
        <v>9396</v>
      </c>
      <c r="G4083" t="s">
        <v>9397</v>
      </c>
      <c r="H4083">
        <v>81396</v>
      </c>
      <c r="J4083" t="s">
        <v>473</v>
      </c>
      <c r="K4083" t="s">
        <v>1076</v>
      </c>
      <c r="L4083" t="s">
        <v>1077</v>
      </c>
    </row>
    <row r="4084" spans="1:12" x14ac:dyDescent="0.25">
      <c r="A4084" s="1">
        <v>651</v>
      </c>
      <c r="C4084" t="s">
        <v>9398</v>
      </c>
      <c r="D4084" t="s">
        <v>473</v>
      </c>
      <c r="E4084" t="s">
        <v>9338</v>
      </c>
      <c r="F4084" t="s">
        <v>9398</v>
      </c>
      <c r="G4084" t="s">
        <v>9399</v>
      </c>
      <c r="H4084">
        <v>64990</v>
      </c>
      <c r="J4084" t="s">
        <v>473</v>
      </c>
      <c r="K4084" t="s">
        <v>1076</v>
      </c>
      <c r="L4084" t="s">
        <v>1077</v>
      </c>
    </row>
    <row r="4085" spans="1:12" x14ac:dyDescent="0.25">
      <c r="A4085" s="1">
        <v>652</v>
      </c>
      <c r="C4085" t="s">
        <v>9400</v>
      </c>
      <c r="D4085" t="s">
        <v>473</v>
      </c>
      <c r="E4085" t="s">
        <v>9338</v>
      </c>
      <c r="F4085" t="s">
        <v>9400</v>
      </c>
      <c r="G4085" t="s">
        <v>9401</v>
      </c>
      <c r="H4085">
        <v>89225</v>
      </c>
      <c r="J4085" t="s">
        <v>473</v>
      </c>
      <c r="K4085" t="s">
        <v>1076</v>
      </c>
      <c r="L4085" t="s">
        <v>1077</v>
      </c>
    </row>
    <row r="4086" spans="1:12" x14ac:dyDescent="0.25">
      <c r="A4086" s="1">
        <v>653</v>
      </c>
      <c r="C4086" t="s">
        <v>9402</v>
      </c>
      <c r="D4086" t="s">
        <v>473</v>
      </c>
      <c r="E4086" t="s">
        <v>9338</v>
      </c>
      <c r="F4086" t="s">
        <v>9402</v>
      </c>
      <c r="G4086" t="s">
        <v>9403</v>
      </c>
      <c r="H4086">
        <v>72070</v>
      </c>
      <c r="J4086" t="s">
        <v>473</v>
      </c>
      <c r="K4086" t="s">
        <v>1076</v>
      </c>
      <c r="L4086" t="s">
        <v>1077</v>
      </c>
    </row>
    <row r="4087" spans="1:12" x14ac:dyDescent="0.25">
      <c r="A4087" s="1">
        <v>654</v>
      </c>
      <c r="C4087" t="s">
        <v>9404</v>
      </c>
      <c r="D4087" t="s">
        <v>473</v>
      </c>
      <c r="E4087" t="s">
        <v>9338</v>
      </c>
      <c r="F4087" t="s">
        <v>9404</v>
      </c>
      <c r="G4087" t="s">
        <v>9405</v>
      </c>
      <c r="H4087">
        <v>147149</v>
      </c>
      <c r="J4087" t="s">
        <v>473</v>
      </c>
      <c r="K4087" t="s">
        <v>1076</v>
      </c>
      <c r="L4087" t="s">
        <v>1077</v>
      </c>
    </row>
    <row r="4088" spans="1:12" x14ac:dyDescent="0.25">
      <c r="A4088" s="1">
        <v>655</v>
      </c>
      <c r="C4088" t="s">
        <v>9406</v>
      </c>
      <c r="D4088" t="s">
        <v>473</v>
      </c>
      <c r="E4088" t="s">
        <v>9338</v>
      </c>
      <c r="F4088" t="s">
        <v>9406</v>
      </c>
      <c r="G4088" t="s">
        <v>9407</v>
      </c>
      <c r="H4088">
        <v>99260</v>
      </c>
      <c r="J4088" t="s">
        <v>473</v>
      </c>
      <c r="K4088" t="s">
        <v>1076</v>
      </c>
      <c r="L4088" t="s">
        <v>1077</v>
      </c>
    </row>
    <row r="4089" spans="1:12" x14ac:dyDescent="0.25">
      <c r="A4089" s="1">
        <v>656</v>
      </c>
      <c r="C4089" t="s">
        <v>9408</v>
      </c>
      <c r="D4089" t="s">
        <v>473</v>
      </c>
      <c r="E4089" t="s">
        <v>9338</v>
      </c>
      <c r="F4089" t="s">
        <v>9408</v>
      </c>
      <c r="G4089" t="s">
        <v>9409</v>
      </c>
      <c r="H4089" t="s">
        <v>3340</v>
      </c>
      <c r="J4089" t="s">
        <v>473</v>
      </c>
      <c r="K4089" t="s">
        <v>1076</v>
      </c>
      <c r="L4089" t="s">
        <v>1077</v>
      </c>
    </row>
    <row r="4090" spans="1:12" x14ac:dyDescent="0.25">
      <c r="A4090" s="1">
        <v>657</v>
      </c>
      <c r="C4090" t="s">
        <v>9410</v>
      </c>
      <c r="D4090" t="s">
        <v>473</v>
      </c>
      <c r="E4090" t="s">
        <v>9338</v>
      </c>
      <c r="F4090" t="s">
        <v>9410</v>
      </c>
      <c r="G4090" t="s">
        <v>9411</v>
      </c>
      <c r="H4090" t="s">
        <v>9412</v>
      </c>
      <c r="J4090" t="s">
        <v>473</v>
      </c>
      <c r="K4090" t="s">
        <v>1076</v>
      </c>
      <c r="L4090" t="s">
        <v>1077</v>
      </c>
    </row>
    <row r="4091" spans="1:12" x14ac:dyDescent="0.25">
      <c r="A4091" s="1">
        <v>658</v>
      </c>
      <c r="C4091" t="s">
        <v>9413</v>
      </c>
      <c r="D4091" t="s">
        <v>473</v>
      </c>
      <c r="E4091" t="s">
        <v>9338</v>
      </c>
      <c r="F4091" t="s">
        <v>9413</v>
      </c>
      <c r="G4091" t="s">
        <v>9414</v>
      </c>
      <c r="H4091" t="s">
        <v>4328</v>
      </c>
      <c r="J4091" t="s">
        <v>473</v>
      </c>
      <c r="K4091" t="s">
        <v>1076</v>
      </c>
      <c r="L4091" t="s">
        <v>1077</v>
      </c>
    </row>
    <row r="4092" spans="1:12" x14ac:dyDescent="0.25">
      <c r="A4092" s="1">
        <v>659</v>
      </c>
      <c r="C4092" t="s">
        <v>9415</v>
      </c>
      <c r="D4092" t="s">
        <v>473</v>
      </c>
      <c r="E4092" t="s">
        <v>9338</v>
      </c>
      <c r="F4092" t="s">
        <v>9415</v>
      </c>
      <c r="G4092" t="s">
        <v>9416</v>
      </c>
      <c r="H4092" t="s">
        <v>4288</v>
      </c>
      <c r="J4092" t="s">
        <v>473</v>
      </c>
      <c r="K4092" t="s">
        <v>1076</v>
      </c>
      <c r="L4092" t="s">
        <v>1077</v>
      </c>
    </row>
    <row r="4093" spans="1:12" x14ac:dyDescent="0.25">
      <c r="A4093" s="1">
        <v>660</v>
      </c>
      <c r="C4093" t="s">
        <v>9417</v>
      </c>
      <c r="D4093" t="s">
        <v>473</v>
      </c>
      <c r="E4093" t="s">
        <v>9338</v>
      </c>
      <c r="F4093" t="s">
        <v>9417</v>
      </c>
      <c r="G4093" t="s">
        <v>9418</v>
      </c>
      <c r="H4093" t="s">
        <v>4369</v>
      </c>
      <c r="J4093" t="s">
        <v>473</v>
      </c>
      <c r="K4093" t="s">
        <v>1076</v>
      </c>
      <c r="L4093" t="s">
        <v>1077</v>
      </c>
    </row>
    <row r="4094" spans="1:12" x14ac:dyDescent="0.25">
      <c r="A4094" s="1">
        <v>661</v>
      </c>
      <c r="C4094" t="s">
        <v>9419</v>
      </c>
      <c r="D4094" t="s">
        <v>473</v>
      </c>
      <c r="E4094" t="s">
        <v>9338</v>
      </c>
      <c r="F4094" t="s">
        <v>9419</v>
      </c>
      <c r="G4094" t="s">
        <v>9420</v>
      </c>
      <c r="H4094" t="s">
        <v>9421</v>
      </c>
      <c r="J4094" t="s">
        <v>473</v>
      </c>
      <c r="K4094" t="s">
        <v>1076</v>
      </c>
      <c r="L4094" t="s">
        <v>1077</v>
      </c>
    </row>
    <row r="4095" spans="1:12" x14ac:dyDescent="0.25">
      <c r="A4095" s="1">
        <v>662</v>
      </c>
      <c r="C4095" t="s">
        <v>9422</v>
      </c>
      <c r="D4095" t="s">
        <v>473</v>
      </c>
      <c r="E4095" t="s">
        <v>9338</v>
      </c>
      <c r="F4095" t="s">
        <v>9422</v>
      </c>
      <c r="G4095" t="s">
        <v>9423</v>
      </c>
      <c r="H4095" t="s">
        <v>9424</v>
      </c>
      <c r="J4095" t="s">
        <v>473</v>
      </c>
      <c r="K4095" t="s">
        <v>1076</v>
      </c>
      <c r="L4095" t="s">
        <v>1077</v>
      </c>
    </row>
    <row r="4096" spans="1:12" x14ac:dyDescent="0.25">
      <c r="A4096" s="1">
        <v>663</v>
      </c>
      <c r="C4096" t="s">
        <v>9425</v>
      </c>
      <c r="D4096" t="s">
        <v>473</v>
      </c>
      <c r="E4096" t="s">
        <v>9338</v>
      </c>
      <c r="F4096" t="s">
        <v>9425</v>
      </c>
      <c r="G4096" t="s">
        <v>9426</v>
      </c>
      <c r="H4096" t="s">
        <v>4369</v>
      </c>
      <c r="J4096" t="s">
        <v>473</v>
      </c>
      <c r="K4096" t="s">
        <v>1076</v>
      </c>
      <c r="L4096" t="s">
        <v>1077</v>
      </c>
    </row>
    <row r="4097" spans="1:12" x14ac:dyDescent="0.25">
      <c r="A4097" s="1">
        <v>665</v>
      </c>
      <c r="C4097" t="s">
        <v>9427</v>
      </c>
      <c r="D4097" t="s">
        <v>473</v>
      </c>
      <c r="E4097" t="s">
        <v>9338</v>
      </c>
      <c r="F4097" t="s">
        <v>9427</v>
      </c>
      <c r="G4097" t="s">
        <v>9428</v>
      </c>
      <c r="H4097" t="s">
        <v>1142</v>
      </c>
      <c r="J4097" t="s">
        <v>473</v>
      </c>
      <c r="K4097" t="s">
        <v>1076</v>
      </c>
      <c r="L4097" t="s">
        <v>1077</v>
      </c>
    </row>
    <row r="4098" spans="1:12" x14ac:dyDescent="0.25">
      <c r="A4098" s="1">
        <v>666</v>
      </c>
      <c r="C4098" t="s">
        <v>9429</v>
      </c>
      <c r="D4098" t="s">
        <v>473</v>
      </c>
      <c r="E4098" t="s">
        <v>9338</v>
      </c>
      <c r="F4098" t="s">
        <v>9429</v>
      </c>
      <c r="G4098" t="s">
        <v>9430</v>
      </c>
      <c r="H4098" t="s">
        <v>5759</v>
      </c>
      <c r="J4098" t="s">
        <v>473</v>
      </c>
      <c r="K4098" t="s">
        <v>1076</v>
      </c>
      <c r="L4098" t="s">
        <v>1077</v>
      </c>
    </row>
    <row r="4099" spans="1:12" x14ac:dyDescent="0.25">
      <c r="A4099" s="1">
        <v>667</v>
      </c>
      <c r="C4099" t="s">
        <v>9431</v>
      </c>
      <c r="D4099" t="s">
        <v>473</v>
      </c>
      <c r="E4099" t="s">
        <v>9338</v>
      </c>
      <c r="F4099" t="s">
        <v>9431</v>
      </c>
      <c r="G4099" t="s">
        <v>9432</v>
      </c>
      <c r="H4099" t="s">
        <v>5939</v>
      </c>
      <c r="J4099" t="s">
        <v>473</v>
      </c>
      <c r="K4099" t="s">
        <v>1076</v>
      </c>
      <c r="L4099" t="s">
        <v>1077</v>
      </c>
    </row>
    <row r="4100" spans="1:12" x14ac:dyDescent="0.25">
      <c r="A4100" s="1">
        <v>668</v>
      </c>
      <c r="C4100" t="s">
        <v>9433</v>
      </c>
      <c r="D4100" t="s">
        <v>473</v>
      </c>
      <c r="E4100" t="s">
        <v>9338</v>
      </c>
      <c r="F4100" t="s">
        <v>9433</v>
      </c>
      <c r="G4100" t="s">
        <v>9434</v>
      </c>
      <c r="H4100" t="s">
        <v>9199</v>
      </c>
      <c r="J4100" t="s">
        <v>473</v>
      </c>
      <c r="K4100" t="s">
        <v>1076</v>
      </c>
      <c r="L4100" t="s">
        <v>1077</v>
      </c>
    </row>
    <row r="4101" spans="1:12" x14ac:dyDescent="0.25">
      <c r="A4101" s="1">
        <v>669</v>
      </c>
      <c r="C4101" t="s">
        <v>9435</v>
      </c>
      <c r="D4101" t="s">
        <v>473</v>
      </c>
      <c r="E4101" t="s">
        <v>9338</v>
      </c>
      <c r="F4101" t="s">
        <v>9435</v>
      </c>
      <c r="G4101" t="s">
        <v>9436</v>
      </c>
      <c r="H4101" t="s">
        <v>1619</v>
      </c>
      <c r="J4101" t="s">
        <v>473</v>
      </c>
      <c r="K4101" t="s">
        <v>1076</v>
      </c>
      <c r="L4101" t="s">
        <v>1077</v>
      </c>
    </row>
    <row r="4102" spans="1:12" x14ac:dyDescent="0.25">
      <c r="A4102" s="1">
        <v>670</v>
      </c>
      <c r="C4102" t="s">
        <v>9437</v>
      </c>
      <c r="D4102" t="s">
        <v>473</v>
      </c>
      <c r="E4102" t="s">
        <v>9338</v>
      </c>
      <c r="F4102" t="s">
        <v>9437</v>
      </c>
      <c r="G4102" t="s">
        <v>9438</v>
      </c>
      <c r="H4102" t="s">
        <v>9439</v>
      </c>
      <c r="J4102" t="s">
        <v>473</v>
      </c>
      <c r="K4102" t="s">
        <v>1076</v>
      </c>
      <c r="L4102" t="s">
        <v>1077</v>
      </c>
    </row>
    <row r="4103" spans="1:12" x14ac:dyDescent="0.25">
      <c r="A4103" s="1">
        <v>671</v>
      </c>
      <c r="C4103" t="s">
        <v>9440</v>
      </c>
      <c r="D4103" t="s">
        <v>473</v>
      </c>
      <c r="E4103" t="s">
        <v>9338</v>
      </c>
      <c r="F4103" t="s">
        <v>9440</v>
      </c>
      <c r="G4103" t="s">
        <v>9441</v>
      </c>
      <c r="H4103" t="s">
        <v>9439</v>
      </c>
      <c r="J4103" t="s">
        <v>473</v>
      </c>
      <c r="K4103" t="s">
        <v>1076</v>
      </c>
      <c r="L4103" t="s">
        <v>1077</v>
      </c>
    </row>
    <row r="4104" spans="1:12" x14ac:dyDescent="0.25">
      <c r="A4104" s="1">
        <v>672</v>
      </c>
      <c r="C4104" t="s">
        <v>9442</v>
      </c>
      <c r="D4104" t="s">
        <v>473</v>
      </c>
      <c r="E4104" t="s">
        <v>9338</v>
      </c>
      <c r="F4104" t="s">
        <v>9442</v>
      </c>
      <c r="G4104" t="s">
        <v>9443</v>
      </c>
      <c r="H4104" t="s">
        <v>9444</v>
      </c>
      <c r="J4104" t="s">
        <v>473</v>
      </c>
      <c r="K4104" t="s">
        <v>1076</v>
      </c>
      <c r="L4104" t="s">
        <v>1077</v>
      </c>
    </row>
    <row r="4105" spans="1:12" x14ac:dyDescent="0.25">
      <c r="A4105" s="1">
        <v>673</v>
      </c>
      <c r="C4105" t="s">
        <v>9445</v>
      </c>
      <c r="D4105" t="s">
        <v>473</v>
      </c>
      <c r="E4105" t="s">
        <v>9338</v>
      </c>
      <c r="F4105" t="s">
        <v>9445</v>
      </c>
      <c r="G4105" t="s">
        <v>9446</v>
      </c>
      <c r="H4105" t="s">
        <v>9447</v>
      </c>
      <c r="J4105" t="s">
        <v>473</v>
      </c>
      <c r="K4105" t="s">
        <v>1076</v>
      </c>
      <c r="L4105" t="s">
        <v>1077</v>
      </c>
    </row>
    <row r="4106" spans="1:12" x14ac:dyDescent="0.25">
      <c r="A4106" s="1">
        <v>674</v>
      </c>
      <c r="C4106" t="s">
        <v>9448</v>
      </c>
      <c r="D4106" t="s">
        <v>473</v>
      </c>
      <c r="E4106" t="s">
        <v>9338</v>
      </c>
      <c r="F4106" t="s">
        <v>9448</v>
      </c>
      <c r="G4106" t="s">
        <v>9449</v>
      </c>
      <c r="H4106" t="s">
        <v>9450</v>
      </c>
      <c r="J4106" t="s">
        <v>473</v>
      </c>
      <c r="K4106" t="s">
        <v>1076</v>
      </c>
      <c r="L4106" t="s">
        <v>1077</v>
      </c>
    </row>
    <row r="4107" spans="1:12" x14ac:dyDescent="0.25">
      <c r="A4107" s="1">
        <v>675</v>
      </c>
      <c r="C4107" t="s">
        <v>9451</v>
      </c>
      <c r="D4107" t="s">
        <v>473</v>
      </c>
      <c r="E4107" t="s">
        <v>9338</v>
      </c>
      <c r="F4107" t="s">
        <v>9451</v>
      </c>
      <c r="G4107" t="s">
        <v>9452</v>
      </c>
      <c r="H4107" t="s">
        <v>9453</v>
      </c>
      <c r="J4107" t="s">
        <v>473</v>
      </c>
      <c r="K4107" t="s">
        <v>1076</v>
      </c>
      <c r="L4107" t="s">
        <v>1077</v>
      </c>
    </row>
    <row r="4108" spans="1:12" x14ac:dyDescent="0.25">
      <c r="A4108" s="1">
        <v>677</v>
      </c>
      <c r="C4108" t="s">
        <v>9454</v>
      </c>
      <c r="D4108" t="s">
        <v>473</v>
      </c>
      <c r="E4108" t="s">
        <v>9338</v>
      </c>
      <c r="F4108" t="s">
        <v>9454</v>
      </c>
      <c r="G4108" t="s">
        <v>9455</v>
      </c>
      <c r="H4108" t="s">
        <v>9456</v>
      </c>
      <c r="J4108" t="s">
        <v>473</v>
      </c>
      <c r="K4108" t="s">
        <v>1076</v>
      </c>
      <c r="L4108" t="s">
        <v>1077</v>
      </c>
    </row>
    <row r="4109" spans="1:12" x14ac:dyDescent="0.25">
      <c r="A4109" s="1">
        <v>678</v>
      </c>
      <c r="C4109" t="s">
        <v>9457</v>
      </c>
      <c r="D4109" t="s">
        <v>473</v>
      </c>
      <c r="E4109" t="s">
        <v>9338</v>
      </c>
      <c r="F4109" t="s">
        <v>9457</v>
      </c>
      <c r="G4109" t="s">
        <v>9458</v>
      </c>
      <c r="H4109" t="s">
        <v>9459</v>
      </c>
      <c r="J4109" t="s">
        <v>473</v>
      </c>
      <c r="K4109" t="s">
        <v>1076</v>
      </c>
      <c r="L4109" t="s">
        <v>1077</v>
      </c>
    </row>
  </sheetData>
  <autoFilter ref="A1:L41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86" workbookViewId="0">
      <selection activeCell="N19" sqref="N19:N122"/>
    </sheetView>
  </sheetViews>
  <sheetFormatPr defaultRowHeight="15" x14ac:dyDescent="0.25"/>
  <cols>
    <col min="3" max="3" width="42.285156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4" x14ac:dyDescent="0.25">
      <c r="A2" s="1">
        <v>34</v>
      </c>
      <c r="C2" t="s">
        <v>45</v>
      </c>
      <c r="D2" t="s">
        <v>473</v>
      </c>
      <c r="E2" t="s">
        <v>541</v>
      </c>
      <c r="F2" t="s">
        <v>45</v>
      </c>
      <c r="G2" t="s">
        <v>576</v>
      </c>
      <c r="J2" t="s">
        <v>473</v>
      </c>
      <c r="K2" t="s">
        <v>1076</v>
      </c>
      <c r="L2" t="s">
        <v>1077</v>
      </c>
      <c r="N2" t="e">
        <f>VLOOKUP(G2,G:G,1,0)</f>
        <v>#VALUE!</v>
      </c>
    </row>
    <row r="3" spans="1:14" x14ac:dyDescent="0.25">
      <c r="A3" s="1">
        <v>36</v>
      </c>
      <c r="C3" t="s">
        <v>47</v>
      </c>
      <c r="D3" t="s">
        <v>473</v>
      </c>
      <c r="E3" t="s">
        <v>541</v>
      </c>
      <c r="F3" t="s">
        <v>47</v>
      </c>
      <c r="G3" t="s">
        <v>578</v>
      </c>
      <c r="J3" t="s">
        <v>473</v>
      </c>
      <c r="K3" t="s">
        <v>1076</v>
      </c>
      <c r="L3" t="s">
        <v>1077</v>
      </c>
      <c r="N3" t="e">
        <f t="shared" ref="N3:N19" si="0">VLOOKUP(G3,G:G,1,0)</f>
        <v>#VALUE!</v>
      </c>
    </row>
    <row r="4" spans="1:14" x14ac:dyDescent="0.25">
      <c r="A4" s="1">
        <v>44</v>
      </c>
      <c r="C4" t="s">
        <v>55</v>
      </c>
      <c r="D4" t="s">
        <v>473</v>
      </c>
      <c r="E4" t="s">
        <v>541</v>
      </c>
      <c r="F4" t="s">
        <v>55</v>
      </c>
      <c r="G4" t="s">
        <v>586</v>
      </c>
      <c r="J4" t="s">
        <v>473</v>
      </c>
      <c r="K4" t="s">
        <v>1076</v>
      </c>
      <c r="L4" t="s">
        <v>1077</v>
      </c>
      <c r="N4" t="e">
        <f t="shared" si="0"/>
        <v>#VALUE!</v>
      </c>
    </row>
    <row r="5" spans="1:14" x14ac:dyDescent="0.25">
      <c r="A5" s="1">
        <v>85</v>
      </c>
      <c r="C5" t="s">
        <v>96</v>
      </c>
      <c r="D5" t="s">
        <v>473</v>
      </c>
      <c r="E5" t="s">
        <v>541</v>
      </c>
      <c r="F5" t="s">
        <v>96</v>
      </c>
      <c r="G5" t="s">
        <v>627</v>
      </c>
      <c r="J5" t="s">
        <v>473</v>
      </c>
      <c r="K5" t="s">
        <v>1076</v>
      </c>
      <c r="L5" t="s">
        <v>1077</v>
      </c>
      <c r="N5" t="e">
        <f t="shared" si="0"/>
        <v>#VALUE!</v>
      </c>
    </row>
    <row r="6" spans="1:14" x14ac:dyDescent="0.25">
      <c r="A6" s="1">
        <v>86</v>
      </c>
      <c r="C6" t="s">
        <v>97</v>
      </c>
      <c r="D6" t="s">
        <v>473</v>
      </c>
      <c r="E6" t="s">
        <v>541</v>
      </c>
      <c r="F6" t="s">
        <v>97</v>
      </c>
      <c r="G6" t="s">
        <v>628</v>
      </c>
      <c r="J6" t="s">
        <v>473</v>
      </c>
      <c r="K6" t="s">
        <v>1076</v>
      </c>
      <c r="L6" t="s">
        <v>1077</v>
      </c>
      <c r="N6" t="e">
        <f t="shared" si="0"/>
        <v>#VALUE!</v>
      </c>
    </row>
    <row r="7" spans="1:14" x14ac:dyDescent="0.25">
      <c r="A7" s="1">
        <v>87</v>
      </c>
      <c r="C7" t="s">
        <v>98</v>
      </c>
      <c r="D7" t="s">
        <v>473</v>
      </c>
      <c r="E7" t="s">
        <v>541</v>
      </c>
      <c r="F7" t="s">
        <v>98</v>
      </c>
      <c r="G7" t="s">
        <v>629</v>
      </c>
      <c r="J7" t="s">
        <v>473</v>
      </c>
      <c r="K7" t="s">
        <v>1076</v>
      </c>
      <c r="L7" t="s">
        <v>1077</v>
      </c>
      <c r="N7" t="e">
        <f t="shared" si="0"/>
        <v>#VALUE!</v>
      </c>
    </row>
    <row r="8" spans="1:14" x14ac:dyDescent="0.25">
      <c r="A8" s="1">
        <v>93</v>
      </c>
      <c r="C8" t="s">
        <v>104</v>
      </c>
      <c r="D8" t="s">
        <v>473</v>
      </c>
      <c r="E8" t="s">
        <v>541</v>
      </c>
      <c r="F8" t="s">
        <v>104</v>
      </c>
      <c r="G8" t="s">
        <v>635</v>
      </c>
      <c r="J8" t="s">
        <v>473</v>
      </c>
      <c r="K8" t="s">
        <v>1076</v>
      </c>
      <c r="L8" t="s">
        <v>1077</v>
      </c>
      <c r="N8" t="e">
        <f t="shared" si="0"/>
        <v>#VALUE!</v>
      </c>
    </row>
    <row r="9" spans="1:14" x14ac:dyDescent="0.25">
      <c r="A9" s="1">
        <v>109</v>
      </c>
      <c r="C9" t="s">
        <v>120</v>
      </c>
      <c r="D9" t="s">
        <v>473</v>
      </c>
      <c r="E9" t="s">
        <v>541</v>
      </c>
      <c r="F9" t="s">
        <v>120</v>
      </c>
      <c r="G9" t="s">
        <v>651</v>
      </c>
      <c r="J9" t="s">
        <v>473</v>
      </c>
      <c r="K9" t="s">
        <v>1076</v>
      </c>
      <c r="L9" t="s">
        <v>1077</v>
      </c>
      <c r="N9" t="e">
        <f t="shared" si="0"/>
        <v>#VALUE!</v>
      </c>
    </row>
    <row r="10" spans="1:14" x14ac:dyDescent="0.25">
      <c r="A10" s="1">
        <v>151</v>
      </c>
      <c r="C10" t="s">
        <v>162</v>
      </c>
      <c r="D10" t="s">
        <v>473</v>
      </c>
      <c r="E10" t="s">
        <v>541</v>
      </c>
      <c r="F10" t="s">
        <v>162</v>
      </c>
      <c r="G10" t="s">
        <v>693</v>
      </c>
      <c r="J10" t="s">
        <v>473</v>
      </c>
      <c r="K10" t="s">
        <v>1076</v>
      </c>
      <c r="L10" t="s">
        <v>1077</v>
      </c>
      <c r="N10" t="e">
        <f t="shared" si="0"/>
        <v>#VALUE!</v>
      </c>
    </row>
    <row r="11" spans="1:14" x14ac:dyDescent="0.25">
      <c r="A11" s="1">
        <v>155</v>
      </c>
      <c r="C11" t="s">
        <v>166</v>
      </c>
      <c r="D11" t="s">
        <v>473</v>
      </c>
      <c r="E11" t="s">
        <v>541</v>
      </c>
      <c r="F11" t="s">
        <v>166</v>
      </c>
      <c r="G11" t="s">
        <v>697</v>
      </c>
      <c r="J11" t="s">
        <v>473</v>
      </c>
      <c r="K11" t="s">
        <v>1076</v>
      </c>
      <c r="L11" t="s">
        <v>1077</v>
      </c>
      <c r="N11" t="e">
        <f t="shared" si="0"/>
        <v>#VALUE!</v>
      </c>
    </row>
    <row r="12" spans="1:14" x14ac:dyDescent="0.25">
      <c r="A12" s="1">
        <v>162</v>
      </c>
      <c r="C12" t="s">
        <v>173</v>
      </c>
      <c r="D12" t="s">
        <v>473</v>
      </c>
      <c r="E12" t="s">
        <v>541</v>
      </c>
      <c r="F12" t="s">
        <v>173</v>
      </c>
      <c r="G12" t="s">
        <v>704</v>
      </c>
      <c r="J12" t="s">
        <v>473</v>
      </c>
      <c r="K12" t="s">
        <v>1076</v>
      </c>
      <c r="L12" t="s">
        <v>1077</v>
      </c>
      <c r="N12" t="e">
        <f t="shared" si="0"/>
        <v>#VALUE!</v>
      </c>
    </row>
    <row r="13" spans="1:14" x14ac:dyDescent="0.25">
      <c r="A13" s="1">
        <v>166</v>
      </c>
      <c r="C13" t="s">
        <v>177</v>
      </c>
      <c r="D13" t="s">
        <v>473</v>
      </c>
      <c r="E13" t="s">
        <v>541</v>
      </c>
      <c r="F13" t="s">
        <v>177</v>
      </c>
      <c r="G13" t="s">
        <v>708</v>
      </c>
      <c r="J13" t="s">
        <v>473</v>
      </c>
      <c r="K13" t="s">
        <v>1076</v>
      </c>
      <c r="L13" t="s">
        <v>1077</v>
      </c>
      <c r="N13" t="e">
        <f t="shared" si="0"/>
        <v>#VALUE!</v>
      </c>
    </row>
    <row r="14" spans="1:14" x14ac:dyDescent="0.25">
      <c r="A14" s="1">
        <v>170</v>
      </c>
      <c r="C14" t="s">
        <v>181</v>
      </c>
      <c r="D14" t="s">
        <v>473</v>
      </c>
      <c r="E14" t="s">
        <v>541</v>
      </c>
      <c r="F14" t="s">
        <v>181</v>
      </c>
      <c r="G14" t="s">
        <v>712</v>
      </c>
      <c r="J14" t="s">
        <v>473</v>
      </c>
      <c r="K14" t="s">
        <v>1076</v>
      </c>
      <c r="L14" t="s">
        <v>1077</v>
      </c>
      <c r="N14" t="e">
        <f t="shared" si="0"/>
        <v>#VALUE!</v>
      </c>
    </row>
    <row r="15" spans="1:14" x14ac:dyDescent="0.25">
      <c r="A15" s="1">
        <v>173</v>
      </c>
      <c r="C15" t="s">
        <v>184</v>
      </c>
      <c r="D15" t="s">
        <v>473</v>
      </c>
      <c r="E15" t="s">
        <v>541</v>
      </c>
      <c r="F15" t="s">
        <v>184</v>
      </c>
      <c r="G15" t="s">
        <v>715</v>
      </c>
      <c r="J15" t="s">
        <v>473</v>
      </c>
      <c r="K15" t="s">
        <v>1076</v>
      </c>
      <c r="L15" t="s">
        <v>1077</v>
      </c>
      <c r="N15" t="e">
        <f t="shared" si="0"/>
        <v>#VALUE!</v>
      </c>
    </row>
    <row r="16" spans="1:14" x14ac:dyDescent="0.25">
      <c r="A16" s="1">
        <v>183</v>
      </c>
      <c r="C16" t="s">
        <v>194</v>
      </c>
      <c r="D16" t="s">
        <v>473</v>
      </c>
      <c r="E16" t="s">
        <v>541</v>
      </c>
      <c r="F16" t="s">
        <v>194</v>
      </c>
      <c r="G16" t="s">
        <v>725</v>
      </c>
      <c r="H16" t="s">
        <v>1072</v>
      </c>
      <c r="J16" t="s">
        <v>473</v>
      </c>
      <c r="K16" t="s">
        <v>1076</v>
      </c>
      <c r="L16" t="s">
        <v>1077</v>
      </c>
      <c r="N16" t="e">
        <f t="shared" si="0"/>
        <v>#VALUE!</v>
      </c>
    </row>
    <row r="17" spans="1:14" x14ac:dyDescent="0.25">
      <c r="A17" s="1">
        <v>197</v>
      </c>
      <c r="C17" t="s">
        <v>208</v>
      </c>
      <c r="D17" t="s">
        <v>473</v>
      </c>
      <c r="E17" t="s">
        <v>541</v>
      </c>
      <c r="F17" t="s">
        <v>208</v>
      </c>
      <c r="G17" t="s">
        <v>739</v>
      </c>
      <c r="J17" t="s">
        <v>473</v>
      </c>
      <c r="K17" t="s">
        <v>1076</v>
      </c>
      <c r="L17" t="s">
        <v>1077</v>
      </c>
      <c r="N17" t="e">
        <f t="shared" si="0"/>
        <v>#VALUE!</v>
      </c>
    </row>
    <row r="18" spans="1:14" x14ac:dyDescent="0.25">
      <c r="A18" s="1">
        <v>198</v>
      </c>
      <c r="C18" t="s">
        <v>209</v>
      </c>
      <c r="D18" t="s">
        <v>473</v>
      </c>
      <c r="E18" t="s">
        <v>541</v>
      </c>
      <c r="F18" t="s">
        <v>209</v>
      </c>
      <c r="G18" t="s">
        <v>740</v>
      </c>
      <c r="J18" t="s">
        <v>473</v>
      </c>
      <c r="K18" t="s">
        <v>1076</v>
      </c>
      <c r="L18" t="s">
        <v>1077</v>
      </c>
      <c r="N18" t="e">
        <f t="shared" si="0"/>
        <v>#VALUE!</v>
      </c>
    </row>
    <row r="19" spans="1:14" x14ac:dyDescent="0.25">
      <c r="A19" s="1">
        <v>200</v>
      </c>
      <c r="C19" t="s">
        <v>211</v>
      </c>
      <c r="D19" t="s">
        <v>473</v>
      </c>
      <c r="E19" t="s">
        <v>541</v>
      </c>
      <c r="F19" t="s">
        <v>211</v>
      </c>
      <c r="G19" t="s">
        <v>742</v>
      </c>
      <c r="J19" t="s">
        <v>473</v>
      </c>
      <c r="K19" t="s">
        <v>1076</v>
      </c>
      <c r="L19" t="s">
        <v>1077</v>
      </c>
      <c r="N19" t="e">
        <f t="shared" si="0"/>
        <v>#VALUE!</v>
      </c>
    </row>
    <row r="20" spans="1:14" x14ac:dyDescent="0.25">
      <c r="A20" s="1">
        <v>207</v>
      </c>
      <c r="C20" t="s">
        <v>218</v>
      </c>
      <c r="D20" t="s">
        <v>473</v>
      </c>
      <c r="E20" t="s">
        <v>541</v>
      </c>
      <c r="F20" t="s">
        <v>218</v>
      </c>
      <c r="G20" t="s">
        <v>749</v>
      </c>
      <c r="J20" t="s">
        <v>473</v>
      </c>
      <c r="K20" t="s">
        <v>1076</v>
      </c>
      <c r="L20" t="s">
        <v>1077</v>
      </c>
    </row>
    <row r="21" spans="1:14" x14ac:dyDescent="0.25">
      <c r="A21" s="1">
        <v>221</v>
      </c>
      <c r="C21" t="s">
        <v>232</v>
      </c>
      <c r="D21" t="s">
        <v>473</v>
      </c>
      <c r="E21" t="s">
        <v>541</v>
      </c>
      <c r="F21" t="s">
        <v>232</v>
      </c>
      <c r="G21" t="s">
        <v>763</v>
      </c>
      <c r="J21" t="s">
        <v>473</v>
      </c>
      <c r="K21" t="s">
        <v>1076</v>
      </c>
      <c r="L21" t="s">
        <v>1077</v>
      </c>
    </row>
    <row r="22" spans="1:14" x14ac:dyDescent="0.25">
      <c r="A22" s="1">
        <v>222</v>
      </c>
      <c r="C22" t="s">
        <v>233</v>
      </c>
      <c r="D22" t="s">
        <v>473</v>
      </c>
      <c r="E22" t="s">
        <v>541</v>
      </c>
      <c r="F22" t="s">
        <v>233</v>
      </c>
      <c r="G22" t="s">
        <v>764</v>
      </c>
      <c r="J22" t="s">
        <v>473</v>
      </c>
      <c r="K22" t="s">
        <v>1076</v>
      </c>
      <c r="L22" t="s">
        <v>1077</v>
      </c>
    </row>
    <row r="23" spans="1:14" x14ac:dyDescent="0.25">
      <c r="A23" s="1">
        <v>229</v>
      </c>
      <c r="C23" t="s">
        <v>240</v>
      </c>
      <c r="D23" t="s">
        <v>473</v>
      </c>
      <c r="E23" t="s">
        <v>541</v>
      </c>
      <c r="F23" t="s">
        <v>240</v>
      </c>
      <c r="G23" t="s">
        <v>771</v>
      </c>
      <c r="J23" t="s">
        <v>473</v>
      </c>
      <c r="K23" t="s">
        <v>1076</v>
      </c>
      <c r="L23" t="s">
        <v>1077</v>
      </c>
    </row>
    <row r="24" spans="1:14" x14ac:dyDescent="0.25">
      <c r="A24" s="1">
        <v>232</v>
      </c>
      <c r="C24" t="s">
        <v>243</v>
      </c>
      <c r="D24" t="s">
        <v>473</v>
      </c>
      <c r="E24" t="s">
        <v>541</v>
      </c>
      <c r="F24" t="s">
        <v>243</v>
      </c>
      <c r="G24" t="s">
        <v>774</v>
      </c>
      <c r="J24" t="s">
        <v>473</v>
      </c>
      <c r="K24" t="s">
        <v>1076</v>
      </c>
      <c r="L24" t="s">
        <v>1077</v>
      </c>
    </row>
    <row r="25" spans="1:14" x14ac:dyDescent="0.25">
      <c r="A25" s="1">
        <v>237</v>
      </c>
      <c r="C25" t="s">
        <v>248</v>
      </c>
      <c r="D25" t="s">
        <v>473</v>
      </c>
      <c r="E25" t="s">
        <v>541</v>
      </c>
      <c r="F25" t="s">
        <v>248</v>
      </c>
      <c r="G25" t="s">
        <v>779</v>
      </c>
      <c r="J25" t="s">
        <v>473</v>
      </c>
      <c r="K25" t="s">
        <v>1076</v>
      </c>
      <c r="L25" t="s">
        <v>1077</v>
      </c>
    </row>
    <row r="26" spans="1:14" x14ac:dyDescent="0.25">
      <c r="A26" s="1">
        <v>239</v>
      </c>
      <c r="C26" t="s">
        <v>250</v>
      </c>
      <c r="D26" t="s">
        <v>473</v>
      </c>
      <c r="E26" t="s">
        <v>541</v>
      </c>
      <c r="F26" t="s">
        <v>250</v>
      </c>
      <c r="G26" t="s">
        <v>781</v>
      </c>
      <c r="J26" t="s">
        <v>473</v>
      </c>
      <c r="K26" t="s">
        <v>1076</v>
      </c>
      <c r="L26" t="s">
        <v>1077</v>
      </c>
    </row>
    <row r="27" spans="1:14" x14ac:dyDescent="0.25">
      <c r="A27" s="1">
        <v>241</v>
      </c>
      <c r="C27" t="s">
        <v>252</v>
      </c>
      <c r="D27" t="s">
        <v>473</v>
      </c>
      <c r="E27" t="s">
        <v>541</v>
      </c>
      <c r="F27" t="s">
        <v>252</v>
      </c>
      <c r="G27" t="s">
        <v>783</v>
      </c>
      <c r="J27" t="s">
        <v>473</v>
      </c>
      <c r="K27" t="s">
        <v>1076</v>
      </c>
      <c r="L27" t="s">
        <v>1077</v>
      </c>
    </row>
    <row r="28" spans="1:14" x14ac:dyDescent="0.25">
      <c r="A28" s="1">
        <v>250</v>
      </c>
      <c r="C28" t="s">
        <v>261</v>
      </c>
      <c r="D28" t="s">
        <v>473</v>
      </c>
      <c r="E28" t="s">
        <v>541</v>
      </c>
      <c r="F28" t="s">
        <v>261</v>
      </c>
      <c r="G28" t="s">
        <v>792</v>
      </c>
      <c r="J28" t="s">
        <v>473</v>
      </c>
      <c r="K28" t="s">
        <v>1076</v>
      </c>
      <c r="L28" t="s">
        <v>1077</v>
      </c>
    </row>
    <row r="29" spans="1:14" x14ac:dyDescent="0.25">
      <c r="A29" s="1">
        <v>253</v>
      </c>
      <c r="C29" t="s">
        <v>264</v>
      </c>
      <c r="D29" t="s">
        <v>473</v>
      </c>
      <c r="E29" t="s">
        <v>541</v>
      </c>
      <c r="F29" t="s">
        <v>264</v>
      </c>
      <c r="G29" t="s">
        <v>795</v>
      </c>
      <c r="J29" t="s">
        <v>473</v>
      </c>
      <c r="K29" t="s">
        <v>1076</v>
      </c>
      <c r="L29" t="s">
        <v>1077</v>
      </c>
    </row>
    <row r="30" spans="1:14" x14ac:dyDescent="0.25">
      <c r="A30" s="1">
        <v>254</v>
      </c>
      <c r="C30" t="s">
        <v>265</v>
      </c>
      <c r="D30" t="s">
        <v>473</v>
      </c>
      <c r="E30" t="s">
        <v>541</v>
      </c>
      <c r="F30" t="s">
        <v>265</v>
      </c>
      <c r="G30" t="s">
        <v>796</v>
      </c>
      <c r="J30" t="s">
        <v>473</v>
      </c>
      <c r="K30" t="s">
        <v>1076</v>
      </c>
      <c r="L30" t="s">
        <v>1077</v>
      </c>
    </row>
    <row r="31" spans="1:14" x14ac:dyDescent="0.25">
      <c r="A31" s="1">
        <v>257</v>
      </c>
      <c r="C31" t="s">
        <v>268</v>
      </c>
      <c r="D31" t="s">
        <v>473</v>
      </c>
      <c r="E31" t="s">
        <v>541</v>
      </c>
      <c r="F31" t="s">
        <v>268</v>
      </c>
      <c r="G31" t="s">
        <v>799</v>
      </c>
      <c r="J31" t="s">
        <v>473</v>
      </c>
      <c r="K31" t="s">
        <v>1076</v>
      </c>
      <c r="L31" t="s">
        <v>1077</v>
      </c>
    </row>
    <row r="32" spans="1:14" x14ac:dyDescent="0.25">
      <c r="A32" s="1">
        <v>265</v>
      </c>
      <c r="C32" t="s">
        <v>276</v>
      </c>
      <c r="D32" t="s">
        <v>473</v>
      </c>
      <c r="E32" t="s">
        <v>541</v>
      </c>
      <c r="F32" t="s">
        <v>276</v>
      </c>
      <c r="G32" t="s">
        <v>807</v>
      </c>
      <c r="J32" t="s">
        <v>473</v>
      </c>
      <c r="K32" t="s">
        <v>1076</v>
      </c>
      <c r="L32" t="s">
        <v>1077</v>
      </c>
    </row>
    <row r="33" spans="1:12" x14ac:dyDescent="0.25">
      <c r="A33" s="1">
        <v>271</v>
      </c>
      <c r="C33" t="s">
        <v>282</v>
      </c>
      <c r="D33" t="s">
        <v>473</v>
      </c>
      <c r="E33" t="s">
        <v>541</v>
      </c>
      <c r="F33" t="s">
        <v>282</v>
      </c>
      <c r="G33" t="s">
        <v>813</v>
      </c>
      <c r="H33" t="s">
        <v>1072</v>
      </c>
      <c r="J33" t="s">
        <v>473</v>
      </c>
      <c r="K33" t="s">
        <v>1076</v>
      </c>
      <c r="L33" t="s">
        <v>1077</v>
      </c>
    </row>
    <row r="34" spans="1:12" x14ac:dyDescent="0.25">
      <c r="A34" s="1">
        <v>272</v>
      </c>
      <c r="C34" t="s">
        <v>283</v>
      </c>
      <c r="D34" t="s">
        <v>473</v>
      </c>
      <c r="E34" t="s">
        <v>541</v>
      </c>
      <c r="F34" t="s">
        <v>283</v>
      </c>
      <c r="G34" t="s">
        <v>814</v>
      </c>
      <c r="J34" t="s">
        <v>473</v>
      </c>
      <c r="K34" t="s">
        <v>1076</v>
      </c>
      <c r="L34" t="s">
        <v>1077</v>
      </c>
    </row>
    <row r="35" spans="1:12" x14ac:dyDescent="0.25">
      <c r="A35" s="1">
        <v>276</v>
      </c>
      <c r="C35" t="s">
        <v>287</v>
      </c>
      <c r="D35" t="s">
        <v>473</v>
      </c>
      <c r="E35" t="s">
        <v>541</v>
      </c>
      <c r="F35" t="s">
        <v>287</v>
      </c>
      <c r="G35" t="s">
        <v>818</v>
      </c>
      <c r="J35" t="s">
        <v>473</v>
      </c>
      <c r="K35" t="s">
        <v>1076</v>
      </c>
      <c r="L35" t="s">
        <v>1077</v>
      </c>
    </row>
    <row r="36" spans="1:12" x14ac:dyDescent="0.25">
      <c r="A36" s="1">
        <v>279</v>
      </c>
      <c r="C36" t="s">
        <v>290</v>
      </c>
      <c r="D36" t="s">
        <v>473</v>
      </c>
      <c r="E36" t="s">
        <v>541</v>
      </c>
      <c r="F36" t="s">
        <v>290</v>
      </c>
      <c r="G36" t="s">
        <v>821</v>
      </c>
      <c r="J36" t="s">
        <v>473</v>
      </c>
      <c r="K36" t="s">
        <v>1076</v>
      </c>
      <c r="L36" t="s">
        <v>1077</v>
      </c>
    </row>
    <row r="37" spans="1:12" x14ac:dyDescent="0.25">
      <c r="A37" s="1">
        <v>289</v>
      </c>
      <c r="C37" t="s">
        <v>300</v>
      </c>
      <c r="D37" t="s">
        <v>473</v>
      </c>
      <c r="E37" t="s">
        <v>541</v>
      </c>
      <c r="F37" t="s">
        <v>300</v>
      </c>
      <c r="G37" t="s">
        <v>831</v>
      </c>
      <c r="J37" t="s">
        <v>473</v>
      </c>
      <c r="K37" t="s">
        <v>1076</v>
      </c>
      <c r="L37" t="s">
        <v>1077</v>
      </c>
    </row>
    <row r="38" spans="1:12" x14ac:dyDescent="0.25">
      <c r="A38" s="1">
        <v>294</v>
      </c>
      <c r="C38" t="s">
        <v>305</v>
      </c>
      <c r="D38" t="s">
        <v>473</v>
      </c>
      <c r="E38" t="s">
        <v>541</v>
      </c>
      <c r="F38" t="s">
        <v>305</v>
      </c>
      <c r="G38" t="s">
        <v>836</v>
      </c>
      <c r="J38" t="s">
        <v>473</v>
      </c>
      <c r="K38" t="s">
        <v>1076</v>
      </c>
      <c r="L38" t="s">
        <v>1077</v>
      </c>
    </row>
    <row r="39" spans="1:12" x14ac:dyDescent="0.25">
      <c r="A39" s="1">
        <v>295</v>
      </c>
      <c r="C39" t="s">
        <v>306</v>
      </c>
      <c r="D39" t="s">
        <v>473</v>
      </c>
      <c r="E39" t="s">
        <v>541</v>
      </c>
      <c r="F39" t="s">
        <v>306</v>
      </c>
      <c r="G39" t="s">
        <v>837</v>
      </c>
      <c r="J39" t="s">
        <v>473</v>
      </c>
      <c r="K39" t="s">
        <v>1076</v>
      </c>
      <c r="L39" t="s">
        <v>1077</v>
      </c>
    </row>
    <row r="40" spans="1:12" x14ac:dyDescent="0.25">
      <c r="A40" s="1">
        <v>298</v>
      </c>
      <c r="C40" t="s">
        <v>309</v>
      </c>
      <c r="D40" t="s">
        <v>473</v>
      </c>
      <c r="E40" t="s">
        <v>541</v>
      </c>
      <c r="F40" t="s">
        <v>309</v>
      </c>
      <c r="G40" t="s">
        <v>840</v>
      </c>
      <c r="J40" t="s">
        <v>473</v>
      </c>
      <c r="K40" t="s">
        <v>1076</v>
      </c>
      <c r="L40" t="s">
        <v>1077</v>
      </c>
    </row>
    <row r="41" spans="1:12" x14ac:dyDescent="0.25">
      <c r="A41" s="1">
        <v>299</v>
      </c>
      <c r="C41" t="s">
        <v>310</v>
      </c>
      <c r="D41" t="s">
        <v>473</v>
      </c>
      <c r="E41" t="s">
        <v>541</v>
      </c>
      <c r="F41" t="s">
        <v>310</v>
      </c>
      <c r="G41" t="s">
        <v>841</v>
      </c>
      <c r="J41" t="s">
        <v>473</v>
      </c>
      <c r="K41" t="s">
        <v>1076</v>
      </c>
      <c r="L41" t="s">
        <v>1077</v>
      </c>
    </row>
    <row r="42" spans="1:12" x14ac:dyDescent="0.25">
      <c r="A42" s="1">
        <v>300</v>
      </c>
      <c r="C42" t="s">
        <v>311</v>
      </c>
      <c r="D42" t="s">
        <v>473</v>
      </c>
      <c r="E42" t="s">
        <v>541</v>
      </c>
      <c r="F42" t="s">
        <v>311</v>
      </c>
      <c r="G42" t="s">
        <v>842</v>
      </c>
      <c r="J42" t="s">
        <v>473</v>
      </c>
      <c r="K42" t="s">
        <v>1076</v>
      </c>
      <c r="L42" t="s">
        <v>1077</v>
      </c>
    </row>
    <row r="43" spans="1:12" x14ac:dyDescent="0.25">
      <c r="A43" s="1">
        <v>307</v>
      </c>
      <c r="C43" t="s">
        <v>318</v>
      </c>
      <c r="D43" t="s">
        <v>473</v>
      </c>
      <c r="E43" t="s">
        <v>541</v>
      </c>
      <c r="F43" t="s">
        <v>318</v>
      </c>
      <c r="G43" t="s">
        <v>849</v>
      </c>
      <c r="J43" t="s">
        <v>473</v>
      </c>
      <c r="K43" t="s">
        <v>1076</v>
      </c>
      <c r="L43" t="s">
        <v>1077</v>
      </c>
    </row>
    <row r="44" spans="1:12" x14ac:dyDescent="0.25">
      <c r="A44" s="1">
        <v>308</v>
      </c>
      <c r="C44" t="s">
        <v>319</v>
      </c>
      <c r="D44" t="s">
        <v>473</v>
      </c>
      <c r="E44" t="s">
        <v>541</v>
      </c>
      <c r="F44" t="s">
        <v>319</v>
      </c>
      <c r="G44" t="s">
        <v>850</v>
      </c>
      <c r="J44" t="s">
        <v>473</v>
      </c>
      <c r="K44" t="s">
        <v>1076</v>
      </c>
      <c r="L44" t="s">
        <v>1077</v>
      </c>
    </row>
    <row r="45" spans="1:12" x14ac:dyDescent="0.25">
      <c r="A45" s="1">
        <v>319</v>
      </c>
      <c r="C45" t="s">
        <v>330</v>
      </c>
      <c r="D45" t="s">
        <v>473</v>
      </c>
      <c r="E45" t="s">
        <v>541</v>
      </c>
      <c r="F45" t="s">
        <v>330</v>
      </c>
      <c r="G45" t="s">
        <v>861</v>
      </c>
      <c r="J45" t="s">
        <v>473</v>
      </c>
      <c r="K45" t="s">
        <v>1076</v>
      </c>
      <c r="L45" t="s">
        <v>1077</v>
      </c>
    </row>
    <row r="46" spans="1:12" x14ac:dyDescent="0.25">
      <c r="A46" s="1">
        <v>323</v>
      </c>
      <c r="C46" t="s">
        <v>334</v>
      </c>
      <c r="D46" t="s">
        <v>473</v>
      </c>
      <c r="E46" t="s">
        <v>541</v>
      </c>
      <c r="F46" t="s">
        <v>334</v>
      </c>
      <c r="G46" t="s">
        <v>865</v>
      </c>
      <c r="J46" t="s">
        <v>473</v>
      </c>
      <c r="K46" t="s">
        <v>1076</v>
      </c>
      <c r="L46" t="s">
        <v>1077</v>
      </c>
    </row>
    <row r="47" spans="1:12" x14ac:dyDescent="0.25">
      <c r="A47" s="1">
        <v>338</v>
      </c>
      <c r="C47" t="s">
        <v>349</v>
      </c>
      <c r="D47" t="s">
        <v>473</v>
      </c>
      <c r="E47" t="s">
        <v>541</v>
      </c>
      <c r="F47" t="s">
        <v>349</v>
      </c>
      <c r="G47" t="s">
        <v>880</v>
      </c>
      <c r="J47" t="s">
        <v>473</v>
      </c>
      <c r="K47" t="s">
        <v>1076</v>
      </c>
      <c r="L47" t="s">
        <v>1077</v>
      </c>
    </row>
    <row r="48" spans="1:12" x14ac:dyDescent="0.25">
      <c r="A48" s="1">
        <v>340</v>
      </c>
      <c r="C48" t="s">
        <v>351</v>
      </c>
      <c r="D48" t="s">
        <v>473</v>
      </c>
      <c r="E48" t="s">
        <v>541</v>
      </c>
      <c r="F48" t="s">
        <v>351</v>
      </c>
      <c r="G48" t="s">
        <v>882</v>
      </c>
      <c r="J48" t="s">
        <v>473</v>
      </c>
      <c r="K48" t="s">
        <v>1076</v>
      </c>
      <c r="L48" t="s">
        <v>1077</v>
      </c>
    </row>
    <row r="49" spans="1:12" x14ac:dyDescent="0.25">
      <c r="A49" s="1">
        <v>359</v>
      </c>
      <c r="C49" t="s">
        <v>370</v>
      </c>
      <c r="D49" t="s">
        <v>473</v>
      </c>
      <c r="E49" t="s">
        <v>541</v>
      </c>
      <c r="F49" t="s">
        <v>370</v>
      </c>
      <c r="G49" t="s">
        <v>901</v>
      </c>
      <c r="J49" t="s">
        <v>473</v>
      </c>
      <c r="K49" t="s">
        <v>1076</v>
      </c>
      <c r="L49" t="s">
        <v>1077</v>
      </c>
    </row>
    <row r="50" spans="1:12" x14ac:dyDescent="0.25">
      <c r="A50" s="1">
        <v>364</v>
      </c>
      <c r="C50" t="s">
        <v>375</v>
      </c>
      <c r="D50" t="s">
        <v>473</v>
      </c>
      <c r="E50" t="s">
        <v>541</v>
      </c>
      <c r="F50" t="s">
        <v>375</v>
      </c>
      <c r="G50" t="s">
        <v>906</v>
      </c>
      <c r="J50" t="s">
        <v>473</v>
      </c>
      <c r="K50" t="s">
        <v>1076</v>
      </c>
      <c r="L50" t="s">
        <v>1077</v>
      </c>
    </row>
    <row r="51" spans="1:12" x14ac:dyDescent="0.25">
      <c r="A51" s="1">
        <v>373</v>
      </c>
      <c r="C51" t="s">
        <v>384</v>
      </c>
      <c r="D51" t="s">
        <v>473</v>
      </c>
      <c r="E51" t="s">
        <v>541</v>
      </c>
      <c r="F51" t="s">
        <v>384</v>
      </c>
      <c r="G51" t="s">
        <v>915</v>
      </c>
      <c r="J51" t="s">
        <v>473</v>
      </c>
      <c r="K51" t="s">
        <v>1076</v>
      </c>
      <c r="L51" t="s">
        <v>1077</v>
      </c>
    </row>
    <row r="52" spans="1:12" x14ac:dyDescent="0.25">
      <c r="A52" s="1">
        <v>378</v>
      </c>
      <c r="C52" t="s">
        <v>389</v>
      </c>
      <c r="D52" t="s">
        <v>473</v>
      </c>
      <c r="E52" t="s">
        <v>541</v>
      </c>
      <c r="F52" t="s">
        <v>389</v>
      </c>
      <c r="G52" t="s">
        <v>920</v>
      </c>
      <c r="H52" t="s">
        <v>1072</v>
      </c>
      <c r="J52" t="s">
        <v>473</v>
      </c>
      <c r="K52" t="s">
        <v>1076</v>
      </c>
      <c r="L52" t="s">
        <v>1077</v>
      </c>
    </row>
    <row r="53" spans="1:12" x14ac:dyDescent="0.25">
      <c r="A53" s="1">
        <v>387</v>
      </c>
      <c r="C53" t="s">
        <v>398</v>
      </c>
      <c r="D53" t="s">
        <v>473</v>
      </c>
      <c r="E53" t="s">
        <v>541</v>
      </c>
      <c r="F53" t="s">
        <v>398</v>
      </c>
      <c r="G53" t="s">
        <v>929</v>
      </c>
      <c r="J53" t="s">
        <v>473</v>
      </c>
      <c r="K53" t="s">
        <v>1076</v>
      </c>
      <c r="L53" t="s">
        <v>1077</v>
      </c>
    </row>
    <row r="54" spans="1:12" x14ac:dyDescent="0.25">
      <c r="A54" s="1">
        <v>388</v>
      </c>
      <c r="C54" t="s">
        <v>399</v>
      </c>
      <c r="D54" t="s">
        <v>473</v>
      </c>
      <c r="E54" t="s">
        <v>541</v>
      </c>
      <c r="F54" t="s">
        <v>399</v>
      </c>
      <c r="G54" t="s">
        <v>930</v>
      </c>
      <c r="J54" t="s">
        <v>473</v>
      </c>
      <c r="K54" t="s">
        <v>1076</v>
      </c>
      <c r="L54" t="s">
        <v>1077</v>
      </c>
    </row>
    <row r="55" spans="1:12" x14ac:dyDescent="0.25">
      <c r="A55" s="1">
        <v>404</v>
      </c>
      <c r="C55" t="s">
        <v>415</v>
      </c>
      <c r="D55" t="s">
        <v>473</v>
      </c>
      <c r="E55" t="s">
        <v>541</v>
      </c>
      <c r="F55" t="s">
        <v>415</v>
      </c>
      <c r="G55" t="s">
        <v>946</v>
      </c>
      <c r="J55" t="s">
        <v>1075</v>
      </c>
      <c r="K55" t="s">
        <v>1076</v>
      </c>
      <c r="L55" t="s">
        <v>1077</v>
      </c>
    </row>
    <row r="56" spans="1:12" x14ac:dyDescent="0.25">
      <c r="A56" s="1">
        <v>405</v>
      </c>
      <c r="C56" t="s">
        <v>416</v>
      </c>
      <c r="D56" t="s">
        <v>473</v>
      </c>
      <c r="E56" t="s">
        <v>541</v>
      </c>
      <c r="F56" t="s">
        <v>416</v>
      </c>
      <c r="G56" t="s">
        <v>947</v>
      </c>
      <c r="H56" t="s">
        <v>1072</v>
      </c>
      <c r="K56" t="s">
        <v>1076</v>
      </c>
      <c r="L56" t="s">
        <v>1077</v>
      </c>
    </row>
    <row r="57" spans="1:12" x14ac:dyDescent="0.25">
      <c r="A57" s="1">
        <v>409</v>
      </c>
      <c r="C57" t="s">
        <v>420</v>
      </c>
      <c r="D57" t="s">
        <v>473</v>
      </c>
      <c r="E57" t="s">
        <v>541</v>
      </c>
      <c r="F57" t="s">
        <v>420</v>
      </c>
      <c r="G57" t="s">
        <v>951</v>
      </c>
      <c r="J57" t="s">
        <v>473</v>
      </c>
      <c r="K57" t="s">
        <v>1076</v>
      </c>
      <c r="L57" t="s">
        <v>1077</v>
      </c>
    </row>
    <row r="58" spans="1:12" x14ac:dyDescent="0.25">
      <c r="A58" s="1">
        <v>411</v>
      </c>
      <c r="C58" t="s">
        <v>422</v>
      </c>
      <c r="D58" t="s">
        <v>473</v>
      </c>
      <c r="E58" t="s">
        <v>541</v>
      </c>
      <c r="F58" t="s">
        <v>422</v>
      </c>
      <c r="G58" t="s">
        <v>953</v>
      </c>
      <c r="J58" t="s">
        <v>473</v>
      </c>
      <c r="K58" t="s">
        <v>1076</v>
      </c>
      <c r="L58" t="s">
        <v>1077</v>
      </c>
    </row>
    <row r="59" spans="1:12" x14ac:dyDescent="0.25">
      <c r="A59" s="1">
        <v>412</v>
      </c>
      <c r="C59" t="s">
        <v>423</v>
      </c>
      <c r="D59" t="s">
        <v>473</v>
      </c>
      <c r="E59" t="s">
        <v>541</v>
      </c>
      <c r="F59" t="s">
        <v>423</v>
      </c>
      <c r="G59" t="s">
        <v>954</v>
      </c>
      <c r="J59" t="s">
        <v>473</v>
      </c>
      <c r="K59" t="s">
        <v>1076</v>
      </c>
      <c r="L59" t="s">
        <v>1077</v>
      </c>
    </row>
    <row r="60" spans="1:12" x14ac:dyDescent="0.25">
      <c r="A60" s="1">
        <v>413</v>
      </c>
      <c r="C60" t="s">
        <v>424</v>
      </c>
      <c r="D60" t="s">
        <v>473</v>
      </c>
      <c r="E60" t="s">
        <v>541</v>
      </c>
      <c r="F60" t="s">
        <v>424</v>
      </c>
      <c r="G60" t="s">
        <v>955</v>
      </c>
      <c r="J60" t="s">
        <v>473</v>
      </c>
      <c r="K60" t="s">
        <v>1076</v>
      </c>
      <c r="L60" t="s">
        <v>1077</v>
      </c>
    </row>
    <row r="61" spans="1:12" x14ac:dyDescent="0.25">
      <c r="A61" s="1">
        <v>414</v>
      </c>
      <c r="C61" t="s">
        <v>425</v>
      </c>
      <c r="D61" t="s">
        <v>473</v>
      </c>
      <c r="E61" t="s">
        <v>541</v>
      </c>
      <c r="F61" t="s">
        <v>425</v>
      </c>
      <c r="G61" t="s">
        <v>956</v>
      </c>
      <c r="J61" t="s">
        <v>473</v>
      </c>
      <c r="K61" t="s">
        <v>1076</v>
      </c>
      <c r="L61" t="s">
        <v>1077</v>
      </c>
    </row>
    <row r="62" spans="1:12" x14ac:dyDescent="0.25">
      <c r="A62" s="1">
        <v>417</v>
      </c>
      <c r="C62" t="s">
        <v>428</v>
      </c>
      <c r="D62" t="s">
        <v>473</v>
      </c>
      <c r="E62" t="s">
        <v>541</v>
      </c>
      <c r="F62" t="s">
        <v>428</v>
      </c>
      <c r="G62" t="s">
        <v>959</v>
      </c>
      <c r="J62" t="s">
        <v>473</v>
      </c>
      <c r="K62" t="s">
        <v>1076</v>
      </c>
      <c r="L62" t="s">
        <v>1077</v>
      </c>
    </row>
    <row r="63" spans="1:12" x14ac:dyDescent="0.25">
      <c r="A63" s="1">
        <v>418</v>
      </c>
      <c r="C63" t="s">
        <v>429</v>
      </c>
      <c r="D63" t="s">
        <v>473</v>
      </c>
      <c r="E63" t="s">
        <v>541</v>
      </c>
      <c r="F63" t="s">
        <v>429</v>
      </c>
      <c r="G63" t="s">
        <v>960</v>
      </c>
      <c r="J63" t="s">
        <v>473</v>
      </c>
      <c r="K63" t="s">
        <v>1076</v>
      </c>
      <c r="L63" t="s">
        <v>1077</v>
      </c>
    </row>
    <row r="64" spans="1:12" x14ac:dyDescent="0.25">
      <c r="A64" s="1">
        <v>419</v>
      </c>
      <c r="C64" t="s">
        <v>430</v>
      </c>
      <c r="D64" t="s">
        <v>473</v>
      </c>
      <c r="E64" t="s">
        <v>541</v>
      </c>
      <c r="F64" t="s">
        <v>430</v>
      </c>
      <c r="G64" t="s">
        <v>961</v>
      </c>
      <c r="J64" t="s">
        <v>473</v>
      </c>
      <c r="K64" t="s">
        <v>1076</v>
      </c>
      <c r="L64" t="s">
        <v>1077</v>
      </c>
    </row>
    <row r="65" spans="1:12" x14ac:dyDescent="0.25">
      <c r="A65" s="1">
        <v>421</v>
      </c>
      <c r="C65" t="s">
        <v>432</v>
      </c>
      <c r="D65" t="s">
        <v>473</v>
      </c>
      <c r="E65" t="s">
        <v>541</v>
      </c>
      <c r="F65" t="s">
        <v>432</v>
      </c>
      <c r="G65" t="s">
        <v>963</v>
      </c>
      <c r="J65" t="s">
        <v>473</v>
      </c>
      <c r="K65" t="s">
        <v>1076</v>
      </c>
      <c r="L65" t="s">
        <v>1077</v>
      </c>
    </row>
    <row r="66" spans="1:12" x14ac:dyDescent="0.25">
      <c r="A66" s="1">
        <v>423</v>
      </c>
      <c r="C66" t="s">
        <v>434</v>
      </c>
      <c r="D66" t="s">
        <v>473</v>
      </c>
      <c r="E66" t="s">
        <v>541</v>
      </c>
      <c r="F66" t="s">
        <v>434</v>
      </c>
      <c r="G66" t="s">
        <v>965</v>
      </c>
      <c r="J66" t="s">
        <v>473</v>
      </c>
      <c r="K66" t="s">
        <v>1076</v>
      </c>
      <c r="L66" t="s">
        <v>1077</v>
      </c>
    </row>
    <row r="67" spans="1:12" x14ac:dyDescent="0.25">
      <c r="A67" s="1">
        <v>425</v>
      </c>
      <c r="C67" t="s">
        <v>436</v>
      </c>
      <c r="D67" t="s">
        <v>473</v>
      </c>
      <c r="E67" t="s">
        <v>541</v>
      </c>
      <c r="F67" t="s">
        <v>436</v>
      </c>
      <c r="G67" t="s">
        <v>967</v>
      </c>
      <c r="J67" t="s">
        <v>473</v>
      </c>
      <c r="K67" t="s">
        <v>1076</v>
      </c>
      <c r="L67" t="s">
        <v>1077</v>
      </c>
    </row>
    <row r="68" spans="1:12" x14ac:dyDescent="0.25">
      <c r="A68" s="1">
        <v>429</v>
      </c>
      <c r="C68" t="s">
        <v>440</v>
      </c>
      <c r="D68" t="s">
        <v>473</v>
      </c>
      <c r="E68" t="s">
        <v>541</v>
      </c>
      <c r="F68" t="s">
        <v>440</v>
      </c>
      <c r="G68" t="s">
        <v>971</v>
      </c>
      <c r="J68" t="s">
        <v>473</v>
      </c>
      <c r="K68" t="s">
        <v>1076</v>
      </c>
      <c r="L68" t="s">
        <v>1077</v>
      </c>
    </row>
    <row r="69" spans="1:12" x14ac:dyDescent="0.25">
      <c r="A69" s="1">
        <v>430</v>
      </c>
      <c r="C69" t="s">
        <v>441</v>
      </c>
      <c r="D69" t="s">
        <v>473</v>
      </c>
      <c r="E69" t="s">
        <v>541</v>
      </c>
      <c r="F69" t="s">
        <v>441</v>
      </c>
      <c r="G69" t="s">
        <v>972</v>
      </c>
      <c r="J69" t="s">
        <v>473</v>
      </c>
      <c r="K69" t="s">
        <v>1076</v>
      </c>
      <c r="L69" t="s">
        <v>1077</v>
      </c>
    </row>
    <row r="70" spans="1:12" x14ac:dyDescent="0.25">
      <c r="A70" s="1">
        <v>433</v>
      </c>
      <c r="C70" t="s">
        <v>444</v>
      </c>
      <c r="D70" t="s">
        <v>473</v>
      </c>
      <c r="E70" t="s">
        <v>541</v>
      </c>
      <c r="F70" t="s">
        <v>444</v>
      </c>
      <c r="G70" t="s">
        <v>975</v>
      </c>
      <c r="J70" t="s">
        <v>473</v>
      </c>
      <c r="K70" t="s">
        <v>1076</v>
      </c>
      <c r="L70" t="s">
        <v>1077</v>
      </c>
    </row>
    <row r="71" spans="1:12" x14ac:dyDescent="0.25">
      <c r="A71" s="1">
        <v>435</v>
      </c>
      <c r="C71" t="s">
        <v>446</v>
      </c>
      <c r="D71" t="s">
        <v>473</v>
      </c>
      <c r="E71" t="s">
        <v>541</v>
      </c>
      <c r="F71" t="s">
        <v>446</v>
      </c>
      <c r="G71" t="s">
        <v>977</v>
      </c>
      <c r="J71" t="s">
        <v>473</v>
      </c>
      <c r="K71" t="s">
        <v>1076</v>
      </c>
      <c r="L71" t="s">
        <v>1077</v>
      </c>
    </row>
    <row r="72" spans="1:12" x14ac:dyDescent="0.25">
      <c r="A72" s="1">
        <v>439</v>
      </c>
      <c r="C72" t="s">
        <v>450</v>
      </c>
      <c r="D72" t="s">
        <v>473</v>
      </c>
      <c r="E72" t="s">
        <v>541</v>
      </c>
      <c r="F72" t="s">
        <v>450</v>
      </c>
      <c r="G72" t="s">
        <v>981</v>
      </c>
      <c r="K72" t="s">
        <v>1076</v>
      </c>
      <c r="L72" t="s">
        <v>1077</v>
      </c>
    </row>
    <row r="73" spans="1:12" x14ac:dyDescent="0.25">
      <c r="A73" s="1">
        <v>440</v>
      </c>
      <c r="C73" t="s">
        <v>451</v>
      </c>
      <c r="D73" t="s">
        <v>473</v>
      </c>
      <c r="E73" t="s">
        <v>541</v>
      </c>
      <c r="F73" t="s">
        <v>451</v>
      </c>
      <c r="G73" t="s">
        <v>982</v>
      </c>
      <c r="J73" t="s">
        <v>473</v>
      </c>
      <c r="K73" t="s">
        <v>1076</v>
      </c>
      <c r="L73" t="s">
        <v>1077</v>
      </c>
    </row>
    <row r="74" spans="1:12" x14ac:dyDescent="0.25">
      <c r="A74" s="1">
        <v>442</v>
      </c>
      <c r="C74" t="s">
        <v>453</v>
      </c>
      <c r="D74" t="s">
        <v>473</v>
      </c>
      <c r="E74" t="s">
        <v>541</v>
      </c>
      <c r="F74" t="s">
        <v>453</v>
      </c>
      <c r="G74" t="s">
        <v>984</v>
      </c>
      <c r="J74" t="s">
        <v>473</v>
      </c>
      <c r="K74" t="s">
        <v>1076</v>
      </c>
      <c r="L74" t="s">
        <v>1077</v>
      </c>
    </row>
    <row r="75" spans="1:12" x14ac:dyDescent="0.25">
      <c r="A75" s="1">
        <v>443</v>
      </c>
      <c r="C75" t="s">
        <v>454</v>
      </c>
      <c r="D75" t="s">
        <v>473</v>
      </c>
      <c r="E75" t="s">
        <v>541</v>
      </c>
      <c r="F75" t="s">
        <v>454</v>
      </c>
      <c r="G75" t="s">
        <v>985</v>
      </c>
      <c r="J75" t="s">
        <v>473</v>
      </c>
      <c r="K75" t="s">
        <v>1076</v>
      </c>
      <c r="L75" t="s">
        <v>1077</v>
      </c>
    </row>
    <row r="76" spans="1:12" x14ac:dyDescent="0.25">
      <c r="A76" s="1">
        <v>445</v>
      </c>
      <c r="C76" t="s">
        <v>456</v>
      </c>
      <c r="D76" t="s">
        <v>473</v>
      </c>
      <c r="E76" t="s">
        <v>541</v>
      </c>
      <c r="F76" t="s">
        <v>456</v>
      </c>
      <c r="G76" t="s">
        <v>987</v>
      </c>
      <c r="J76" t="s">
        <v>473</v>
      </c>
      <c r="K76" t="s">
        <v>1076</v>
      </c>
      <c r="L76" t="s">
        <v>1077</v>
      </c>
    </row>
    <row r="77" spans="1:12" x14ac:dyDescent="0.25">
      <c r="A77" s="1">
        <v>446</v>
      </c>
      <c r="C77" t="s">
        <v>457</v>
      </c>
      <c r="D77" t="s">
        <v>473</v>
      </c>
      <c r="E77" t="s">
        <v>541</v>
      </c>
      <c r="F77" t="s">
        <v>457</v>
      </c>
      <c r="G77" t="s">
        <v>988</v>
      </c>
      <c r="J77" t="s">
        <v>473</v>
      </c>
      <c r="K77" t="s">
        <v>1076</v>
      </c>
      <c r="L77" t="s">
        <v>1077</v>
      </c>
    </row>
    <row r="78" spans="1:12" x14ac:dyDescent="0.25">
      <c r="A78" s="1">
        <v>447</v>
      </c>
      <c r="C78" t="s">
        <v>458</v>
      </c>
      <c r="D78" t="s">
        <v>473</v>
      </c>
      <c r="E78" t="s">
        <v>541</v>
      </c>
      <c r="F78" t="s">
        <v>458</v>
      </c>
      <c r="G78" t="s">
        <v>989</v>
      </c>
      <c r="J78" t="s">
        <v>473</v>
      </c>
      <c r="K78" t="s">
        <v>1076</v>
      </c>
      <c r="L78" t="s">
        <v>1077</v>
      </c>
    </row>
    <row r="79" spans="1:12" x14ac:dyDescent="0.25">
      <c r="A79" s="1">
        <v>453</v>
      </c>
      <c r="C79" t="s">
        <v>464</v>
      </c>
      <c r="D79" t="s">
        <v>473</v>
      </c>
      <c r="E79" t="s">
        <v>541</v>
      </c>
      <c r="F79" t="s">
        <v>464</v>
      </c>
      <c r="G79" t="s">
        <v>995</v>
      </c>
      <c r="J79" t="s">
        <v>473</v>
      </c>
      <c r="K79" t="s">
        <v>1076</v>
      </c>
      <c r="L79" t="s">
        <v>1077</v>
      </c>
    </row>
    <row r="80" spans="1:12" x14ac:dyDescent="0.25">
      <c r="A80" s="1">
        <v>454</v>
      </c>
      <c r="C80" t="s">
        <v>465</v>
      </c>
      <c r="D80" t="s">
        <v>473</v>
      </c>
      <c r="E80" t="s">
        <v>541</v>
      </c>
      <c r="F80" t="s">
        <v>465</v>
      </c>
      <c r="G80" t="s">
        <v>996</v>
      </c>
      <c r="J80" t="s">
        <v>473</v>
      </c>
      <c r="K80" t="s">
        <v>1076</v>
      </c>
      <c r="L80" t="s">
        <v>1077</v>
      </c>
    </row>
    <row r="81" spans="1:12" x14ac:dyDescent="0.25">
      <c r="A81" s="1">
        <v>455</v>
      </c>
      <c r="C81" t="s">
        <v>466</v>
      </c>
      <c r="D81" t="s">
        <v>473</v>
      </c>
      <c r="E81" t="s">
        <v>541</v>
      </c>
      <c r="F81" t="s">
        <v>466</v>
      </c>
      <c r="G81" t="s">
        <v>997</v>
      </c>
      <c r="J81" t="s">
        <v>473</v>
      </c>
      <c r="K81" t="s">
        <v>1076</v>
      </c>
      <c r="L81" t="s">
        <v>1077</v>
      </c>
    </row>
    <row r="82" spans="1:12" x14ac:dyDescent="0.25">
      <c r="A82" s="1">
        <v>458</v>
      </c>
      <c r="C82" t="s">
        <v>469</v>
      </c>
      <c r="D82" t="s">
        <v>473</v>
      </c>
      <c r="E82" t="s">
        <v>541</v>
      </c>
      <c r="F82" t="s">
        <v>469</v>
      </c>
      <c r="G82" t="s">
        <v>1000</v>
      </c>
      <c r="J82" t="s">
        <v>473</v>
      </c>
      <c r="K82" t="s">
        <v>1076</v>
      </c>
      <c r="L82" t="s">
        <v>1077</v>
      </c>
    </row>
    <row r="83" spans="1:12" x14ac:dyDescent="0.25">
      <c r="A83" s="1">
        <v>460</v>
      </c>
      <c r="C83" t="s">
        <v>471</v>
      </c>
      <c r="D83" t="s">
        <v>473</v>
      </c>
      <c r="E83" t="s">
        <v>541</v>
      </c>
      <c r="F83" t="s">
        <v>471</v>
      </c>
      <c r="G83" t="s">
        <v>1002</v>
      </c>
      <c r="J83" t="s">
        <v>473</v>
      </c>
      <c r="K83" t="s">
        <v>1076</v>
      </c>
      <c r="L83" t="s">
        <v>1077</v>
      </c>
    </row>
    <row r="84" spans="1:12" x14ac:dyDescent="0.25">
      <c r="A84" s="1">
        <v>464</v>
      </c>
      <c r="C84" t="s">
        <v>475</v>
      </c>
      <c r="D84" t="s">
        <v>473</v>
      </c>
      <c r="E84" t="s">
        <v>541</v>
      </c>
      <c r="F84" t="s">
        <v>475</v>
      </c>
      <c r="G84" t="s">
        <v>1006</v>
      </c>
      <c r="J84" t="s">
        <v>473</v>
      </c>
      <c r="K84" t="s">
        <v>1076</v>
      </c>
      <c r="L84" t="s">
        <v>1077</v>
      </c>
    </row>
    <row r="85" spans="1:12" x14ac:dyDescent="0.25">
      <c r="A85" s="1">
        <v>467</v>
      </c>
      <c r="C85" t="s">
        <v>478</v>
      </c>
      <c r="D85" t="s">
        <v>473</v>
      </c>
      <c r="E85" t="s">
        <v>541</v>
      </c>
      <c r="F85" t="s">
        <v>478</v>
      </c>
      <c r="G85" t="s">
        <v>1009</v>
      </c>
      <c r="K85" t="s">
        <v>1076</v>
      </c>
      <c r="L85" t="s">
        <v>1077</v>
      </c>
    </row>
    <row r="86" spans="1:12" x14ac:dyDescent="0.25">
      <c r="A86" s="1">
        <v>470</v>
      </c>
      <c r="C86" t="s">
        <v>481</v>
      </c>
      <c r="D86" t="s">
        <v>473</v>
      </c>
      <c r="E86" t="s">
        <v>541</v>
      </c>
      <c r="F86" t="s">
        <v>481</v>
      </c>
      <c r="G86" t="s">
        <v>1012</v>
      </c>
      <c r="J86" t="s">
        <v>473</v>
      </c>
      <c r="K86" t="s">
        <v>1076</v>
      </c>
      <c r="L86" t="s">
        <v>1077</v>
      </c>
    </row>
    <row r="87" spans="1:12" x14ac:dyDescent="0.25">
      <c r="A87" s="1">
        <v>472</v>
      </c>
      <c r="C87" t="s">
        <v>483</v>
      </c>
      <c r="D87" t="s">
        <v>473</v>
      </c>
      <c r="E87" t="s">
        <v>541</v>
      </c>
      <c r="F87" t="s">
        <v>483</v>
      </c>
      <c r="G87" t="s">
        <v>1014</v>
      </c>
      <c r="J87" t="s">
        <v>473</v>
      </c>
      <c r="K87" t="s">
        <v>1076</v>
      </c>
      <c r="L87" t="s">
        <v>1077</v>
      </c>
    </row>
    <row r="88" spans="1:12" x14ac:dyDescent="0.25">
      <c r="A88" s="1">
        <v>473</v>
      </c>
      <c r="C88" t="s">
        <v>484</v>
      </c>
      <c r="D88" t="s">
        <v>473</v>
      </c>
      <c r="E88" t="s">
        <v>541</v>
      </c>
      <c r="F88" t="s">
        <v>484</v>
      </c>
      <c r="G88" t="s">
        <v>1015</v>
      </c>
      <c r="J88" t="s">
        <v>473</v>
      </c>
      <c r="K88" t="s">
        <v>1076</v>
      </c>
      <c r="L88" t="s">
        <v>1077</v>
      </c>
    </row>
    <row r="89" spans="1:12" x14ac:dyDescent="0.25">
      <c r="A89" s="1">
        <v>475</v>
      </c>
      <c r="C89" t="s">
        <v>486</v>
      </c>
      <c r="D89" t="s">
        <v>473</v>
      </c>
      <c r="E89" t="s">
        <v>541</v>
      </c>
      <c r="F89" t="s">
        <v>486</v>
      </c>
      <c r="G89" t="s">
        <v>1017</v>
      </c>
      <c r="J89" t="s">
        <v>473</v>
      </c>
      <c r="K89" t="s">
        <v>1076</v>
      </c>
      <c r="L89" t="s">
        <v>1077</v>
      </c>
    </row>
    <row r="90" spans="1:12" x14ac:dyDescent="0.25">
      <c r="A90" s="1">
        <v>477</v>
      </c>
      <c r="C90" t="s">
        <v>488</v>
      </c>
      <c r="D90" t="s">
        <v>473</v>
      </c>
      <c r="E90" t="s">
        <v>541</v>
      </c>
      <c r="F90" t="s">
        <v>488</v>
      </c>
      <c r="G90" t="s">
        <v>1019</v>
      </c>
      <c r="J90" t="s">
        <v>473</v>
      </c>
      <c r="K90" t="s">
        <v>1076</v>
      </c>
      <c r="L90" t="s">
        <v>1077</v>
      </c>
    </row>
    <row r="91" spans="1:12" x14ac:dyDescent="0.25">
      <c r="A91" s="1">
        <v>480</v>
      </c>
      <c r="C91" t="s">
        <v>491</v>
      </c>
      <c r="D91" t="s">
        <v>473</v>
      </c>
      <c r="E91" t="s">
        <v>541</v>
      </c>
      <c r="F91" t="s">
        <v>491</v>
      </c>
      <c r="G91" t="s">
        <v>1022</v>
      </c>
      <c r="J91" t="s">
        <v>473</v>
      </c>
      <c r="K91" t="s">
        <v>1076</v>
      </c>
      <c r="L91" t="s">
        <v>1077</v>
      </c>
    </row>
    <row r="92" spans="1:12" x14ac:dyDescent="0.25">
      <c r="A92" s="1">
        <v>485</v>
      </c>
      <c r="C92" t="s">
        <v>496</v>
      </c>
      <c r="D92" t="s">
        <v>473</v>
      </c>
      <c r="E92" t="s">
        <v>541</v>
      </c>
      <c r="F92" t="s">
        <v>496</v>
      </c>
      <c r="G92" t="s">
        <v>1027</v>
      </c>
      <c r="K92" t="s">
        <v>1076</v>
      </c>
      <c r="L92" t="s">
        <v>1077</v>
      </c>
    </row>
    <row r="93" spans="1:12" x14ac:dyDescent="0.25">
      <c r="A93" s="1">
        <v>486</v>
      </c>
      <c r="C93" t="s">
        <v>497</v>
      </c>
      <c r="D93" t="s">
        <v>473</v>
      </c>
      <c r="E93" t="s">
        <v>541</v>
      </c>
      <c r="F93" t="s">
        <v>497</v>
      </c>
      <c r="G93" t="s">
        <v>1028</v>
      </c>
      <c r="J93" t="s">
        <v>473</v>
      </c>
      <c r="K93" t="s">
        <v>1076</v>
      </c>
      <c r="L93" t="s">
        <v>1077</v>
      </c>
    </row>
    <row r="94" spans="1:12" x14ac:dyDescent="0.25">
      <c r="A94" s="1">
        <v>488</v>
      </c>
      <c r="C94" t="s">
        <v>499</v>
      </c>
      <c r="D94" t="s">
        <v>473</v>
      </c>
      <c r="E94" t="s">
        <v>541</v>
      </c>
      <c r="F94" t="s">
        <v>499</v>
      </c>
      <c r="G94" t="s">
        <v>1030</v>
      </c>
      <c r="H94" t="s">
        <v>1072</v>
      </c>
      <c r="J94" t="s">
        <v>473</v>
      </c>
      <c r="K94" t="s">
        <v>1076</v>
      </c>
      <c r="L94" t="s">
        <v>1077</v>
      </c>
    </row>
    <row r="95" spans="1:12" x14ac:dyDescent="0.25">
      <c r="A95" s="1">
        <v>493</v>
      </c>
      <c r="C95" t="s">
        <v>504</v>
      </c>
      <c r="D95" t="s">
        <v>473</v>
      </c>
      <c r="E95" t="s">
        <v>541</v>
      </c>
      <c r="F95" t="s">
        <v>504</v>
      </c>
      <c r="G95" t="s">
        <v>1035</v>
      </c>
      <c r="J95" t="s">
        <v>473</v>
      </c>
      <c r="K95" t="s">
        <v>1076</v>
      </c>
      <c r="L95" t="s">
        <v>1077</v>
      </c>
    </row>
    <row r="96" spans="1:12" x14ac:dyDescent="0.25">
      <c r="A96" s="1">
        <v>494</v>
      </c>
      <c r="C96" t="s">
        <v>505</v>
      </c>
      <c r="D96" t="s">
        <v>473</v>
      </c>
      <c r="E96" t="s">
        <v>541</v>
      </c>
      <c r="F96" t="s">
        <v>505</v>
      </c>
      <c r="G96" t="s">
        <v>1036</v>
      </c>
      <c r="J96" t="s">
        <v>473</v>
      </c>
      <c r="K96" t="s">
        <v>1076</v>
      </c>
      <c r="L96" t="s">
        <v>1077</v>
      </c>
    </row>
    <row r="97" spans="1:12" x14ac:dyDescent="0.25">
      <c r="A97" s="1">
        <v>496</v>
      </c>
      <c r="C97" t="s">
        <v>507</v>
      </c>
      <c r="D97" t="s">
        <v>473</v>
      </c>
      <c r="E97" t="s">
        <v>541</v>
      </c>
      <c r="F97" t="s">
        <v>507</v>
      </c>
      <c r="G97" t="s">
        <v>1038</v>
      </c>
      <c r="J97" t="s">
        <v>473</v>
      </c>
      <c r="K97" t="s">
        <v>1076</v>
      </c>
      <c r="L97" t="s">
        <v>1077</v>
      </c>
    </row>
    <row r="98" spans="1:12" x14ac:dyDescent="0.25">
      <c r="A98" s="1">
        <v>497</v>
      </c>
      <c r="C98" t="s">
        <v>508</v>
      </c>
      <c r="D98" t="s">
        <v>473</v>
      </c>
      <c r="E98" t="s">
        <v>541</v>
      </c>
      <c r="F98" t="s">
        <v>508</v>
      </c>
      <c r="G98" t="s">
        <v>1039</v>
      </c>
      <c r="J98" t="s">
        <v>473</v>
      </c>
      <c r="K98" t="s">
        <v>1076</v>
      </c>
      <c r="L98" t="s">
        <v>1077</v>
      </c>
    </row>
    <row r="99" spans="1:12" x14ac:dyDescent="0.25">
      <c r="A99" s="1">
        <v>498</v>
      </c>
      <c r="C99" t="s">
        <v>509</v>
      </c>
      <c r="D99" t="s">
        <v>473</v>
      </c>
      <c r="E99" t="s">
        <v>541</v>
      </c>
      <c r="F99" t="s">
        <v>509</v>
      </c>
      <c r="G99" t="s">
        <v>1040</v>
      </c>
      <c r="J99" t="s">
        <v>473</v>
      </c>
      <c r="K99" t="s">
        <v>1076</v>
      </c>
      <c r="L99" t="s">
        <v>1077</v>
      </c>
    </row>
    <row r="100" spans="1:12" x14ac:dyDescent="0.25">
      <c r="A100" s="1">
        <v>499</v>
      </c>
      <c r="C100" t="s">
        <v>510</v>
      </c>
      <c r="D100" t="s">
        <v>473</v>
      </c>
      <c r="E100" t="s">
        <v>541</v>
      </c>
      <c r="F100" t="s">
        <v>510</v>
      </c>
      <c r="G100" t="s">
        <v>1041</v>
      </c>
      <c r="J100" t="s">
        <v>473</v>
      </c>
      <c r="K100" t="s">
        <v>1076</v>
      </c>
      <c r="L100" t="s">
        <v>1077</v>
      </c>
    </row>
    <row r="101" spans="1:12" x14ac:dyDescent="0.25">
      <c r="A101" s="1">
        <v>501</v>
      </c>
      <c r="C101" t="s">
        <v>512</v>
      </c>
      <c r="D101" t="s">
        <v>473</v>
      </c>
      <c r="E101" t="s">
        <v>541</v>
      </c>
      <c r="F101" t="s">
        <v>512</v>
      </c>
      <c r="G101" t="s">
        <v>1043</v>
      </c>
      <c r="J101" t="s">
        <v>473</v>
      </c>
      <c r="K101" t="s">
        <v>1076</v>
      </c>
      <c r="L101" t="s">
        <v>1077</v>
      </c>
    </row>
    <row r="102" spans="1:12" x14ac:dyDescent="0.25">
      <c r="A102" s="1">
        <v>503</v>
      </c>
      <c r="C102" t="s">
        <v>514</v>
      </c>
      <c r="D102" t="s">
        <v>473</v>
      </c>
      <c r="E102" t="s">
        <v>541</v>
      </c>
      <c r="F102" t="s">
        <v>514</v>
      </c>
      <c r="G102" t="s">
        <v>1045</v>
      </c>
      <c r="J102" t="s">
        <v>473</v>
      </c>
      <c r="K102" t="s">
        <v>1076</v>
      </c>
      <c r="L102" t="s">
        <v>1077</v>
      </c>
    </row>
    <row r="103" spans="1:12" x14ac:dyDescent="0.25">
      <c r="A103" s="1">
        <v>504</v>
      </c>
      <c r="C103" t="s">
        <v>515</v>
      </c>
      <c r="D103" t="s">
        <v>473</v>
      </c>
      <c r="E103" t="s">
        <v>541</v>
      </c>
      <c r="F103" t="s">
        <v>515</v>
      </c>
      <c r="G103" t="s">
        <v>1046</v>
      </c>
      <c r="J103" t="s">
        <v>473</v>
      </c>
      <c r="K103" t="s">
        <v>1076</v>
      </c>
      <c r="L103" t="s">
        <v>1077</v>
      </c>
    </row>
    <row r="104" spans="1:12" x14ac:dyDescent="0.25">
      <c r="A104" s="1">
        <v>506</v>
      </c>
      <c r="C104" t="s">
        <v>517</v>
      </c>
      <c r="D104" t="s">
        <v>473</v>
      </c>
      <c r="E104" t="s">
        <v>541</v>
      </c>
      <c r="F104" t="s">
        <v>517</v>
      </c>
      <c r="G104" t="s">
        <v>1048</v>
      </c>
      <c r="J104" t="s">
        <v>473</v>
      </c>
      <c r="K104" t="s">
        <v>1076</v>
      </c>
      <c r="L104" t="s">
        <v>1077</v>
      </c>
    </row>
    <row r="105" spans="1:12" x14ac:dyDescent="0.25">
      <c r="A105" s="1">
        <v>507</v>
      </c>
      <c r="C105" t="s">
        <v>518</v>
      </c>
      <c r="D105" t="s">
        <v>473</v>
      </c>
      <c r="E105" t="s">
        <v>541</v>
      </c>
      <c r="F105" t="s">
        <v>518</v>
      </c>
      <c r="G105" t="s">
        <v>1049</v>
      </c>
      <c r="J105" t="s">
        <v>473</v>
      </c>
      <c r="K105" t="s">
        <v>1076</v>
      </c>
      <c r="L105" t="s">
        <v>1077</v>
      </c>
    </row>
    <row r="106" spans="1:12" x14ac:dyDescent="0.25">
      <c r="A106" s="1">
        <v>509</v>
      </c>
      <c r="C106" t="s">
        <v>520</v>
      </c>
      <c r="D106" t="s">
        <v>473</v>
      </c>
      <c r="E106" t="s">
        <v>541</v>
      </c>
      <c r="F106" t="s">
        <v>520</v>
      </c>
      <c r="G106" t="s">
        <v>1051</v>
      </c>
      <c r="J106" t="s">
        <v>473</v>
      </c>
      <c r="K106" t="s">
        <v>1076</v>
      </c>
      <c r="L106" t="s">
        <v>1077</v>
      </c>
    </row>
    <row r="107" spans="1:12" x14ac:dyDescent="0.25">
      <c r="A107" s="1">
        <v>512</v>
      </c>
      <c r="C107" t="s">
        <v>523</v>
      </c>
      <c r="D107" t="s">
        <v>473</v>
      </c>
      <c r="E107" t="s">
        <v>541</v>
      </c>
      <c r="F107" t="s">
        <v>523</v>
      </c>
      <c r="G107" t="s">
        <v>1054</v>
      </c>
      <c r="J107" t="s">
        <v>473</v>
      </c>
      <c r="K107" t="s">
        <v>1076</v>
      </c>
      <c r="L107" t="s">
        <v>1077</v>
      </c>
    </row>
    <row r="108" spans="1:12" x14ac:dyDescent="0.25">
      <c r="A108" s="1">
        <v>513</v>
      </c>
      <c r="C108" t="s">
        <v>524</v>
      </c>
      <c r="D108" t="s">
        <v>473</v>
      </c>
      <c r="E108" t="s">
        <v>541</v>
      </c>
      <c r="F108" t="s">
        <v>524</v>
      </c>
      <c r="G108" t="s">
        <v>1055</v>
      </c>
      <c r="J108" t="s">
        <v>473</v>
      </c>
      <c r="K108" t="s">
        <v>1076</v>
      </c>
      <c r="L108" t="s">
        <v>1077</v>
      </c>
    </row>
    <row r="109" spans="1:12" x14ac:dyDescent="0.25">
      <c r="A109" s="1">
        <v>514</v>
      </c>
      <c r="C109" t="s">
        <v>525</v>
      </c>
      <c r="D109" t="s">
        <v>473</v>
      </c>
      <c r="E109" t="s">
        <v>541</v>
      </c>
      <c r="F109" t="s">
        <v>525</v>
      </c>
      <c r="G109" t="s">
        <v>1056</v>
      </c>
      <c r="J109" t="s">
        <v>473</v>
      </c>
      <c r="K109" t="s">
        <v>1076</v>
      </c>
      <c r="L109" t="s">
        <v>1077</v>
      </c>
    </row>
    <row r="110" spans="1:12" x14ac:dyDescent="0.25">
      <c r="A110" s="1">
        <v>515</v>
      </c>
      <c r="C110" t="s">
        <v>526</v>
      </c>
      <c r="D110" t="s">
        <v>473</v>
      </c>
      <c r="E110" t="s">
        <v>541</v>
      </c>
      <c r="F110" t="s">
        <v>526</v>
      </c>
      <c r="G110" t="s">
        <v>1057</v>
      </c>
      <c r="J110" t="s">
        <v>473</v>
      </c>
      <c r="K110" t="s">
        <v>1076</v>
      </c>
      <c r="L110" t="s">
        <v>1077</v>
      </c>
    </row>
    <row r="111" spans="1:12" x14ac:dyDescent="0.25">
      <c r="A111" s="1">
        <v>516</v>
      </c>
      <c r="C111" t="s">
        <v>527</v>
      </c>
      <c r="D111" t="s">
        <v>473</v>
      </c>
      <c r="E111" t="s">
        <v>541</v>
      </c>
      <c r="F111" t="s">
        <v>527</v>
      </c>
      <c r="G111" t="s">
        <v>1058</v>
      </c>
      <c r="J111" t="s">
        <v>473</v>
      </c>
      <c r="K111" t="s">
        <v>1076</v>
      </c>
      <c r="L111" t="s">
        <v>1077</v>
      </c>
    </row>
    <row r="112" spans="1:12" x14ac:dyDescent="0.25">
      <c r="A112" s="1">
        <v>518</v>
      </c>
      <c r="C112" t="s">
        <v>529</v>
      </c>
      <c r="D112" t="s">
        <v>473</v>
      </c>
      <c r="E112" t="s">
        <v>541</v>
      </c>
      <c r="F112" t="s">
        <v>529</v>
      </c>
      <c r="G112" t="s">
        <v>1060</v>
      </c>
      <c r="H112" t="s">
        <v>1072</v>
      </c>
      <c r="J112" t="s">
        <v>473</v>
      </c>
      <c r="K112" t="s">
        <v>1076</v>
      </c>
      <c r="L112" t="s">
        <v>1077</v>
      </c>
    </row>
    <row r="113" spans="1:12" x14ac:dyDescent="0.25">
      <c r="A113" s="1">
        <v>520</v>
      </c>
      <c r="C113" t="s">
        <v>531</v>
      </c>
      <c r="D113" t="s">
        <v>473</v>
      </c>
      <c r="E113" t="s">
        <v>541</v>
      </c>
      <c r="F113" t="s">
        <v>531</v>
      </c>
      <c r="G113" t="s">
        <v>1062</v>
      </c>
      <c r="J113" t="s">
        <v>473</v>
      </c>
      <c r="K113" t="s">
        <v>1076</v>
      </c>
      <c r="L113" t="s">
        <v>1077</v>
      </c>
    </row>
    <row r="114" spans="1:12" x14ac:dyDescent="0.25">
      <c r="A114" s="1">
        <v>522</v>
      </c>
      <c r="C114" t="s">
        <v>533</v>
      </c>
      <c r="D114" t="s">
        <v>473</v>
      </c>
      <c r="E114" t="s">
        <v>541</v>
      </c>
      <c r="F114" t="s">
        <v>533</v>
      </c>
      <c r="G114" t="s">
        <v>1064</v>
      </c>
      <c r="J114" t="s">
        <v>473</v>
      </c>
      <c r="K114" t="s">
        <v>1076</v>
      </c>
      <c r="L114" t="s">
        <v>1077</v>
      </c>
    </row>
    <row r="115" spans="1:12" x14ac:dyDescent="0.25">
      <c r="A115" s="1">
        <v>523</v>
      </c>
      <c r="C115" t="s">
        <v>534</v>
      </c>
      <c r="D115" t="s">
        <v>473</v>
      </c>
      <c r="E115" t="s">
        <v>541</v>
      </c>
      <c r="F115" t="s">
        <v>534</v>
      </c>
      <c r="G115" t="s">
        <v>1065</v>
      </c>
      <c r="J115" t="s">
        <v>473</v>
      </c>
      <c r="K115" t="s">
        <v>1076</v>
      </c>
      <c r="L115" t="s">
        <v>1077</v>
      </c>
    </row>
    <row r="116" spans="1:12" x14ac:dyDescent="0.25">
      <c r="A116" s="1">
        <v>526</v>
      </c>
      <c r="C116" t="s">
        <v>537</v>
      </c>
      <c r="D116" t="s">
        <v>473</v>
      </c>
      <c r="E116" t="s">
        <v>541</v>
      </c>
      <c r="F116" t="s">
        <v>537</v>
      </c>
      <c r="G116" t="s">
        <v>1068</v>
      </c>
      <c r="J116" t="s">
        <v>473</v>
      </c>
      <c r="K116" t="s">
        <v>1076</v>
      </c>
      <c r="L116" t="s">
        <v>1077</v>
      </c>
    </row>
    <row r="117" spans="1:12" x14ac:dyDescent="0.25">
      <c r="A117" s="1">
        <v>527</v>
      </c>
      <c r="C117" t="s">
        <v>538</v>
      </c>
      <c r="D117" t="s">
        <v>473</v>
      </c>
      <c r="E117" t="s">
        <v>541</v>
      </c>
      <c r="F117" t="s">
        <v>538</v>
      </c>
      <c r="G117" t="s">
        <v>1069</v>
      </c>
      <c r="J117" t="s">
        <v>473</v>
      </c>
      <c r="K117" t="s">
        <v>1076</v>
      </c>
      <c r="L117" t="s">
        <v>1077</v>
      </c>
    </row>
    <row r="118" spans="1:12" x14ac:dyDescent="0.25">
      <c r="A118" s="1">
        <v>528</v>
      </c>
      <c r="C118" t="s">
        <v>539</v>
      </c>
      <c r="D118" t="s">
        <v>473</v>
      </c>
      <c r="E118" t="s">
        <v>541</v>
      </c>
      <c r="F118" t="s">
        <v>539</v>
      </c>
      <c r="G118" t="s">
        <v>1070</v>
      </c>
      <c r="J118" t="s">
        <v>473</v>
      </c>
      <c r="K118" t="s">
        <v>1076</v>
      </c>
      <c r="L118" t="s">
        <v>1077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2022-02-14T14:56:22Z</dcterms:created>
  <dcterms:modified xsi:type="dcterms:W3CDTF">2022-02-15T12:40:59Z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f616b227-db6e-42e1-a54c-ee0f712b2ece</vt:lpwstr>
  </property>
</Properties>
</file>