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22995" windowHeight="952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6" i="1" l="1"/>
  <c r="D6" i="1" s="1"/>
  <c r="E6" i="1" s="1"/>
  <c r="F6" i="1" s="1"/>
  <c r="G6" i="1" s="1"/>
  <c r="H6" i="1" s="1"/>
  <c r="C7" i="1"/>
  <c r="D7" i="1" s="1"/>
  <c r="E7" i="1" s="1"/>
  <c r="F7" i="1" s="1"/>
  <c r="G7" i="1" s="1"/>
  <c r="H7" i="1" s="1"/>
  <c r="C10" i="1"/>
  <c r="D10" i="1" s="1"/>
  <c r="E10" i="1" s="1"/>
  <c r="F10" i="1" s="1"/>
  <c r="G10" i="1" s="1"/>
  <c r="H10" i="1" s="1"/>
  <c r="B10" i="1"/>
  <c r="B9" i="1"/>
  <c r="C9" i="1" s="1"/>
  <c r="D9" i="1" s="1"/>
  <c r="E9" i="1" s="1"/>
  <c r="F9" i="1" s="1"/>
  <c r="G9" i="1" s="1"/>
  <c r="H9" i="1" s="1"/>
  <c r="B8" i="1"/>
  <c r="C8" i="1" s="1"/>
  <c r="D8" i="1" s="1"/>
  <c r="E8" i="1" s="1"/>
  <c r="F8" i="1" s="1"/>
  <c r="G8" i="1" s="1"/>
  <c r="H8" i="1" s="1"/>
  <c r="B7" i="1"/>
  <c r="B6" i="1"/>
  <c r="B5" i="1"/>
  <c r="C5" i="1" s="1"/>
  <c r="D5" i="1" s="1"/>
  <c r="E5" i="1" s="1"/>
  <c r="F5" i="1" s="1"/>
  <c r="G5" i="1" s="1"/>
  <c r="H5" i="1" s="1"/>
  <c r="B4" i="1"/>
  <c r="C4" i="1" s="1"/>
  <c r="D4" i="1" s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<sst xmlns="http://schemas.openxmlformats.org/spreadsheetml/2006/main" count="2" uniqueCount="2">
  <si>
    <t xml:space="preserve"> - ричной системы</t>
  </si>
  <si>
    <t>таблица сложения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</si>
</sst>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I13" sqref="I13"/>
    </sheetView>
  </sheetViews>
  <sheetFormatPr defaultRowHeight="15" x14ac:dyDescent="0.25"/>
  <sheetData>
    <row r="1" spans="1:9" x14ac:dyDescent="0.25">
      <c r="A1" s="2" t="s">
        <v>1</v>
      </c>
      <c r="B1" s="2"/>
      <c r="C1" s="2"/>
      <c r="D1" s="1">
        <v>8</v>
      </c>
      <c r="E1" s="3" t="s">
        <v>0</v>
      </c>
      <c r="F1" s="3"/>
    </row>
    <row r="3" spans="1:9" x14ac:dyDescent="0.25"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/>
    </row>
    <row r="4" spans="1:9" x14ac:dyDescent="0.25">
      <c r="A4">
        <v>1</v>
      </c>
      <c r="B4" s="1">
        <f>QUOTIENT((B$3+A$4),$D$1)*10+MOD((B$3+A$4),$D$1)</f>
        <v>2</v>
      </c>
      <c r="C4" s="1">
        <f t="shared" ref="C4:I4" si="0">QUOTIENT((C$3+B$4),$D$1)*10+MOD((C$3+B$4),$D$1)</f>
        <v>4</v>
      </c>
      <c r="D4" s="1">
        <f t="shared" si="0"/>
        <v>7</v>
      </c>
      <c r="E4" s="1">
        <f t="shared" si="0"/>
        <v>13</v>
      </c>
      <c r="F4" s="1">
        <f t="shared" si="0"/>
        <v>22</v>
      </c>
      <c r="G4" s="1">
        <f t="shared" si="0"/>
        <v>34</v>
      </c>
      <c r="H4" s="1">
        <f t="shared" si="0"/>
        <v>51</v>
      </c>
      <c r="I4" s="1"/>
    </row>
    <row r="5" spans="1:9" x14ac:dyDescent="0.25">
      <c r="A5">
        <v>2</v>
      </c>
      <c r="B5" s="1">
        <f>QUOTIENT((B$3+A$5),$D$1)*10+MOD((B$3+A$5),$D$1)</f>
        <v>3</v>
      </c>
      <c r="C5" s="1">
        <f t="shared" ref="C5:I5" si="1">QUOTIENT((C$3+B$5),$D$1)*10+MOD((C$3+B$5),$D$1)</f>
        <v>5</v>
      </c>
      <c r="D5" s="1">
        <f t="shared" si="1"/>
        <v>10</v>
      </c>
      <c r="E5" s="1">
        <f t="shared" si="1"/>
        <v>16</v>
      </c>
      <c r="F5" s="1">
        <f t="shared" si="1"/>
        <v>25</v>
      </c>
      <c r="G5" s="1">
        <f t="shared" si="1"/>
        <v>37</v>
      </c>
      <c r="H5" s="1">
        <f t="shared" si="1"/>
        <v>54</v>
      </c>
      <c r="I5" s="1"/>
    </row>
    <row r="6" spans="1:9" x14ac:dyDescent="0.25">
      <c r="A6">
        <v>3</v>
      </c>
      <c r="B6" s="1">
        <f>QUOTIENT((B$3+A$6),$D$1)*10+MOD((B$3+A$6),$D$1)</f>
        <v>4</v>
      </c>
      <c r="C6" s="1">
        <f t="shared" ref="C6:I6" si="2">QUOTIENT((C$3+B$6),$D$1)*10+MOD((C$3+B$6),$D$1)</f>
        <v>6</v>
      </c>
      <c r="D6" s="1">
        <f t="shared" si="2"/>
        <v>11</v>
      </c>
      <c r="E6" s="1">
        <f t="shared" si="2"/>
        <v>17</v>
      </c>
      <c r="F6" s="1">
        <f t="shared" si="2"/>
        <v>26</v>
      </c>
      <c r="G6" s="1">
        <f t="shared" si="2"/>
        <v>40</v>
      </c>
      <c r="H6" s="1">
        <f t="shared" si="2"/>
        <v>57</v>
      </c>
      <c r="I6" s="1"/>
    </row>
    <row r="7" spans="1:9" x14ac:dyDescent="0.25">
      <c r="A7">
        <v>4</v>
      </c>
      <c r="B7" s="1">
        <f>QUOTIENT((B$3+A$7),$D$1)*10+MOD((B$3+A$7),$D$1)</f>
        <v>5</v>
      </c>
      <c r="C7" s="1">
        <f t="shared" ref="C7:I7" si="3">QUOTIENT((C$3+B$7),$D$1)*10+MOD((C$3+B$7),$D$1)</f>
        <v>7</v>
      </c>
      <c r="D7" s="1">
        <f t="shared" si="3"/>
        <v>12</v>
      </c>
      <c r="E7" s="1">
        <f t="shared" si="3"/>
        <v>20</v>
      </c>
      <c r="F7" s="1">
        <f t="shared" si="3"/>
        <v>31</v>
      </c>
      <c r="G7" s="1">
        <f t="shared" si="3"/>
        <v>45</v>
      </c>
      <c r="H7" s="1">
        <f t="shared" si="3"/>
        <v>64</v>
      </c>
      <c r="I7" s="1"/>
    </row>
    <row r="8" spans="1:9" x14ac:dyDescent="0.25">
      <c r="A8">
        <v>5</v>
      </c>
      <c r="B8" s="1">
        <f>QUOTIENT((B$3+A$8),$D$1)*10+MOD((B$3+A$8),$D$1)</f>
        <v>6</v>
      </c>
      <c r="C8" s="1">
        <f t="shared" ref="C8:I8" si="4">QUOTIENT((C$3+B$8),$D$1)*10+MOD((C$3+B$8),$D$1)</f>
        <v>10</v>
      </c>
      <c r="D8" s="1">
        <f t="shared" si="4"/>
        <v>15</v>
      </c>
      <c r="E8" s="1">
        <f t="shared" si="4"/>
        <v>23</v>
      </c>
      <c r="F8" s="1">
        <f t="shared" si="4"/>
        <v>34</v>
      </c>
      <c r="G8" s="1">
        <f t="shared" si="4"/>
        <v>50</v>
      </c>
      <c r="H8" s="1">
        <f t="shared" si="4"/>
        <v>71</v>
      </c>
      <c r="I8" s="1"/>
    </row>
    <row r="9" spans="1:9" x14ac:dyDescent="0.25">
      <c r="A9">
        <v>6</v>
      </c>
      <c r="B9" s="1">
        <f>QUOTIENT((B$3+A$9),$D$1)*10+MOD((B$3+A$9),$D$1)</f>
        <v>7</v>
      </c>
      <c r="C9" s="1">
        <f t="shared" ref="C9:I9" si="5">QUOTIENT((C$3+B$9),$D$1)*10+MOD((C$3+B$9),$D$1)</f>
        <v>11</v>
      </c>
      <c r="D9" s="1">
        <f t="shared" si="5"/>
        <v>16</v>
      </c>
      <c r="E9" s="1">
        <f t="shared" si="5"/>
        <v>24</v>
      </c>
      <c r="F9" s="1">
        <f t="shared" si="5"/>
        <v>35</v>
      </c>
      <c r="G9" s="1">
        <f t="shared" si="5"/>
        <v>51</v>
      </c>
      <c r="H9" s="1">
        <f t="shared" si="5"/>
        <v>72</v>
      </c>
      <c r="I9" s="1"/>
    </row>
    <row r="10" spans="1:9" x14ac:dyDescent="0.25">
      <c r="A10">
        <v>7</v>
      </c>
      <c r="B10" s="1">
        <f>QUOTIENT((B$3+A$10),$D$1)*10+MOD((B$3+A$10),$D$1)</f>
        <v>10</v>
      </c>
      <c r="C10" s="1">
        <f t="shared" ref="C10:I10" si="6">QUOTIENT((C$3+B$10),$D$1)*10+MOD((C$3+B$10),$D$1)</f>
        <v>14</v>
      </c>
      <c r="D10" s="1">
        <f t="shared" si="6"/>
        <v>21</v>
      </c>
      <c r="E10" s="1">
        <f t="shared" si="6"/>
        <v>31</v>
      </c>
      <c r="F10" s="1">
        <f t="shared" si="6"/>
        <v>44</v>
      </c>
      <c r="G10" s="1">
        <f t="shared" si="6"/>
        <v>62</v>
      </c>
      <c r="H10" s="1">
        <f t="shared" si="6"/>
        <v>85</v>
      </c>
      <c r="I10" s="1"/>
    </row>
    <row r="11" spans="1:9" x14ac:dyDescent="0.25">
      <c r="B11" s="1"/>
      <c r="C11" s="1"/>
      <c r="D11" s="1"/>
      <c r="E11" s="1"/>
      <c r="F11" s="1"/>
      <c r="G11" s="1"/>
      <c r="H11" s="1"/>
      <c r="I11" s="1"/>
    </row>
  </sheetData>
  <mergeCells count="2">
    <mergeCell ref="A1:C1"/>
    <mergeCell ref="E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2022-12-26T11:15:26Z</dcterms:created>
  <dcterms:modified xsi:type="dcterms:W3CDTF">2022-12-26T12:02:15Z</dcterms:modified>
</cp:coreProperties>
</file>