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выруч (2)" sheetId="8" r:id="rId1"/>
    <sheet name="Колебания аренды" sheetId="2" r:id="rId2"/>
    <sheet name="аренда" sheetId="1" r:id="rId3"/>
    <sheet name="потеря доли риынка при ниокр" sheetId="3" r:id="rId4"/>
    <sheet name="Выручка, стабильное производств" sheetId="7" r:id="rId5"/>
    <sheet name="выруч" sheetId="4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2" i="8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62"/>
  <sheetViews>
    <sheetView tabSelected="1" workbookViewId="0">
      <selection activeCell="B1" sqref="B1:B1048576"/>
    </sheetView>
  </sheetViews>
  <sheetFormatPr defaultRowHeight="15" x14ac:dyDescent="0.25"/>
  <sheetData>
    <row r="2" spans="1:4" x14ac:dyDescent="0.25">
      <c r="A2">
        <v>1</v>
      </c>
      <c r="B2">
        <v>0.1574178811596898</v>
      </c>
      <c r="C2">
        <f>B2-1.99 + (1-B2)*1.8</f>
        <v>-0.31593430492775187</v>
      </c>
      <c r="D2">
        <v>-0.31593430492775187</v>
      </c>
    </row>
    <row r="3" spans="1:4" x14ac:dyDescent="0.25">
      <c r="A3">
        <v>2</v>
      </c>
      <c r="B3">
        <v>0.15713216687397891</v>
      </c>
      <c r="C3">
        <f t="shared" ref="C3:C66" si="0">B3-1.99 + (1-B3)*1.8</f>
        <v>-0.31570573349918307</v>
      </c>
      <c r="D3">
        <v>-0.31570573349918307</v>
      </c>
    </row>
    <row r="4" spans="1:4" x14ac:dyDescent="0.25">
      <c r="A4">
        <v>3</v>
      </c>
      <c r="B4">
        <v>0.15684645258826446</v>
      </c>
      <c r="C4">
        <f t="shared" si="0"/>
        <v>-0.31547716207061161</v>
      </c>
      <c r="D4">
        <v>-0.31547716207061161</v>
      </c>
    </row>
    <row r="5" spans="1:4" x14ac:dyDescent="0.25">
      <c r="A5">
        <v>4</v>
      </c>
      <c r="B5">
        <v>0.15656073830255002</v>
      </c>
      <c r="C5">
        <f t="shared" si="0"/>
        <v>-0.31524859064203992</v>
      </c>
      <c r="D5">
        <v>-0.31524859064203992</v>
      </c>
    </row>
    <row r="6" spans="1:4" x14ac:dyDescent="0.25">
      <c r="A6">
        <v>5</v>
      </c>
      <c r="B6">
        <v>0.15627502401683602</v>
      </c>
      <c r="C6">
        <f t="shared" si="0"/>
        <v>-0.31502001921346867</v>
      </c>
      <c r="D6">
        <v>-0.31502001921346867</v>
      </c>
    </row>
    <row r="7" spans="1:4" x14ac:dyDescent="0.25">
      <c r="A7">
        <v>6</v>
      </c>
      <c r="B7">
        <v>0.15598930973112157</v>
      </c>
      <c r="C7">
        <f t="shared" si="0"/>
        <v>-0.3147914477848972</v>
      </c>
      <c r="D7">
        <v>-0.3147914477848972</v>
      </c>
    </row>
    <row r="8" spans="1:4" x14ac:dyDescent="0.25">
      <c r="A8">
        <v>7</v>
      </c>
      <c r="B8">
        <v>0.15570359544540757</v>
      </c>
      <c r="C8">
        <f t="shared" si="0"/>
        <v>-0.31456287635632596</v>
      </c>
      <c r="D8">
        <v>-0.31456287635632596</v>
      </c>
    </row>
    <row r="9" spans="1:4" x14ac:dyDescent="0.25">
      <c r="A9">
        <v>8</v>
      </c>
      <c r="B9">
        <v>0.15541788115969313</v>
      </c>
      <c r="C9">
        <f t="shared" si="0"/>
        <v>-0.31433430492775449</v>
      </c>
      <c r="D9">
        <v>-0.31433430492775449</v>
      </c>
    </row>
    <row r="10" spans="1:4" x14ac:dyDescent="0.25">
      <c r="A10">
        <v>9</v>
      </c>
      <c r="B10">
        <v>0.15513216687397868</v>
      </c>
      <c r="C10">
        <f t="shared" si="0"/>
        <v>-0.3141057334991828</v>
      </c>
      <c r="D10">
        <v>-0.3141057334991828</v>
      </c>
    </row>
    <row r="11" spans="1:4" x14ac:dyDescent="0.25">
      <c r="A11">
        <v>10</v>
      </c>
      <c r="B11">
        <v>0.15484645258826468</v>
      </c>
      <c r="C11">
        <f t="shared" si="0"/>
        <v>-0.31387716207061178</v>
      </c>
      <c r="D11">
        <v>-0.31387716207061178</v>
      </c>
    </row>
    <row r="12" spans="1:4" x14ac:dyDescent="0.25">
      <c r="A12">
        <f>A11+1</f>
        <v>11</v>
      </c>
      <c r="B12">
        <v>0.15456073830255024</v>
      </c>
      <c r="C12">
        <f t="shared" si="0"/>
        <v>-0.31364859064204009</v>
      </c>
      <c r="D12">
        <v>-0.31364859064204009</v>
      </c>
    </row>
    <row r="13" spans="1:4" x14ac:dyDescent="0.25">
      <c r="A13">
        <f t="shared" ref="A13:A76" si="1">A12+1</f>
        <v>12</v>
      </c>
      <c r="B13">
        <v>0.15427502401683579</v>
      </c>
      <c r="C13">
        <f t="shared" si="0"/>
        <v>-0.31342001921346863</v>
      </c>
      <c r="D13">
        <v>-0.31342001921346863</v>
      </c>
    </row>
    <row r="14" spans="1:4" x14ac:dyDescent="0.25">
      <c r="A14">
        <f t="shared" si="1"/>
        <v>13</v>
      </c>
      <c r="B14">
        <v>0.15398930973112179</v>
      </c>
      <c r="C14">
        <f t="shared" si="0"/>
        <v>-0.31319144778489738</v>
      </c>
      <c r="D14">
        <v>-0.31319144778489738</v>
      </c>
    </row>
    <row r="15" spans="1:4" x14ac:dyDescent="0.25">
      <c r="A15">
        <f t="shared" si="1"/>
        <v>14</v>
      </c>
      <c r="B15">
        <v>0.15370359544540735</v>
      </c>
      <c r="C15">
        <f t="shared" si="0"/>
        <v>-0.31296287635632591</v>
      </c>
      <c r="D15">
        <v>-0.31296287635632591</v>
      </c>
    </row>
    <row r="16" spans="1:4" x14ac:dyDescent="0.25">
      <c r="A16">
        <f t="shared" si="1"/>
        <v>15</v>
      </c>
      <c r="B16">
        <v>0.1534178811596929</v>
      </c>
      <c r="C16">
        <f t="shared" si="0"/>
        <v>-0.31273430492775423</v>
      </c>
      <c r="D16">
        <v>-0.31273430492775423</v>
      </c>
    </row>
    <row r="17" spans="1:4" x14ac:dyDescent="0.25">
      <c r="A17">
        <f t="shared" si="1"/>
        <v>16</v>
      </c>
      <c r="B17">
        <v>0.1531321668739789</v>
      </c>
      <c r="C17">
        <f t="shared" si="0"/>
        <v>-0.31250573349918298</v>
      </c>
      <c r="D17">
        <v>-0.31250573349918298</v>
      </c>
    </row>
    <row r="18" spans="1:4" x14ac:dyDescent="0.25">
      <c r="A18">
        <f t="shared" si="1"/>
        <v>17</v>
      </c>
      <c r="B18">
        <v>0.15284645258826446</v>
      </c>
      <c r="C18">
        <f t="shared" si="0"/>
        <v>-0.31227716207061151</v>
      </c>
      <c r="D18">
        <v>-0.31227716207061151</v>
      </c>
    </row>
    <row r="19" spans="1:4" x14ac:dyDescent="0.25">
      <c r="A19">
        <f t="shared" si="1"/>
        <v>18</v>
      </c>
      <c r="B19">
        <v>0.15256073830255001</v>
      </c>
      <c r="C19">
        <f t="shared" si="0"/>
        <v>-0.31204859064204005</v>
      </c>
      <c r="D19">
        <v>-0.31204859064204005</v>
      </c>
    </row>
    <row r="20" spans="1:4" x14ac:dyDescent="0.25">
      <c r="A20">
        <f t="shared" si="1"/>
        <v>19</v>
      </c>
      <c r="B20">
        <v>0.15227502401683601</v>
      </c>
      <c r="C20">
        <f t="shared" si="0"/>
        <v>-0.3118200192134688</v>
      </c>
      <c r="D20">
        <v>-0.3118200192134688</v>
      </c>
    </row>
    <row r="21" spans="1:4" x14ac:dyDescent="0.25">
      <c r="A21">
        <f t="shared" si="1"/>
        <v>20</v>
      </c>
      <c r="B21">
        <v>0.15198930973112157</v>
      </c>
      <c r="C21">
        <f t="shared" si="0"/>
        <v>-0.31159144778489711</v>
      </c>
      <c r="D21">
        <v>-0.31159144778489711</v>
      </c>
    </row>
    <row r="22" spans="1:4" x14ac:dyDescent="0.25">
      <c r="A22">
        <f t="shared" si="1"/>
        <v>21</v>
      </c>
      <c r="B22">
        <v>0.15170359544540757</v>
      </c>
      <c r="C22">
        <f t="shared" si="0"/>
        <v>-0.31136287635632609</v>
      </c>
      <c r="D22">
        <v>-0.31136287635632609</v>
      </c>
    </row>
    <row r="23" spans="1:4" x14ac:dyDescent="0.25">
      <c r="A23">
        <f t="shared" si="1"/>
        <v>22</v>
      </c>
      <c r="B23">
        <v>0.15141788115969312</v>
      </c>
      <c r="C23">
        <f t="shared" si="0"/>
        <v>-0.3111343049277544</v>
      </c>
      <c r="D23">
        <v>-0.3111343049277544</v>
      </c>
    </row>
    <row r="24" spans="1:4" x14ac:dyDescent="0.25">
      <c r="A24">
        <f t="shared" si="1"/>
        <v>23</v>
      </c>
      <c r="B24">
        <v>0.15113216687397868</v>
      </c>
      <c r="C24">
        <f t="shared" si="0"/>
        <v>-0.31090573349918293</v>
      </c>
      <c r="D24">
        <v>-0.31090573349918293</v>
      </c>
    </row>
    <row r="25" spans="1:4" x14ac:dyDescent="0.25">
      <c r="A25">
        <f t="shared" si="1"/>
        <v>24</v>
      </c>
      <c r="B25">
        <v>0.15084645258826468</v>
      </c>
      <c r="C25">
        <f t="shared" si="0"/>
        <v>-0.31067716207061169</v>
      </c>
      <c r="D25">
        <v>-0.31067716207061169</v>
      </c>
    </row>
    <row r="26" spans="1:4" x14ac:dyDescent="0.25">
      <c r="A26">
        <f t="shared" si="1"/>
        <v>25</v>
      </c>
      <c r="B26">
        <v>0.15056073830255023</v>
      </c>
      <c r="C26">
        <f t="shared" si="0"/>
        <v>-0.31044859064204022</v>
      </c>
      <c r="D26">
        <v>-0.31044859064204022</v>
      </c>
    </row>
    <row r="27" spans="1:4" x14ac:dyDescent="0.25">
      <c r="A27">
        <f t="shared" si="1"/>
        <v>26</v>
      </c>
      <c r="B27">
        <v>0.15027502401683579</v>
      </c>
      <c r="C27">
        <f t="shared" si="0"/>
        <v>-0.31022001921346853</v>
      </c>
      <c r="D27">
        <v>-0.31022001921346853</v>
      </c>
    </row>
    <row r="28" spans="1:4" x14ac:dyDescent="0.25">
      <c r="A28">
        <f t="shared" si="1"/>
        <v>27</v>
      </c>
      <c r="B28">
        <v>0.14998930973112179</v>
      </c>
      <c r="C28">
        <f t="shared" si="0"/>
        <v>-0.30999144778489729</v>
      </c>
      <c r="D28">
        <v>-0.30999144778489729</v>
      </c>
    </row>
    <row r="29" spans="1:4" x14ac:dyDescent="0.25">
      <c r="A29">
        <f t="shared" si="1"/>
        <v>28</v>
      </c>
      <c r="B29">
        <v>0.14970359544540734</v>
      </c>
      <c r="C29">
        <f t="shared" si="0"/>
        <v>-0.30976287635632582</v>
      </c>
      <c r="D29">
        <v>-0.30976287635632582</v>
      </c>
    </row>
    <row r="30" spans="1:4" x14ac:dyDescent="0.25">
      <c r="A30">
        <f t="shared" si="1"/>
        <v>29</v>
      </c>
      <c r="B30">
        <v>0.1494178811596929</v>
      </c>
      <c r="C30">
        <f t="shared" si="0"/>
        <v>-0.30953430492775436</v>
      </c>
      <c r="D30">
        <v>-0.30953430492775436</v>
      </c>
    </row>
    <row r="31" spans="1:4" x14ac:dyDescent="0.25">
      <c r="A31">
        <f t="shared" si="1"/>
        <v>30</v>
      </c>
      <c r="B31">
        <v>0.1491321668739789</v>
      </c>
      <c r="C31">
        <f t="shared" si="0"/>
        <v>-0.30930573349918311</v>
      </c>
      <c r="D31">
        <v>-0.30930573349918311</v>
      </c>
    </row>
    <row r="32" spans="1:4" x14ac:dyDescent="0.25">
      <c r="A32">
        <f t="shared" si="1"/>
        <v>31</v>
      </c>
      <c r="B32">
        <v>0.14884645258826446</v>
      </c>
      <c r="C32">
        <f t="shared" si="0"/>
        <v>-0.30907716207061142</v>
      </c>
      <c r="D32">
        <v>-0.30907716207061142</v>
      </c>
    </row>
    <row r="33" spans="1:4" x14ac:dyDescent="0.25">
      <c r="A33">
        <f t="shared" si="1"/>
        <v>32</v>
      </c>
      <c r="B33">
        <v>0.14856073830255001</v>
      </c>
      <c r="C33">
        <f t="shared" si="0"/>
        <v>-0.30884859064203996</v>
      </c>
      <c r="D33">
        <v>-0.30884859064203996</v>
      </c>
    </row>
    <row r="34" spans="1:4" x14ac:dyDescent="0.25">
      <c r="A34">
        <f t="shared" si="1"/>
        <v>33</v>
      </c>
      <c r="B34">
        <v>0.14827502401683601</v>
      </c>
      <c r="C34">
        <f t="shared" si="0"/>
        <v>-0.30862001921346871</v>
      </c>
      <c r="D34">
        <v>-0.30862001921346871</v>
      </c>
    </row>
    <row r="35" spans="1:4" x14ac:dyDescent="0.25">
      <c r="A35">
        <f t="shared" si="1"/>
        <v>34</v>
      </c>
      <c r="B35">
        <v>0.14798930973112157</v>
      </c>
      <c r="C35">
        <f t="shared" si="0"/>
        <v>-0.30839144778489724</v>
      </c>
      <c r="D35">
        <v>-0.30839144778489724</v>
      </c>
    </row>
    <row r="36" spans="1:4" x14ac:dyDescent="0.25">
      <c r="A36">
        <f t="shared" si="1"/>
        <v>35</v>
      </c>
      <c r="B36">
        <v>0.14770359544540757</v>
      </c>
      <c r="C36">
        <f t="shared" si="0"/>
        <v>-0.308162876356326</v>
      </c>
      <c r="D36">
        <v>-0.308162876356326</v>
      </c>
    </row>
    <row r="37" spans="1:4" x14ac:dyDescent="0.25">
      <c r="A37">
        <f t="shared" si="1"/>
        <v>36</v>
      </c>
      <c r="B37">
        <v>0.14741788115969312</v>
      </c>
      <c r="C37">
        <f t="shared" si="0"/>
        <v>-0.30793430492775453</v>
      </c>
      <c r="D37">
        <v>-0.30793430492775453</v>
      </c>
    </row>
    <row r="38" spans="1:4" x14ac:dyDescent="0.25">
      <c r="A38">
        <f t="shared" si="1"/>
        <v>37</v>
      </c>
      <c r="B38">
        <v>0.14713216687397868</v>
      </c>
      <c r="C38">
        <f t="shared" si="0"/>
        <v>-0.30770573349918284</v>
      </c>
      <c r="D38">
        <v>-0.30770573349918284</v>
      </c>
    </row>
    <row r="39" spans="1:4" x14ac:dyDescent="0.25">
      <c r="A39">
        <f t="shared" si="1"/>
        <v>38</v>
      </c>
      <c r="B39">
        <v>0.14684645258826468</v>
      </c>
      <c r="C39">
        <f t="shared" si="0"/>
        <v>-0.3074771620706116</v>
      </c>
      <c r="D39">
        <v>-0.3074771620706116</v>
      </c>
    </row>
    <row r="40" spans="1:4" x14ac:dyDescent="0.25">
      <c r="A40">
        <f t="shared" si="1"/>
        <v>39</v>
      </c>
      <c r="B40">
        <v>0.14656073830255023</v>
      </c>
      <c r="C40">
        <f t="shared" si="0"/>
        <v>-0.30724859064204013</v>
      </c>
      <c r="D40">
        <v>-0.30724859064204013</v>
      </c>
    </row>
    <row r="41" spans="1:4" x14ac:dyDescent="0.25">
      <c r="A41">
        <f t="shared" si="1"/>
        <v>40</v>
      </c>
      <c r="B41">
        <v>0.14627502401683579</v>
      </c>
      <c r="C41">
        <f t="shared" si="0"/>
        <v>-0.30702001921346866</v>
      </c>
      <c r="D41">
        <v>-0.30702001921346866</v>
      </c>
    </row>
    <row r="42" spans="1:4" x14ac:dyDescent="0.25">
      <c r="A42">
        <f t="shared" si="1"/>
        <v>41</v>
      </c>
      <c r="B42">
        <v>0.14598930973112179</v>
      </c>
      <c r="C42">
        <f t="shared" si="0"/>
        <v>-0.30679144778489742</v>
      </c>
      <c r="D42">
        <v>-0.30679144778489742</v>
      </c>
    </row>
    <row r="43" spans="1:4" x14ac:dyDescent="0.25">
      <c r="A43">
        <f t="shared" si="1"/>
        <v>42</v>
      </c>
      <c r="B43">
        <v>0.14570359544540734</v>
      </c>
      <c r="C43">
        <f t="shared" si="0"/>
        <v>-0.30656287635632573</v>
      </c>
      <c r="D43">
        <v>-0.30656287635632573</v>
      </c>
    </row>
    <row r="44" spans="1:4" x14ac:dyDescent="0.25">
      <c r="A44">
        <f t="shared" si="1"/>
        <v>43</v>
      </c>
      <c r="B44">
        <v>0.1454178811596929</v>
      </c>
      <c r="C44">
        <f t="shared" si="0"/>
        <v>-0.30633430492775426</v>
      </c>
      <c r="D44">
        <v>-0.30633430492775426</v>
      </c>
    </row>
    <row r="45" spans="1:4" x14ac:dyDescent="0.25">
      <c r="A45">
        <f t="shared" si="1"/>
        <v>44</v>
      </c>
      <c r="B45">
        <v>0.1451321668739789</v>
      </c>
      <c r="C45">
        <f t="shared" si="0"/>
        <v>-0.30610573349918302</v>
      </c>
      <c r="D45">
        <v>-0.30610573349918302</v>
      </c>
    </row>
    <row r="46" spans="1:4" x14ac:dyDescent="0.25">
      <c r="A46">
        <f t="shared" si="1"/>
        <v>45</v>
      </c>
      <c r="B46">
        <v>0.14484645258826445</v>
      </c>
      <c r="C46">
        <f t="shared" si="0"/>
        <v>-0.30587716207061155</v>
      </c>
      <c r="D46">
        <v>-0.30587716207061155</v>
      </c>
    </row>
    <row r="47" spans="1:4" x14ac:dyDescent="0.25">
      <c r="A47">
        <f t="shared" si="1"/>
        <v>46</v>
      </c>
      <c r="B47">
        <v>0.14456073830255001</v>
      </c>
      <c r="C47">
        <f t="shared" si="0"/>
        <v>-0.30564859064203986</v>
      </c>
      <c r="D47">
        <v>-0.30564859064203986</v>
      </c>
    </row>
    <row r="48" spans="1:4" x14ac:dyDescent="0.25">
      <c r="A48">
        <f t="shared" si="1"/>
        <v>47</v>
      </c>
      <c r="B48">
        <v>0.14427502401683601</v>
      </c>
      <c r="C48">
        <f t="shared" si="0"/>
        <v>-0.30542001921346884</v>
      </c>
      <c r="D48">
        <v>-0.30542001921346884</v>
      </c>
    </row>
    <row r="49" spans="1:4" x14ac:dyDescent="0.25">
      <c r="A49">
        <f t="shared" si="1"/>
        <v>48</v>
      </c>
      <c r="B49">
        <v>0.14398930973112156</v>
      </c>
      <c r="C49">
        <f t="shared" si="0"/>
        <v>-0.30519144778489715</v>
      </c>
      <c r="D49">
        <v>-0.30519144778489715</v>
      </c>
    </row>
    <row r="50" spans="1:4" x14ac:dyDescent="0.25">
      <c r="A50">
        <f t="shared" si="1"/>
        <v>49</v>
      </c>
      <c r="B50">
        <v>0.14370359544540756</v>
      </c>
      <c r="C50">
        <f t="shared" si="0"/>
        <v>-0.30496287635632591</v>
      </c>
      <c r="D50">
        <v>-0.30496287635632591</v>
      </c>
    </row>
    <row r="51" spans="1:4" x14ac:dyDescent="0.25">
      <c r="A51">
        <f t="shared" si="1"/>
        <v>50</v>
      </c>
      <c r="B51">
        <v>0.14341788115969312</v>
      </c>
      <c r="C51">
        <f t="shared" si="0"/>
        <v>-0.30473430492775444</v>
      </c>
      <c r="D51">
        <v>-0.30473430492775444</v>
      </c>
    </row>
    <row r="52" spans="1:4" x14ac:dyDescent="0.25">
      <c r="A52">
        <f t="shared" si="1"/>
        <v>51</v>
      </c>
      <c r="B52">
        <v>0.14313216687397867</v>
      </c>
      <c r="C52">
        <f t="shared" si="0"/>
        <v>-0.30450573349918297</v>
      </c>
      <c r="D52">
        <v>-0.30450573349918297</v>
      </c>
    </row>
    <row r="53" spans="1:4" x14ac:dyDescent="0.25">
      <c r="A53">
        <f t="shared" si="1"/>
        <v>52</v>
      </c>
      <c r="B53">
        <v>0.14284645258826467</v>
      </c>
      <c r="C53">
        <f t="shared" si="0"/>
        <v>-0.30427716207061173</v>
      </c>
      <c r="D53">
        <v>-0.30427716207061173</v>
      </c>
    </row>
    <row r="54" spans="1:4" x14ac:dyDescent="0.25">
      <c r="A54">
        <f t="shared" si="1"/>
        <v>53</v>
      </c>
      <c r="B54">
        <v>0.14256073830255023</v>
      </c>
      <c r="C54">
        <f t="shared" si="0"/>
        <v>-0.30404859064204004</v>
      </c>
      <c r="D54">
        <v>-0.30404859064204004</v>
      </c>
    </row>
    <row r="55" spans="1:4" x14ac:dyDescent="0.25">
      <c r="A55">
        <f t="shared" si="1"/>
        <v>54</v>
      </c>
      <c r="B55">
        <v>0.14227502401683578</v>
      </c>
      <c r="C55">
        <f t="shared" si="0"/>
        <v>-0.30382001921346857</v>
      </c>
      <c r="D55">
        <v>-0.30382001921346857</v>
      </c>
    </row>
    <row r="56" spans="1:4" x14ac:dyDescent="0.25">
      <c r="A56">
        <f t="shared" si="1"/>
        <v>55</v>
      </c>
      <c r="B56">
        <v>0.14198930973112178</v>
      </c>
      <c r="C56">
        <f t="shared" si="0"/>
        <v>-0.30359144778489733</v>
      </c>
      <c r="D56">
        <v>-0.30359144778489733</v>
      </c>
    </row>
    <row r="57" spans="1:4" x14ac:dyDescent="0.25">
      <c r="A57">
        <f t="shared" si="1"/>
        <v>56</v>
      </c>
      <c r="B57">
        <v>0.14170359544540734</v>
      </c>
      <c r="C57">
        <f t="shared" si="0"/>
        <v>-0.30336287635632586</v>
      </c>
      <c r="D57">
        <v>-0.30336287635632586</v>
      </c>
    </row>
    <row r="58" spans="1:4" x14ac:dyDescent="0.25">
      <c r="A58">
        <f t="shared" si="1"/>
        <v>57</v>
      </c>
      <c r="B58">
        <v>0.14141788115969289</v>
      </c>
      <c r="C58">
        <f t="shared" si="0"/>
        <v>-0.30313430492775417</v>
      </c>
      <c r="D58">
        <v>-0.30313430492775417</v>
      </c>
    </row>
    <row r="59" spans="1:4" x14ac:dyDescent="0.25">
      <c r="A59">
        <f t="shared" si="1"/>
        <v>58</v>
      </c>
      <c r="B59">
        <v>0.14113216687397889</v>
      </c>
      <c r="C59">
        <f t="shared" si="0"/>
        <v>-0.30290573349918315</v>
      </c>
      <c r="D59">
        <v>-0.30290573349918315</v>
      </c>
    </row>
    <row r="60" spans="1:4" x14ac:dyDescent="0.25">
      <c r="A60">
        <f t="shared" si="1"/>
        <v>59</v>
      </c>
      <c r="B60">
        <v>0.14084645258826445</v>
      </c>
      <c r="C60">
        <f t="shared" si="0"/>
        <v>-0.30267716207061146</v>
      </c>
      <c r="D60">
        <v>-0.30267716207061146</v>
      </c>
    </row>
    <row r="61" spans="1:4" x14ac:dyDescent="0.25">
      <c r="A61">
        <f t="shared" si="1"/>
        <v>60</v>
      </c>
      <c r="B61">
        <v>0.14056073830255</v>
      </c>
      <c r="C61">
        <f t="shared" si="0"/>
        <v>-0.30244859064203999</v>
      </c>
      <c r="D61">
        <v>-0.30244859064203999</v>
      </c>
    </row>
    <row r="62" spans="1:4" x14ac:dyDescent="0.25">
      <c r="A62">
        <f t="shared" si="1"/>
        <v>61</v>
      </c>
      <c r="B62">
        <v>0.140275024016836</v>
      </c>
      <c r="C62">
        <f t="shared" si="0"/>
        <v>-0.30222001921346875</v>
      </c>
      <c r="D62">
        <v>-0.30222001921346875</v>
      </c>
    </row>
    <row r="63" spans="1:4" x14ac:dyDescent="0.25">
      <c r="A63">
        <f t="shared" si="1"/>
        <v>62</v>
      </c>
      <c r="B63">
        <v>0.13998930973112156</v>
      </c>
      <c r="C63">
        <f t="shared" si="0"/>
        <v>-0.30199144778489728</v>
      </c>
      <c r="D63">
        <v>-0.30199144778489728</v>
      </c>
    </row>
    <row r="64" spans="1:4" x14ac:dyDescent="0.25">
      <c r="A64">
        <f t="shared" si="1"/>
        <v>63</v>
      </c>
      <c r="B64">
        <v>0.13970359544540756</v>
      </c>
      <c r="C64">
        <f t="shared" si="0"/>
        <v>-0.30176287635632604</v>
      </c>
      <c r="D64">
        <v>-0.30176287635632604</v>
      </c>
    </row>
    <row r="65" spans="1:4" x14ac:dyDescent="0.25">
      <c r="A65">
        <f t="shared" si="1"/>
        <v>64</v>
      </c>
      <c r="B65">
        <v>0.13941788115969311</v>
      </c>
      <c r="C65">
        <f t="shared" si="0"/>
        <v>-0.30153430492775435</v>
      </c>
      <c r="D65">
        <v>-0.30153430492775435</v>
      </c>
    </row>
    <row r="66" spans="1:4" x14ac:dyDescent="0.25">
      <c r="A66">
        <f t="shared" si="1"/>
        <v>65</v>
      </c>
      <c r="B66">
        <v>0.13913216687397867</v>
      </c>
      <c r="C66">
        <f t="shared" si="0"/>
        <v>-0.30130573349918288</v>
      </c>
      <c r="D66">
        <v>-0.30130573349918288</v>
      </c>
    </row>
    <row r="67" spans="1:4" x14ac:dyDescent="0.25">
      <c r="A67">
        <f t="shared" si="1"/>
        <v>66</v>
      </c>
      <c r="B67">
        <v>0.13884645258826467</v>
      </c>
      <c r="C67">
        <f t="shared" ref="C67:C130" si="2">B67-1.99 + (1-B67)*1.8</f>
        <v>-0.30107716207061164</v>
      </c>
      <c r="D67">
        <v>-0.30107716207061164</v>
      </c>
    </row>
    <row r="68" spans="1:4" x14ac:dyDescent="0.25">
      <c r="A68">
        <f t="shared" si="1"/>
        <v>67</v>
      </c>
      <c r="B68">
        <v>0.13856073830255022</v>
      </c>
      <c r="C68">
        <f t="shared" si="2"/>
        <v>-0.30084859064204017</v>
      </c>
      <c r="D68">
        <v>-0.30084859064204017</v>
      </c>
    </row>
    <row r="69" spans="1:4" x14ac:dyDescent="0.25">
      <c r="A69">
        <f t="shared" si="1"/>
        <v>68</v>
      </c>
      <c r="B69">
        <v>0.13827502401683578</v>
      </c>
      <c r="C69">
        <f t="shared" si="2"/>
        <v>-0.30062001921346848</v>
      </c>
      <c r="D69">
        <v>-0.30062001921346848</v>
      </c>
    </row>
    <row r="70" spans="1:4" x14ac:dyDescent="0.25">
      <c r="A70">
        <f t="shared" si="1"/>
        <v>69</v>
      </c>
      <c r="B70">
        <v>0.13798930973112178</v>
      </c>
      <c r="C70">
        <f t="shared" si="2"/>
        <v>-0.30039144778489746</v>
      </c>
      <c r="D70">
        <v>-0.30039144778489746</v>
      </c>
    </row>
    <row r="71" spans="1:4" x14ac:dyDescent="0.25">
      <c r="A71">
        <f t="shared" si="1"/>
        <v>70</v>
      </c>
      <c r="B71">
        <v>0.13770359544540733</v>
      </c>
      <c r="C71">
        <f t="shared" si="2"/>
        <v>-0.30016287635632577</v>
      </c>
      <c r="D71">
        <v>-0.30016287635632577</v>
      </c>
    </row>
    <row r="72" spans="1:4" x14ac:dyDescent="0.25">
      <c r="A72">
        <f t="shared" si="1"/>
        <v>71</v>
      </c>
      <c r="B72">
        <v>0.13741788115969289</v>
      </c>
      <c r="C72">
        <f t="shared" si="2"/>
        <v>-0.2999343049277543</v>
      </c>
      <c r="D72">
        <v>-0.2999343049277543</v>
      </c>
    </row>
    <row r="73" spans="1:4" x14ac:dyDescent="0.25">
      <c r="A73">
        <f t="shared" si="1"/>
        <v>72</v>
      </c>
      <c r="B73">
        <v>0.13713216687397889</v>
      </c>
      <c r="C73">
        <f t="shared" si="2"/>
        <v>-0.29970573349918306</v>
      </c>
      <c r="D73">
        <v>-0.29970573349918306</v>
      </c>
    </row>
    <row r="74" spans="1:4" x14ac:dyDescent="0.25">
      <c r="A74">
        <f t="shared" si="1"/>
        <v>73</v>
      </c>
      <c r="B74">
        <v>0.13684645258826444</v>
      </c>
      <c r="C74">
        <f t="shared" si="2"/>
        <v>-0.29947716207061159</v>
      </c>
      <c r="D74">
        <v>-0.29947716207061159</v>
      </c>
    </row>
    <row r="75" spans="1:4" x14ac:dyDescent="0.25">
      <c r="A75">
        <f t="shared" si="1"/>
        <v>74</v>
      </c>
      <c r="B75">
        <v>0.13656073830255</v>
      </c>
      <c r="C75">
        <f t="shared" si="2"/>
        <v>-0.2992485906420399</v>
      </c>
      <c r="D75">
        <v>-0.2992485906420399</v>
      </c>
    </row>
    <row r="76" spans="1:4" x14ac:dyDescent="0.25">
      <c r="A76">
        <f t="shared" si="1"/>
        <v>75</v>
      </c>
      <c r="B76">
        <v>0.136275024016836</v>
      </c>
      <c r="C76">
        <f t="shared" si="2"/>
        <v>-0.29902001921346866</v>
      </c>
      <c r="D76">
        <v>-0.29902001921346866</v>
      </c>
    </row>
    <row r="77" spans="1:4" x14ac:dyDescent="0.25">
      <c r="A77">
        <f t="shared" ref="A77:A140" si="3">A76+1</f>
        <v>76</v>
      </c>
      <c r="B77">
        <v>0.13598930973112155</v>
      </c>
      <c r="C77">
        <f t="shared" si="2"/>
        <v>-0.29879144778489719</v>
      </c>
      <c r="D77">
        <v>-0.29879144778489719</v>
      </c>
    </row>
    <row r="78" spans="1:4" x14ac:dyDescent="0.25">
      <c r="A78">
        <f t="shared" si="3"/>
        <v>77</v>
      </c>
      <c r="B78">
        <v>0.13570359544540755</v>
      </c>
      <c r="C78">
        <f t="shared" si="2"/>
        <v>-0.29856287635632595</v>
      </c>
      <c r="D78">
        <v>-0.29856287635632595</v>
      </c>
    </row>
    <row r="79" spans="1:4" x14ac:dyDescent="0.25">
      <c r="A79">
        <f t="shared" si="3"/>
        <v>78</v>
      </c>
      <c r="B79">
        <v>0.13541788115969311</v>
      </c>
      <c r="C79">
        <f t="shared" si="2"/>
        <v>-0.29833430492775448</v>
      </c>
      <c r="D79">
        <v>-0.29833430492775448</v>
      </c>
    </row>
    <row r="80" spans="1:4" x14ac:dyDescent="0.25">
      <c r="A80">
        <f t="shared" si="3"/>
        <v>79</v>
      </c>
      <c r="B80">
        <v>0.13513216687397867</v>
      </c>
      <c r="C80">
        <f t="shared" si="2"/>
        <v>-0.29810573349918279</v>
      </c>
      <c r="D80">
        <v>-0.29810573349918279</v>
      </c>
    </row>
    <row r="81" spans="1:4" x14ac:dyDescent="0.25">
      <c r="A81">
        <f t="shared" si="3"/>
        <v>80</v>
      </c>
      <c r="B81">
        <v>0.13484645258826466</v>
      </c>
      <c r="C81">
        <f t="shared" si="2"/>
        <v>-0.29787716207061177</v>
      </c>
      <c r="D81">
        <v>-0.29787716207061177</v>
      </c>
    </row>
    <row r="82" spans="1:4" x14ac:dyDescent="0.25">
      <c r="A82">
        <f t="shared" si="3"/>
        <v>81</v>
      </c>
      <c r="B82">
        <v>0.13456073830255022</v>
      </c>
      <c r="C82">
        <f t="shared" si="2"/>
        <v>-0.29764859064204008</v>
      </c>
      <c r="D82">
        <v>-0.29764859064204008</v>
      </c>
    </row>
    <row r="83" spans="1:4" x14ac:dyDescent="0.25">
      <c r="A83">
        <f t="shared" si="3"/>
        <v>82</v>
      </c>
      <c r="B83">
        <v>0.13427502401683578</v>
      </c>
      <c r="C83">
        <f t="shared" si="2"/>
        <v>-0.29742001921346861</v>
      </c>
      <c r="D83">
        <v>-0.29742001921346861</v>
      </c>
    </row>
    <row r="84" spans="1:4" x14ac:dyDescent="0.25">
      <c r="A84">
        <f t="shared" si="3"/>
        <v>83</v>
      </c>
      <c r="B84">
        <v>0.13398930973112178</v>
      </c>
      <c r="C84">
        <f t="shared" si="2"/>
        <v>-0.29719144778489737</v>
      </c>
      <c r="D84">
        <v>-0.29719144778489737</v>
      </c>
    </row>
    <row r="85" spans="1:4" x14ac:dyDescent="0.25">
      <c r="A85">
        <f t="shared" si="3"/>
        <v>84</v>
      </c>
      <c r="B85">
        <v>0.13370359544540733</v>
      </c>
      <c r="C85">
        <f t="shared" si="2"/>
        <v>-0.2969628763563259</v>
      </c>
      <c r="D85">
        <v>-0.2969628763563259</v>
      </c>
    </row>
    <row r="86" spans="1:4" x14ac:dyDescent="0.25">
      <c r="A86">
        <f t="shared" si="3"/>
        <v>85</v>
      </c>
      <c r="B86">
        <v>0.13341788115969289</v>
      </c>
      <c r="C86">
        <f t="shared" si="2"/>
        <v>-0.29673430492775421</v>
      </c>
      <c r="D86">
        <v>-0.29673430492775421</v>
      </c>
    </row>
    <row r="87" spans="1:4" x14ac:dyDescent="0.25">
      <c r="A87">
        <f t="shared" si="3"/>
        <v>86</v>
      </c>
      <c r="B87">
        <v>0.13313216687397889</v>
      </c>
      <c r="C87">
        <f t="shared" si="2"/>
        <v>-0.29650573349918297</v>
      </c>
      <c r="D87">
        <v>-0.29650573349918297</v>
      </c>
    </row>
    <row r="88" spans="1:4" x14ac:dyDescent="0.25">
      <c r="A88">
        <f t="shared" si="3"/>
        <v>87</v>
      </c>
      <c r="B88">
        <v>0.13284645258826444</v>
      </c>
      <c r="C88">
        <f t="shared" si="2"/>
        <v>-0.2962771620706115</v>
      </c>
      <c r="D88">
        <v>-0.2962771620706115</v>
      </c>
    </row>
    <row r="89" spans="1:4" x14ac:dyDescent="0.25">
      <c r="A89">
        <f t="shared" si="3"/>
        <v>88</v>
      </c>
      <c r="B89">
        <v>0.13256073830255</v>
      </c>
      <c r="C89">
        <f t="shared" si="2"/>
        <v>-0.29604859064204003</v>
      </c>
      <c r="D89">
        <v>-0.29604859064204003</v>
      </c>
    </row>
    <row r="90" spans="1:4" x14ac:dyDescent="0.25">
      <c r="A90">
        <f t="shared" si="3"/>
        <v>89</v>
      </c>
      <c r="B90">
        <v>0.132275024016836</v>
      </c>
      <c r="C90">
        <f t="shared" si="2"/>
        <v>-0.29582001921346879</v>
      </c>
      <c r="D90">
        <v>-0.29582001921346879</v>
      </c>
    </row>
    <row r="91" spans="1:4" x14ac:dyDescent="0.25">
      <c r="A91">
        <f t="shared" si="3"/>
        <v>90</v>
      </c>
      <c r="B91">
        <v>0.13198930973112155</v>
      </c>
      <c r="C91">
        <f t="shared" si="2"/>
        <v>-0.2955914477848971</v>
      </c>
      <c r="D91">
        <v>-0.2955914477848971</v>
      </c>
    </row>
    <row r="92" spans="1:4" x14ac:dyDescent="0.25">
      <c r="A92">
        <f t="shared" si="3"/>
        <v>91</v>
      </c>
      <c r="B92">
        <v>0.13170359544540755</v>
      </c>
      <c r="C92">
        <f t="shared" si="2"/>
        <v>-0.29536287635632608</v>
      </c>
      <c r="D92">
        <v>-0.29536287635632608</v>
      </c>
    </row>
    <row r="93" spans="1:4" x14ac:dyDescent="0.25">
      <c r="A93">
        <f t="shared" si="3"/>
        <v>92</v>
      </c>
      <c r="B93">
        <v>0.13141788115969311</v>
      </c>
      <c r="C93">
        <f t="shared" si="2"/>
        <v>-0.29513430492775439</v>
      </c>
      <c r="D93">
        <v>-0.29513430492775439</v>
      </c>
    </row>
    <row r="94" spans="1:4" x14ac:dyDescent="0.25">
      <c r="A94">
        <f t="shared" si="3"/>
        <v>93</v>
      </c>
      <c r="B94">
        <v>0.13113216687397866</v>
      </c>
      <c r="C94">
        <f t="shared" si="2"/>
        <v>-0.29490573349918292</v>
      </c>
      <c r="D94">
        <v>-0.29490573349918292</v>
      </c>
    </row>
    <row r="95" spans="1:4" x14ac:dyDescent="0.25">
      <c r="A95">
        <f t="shared" si="3"/>
        <v>94</v>
      </c>
      <c r="B95">
        <v>0.13084645258826466</v>
      </c>
      <c r="C95">
        <f t="shared" si="2"/>
        <v>-0.29467716207061168</v>
      </c>
      <c r="D95">
        <v>-0.29467716207061168</v>
      </c>
    </row>
    <row r="96" spans="1:4" x14ac:dyDescent="0.25">
      <c r="A96">
        <f t="shared" si="3"/>
        <v>95</v>
      </c>
      <c r="B96">
        <v>0.13056073830255022</v>
      </c>
      <c r="C96">
        <f t="shared" si="2"/>
        <v>-0.29444859064204021</v>
      </c>
      <c r="D96">
        <v>-0.29444859064204021</v>
      </c>
    </row>
    <row r="97" spans="1:4" x14ac:dyDescent="0.25">
      <c r="A97">
        <f t="shared" si="3"/>
        <v>96</v>
      </c>
      <c r="B97">
        <v>0.13027502401683577</v>
      </c>
      <c r="C97">
        <f t="shared" si="2"/>
        <v>-0.29422001921346852</v>
      </c>
      <c r="D97">
        <v>-0.29422001921346852</v>
      </c>
    </row>
    <row r="98" spans="1:4" x14ac:dyDescent="0.25">
      <c r="A98">
        <f t="shared" si="3"/>
        <v>97</v>
      </c>
      <c r="B98">
        <v>0.12998930973112177</v>
      </c>
      <c r="C98">
        <f t="shared" si="2"/>
        <v>-0.29399144778489728</v>
      </c>
      <c r="D98">
        <v>-0.29399144778489728</v>
      </c>
    </row>
    <row r="99" spans="1:4" x14ac:dyDescent="0.25">
      <c r="A99">
        <f t="shared" si="3"/>
        <v>98</v>
      </c>
      <c r="B99">
        <v>0.12970359544540733</v>
      </c>
      <c r="C99">
        <f t="shared" si="2"/>
        <v>-0.29376287635632581</v>
      </c>
      <c r="D99">
        <v>-0.29376287635632581</v>
      </c>
    </row>
    <row r="100" spans="1:4" x14ac:dyDescent="0.25">
      <c r="A100">
        <f t="shared" si="3"/>
        <v>99</v>
      </c>
      <c r="B100">
        <v>0.12941788115969288</v>
      </c>
      <c r="C100">
        <f t="shared" si="2"/>
        <v>-0.29353430492775434</v>
      </c>
      <c r="D100">
        <v>-0.29353430492775434</v>
      </c>
    </row>
    <row r="101" spans="1:4" x14ac:dyDescent="0.25">
      <c r="A101">
        <f t="shared" si="3"/>
        <v>100</v>
      </c>
      <c r="B101">
        <v>0.12913216687397888</v>
      </c>
      <c r="C101">
        <f t="shared" si="2"/>
        <v>-0.2933057334991831</v>
      </c>
      <c r="D101">
        <v>-0.2933057334991831</v>
      </c>
    </row>
    <row r="102" spans="1:4" x14ac:dyDescent="0.25">
      <c r="A102">
        <f t="shared" si="3"/>
        <v>101</v>
      </c>
      <c r="B102">
        <v>0.12884645258826444</v>
      </c>
      <c r="C102">
        <f t="shared" si="2"/>
        <v>-0.29307716207061141</v>
      </c>
      <c r="D102">
        <v>-0.29307716207061141</v>
      </c>
    </row>
    <row r="103" spans="1:4" x14ac:dyDescent="0.25">
      <c r="A103">
        <f t="shared" si="3"/>
        <v>102</v>
      </c>
      <c r="B103">
        <v>0.12856073830254999</v>
      </c>
      <c r="C103">
        <f t="shared" si="2"/>
        <v>-0.29284859064203994</v>
      </c>
      <c r="D103">
        <v>-0.29284859064203994</v>
      </c>
    </row>
    <row r="104" spans="1:4" x14ac:dyDescent="0.25">
      <c r="A104">
        <f t="shared" si="3"/>
        <v>103</v>
      </c>
      <c r="B104">
        <v>0.12827502401683599</v>
      </c>
      <c r="C104">
        <f t="shared" si="2"/>
        <v>-0.2926200192134687</v>
      </c>
      <c r="D104">
        <v>-0.2926200192134687</v>
      </c>
    </row>
    <row r="105" spans="1:4" x14ac:dyDescent="0.25">
      <c r="A105">
        <f t="shared" si="3"/>
        <v>104</v>
      </c>
      <c r="B105">
        <v>0.12798930973112155</v>
      </c>
      <c r="C105">
        <f t="shared" si="2"/>
        <v>-0.29239144778489723</v>
      </c>
      <c r="D105">
        <v>-0.29239144778489723</v>
      </c>
    </row>
    <row r="106" spans="1:4" x14ac:dyDescent="0.25">
      <c r="A106">
        <f t="shared" si="3"/>
        <v>105</v>
      </c>
      <c r="B106">
        <v>0.12770359544540755</v>
      </c>
      <c r="C106">
        <f t="shared" si="2"/>
        <v>-0.29216287635632598</v>
      </c>
      <c r="D106">
        <v>-0.29216287635632598</v>
      </c>
    </row>
    <row r="107" spans="1:4" x14ac:dyDescent="0.25">
      <c r="A107">
        <f t="shared" si="3"/>
        <v>106</v>
      </c>
      <c r="B107">
        <v>0.1274178811596931</v>
      </c>
      <c r="C107">
        <f t="shared" si="2"/>
        <v>-0.29193430492775452</v>
      </c>
      <c r="D107">
        <v>-0.29193430492775452</v>
      </c>
    </row>
    <row r="108" spans="1:4" x14ac:dyDescent="0.25">
      <c r="A108">
        <f t="shared" si="3"/>
        <v>107</v>
      </c>
      <c r="B108">
        <v>0.12713216687397866</v>
      </c>
      <c r="C108">
        <f t="shared" si="2"/>
        <v>-0.29170573349918283</v>
      </c>
      <c r="D108">
        <v>-0.29170573349918283</v>
      </c>
    </row>
    <row r="109" spans="1:4" x14ac:dyDescent="0.25">
      <c r="A109">
        <f t="shared" si="3"/>
        <v>108</v>
      </c>
      <c r="B109">
        <v>0.12684645258826466</v>
      </c>
      <c r="C109">
        <f t="shared" si="2"/>
        <v>-0.29147716207061158</v>
      </c>
      <c r="D109">
        <v>-0.29147716207061158</v>
      </c>
    </row>
    <row r="110" spans="1:4" x14ac:dyDescent="0.25">
      <c r="A110">
        <f t="shared" si="3"/>
        <v>109</v>
      </c>
      <c r="B110">
        <v>0.12656073830255021</v>
      </c>
      <c r="C110">
        <f t="shared" si="2"/>
        <v>-0.29124859064204012</v>
      </c>
      <c r="D110">
        <v>-0.29124859064204012</v>
      </c>
    </row>
    <row r="111" spans="1:4" x14ac:dyDescent="0.25">
      <c r="A111">
        <f t="shared" si="3"/>
        <v>110</v>
      </c>
      <c r="B111">
        <v>0.12627502401683577</v>
      </c>
      <c r="C111">
        <f t="shared" si="2"/>
        <v>-0.29102001921346865</v>
      </c>
      <c r="D111">
        <v>-0.29102001921346865</v>
      </c>
    </row>
    <row r="112" spans="1:4" x14ac:dyDescent="0.25">
      <c r="A112">
        <f t="shared" si="3"/>
        <v>111</v>
      </c>
      <c r="B112">
        <v>0.12598930973112177</v>
      </c>
      <c r="C112">
        <f t="shared" si="2"/>
        <v>-0.29079144778489741</v>
      </c>
      <c r="D112">
        <v>-0.29079144778489741</v>
      </c>
    </row>
    <row r="113" spans="1:4" x14ac:dyDescent="0.25">
      <c r="A113">
        <f t="shared" si="3"/>
        <v>112</v>
      </c>
      <c r="B113">
        <v>0.12570359544540732</v>
      </c>
      <c r="C113">
        <f t="shared" si="2"/>
        <v>-0.29056287635632572</v>
      </c>
      <c r="D113">
        <v>-0.29056287635632572</v>
      </c>
    </row>
    <row r="114" spans="1:4" x14ac:dyDescent="0.25">
      <c r="A114">
        <f t="shared" si="3"/>
        <v>113</v>
      </c>
      <c r="B114">
        <v>0.12541788115969288</v>
      </c>
      <c r="C114">
        <f t="shared" si="2"/>
        <v>-0.29033430492775425</v>
      </c>
      <c r="D114">
        <v>-0.29033430492775425</v>
      </c>
    </row>
    <row r="115" spans="1:4" x14ac:dyDescent="0.25">
      <c r="A115">
        <f t="shared" si="3"/>
        <v>114</v>
      </c>
      <c r="B115">
        <v>0.12513216687397888</v>
      </c>
      <c r="C115">
        <f t="shared" si="2"/>
        <v>-0.29010573349918301</v>
      </c>
      <c r="D115">
        <v>-0.29010573349918301</v>
      </c>
    </row>
    <row r="116" spans="1:4" x14ac:dyDescent="0.25">
      <c r="A116">
        <f t="shared" si="3"/>
        <v>115</v>
      </c>
      <c r="B116">
        <v>0.12484645258826443</v>
      </c>
      <c r="C116">
        <f t="shared" si="2"/>
        <v>-0.28987716207061154</v>
      </c>
      <c r="D116">
        <v>-0.28987716207061154</v>
      </c>
    </row>
    <row r="117" spans="1:4" x14ac:dyDescent="0.25">
      <c r="A117">
        <f t="shared" si="3"/>
        <v>116</v>
      </c>
      <c r="B117">
        <v>0.12456073830255043</v>
      </c>
      <c r="C117">
        <f t="shared" si="2"/>
        <v>-0.28964859064204029</v>
      </c>
      <c r="D117">
        <v>-0.28964859064204029</v>
      </c>
    </row>
    <row r="118" spans="1:4" x14ac:dyDescent="0.25">
      <c r="A118">
        <f t="shared" si="3"/>
        <v>117</v>
      </c>
      <c r="B118">
        <v>0.12427502401683599</v>
      </c>
      <c r="C118">
        <f t="shared" si="2"/>
        <v>-0.28942001921346883</v>
      </c>
      <c r="D118">
        <v>-0.28942001921346883</v>
      </c>
    </row>
    <row r="119" spans="1:4" x14ac:dyDescent="0.25">
      <c r="A119">
        <f t="shared" si="3"/>
        <v>118</v>
      </c>
      <c r="B119">
        <v>0.12398930973112154</v>
      </c>
      <c r="C119">
        <f t="shared" si="2"/>
        <v>-0.28919144778489714</v>
      </c>
      <c r="D119">
        <v>-0.28919144778489714</v>
      </c>
    </row>
    <row r="120" spans="1:4" x14ac:dyDescent="0.25">
      <c r="A120">
        <f t="shared" si="3"/>
        <v>119</v>
      </c>
      <c r="B120">
        <v>0.12370359544540754</v>
      </c>
      <c r="C120">
        <f t="shared" si="2"/>
        <v>-0.28896287635632589</v>
      </c>
      <c r="D120">
        <v>-0.28896287635632589</v>
      </c>
    </row>
    <row r="121" spans="1:4" x14ac:dyDescent="0.25">
      <c r="A121">
        <f t="shared" si="3"/>
        <v>120</v>
      </c>
      <c r="B121">
        <v>0.1234178811596931</v>
      </c>
      <c r="C121">
        <f t="shared" si="2"/>
        <v>-0.28873430492775443</v>
      </c>
      <c r="D121">
        <v>-0.28873430492775443</v>
      </c>
    </row>
    <row r="122" spans="1:4" x14ac:dyDescent="0.25">
      <c r="A122">
        <f t="shared" si="3"/>
        <v>121</v>
      </c>
      <c r="B122">
        <v>0.12313216687397865</v>
      </c>
      <c r="C122">
        <f t="shared" si="2"/>
        <v>-0.28850573349918296</v>
      </c>
      <c r="D122">
        <v>-0.28850573349918296</v>
      </c>
    </row>
    <row r="123" spans="1:4" x14ac:dyDescent="0.25">
      <c r="A123">
        <f t="shared" si="3"/>
        <v>122</v>
      </c>
      <c r="B123">
        <v>0.12284645258826465</v>
      </c>
      <c r="C123">
        <f t="shared" si="2"/>
        <v>-0.28827716207061171</v>
      </c>
      <c r="D123">
        <v>-0.28827716207061171</v>
      </c>
    </row>
    <row r="124" spans="1:4" x14ac:dyDescent="0.25">
      <c r="A124">
        <f t="shared" si="3"/>
        <v>123</v>
      </c>
      <c r="B124">
        <v>0.12256073830255021</v>
      </c>
      <c r="C124">
        <f t="shared" si="2"/>
        <v>-0.28804859064204003</v>
      </c>
      <c r="D124">
        <v>-0.28804859064204003</v>
      </c>
    </row>
    <row r="125" spans="1:4" x14ac:dyDescent="0.25">
      <c r="A125">
        <f t="shared" si="3"/>
        <v>124</v>
      </c>
      <c r="B125">
        <v>0.12227502401683576</v>
      </c>
      <c r="C125">
        <f t="shared" si="2"/>
        <v>-0.28782001921346856</v>
      </c>
      <c r="D125">
        <v>-0.28782001921346856</v>
      </c>
    </row>
    <row r="126" spans="1:4" x14ac:dyDescent="0.25">
      <c r="A126">
        <f t="shared" si="3"/>
        <v>125</v>
      </c>
      <c r="B126">
        <v>0.12198930973112176</v>
      </c>
      <c r="C126">
        <f t="shared" si="2"/>
        <v>-0.28759144778489731</v>
      </c>
      <c r="D126">
        <v>-0.28759144778489731</v>
      </c>
    </row>
    <row r="127" spans="1:4" x14ac:dyDescent="0.25">
      <c r="A127">
        <f t="shared" si="3"/>
        <v>126</v>
      </c>
      <c r="B127">
        <v>0.12170359544540732</v>
      </c>
      <c r="C127">
        <f t="shared" si="2"/>
        <v>-0.28736287635632585</v>
      </c>
      <c r="D127">
        <v>-0.28736287635632585</v>
      </c>
    </row>
    <row r="128" spans="1:4" x14ac:dyDescent="0.25">
      <c r="A128">
        <f t="shared" si="3"/>
        <v>127</v>
      </c>
      <c r="B128">
        <v>0.12141788115969288</v>
      </c>
      <c r="C128">
        <f t="shared" si="2"/>
        <v>-0.28713430492775416</v>
      </c>
      <c r="D128">
        <v>-0.28713430492775416</v>
      </c>
    </row>
    <row r="129" spans="1:4" x14ac:dyDescent="0.25">
      <c r="A129">
        <f t="shared" si="3"/>
        <v>128</v>
      </c>
      <c r="B129">
        <v>0.12113216687397887</v>
      </c>
      <c r="C129">
        <f t="shared" si="2"/>
        <v>-0.28690573349918314</v>
      </c>
      <c r="D129">
        <v>-0.28690573349918314</v>
      </c>
    </row>
    <row r="130" spans="1:4" x14ac:dyDescent="0.25">
      <c r="A130">
        <f t="shared" si="3"/>
        <v>129</v>
      </c>
      <c r="B130">
        <v>0.12084645258826443</v>
      </c>
      <c r="C130">
        <f t="shared" si="2"/>
        <v>-0.28667716207061145</v>
      </c>
      <c r="D130">
        <v>-0.28667716207061145</v>
      </c>
    </row>
    <row r="131" spans="1:4" x14ac:dyDescent="0.25">
      <c r="A131">
        <f t="shared" si="3"/>
        <v>130</v>
      </c>
      <c r="B131">
        <v>0.12056073830254999</v>
      </c>
      <c r="C131">
        <f t="shared" ref="C131:C194" si="4">B131-1.99 + (1-B131)*1.8</f>
        <v>-0.28644859064203998</v>
      </c>
      <c r="D131">
        <v>-0.28644859064203998</v>
      </c>
    </row>
    <row r="132" spans="1:4" x14ac:dyDescent="0.25">
      <c r="A132">
        <f t="shared" si="3"/>
        <v>131</v>
      </c>
      <c r="B132">
        <v>0.12027502401683599</v>
      </c>
      <c r="C132">
        <f t="shared" si="4"/>
        <v>-0.28622001921346873</v>
      </c>
      <c r="D132">
        <v>-0.28622001921346873</v>
      </c>
    </row>
    <row r="133" spans="1:4" x14ac:dyDescent="0.25">
      <c r="A133">
        <f t="shared" si="3"/>
        <v>132</v>
      </c>
      <c r="B133">
        <v>0.11998930973112154</v>
      </c>
      <c r="C133">
        <f t="shared" si="4"/>
        <v>-0.28599144778489727</v>
      </c>
      <c r="D133">
        <v>-0.28599144778489727</v>
      </c>
    </row>
    <row r="134" spans="1:4" x14ac:dyDescent="0.25">
      <c r="A134">
        <f t="shared" si="3"/>
        <v>133</v>
      </c>
      <c r="B134">
        <v>0.11970359544540754</v>
      </c>
      <c r="C134">
        <f t="shared" si="4"/>
        <v>-0.28576287635632602</v>
      </c>
      <c r="D134">
        <v>-0.28576287635632602</v>
      </c>
    </row>
    <row r="135" spans="1:4" x14ac:dyDescent="0.25">
      <c r="A135">
        <f t="shared" si="3"/>
        <v>134</v>
      </c>
      <c r="B135">
        <v>0.1194178811596931</v>
      </c>
      <c r="C135">
        <f t="shared" si="4"/>
        <v>-0.28553430492775433</v>
      </c>
      <c r="D135">
        <v>-0.28553430492775433</v>
      </c>
    </row>
    <row r="136" spans="1:4" x14ac:dyDescent="0.25">
      <c r="A136">
        <f t="shared" si="3"/>
        <v>135</v>
      </c>
      <c r="B136">
        <v>0.11913216687397865</v>
      </c>
      <c r="C136">
        <f t="shared" si="4"/>
        <v>-0.28530573349918287</v>
      </c>
      <c r="D136">
        <v>-0.28530573349918287</v>
      </c>
    </row>
    <row r="137" spans="1:4" x14ac:dyDescent="0.25">
      <c r="A137">
        <f t="shared" si="3"/>
        <v>136</v>
      </c>
      <c r="B137">
        <v>0.11884645258826465</v>
      </c>
      <c r="C137">
        <f t="shared" si="4"/>
        <v>-0.28507716207061162</v>
      </c>
      <c r="D137">
        <v>-0.28507716207061162</v>
      </c>
    </row>
    <row r="138" spans="1:4" x14ac:dyDescent="0.25">
      <c r="A138">
        <f t="shared" si="3"/>
        <v>137</v>
      </c>
      <c r="B138">
        <v>0.11856073830255021</v>
      </c>
      <c r="C138">
        <f t="shared" si="4"/>
        <v>-0.28484859064204016</v>
      </c>
      <c r="D138">
        <v>-0.28484859064204016</v>
      </c>
    </row>
    <row r="139" spans="1:4" x14ac:dyDescent="0.25">
      <c r="A139">
        <f t="shared" si="3"/>
        <v>138</v>
      </c>
      <c r="B139">
        <v>0.11827502401683576</v>
      </c>
      <c r="C139">
        <f t="shared" si="4"/>
        <v>-0.28462001921346847</v>
      </c>
      <c r="D139">
        <v>-0.28462001921346847</v>
      </c>
    </row>
    <row r="140" spans="1:4" x14ac:dyDescent="0.25">
      <c r="A140">
        <f t="shared" si="3"/>
        <v>139</v>
      </c>
      <c r="B140">
        <v>0.11798930973112176</v>
      </c>
      <c r="C140">
        <f t="shared" si="4"/>
        <v>-0.28439144778489744</v>
      </c>
      <c r="D140">
        <v>-0.28439144778489744</v>
      </c>
    </row>
    <row r="141" spans="1:4" x14ac:dyDescent="0.25">
      <c r="A141">
        <f t="shared" ref="A141:A204" si="5">A140+1</f>
        <v>140</v>
      </c>
      <c r="B141">
        <v>0.11770359544540732</v>
      </c>
      <c r="C141">
        <f t="shared" si="4"/>
        <v>-0.28416287635632576</v>
      </c>
      <c r="D141">
        <v>-0.28416287635632576</v>
      </c>
    </row>
    <row r="142" spans="1:4" x14ac:dyDescent="0.25">
      <c r="A142">
        <f t="shared" si="5"/>
        <v>141</v>
      </c>
      <c r="B142">
        <v>0.11741788115969287</v>
      </c>
      <c r="C142">
        <f t="shared" si="4"/>
        <v>-0.28393430492775429</v>
      </c>
      <c r="D142">
        <v>-0.28393430492775429</v>
      </c>
    </row>
    <row r="143" spans="1:4" x14ac:dyDescent="0.25">
      <c r="A143">
        <f t="shared" si="5"/>
        <v>142</v>
      </c>
      <c r="B143">
        <v>0.11713216687397887</v>
      </c>
      <c r="C143">
        <f t="shared" si="4"/>
        <v>-0.28370573349918304</v>
      </c>
      <c r="D143">
        <v>-0.28370573349918304</v>
      </c>
    </row>
    <row r="144" spans="1:4" x14ac:dyDescent="0.25">
      <c r="A144">
        <f t="shared" si="5"/>
        <v>143</v>
      </c>
      <c r="B144">
        <v>0.11684645258826443</v>
      </c>
      <c r="C144">
        <f t="shared" si="4"/>
        <v>-0.28347716207061158</v>
      </c>
      <c r="D144">
        <v>-0.28347716207061158</v>
      </c>
    </row>
    <row r="145" spans="1:4" x14ac:dyDescent="0.25">
      <c r="A145">
        <f t="shared" si="5"/>
        <v>144</v>
      </c>
      <c r="B145">
        <v>0.11656073830255043</v>
      </c>
      <c r="C145">
        <f t="shared" si="4"/>
        <v>-0.28324859064204033</v>
      </c>
      <c r="D145">
        <v>-0.28324859064204033</v>
      </c>
    </row>
    <row r="146" spans="1:4" x14ac:dyDescent="0.25">
      <c r="A146">
        <f t="shared" si="5"/>
        <v>145</v>
      </c>
      <c r="B146">
        <v>0.11627502401683598</v>
      </c>
      <c r="C146">
        <f t="shared" si="4"/>
        <v>-0.28302001921346864</v>
      </c>
      <c r="D146">
        <v>-0.28302001921346864</v>
      </c>
    </row>
    <row r="147" spans="1:4" x14ac:dyDescent="0.25">
      <c r="A147">
        <f t="shared" si="5"/>
        <v>146</v>
      </c>
      <c r="B147">
        <v>0.11598930973112154</v>
      </c>
      <c r="C147">
        <f t="shared" si="4"/>
        <v>-0.28279144778489718</v>
      </c>
      <c r="D147">
        <v>-0.28279144778489718</v>
      </c>
    </row>
    <row r="148" spans="1:4" x14ac:dyDescent="0.25">
      <c r="A148">
        <f t="shared" si="5"/>
        <v>147</v>
      </c>
      <c r="B148">
        <v>0.11570359544540754</v>
      </c>
      <c r="C148">
        <f t="shared" si="4"/>
        <v>-0.28256287635632593</v>
      </c>
      <c r="D148">
        <v>-0.28256287635632593</v>
      </c>
    </row>
    <row r="149" spans="1:4" x14ac:dyDescent="0.25">
      <c r="A149">
        <f t="shared" si="5"/>
        <v>148</v>
      </c>
      <c r="B149">
        <v>0.11541788115969309</v>
      </c>
      <c r="C149">
        <f t="shared" si="4"/>
        <v>-0.28233430492775446</v>
      </c>
      <c r="D149">
        <v>-0.28233430492775446</v>
      </c>
    </row>
    <row r="150" spans="1:4" x14ac:dyDescent="0.25">
      <c r="A150">
        <f t="shared" si="5"/>
        <v>149</v>
      </c>
      <c r="B150">
        <v>0.11513216687397865</v>
      </c>
      <c r="C150">
        <f t="shared" si="4"/>
        <v>-0.28210573349918278</v>
      </c>
      <c r="D150">
        <v>-0.28210573349918278</v>
      </c>
    </row>
    <row r="151" spans="1:4" x14ac:dyDescent="0.25">
      <c r="A151">
        <f t="shared" si="5"/>
        <v>150</v>
      </c>
      <c r="B151">
        <v>0.11484645258826465</v>
      </c>
      <c r="C151">
        <f t="shared" si="4"/>
        <v>-0.28187716207061175</v>
      </c>
      <c r="D151">
        <v>-0.28187716207061175</v>
      </c>
    </row>
    <row r="152" spans="1:4" x14ac:dyDescent="0.25">
      <c r="A152">
        <f t="shared" si="5"/>
        <v>151</v>
      </c>
      <c r="B152">
        <v>0.1145607383025502</v>
      </c>
      <c r="C152">
        <f t="shared" si="4"/>
        <v>-0.28164859064204006</v>
      </c>
      <c r="D152">
        <v>-0.28164859064204006</v>
      </c>
    </row>
    <row r="153" spans="1:4" x14ac:dyDescent="0.25">
      <c r="A153">
        <f t="shared" si="5"/>
        <v>152</v>
      </c>
      <c r="B153">
        <v>0.11427502401683576</v>
      </c>
      <c r="C153">
        <f t="shared" si="4"/>
        <v>-0.2814200192134686</v>
      </c>
      <c r="D153">
        <v>-0.2814200192134686</v>
      </c>
    </row>
    <row r="154" spans="1:4" x14ac:dyDescent="0.25">
      <c r="A154">
        <f t="shared" si="5"/>
        <v>153</v>
      </c>
      <c r="B154">
        <v>0.11398930973112176</v>
      </c>
      <c r="C154">
        <f t="shared" si="4"/>
        <v>-0.28119144778489735</v>
      </c>
      <c r="D154">
        <v>-0.28119144778489735</v>
      </c>
    </row>
    <row r="155" spans="1:4" x14ac:dyDescent="0.25">
      <c r="A155">
        <f t="shared" si="5"/>
        <v>154</v>
      </c>
      <c r="B155">
        <v>0.11370359544540731</v>
      </c>
      <c r="C155">
        <f t="shared" si="4"/>
        <v>-0.28096287635632589</v>
      </c>
      <c r="D155">
        <v>-0.28096287635632589</v>
      </c>
    </row>
    <row r="156" spans="1:4" x14ac:dyDescent="0.25">
      <c r="A156">
        <f t="shared" si="5"/>
        <v>155</v>
      </c>
      <c r="B156">
        <v>0.11341788115969287</v>
      </c>
      <c r="C156">
        <f t="shared" si="4"/>
        <v>-0.2807343049277542</v>
      </c>
      <c r="D156">
        <v>-0.2807343049277542</v>
      </c>
    </row>
    <row r="157" spans="1:4" x14ac:dyDescent="0.25">
      <c r="A157">
        <f t="shared" si="5"/>
        <v>156</v>
      </c>
      <c r="B157">
        <v>0.11313216687397887</v>
      </c>
      <c r="C157">
        <f t="shared" si="4"/>
        <v>-0.28050573349918295</v>
      </c>
      <c r="D157">
        <v>-0.28050573349918295</v>
      </c>
    </row>
    <row r="158" spans="1:4" x14ac:dyDescent="0.25">
      <c r="A158">
        <f t="shared" si="5"/>
        <v>157</v>
      </c>
      <c r="B158">
        <v>0.11284645258826442</v>
      </c>
      <c r="C158">
        <f t="shared" si="4"/>
        <v>-0.28027716207061149</v>
      </c>
      <c r="D158">
        <v>-0.28027716207061149</v>
      </c>
    </row>
    <row r="159" spans="1:4" x14ac:dyDescent="0.25">
      <c r="A159">
        <f t="shared" si="5"/>
        <v>158</v>
      </c>
      <c r="B159">
        <v>0.11256073830255042</v>
      </c>
      <c r="C159">
        <f t="shared" si="4"/>
        <v>-0.28004859064204024</v>
      </c>
      <c r="D159">
        <v>-0.28004859064204024</v>
      </c>
    </row>
    <row r="160" spans="1:4" x14ac:dyDescent="0.25">
      <c r="A160">
        <f t="shared" si="5"/>
        <v>159</v>
      </c>
      <c r="B160">
        <v>0.11227502401683598</v>
      </c>
      <c r="C160">
        <f t="shared" si="4"/>
        <v>-0.27982001921346877</v>
      </c>
      <c r="D160">
        <v>-0.27982001921346877</v>
      </c>
    </row>
    <row r="161" spans="1:4" x14ac:dyDescent="0.25">
      <c r="A161">
        <f t="shared" si="5"/>
        <v>160</v>
      </c>
      <c r="B161">
        <v>0.11198930973112153</v>
      </c>
      <c r="C161">
        <f t="shared" si="4"/>
        <v>-0.27959144778489708</v>
      </c>
      <c r="D161">
        <v>-0.27959144778489708</v>
      </c>
    </row>
    <row r="162" spans="1:4" x14ac:dyDescent="0.25">
      <c r="A162">
        <f t="shared" si="5"/>
        <v>161</v>
      </c>
      <c r="B162">
        <v>0.11170359544540753</v>
      </c>
      <c r="C162">
        <f t="shared" si="4"/>
        <v>-0.27936287635632606</v>
      </c>
      <c r="D162">
        <v>-0.27936287635632606</v>
      </c>
    </row>
    <row r="163" spans="1:4" x14ac:dyDescent="0.25">
      <c r="A163">
        <f t="shared" si="5"/>
        <v>162</v>
      </c>
      <c r="B163">
        <v>0.11141788115969309</v>
      </c>
      <c r="C163">
        <f t="shared" si="4"/>
        <v>-0.27913430492775437</v>
      </c>
      <c r="D163">
        <v>-0.27913430492775437</v>
      </c>
    </row>
    <row r="164" spans="1:4" x14ac:dyDescent="0.25">
      <c r="A164">
        <f t="shared" si="5"/>
        <v>163</v>
      </c>
      <c r="B164">
        <v>0.11113216687397864</v>
      </c>
      <c r="C164">
        <f t="shared" si="4"/>
        <v>-0.27890573349918291</v>
      </c>
      <c r="D164">
        <v>-0.27890573349918291</v>
      </c>
    </row>
    <row r="165" spans="1:4" x14ac:dyDescent="0.25">
      <c r="A165">
        <f t="shared" si="5"/>
        <v>164</v>
      </c>
      <c r="B165">
        <v>0.11084645258826464</v>
      </c>
      <c r="C165">
        <f t="shared" si="4"/>
        <v>-0.27867716207061166</v>
      </c>
      <c r="D165">
        <v>-0.27867716207061166</v>
      </c>
    </row>
    <row r="166" spans="1:4" x14ac:dyDescent="0.25">
      <c r="A166">
        <f t="shared" si="5"/>
        <v>165</v>
      </c>
      <c r="B166">
        <v>0.1105607383025502</v>
      </c>
      <c r="C166">
        <f t="shared" si="4"/>
        <v>-0.27844859064204019</v>
      </c>
      <c r="D166">
        <v>-0.27844859064204019</v>
      </c>
    </row>
    <row r="167" spans="1:4" x14ac:dyDescent="0.25">
      <c r="A167">
        <f t="shared" si="5"/>
        <v>166</v>
      </c>
      <c r="B167">
        <v>0.11027502401683575</v>
      </c>
      <c r="C167">
        <f t="shared" si="4"/>
        <v>-0.27822001921346851</v>
      </c>
      <c r="D167">
        <v>-0.27822001921346851</v>
      </c>
    </row>
    <row r="168" spans="1:4" x14ac:dyDescent="0.25">
      <c r="A168">
        <f t="shared" si="5"/>
        <v>167</v>
      </c>
      <c r="B168">
        <v>0.10998930973112175</v>
      </c>
      <c r="C168">
        <f t="shared" si="4"/>
        <v>-0.27799144778489726</v>
      </c>
      <c r="D168">
        <v>-0.27799144778489726</v>
      </c>
    </row>
    <row r="169" spans="1:4" x14ac:dyDescent="0.25">
      <c r="A169">
        <f t="shared" si="5"/>
        <v>168</v>
      </c>
      <c r="B169">
        <v>0.10970359544540731</v>
      </c>
      <c r="C169">
        <f t="shared" si="4"/>
        <v>-0.27776287635632579</v>
      </c>
      <c r="D169">
        <v>-0.27776287635632579</v>
      </c>
    </row>
    <row r="170" spans="1:4" x14ac:dyDescent="0.25">
      <c r="A170">
        <f t="shared" si="5"/>
        <v>169</v>
      </c>
      <c r="B170">
        <v>0.10941788115969286</v>
      </c>
      <c r="C170">
        <f t="shared" si="4"/>
        <v>-0.27753430492775433</v>
      </c>
      <c r="D170">
        <v>-0.27753430492775433</v>
      </c>
    </row>
    <row r="171" spans="1:4" x14ac:dyDescent="0.25">
      <c r="A171">
        <f t="shared" si="5"/>
        <v>170</v>
      </c>
      <c r="B171">
        <v>0.10913216687397886</v>
      </c>
      <c r="C171">
        <f t="shared" si="4"/>
        <v>-0.27730573349918308</v>
      </c>
      <c r="D171">
        <v>-0.27730573349918308</v>
      </c>
    </row>
    <row r="172" spans="1:4" x14ac:dyDescent="0.25">
      <c r="A172">
        <f t="shared" si="5"/>
        <v>171</v>
      </c>
      <c r="B172">
        <v>0.10884645258826442</v>
      </c>
      <c r="C172">
        <f t="shared" si="4"/>
        <v>-0.27707716207061139</v>
      </c>
      <c r="D172">
        <v>-0.27707716207061139</v>
      </c>
    </row>
    <row r="173" spans="1:4" x14ac:dyDescent="0.25">
      <c r="A173">
        <f t="shared" si="5"/>
        <v>172</v>
      </c>
      <c r="B173">
        <v>0.10856073830255042</v>
      </c>
      <c r="C173">
        <f t="shared" si="4"/>
        <v>-0.27684859064204037</v>
      </c>
      <c r="D173">
        <v>-0.27684859064204037</v>
      </c>
    </row>
    <row r="174" spans="1:4" x14ac:dyDescent="0.25">
      <c r="A174">
        <f t="shared" si="5"/>
        <v>173</v>
      </c>
      <c r="B174">
        <v>0.10827502401683597</v>
      </c>
      <c r="C174">
        <f t="shared" si="4"/>
        <v>-0.27662001921346868</v>
      </c>
      <c r="D174">
        <v>-0.27662001921346868</v>
      </c>
    </row>
    <row r="175" spans="1:4" x14ac:dyDescent="0.25">
      <c r="A175">
        <f t="shared" si="5"/>
        <v>174</v>
      </c>
      <c r="B175">
        <v>0.10798930973112153</v>
      </c>
      <c r="C175">
        <f t="shared" si="4"/>
        <v>-0.27639144778489722</v>
      </c>
      <c r="D175">
        <v>-0.27639144778489722</v>
      </c>
    </row>
    <row r="176" spans="1:4" x14ac:dyDescent="0.25">
      <c r="A176">
        <f t="shared" si="5"/>
        <v>175</v>
      </c>
      <c r="B176">
        <v>0.10770359544540753</v>
      </c>
      <c r="C176">
        <f t="shared" si="4"/>
        <v>-0.27616287635632597</v>
      </c>
      <c r="D176">
        <v>-0.27616287635632597</v>
      </c>
    </row>
    <row r="177" spans="1:4" x14ac:dyDescent="0.25">
      <c r="A177">
        <f t="shared" si="5"/>
        <v>176</v>
      </c>
      <c r="B177">
        <v>0.10741788115969308</v>
      </c>
      <c r="C177">
        <f t="shared" si="4"/>
        <v>-0.2759343049277545</v>
      </c>
      <c r="D177">
        <v>-0.2759343049277545</v>
      </c>
    </row>
    <row r="178" spans="1:4" x14ac:dyDescent="0.25">
      <c r="A178">
        <f t="shared" si="5"/>
        <v>177</v>
      </c>
      <c r="B178">
        <v>0.10713216687397864</v>
      </c>
      <c r="C178">
        <f t="shared" si="4"/>
        <v>-0.27570573349918281</v>
      </c>
      <c r="D178">
        <v>-0.27570573349918281</v>
      </c>
    </row>
    <row r="179" spans="1:4" x14ac:dyDescent="0.25">
      <c r="A179">
        <f t="shared" si="5"/>
        <v>178</v>
      </c>
      <c r="B179">
        <v>0.10684645258826464</v>
      </c>
      <c r="C179">
        <f t="shared" si="4"/>
        <v>-0.27547716207061157</v>
      </c>
      <c r="D179">
        <v>-0.27547716207061157</v>
      </c>
    </row>
    <row r="180" spans="1:4" x14ac:dyDescent="0.25">
      <c r="A180">
        <f t="shared" si="5"/>
        <v>179</v>
      </c>
      <c r="B180">
        <v>0.1065607383025502</v>
      </c>
      <c r="C180">
        <f t="shared" si="4"/>
        <v>-0.2752485906420401</v>
      </c>
      <c r="D180">
        <v>-0.2752485906420401</v>
      </c>
    </row>
    <row r="181" spans="1:4" x14ac:dyDescent="0.25">
      <c r="A181">
        <f t="shared" si="5"/>
        <v>180</v>
      </c>
      <c r="B181">
        <v>0.10627502401683575</v>
      </c>
      <c r="C181">
        <f t="shared" si="4"/>
        <v>-0.27502001921346864</v>
      </c>
      <c r="D181">
        <v>-0.27502001921346864</v>
      </c>
    </row>
    <row r="182" spans="1:4" x14ac:dyDescent="0.25">
      <c r="A182">
        <f t="shared" si="5"/>
        <v>181</v>
      </c>
      <c r="B182">
        <v>0.10598930973112175</v>
      </c>
      <c r="C182">
        <f t="shared" si="4"/>
        <v>-0.27479144778489739</v>
      </c>
      <c r="D182">
        <v>-0.27479144778489739</v>
      </c>
    </row>
    <row r="183" spans="1:4" x14ac:dyDescent="0.25">
      <c r="A183">
        <f t="shared" si="5"/>
        <v>182</v>
      </c>
      <c r="B183">
        <v>0.10570359544540731</v>
      </c>
      <c r="C183">
        <f t="shared" si="4"/>
        <v>-0.2745628763563257</v>
      </c>
      <c r="D183">
        <v>-0.2745628763563257</v>
      </c>
    </row>
    <row r="184" spans="1:4" x14ac:dyDescent="0.25">
      <c r="A184">
        <f t="shared" si="5"/>
        <v>183</v>
      </c>
      <c r="B184">
        <v>0.10541788115969286</v>
      </c>
      <c r="C184">
        <f t="shared" si="4"/>
        <v>-0.27433430492775424</v>
      </c>
      <c r="D184">
        <v>-0.27433430492775424</v>
      </c>
    </row>
    <row r="185" spans="1:4" x14ac:dyDescent="0.25">
      <c r="A185">
        <f t="shared" si="5"/>
        <v>184</v>
      </c>
      <c r="B185">
        <v>0.10513216687397886</v>
      </c>
      <c r="C185">
        <f t="shared" si="4"/>
        <v>-0.27410573349918299</v>
      </c>
      <c r="D185">
        <v>-0.27410573349918299</v>
      </c>
    </row>
    <row r="186" spans="1:4" x14ac:dyDescent="0.25">
      <c r="A186">
        <f t="shared" si="5"/>
        <v>185</v>
      </c>
      <c r="B186">
        <v>0.10484645258826442</v>
      </c>
      <c r="C186">
        <f t="shared" si="4"/>
        <v>-0.27387716207061152</v>
      </c>
      <c r="D186">
        <v>-0.27387716207061152</v>
      </c>
    </row>
    <row r="187" spans="1:4" x14ac:dyDescent="0.25">
      <c r="A187">
        <f t="shared" si="5"/>
        <v>186</v>
      </c>
      <c r="B187">
        <v>0.10456073830255042</v>
      </c>
      <c r="C187">
        <f t="shared" si="4"/>
        <v>-0.27364859064204028</v>
      </c>
      <c r="D187">
        <v>-0.27364859064204028</v>
      </c>
    </row>
    <row r="188" spans="1:4" x14ac:dyDescent="0.25">
      <c r="A188">
        <f t="shared" si="5"/>
        <v>187</v>
      </c>
      <c r="B188">
        <v>0.10427502401683597</v>
      </c>
      <c r="C188">
        <f t="shared" si="4"/>
        <v>-0.27342001921346881</v>
      </c>
      <c r="D188">
        <v>-0.27342001921346881</v>
      </c>
    </row>
    <row r="189" spans="1:4" x14ac:dyDescent="0.25">
      <c r="A189">
        <f t="shared" si="5"/>
        <v>188</v>
      </c>
      <c r="B189">
        <v>0.10398930973112153</v>
      </c>
      <c r="C189">
        <f t="shared" si="4"/>
        <v>-0.27319144778489712</v>
      </c>
      <c r="D189">
        <v>-0.27319144778489712</v>
      </c>
    </row>
    <row r="190" spans="1:4" x14ac:dyDescent="0.25">
      <c r="A190">
        <f t="shared" si="5"/>
        <v>189</v>
      </c>
      <c r="B190">
        <v>0.10370359544540753</v>
      </c>
      <c r="C190">
        <f t="shared" si="4"/>
        <v>-0.27296287635632588</v>
      </c>
      <c r="D190">
        <v>-0.27296287635632588</v>
      </c>
    </row>
    <row r="191" spans="1:4" x14ac:dyDescent="0.25">
      <c r="A191">
        <f t="shared" si="5"/>
        <v>190</v>
      </c>
      <c r="B191">
        <v>0.10341788115969308</v>
      </c>
      <c r="C191">
        <f t="shared" si="4"/>
        <v>-0.27273430492775441</v>
      </c>
      <c r="D191">
        <v>-0.27273430492775441</v>
      </c>
    </row>
    <row r="192" spans="1:4" x14ac:dyDescent="0.25">
      <c r="A192">
        <f t="shared" si="5"/>
        <v>191</v>
      </c>
      <c r="B192">
        <v>0.10313216687397864</v>
      </c>
      <c r="C192">
        <f t="shared" si="4"/>
        <v>-0.27250573349918294</v>
      </c>
      <c r="D192">
        <v>-0.27250573349918294</v>
      </c>
    </row>
    <row r="193" spans="1:4" x14ac:dyDescent="0.25">
      <c r="A193">
        <f t="shared" si="5"/>
        <v>192</v>
      </c>
      <c r="B193">
        <v>0.10284645258826464</v>
      </c>
      <c r="C193">
        <f t="shared" si="4"/>
        <v>-0.2722771620706117</v>
      </c>
      <c r="D193">
        <v>-0.2722771620706117</v>
      </c>
    </row>
    <row r="194" spans="1:4" x14ac:dyDescent="0.25">
      <c r="A194">
        <f t="shared" si="5"/>
        <v>193</v>
      </c>
      <c r="B194">
        <v>0.10256073830255019</v>
      </c>
      <c r="C194">
        <f t="shared" si="4"/>
        <v>-0.27204859064204001</v>
      </c>
      <c r="D194">
        <v>-0.27204859064204001</v>
      </c>
    </row>
    <row r="195" spans="1:4" x14ac:dyDescent="0.25">
      <c r="A195">
        <f t="shared" si="5"/>
        <v>194</v>
      </c>
      <c r="B195">
        <v>0.10227502401683575</v>
      </c>
      <c r="C195">
        <f t="shared" ref="C195:C258" si="6">B195-1.99 + (1-B195)*1.8</f>
        <v>-0.27182001921346854</v>
      </c>
      <c r="D195">
        <v>-0.27182001921346854</v>
      </c>
    </row>
    <row r="196" spans="1:4" x14ac:dyDescent="0.25">
      <c r="A196">
        <f t="shared" si="5"/>
        <v>195</v>
      </c>
      <c r="B196">
        <v>0.10198930973112175</v>
      </c>
      <c r="C196">
        <f t="shared" si="6"/>
        <v>-0.2715914477848973</v>
      </c>
      <c r="D196">
        <v>-0.2715914477848973</v>
      </c>
    </row>
    <row r="197" spans="1:4" x14ac:dyDescent="0.25">
      <c r="A197">
        <f t="shared" si="5"/>
        <v>196</v>
      </c>
      <c r="B197">
        <v>0.1017035954454073</v>
      </c>
      <c r="C197">
        <f t="shared" si="6"/>
        <v>-0.27136287635632583</v>
      </c>
      <c r="D197">
        <v>-0.27136287635632583</v>
      </c>
    </row>
    <row r="198" spans="1:4" x14ac:dyDescent="0.25">
      <c r="A198">
        <f t="shared" si="5"/>
        <v>197</v>
      </c>
      <c r="B198">
        <v>0.10141788115969286</v>
      </c>
      <c r="C198">
        <f t="shared" si="6"/>
        <v>-0.27113430492775414</v>
      </c>
      <c r="D198">
        <v>-0.27113430492775414</v>
      </c>
    </row>
    <row r="199" spans="1:4" x14ac:dyDescent="0.25">
      <c r="A199">
        <f t="shared" si="5"/>
        <v>198</v>
      </c>
      <c r="B199">
        <v>0.10113216687397886</v>
      </c>
      <c r="C199">
        <f t="shared" si="6"/>
        <v>-0.27090573349918312</v>
      </c>
      <c r="D199">
        <v>-0.27090573349918312</v>
      </c>
    </row>
    <row r="200" spans="1:4" x14ac:dyDescent="0.25">
      <c r="A200">
        <f t="shared" si="5"/>
        <v>199</v>
      </c>
      <c r="B200">
        <v>0.10084645258826441</v>
      </c>
      <c r="C200">
        <f t="shared" si="6"/>
        <v>-0.27067716207061143</v>
      </c>
      <c r="D200">
        <v>-0.27067716207061143</v>
      </c>
    </row>
    <row r="201" spans="1:4" x14ac:dyDescent="0.25">
      <c r="A201">
        <f t="shared" si="5"/>
        <v>200</v>
      </c>
      <c r="B201">
        <v>0.10056073830255041</v>
      </c>
      <c r="C201">
        <f t="shared" si="6"/>
        <v>-0.27044859064204019</v>
      </c>
      <c r="D201">
        <v>-0.27044859064204019</v>
      </c>
    </row>
    <row r="202" spans="1:4" x14ac:dyDescent="0.25">
      <c r="A202">
        <f t="shared" si="5"/>
        <v>201</v>
      </c>
      <c r="B202">
        <v>0.10027502401683597</v>
      </c>
      <c r="C202">
        <f t="shared" si="6"/>
        <v>-0.27022001921346872</v>
      </c>
      <c r="D202">
        <v>-0.27022001921346872</v>
      </c>
    </row>
    <row r="203" spans="1:4" x14ac:dyDescent="0.25">
      <c r="A203">
        <f t="shared" si="5"/>
        <v>202</v>
      </c>
      <c r="B203">
        <v>9.9989309731121523E-2</v>
      </c>
      <c r="C203">
        <f t="shared" si="6"/>
        <v>-0.26999144778489725</v>
      </c>
      <c r="D203">
        <v>-0.26999144778489725</v>
      </c>
    </row>
    <row r="204" spans="1:4" x14ac:dyDescent="0.25">
      <c r="A204">
        <f t="shared" si="5"/>
        <v>203</v>
      </c>
      <c r="B204">
        <v>9.9703595445407522E-2</v>
      </c>
      <c r="C204">
        <f t="shared" si="6"/>
        <v>-0.26976287635632601</v>
      </c>
      <c r="D204">
        <v>-0.26976287635632601</v>
      </c>
    </row>
    <row r="205" spans="1:4" x14ac:dyDescent="0.25">
      <c r="A205">
        <f t="shared" ref="A205:A268" si="7">A204+1</f>
        <v>204</v>
      </c>
      <c r="B205">
        <v>9.9417881159693078E-2</v>
      </c>
      <c r="C205">
        <f t="shared" si="6"/>
        <v>-0.26953430492775432</v>
      </c>
      <c r="D205">
        <v>-0.26953430492775432</v>
      </c>
    </row>
    <row r="206" spans="1:4" x14ac:dyDescent="0.25">
      <c r="A206">
        <f t="shared" si="7"/>
        <v>205</v>
      </c>
      <c r="B206">
        <v>9.9132166873978633E-2</v>
      </c>
      <c r="C206">
        <f t="shared" si="6"/>
        <v>-0.26930573349918285</v>
      </c>
      <c r="D206">
        <v>-0.26930573349918285</v>
      </c>
    </row>
    <row r="207" spans="1:4" x14ac:dyDescent="0.25">
      <c r="A207">
        <f t="shared" si="7"/>
        <v>206</v>
      </c>
      <c r="B207">
        <v>9.8846452588264633E-2</v>
      </c>
      <c r="C207">
        <f t="shared" si="6"/>
        <v>-0.26907716207061161</v>
      </c>
      <c r="D207">
        <v>-0.26907716207061161</v>
      </c>
    </row>
    <row r="208" spans="1:4" x14ac:dyDescent="0.25">
      <c r="A208">
        <f t="shared" si="7"/>
        <v>207</v>
      </c>
      <c r="B208">
        <v>9.8560738302550188E-2</v>
      </c>
      <c r="C208">
        <f t="shared" si="6"/>
        <v>-0.26884859064204014</v>
      </c>
      <c r="D208">
        <v>-0.26884859064204014</v>
      </c>
    </row>
    <row r="209" spans="1:4" x14ac:dyDescent="0.25">
      <c r="A209">
        <f t="shared" si="7"/>
        <v>208</v>
      </c>
      <c r="B209">
        <v>9.8275024016835744E-2</v>
      </c>
      <c r="C209">
        <f t="shared" si="6"/>
        <v>-0.26862001921346845</v>
      </c>
      <c r="D209">
        <v>-0.26862001921346845</v>
      </c>
    </row>
    <row r="210" spans="1:4" x14ac:dyDescent="0.25">
      <c r="A210">
        <f t="shared" si="7"/>
        <v>209</v>
      </c>
      <c r="B210">
        <v>9.7989309731121743E-2</v>
      </c>
      <c r="C210">
        <f t="shared" si="6"/>
        <v>-0.26839144778489743</v>
      </c>
      <c r="D210">
        <v>-0.26839144778489743</v>
      </c>
    </row>
    <row r="211" spans="1:4" x14ac:dyDescent="0.25">
      <c r="A211">
        <f t="shared" si="7"/>
        <v>210</v>
      </c>
      <c r="B211">
        <v>9.7703595445407299E-2</v>
      </c>
      <c r="C211">
        <f t="shared" si="6"/>
        <v>-0.26816287635632574</v>
      </c>
      <c r="D211">
        <v>-0.26816287635632574</v>
      </c>
    </row>
    <row r="212" spans="1:4" x14ac:dyDescent="0.25">
      <c r="A212">
        <f t="shared" si="7"/>
        <v>211</v>
      </c>
      <c r="B212">
        <v>9.7417881159692854E-2</v>
      </c>
      <c r="C212">
        <f t="shared" si="6"/>
        <v>-0.26793430492775427</v>
      </c>
      <c r="D212">
        <v>-0.26793430492775427</v>
      </c>
    </row>
    <row r="213" spans="1:4" x14ac:dyDescent="0.25">
      <c r="A213">
        <f t="shared" si="7"/>
        <v>212</v>
      </c>
      <c r="B213">
        <v>9.7132166873978854E-2</v>
      </c>
      <c r="C213">
        <f t="shared" si="6"/>
        <v>-0.26770573349918303</v>
      </c>
      <c r="D213">
        <v>-0.26770573349918303</v>
      </c>
    </row>
    <row r="214" spans="1:4" x14ac:dyDescent="0.25">
      <c r="A214">
        <f t="shared" si="7"/>
        <v>213</v>
      </c>
      <c r="B214">
        <v>9.6846452588264409E-2</v>
      </c>
      <c r="C214">
        <f t="shared" si="6"/>
        <v>-0.26747716207061156</v>
      </c>
      <c r="D214">
        <v>-0.26747716207061156</v>
      </c>
    </row>
    <row r="215" spans="1:4" x14ac:dyDescent="0.25">
      <c r="A215">
        <f t="shared" si="7"/>
        <v>214</v>
      </c>
      <c r="B215">
        <v>9.6560738302550408E-2</v>
      </c>
      <c r="C215">
        <f t="shared" si="6"/>
        <v>-0.26724859064204032</v>
      </c>
      <c r="D215">
        <v>-0.26724859064204032</v>
      </c>
    </row>
    <row r="216" spans="1:4" x14ac:dyDescent="0.25">
      <c r="A216">
        <f t="shared" si="7"/>
        <v>215</v>
      </c>
      <c r="B216">
        <v>9.6275024016835964E-2</v>
      </c>
      <c r="C216">
        <f t="shared" si="6"/>
        <v>-0.26702001921346863</v>
      </c>
      <c r="D216">
        <v>-0.26702001921346863</v>
      </c>
    </row>
    <row r="217" spans="1:4" x14ac:dyDescent="0.25">
      <c r="A217">
        <f t="shared" si="7"/>
        <v>216</v>
      </c>
      <c r="B217">
        <v>9.5989309731121519E-2</v>
      </c>
      <c r="C217">
        <f t="shared" si="6"/>
        <v>-0.26679144778489716</v>
      </c>
      <c r="D217">
        <v>-0.26679144778489716</v>
      </c>
    </row>
    <row r="218" spans="1:4" x14ac:dyDescent="0.25">
      <c r="A218">
        <f t="shared" si="7"/>
        <v>217</v>
      </c>
      <c r="B218">
        <v>9.5703595445407519E-2</v>
      </c>
      <c r="C218">
        <f t="shared" si="6"/>
        <v>-0.26656287635632592</v>
      </c>
      <c r="D218">
        <v>-0.26656287635632592</v>
      </c>
    </row>
    <row r="219" spans="1:4" x14ac:dyDescent="0.25">
      <c r="A219">
        <f t="shared" si="7"/>
        <v>218</v>
      </c>
      <c r="B219">
        <v>9.5417881159693074E-2</v>
      </c>
      <c r="C219">
        <f t="shared" si="6"/>
        <v>-0.26633430492775445</v>
      </c>
      <c r="D219">
        <v>-0.26633430492775445</v>
      </c>
    </row>
    <row r="220" spans="1:4" x14ac:dyDescent="0.25">
      <c r="A220">
        <f t="shared" si="7"/>
        <v>219</v>
      </c>
      <c r="B220">
        <v>9.513216687397863E-2</v>
      </c>
      <c r="C220">
        <f t="shared" si="6"/>
        <v>-0.26610573349918276</v>
      </c>
      <c r="D220">
        <v>-0.26610573349918276</v>
      </c>
    </row>
    <row r="221" spans="1:4" x14ac:dyDescent="0.25">
      <c r="A221">
        <f t="shared" si="7"/>
        <v>220</v>
      </c>
      <c r="B221">
        <v>9.4846452588264629E-2</v>
      </c>
      <c r="C221">
        <f t="shared" si="6"/>
        <v>-0.26587716207061174</v>
      </c>
      <c r="D221">
        <v>-0.26587716207061174</v>
      </c>
    </row>
    <row r="222" spans="1:4" x14ac:dyDescent="0.25">
      <c r="A222">
        <f t="shared" si="7"/>
        <v>221</v>
      </c>
      <c r="B222">
        <v>9.4560738302550185E-2</v>
      </c>
      <c r="C222">
        <f t="shared" si="6"/>
        <v>-0.26564859064204005</v>
      </c>
      <c r="D222">
        <v>-0.26564859064204005</v>
      </c>
    </row>
    <row r="223" spans="1:4" x14ac:dyDescent="0.25">
      <c r="A223">
        <f t="shared" si="7"/>
        <v>222</v>
      </c>
      <c r="B223">
        <v>9.427502401683574E-2</v>
      </c>
      <c r="C223">
        <f t="shared" si="6"/>
        <v>-0.26542001921346858</v>
      </c>
      <c r="D223">
        <v>-0.26542001921346858</v>
      </c>
    </row>
    <row r="224" spans="1:4" x14ac:dyDescent="0.25">
      <c r="A224">
        <f t="shared" si="7"/>
        <v>223</v>
      </c>
      <c r="B224">
        <v>9.398930973112174E-2</v>
      </c>
      <c r="C224">
        <f t="shared" si="6"/>
        <v>-0.26519144778489734</v>
      </c>
      <c r="D224">
        <v>-0.26519144778489734</v>
      </c>
    </row>
    <row r="225" spans="1:4" x14ac:dyDescent="0.25">
      <c r="A225">
        <f t="shared" si="7"/>
        <v>224</v>
      </c>
      <c r="B225">
        <v>9.3703595445407295E-2</v>
      </c>
      <c r="C225">
        <f t="shared" si="6"/>
        <v>-0.26496287635632587</v>
      </c>
      <c r="D225">
        <v>-0.26496287635632587</v>
      </c>
    </row>
    <row r="226" spans="1:4" x14ac:dyDescent="0.25">
      <c r="A226">
        <f t="shared" si="7"/>
        <v>225</v>
      </c>
      <c r="B226">
        <v>9.3417881159693295E-2</v>
      </c>
      <c r="C226">
        <f t="shared" si="6"/>
        <v>-0.26473430492775463</v>
      </c>
      <c r="D226">
        <v>-0.26473430492775463</v>
      </c>
    </row>
    <row r="227" spans="1:4" x14ac:dyDescent="0.25">
      <c r="A227">
        <f t="shared" si="7"/>
        <v>226</v>
      </c>
      <c r="B227">
        <v>9.313216687397885E-2</v>
      </c>
      <c r="C227">
        <f t="shared" si="6"/>
        <v>-0.26450573349918294</v>
      </c>
      <c r="D227">
        <v>-0.26450573349918294</v>
      </c>
    </row>
    <row r="228" spans="1:4" x14ac:dyDescent="0.25">
      <c r="A228">
        <f t="shared" si="7"/>
        <v>227</v>
      </c>
      <c r="B228">
        <v>9.2846452588264405E-2</v>
      </c>
      <c r="C228">
        <f t="shared" si="6"/>
        <v>-0.26427716207061147</v>
      </c>
      <c r="D228">
        <v>-0.26427716207061147</v>
      </c>
    </row>
    <row r="229" spans="1:4" x14ac:dyDescent="0.25">
      <c r="A229">
        <f t="shared" si="7"/>
        <v>228</v>
      </c>
      <c r="B229">
        <v>9.2560738302550405E-2</v>
      </c>
      <c r="C229">
        <f t="shared" si="6"/>
        <v>-0.26404859064204023</v>
      </c>
      <c r="D229">
        <v>-0.26404859064204023</v>
      </c>
    </row>
    <row r="230" spans="1:4" x14ac:dyDescent="0.25">
      <c r="A230">
        <f t="shared" si="7"/>
        <v>229</v>
      </c>
      <c r="B230">
        <v>9.227502401683596E-2</v>
      </c>
      <c r="C230">
        <f t="shared" si="6"/>
        <v>-0.26382001921346876</v>
      </c>
      <c r="D230">
        <v>-0.26382001921346876</v>
      </c>
    </row>
    <row r="231" spans="1:4" x14ac:dyDescent="0.25">
      <c r="A231">
        <f t="shared" si="7"/>
        <v>230</v>
      </c>
      <c r="B231">
        <v>9.1989309731121516E-2</v>
      </c>
      <c r="C231">
        <f t="shared" si="6"/>
        <v>-0.26359144778489707</v>
      </c>
      <c r="D231">
        <v>-0.26359144778489707</v>
      </c>
    </row>
    <row r="232" spans="1:4" x14ac:dyDescent="0.25">
      <c r="A232">
        <f t="shared" si="7"/>
        <v>231</v>
      </c>
      <c r="B232">
        <v>9.1703595445407515E-2</v>
      </c>
      <c r="C232">
        <f t="shared" si="6"/>
        <v>-0.26336287635632605</v>
      </c>
      <c r="D232">
        <v>-0.26336287635632605</v>
      </c>
    </row>
    <row r="233" spans="1:4" x14ac:dyDescent="0.25">
      <c r="A233">
        <f t="shared" si="7"/>
        <v>232</v>
      </c>
      <c r="B233">
        <v>9.1417881159693071E-2</v>
      </c>
      <c r="C233">
        <f t="shared" si="6"/>
        <v>-0.26313430492775436</v>
      </c>
      <c r="D233">
        <v>-0.26313430492775436</v>
      </c>
    </row>
    <row r="234" spans="1:4" x14ac:dyDescent="0.25">
      <c r="A234">
        <f t="shared" si="7"/>
        <v>233</v>
      </c>
      <c r="B234">
        <v>9.1132166873978626E-2</v>
      </c>
      <c r="C234">
        <f t="shared" si="6"/>
        <v>-0.26290573349918289</v>
      </c>
      <c r="D234">
        <v>-0.26290573349918289</v>
      </c>
    </row>
    <row r="235" spans="1:4" x14ac:dyDescent="0.25">
      <c r="A235">
        <f t="shared" si="7"/>
        <v>234</v>
      </c>
      <c r="B235">
        <v>9.0846452588264626E-2</v>
      </c>
      <c r="C235">
        <f t="shared" si="6"/>
        <v>-0.26267716207061165</v>
      </c>
      <c r="D235">
        <v>-0.26267716207061165</v>
      </c>
    </row>
    <row r="236" spans="1:4" x14ac:dyDescent="0.25">
      <c r="A236">
        <f t="shared" si="7"/>
        <v>235</v>
      </c>
      <c r="B236">
        <v>9.0560738302550181E-2</v>
      </c>
      <c r="C236">
        <f t="shared" si="6"/>
        <v>-0.26244859064204018</v>
      </c>
      <c r="D236">
        <v>-0.26244859064204018</v>
      </c>
    </row>
    <row r="237" spans="1:4" x14ac:dyDescent="0.25">
      <c r="A237">
        <f t="shared" si="7"/>
        <v>236</v>
      </c>
      <c r="B237">
        <v>9.0275024016835737E-2</v>
      </c>
      <c r="C237">
        <f t="shared" si="6"/>
        <v>-0.26222001921346849</v>
      </c>
      <c r="D237">
        <v>-0.26222001921346849</v>
      </c>
    </row>
    <row r="238" spans="1:4" x14ac:dyDescent="0.25">
      <c r="A238">
        <f t="shared" si="7"/>
        <v>237</v>
      </c>
      <c r="B238">
        <v>8.9989309731121736E-2</v>
      </c>
      <c r="C238">
        <f t="shared" si="6"/>
        <v>-0.26199144778489725</v>
      </c>
      <c r="D238">
        <v>-0.26199144778489725</v>
      </c>
    </row>
    <row r="239" spans="1:4" x14ac:dyDescent="0.25">
      <c r="A239">
        <f t="shared" si="7"/>
        <v>238</v>
      </c>
      <c r="B239">
        <v>8.9703595445407291E-2</v>
      </c>
      <c r="C239">
        <f t="shared" si="6"/>
        <v>-0.26176287635632578</v>
      </c>
      <c r="D239">
        <v>-0.26176287635632578</v>
      </c>
    </row>
    <row r="240" spans="1:4" x14ac:dyDescent="0.25">
      <c r="A240">
        <f t="shared" si="7"/>
        <v>239</v>
      </c>
      <c r="B240">
        <v>8.9417881159692847E-2</v>
      </c>
      <c r="C240">
        <f t="shared" si="6"/>
        <v>-0.26153430492775431</v>
      </c>
      <c r="D240">
        <v>-0.26153430492775431</v>
      </c>
    </row>
    <row r="241" spans="1:4" x14ac:dyDescent="0.25">
      <c r="A241">
        <f t="shared" si="7"/>
        <v>240</v>
      </c>
      <c r="B241">
        <v>8.9132166873978846E-2</v>
      </c>
      <c r="C241">
        <f t="shared" si="6"/>
        <v>-0.26130573349918307</v>
      </c>
      <c r="D241">
        <v>-0.26130573349918307</v>
      </c>
    </row>
    <row r="242" spans="1:4" x14ac:dyDescent="0.25">
      <c r="A242">
        <f t="shared" si="7"/>
        <v>241</v>
      </c>
      <c r="B242">
        <v>8.8846452588264402E-2</v>
      </c>
      <c r="C242">
        <f t="shared" si="6"/>
        <v>-0.26107716207061138</v>
      </c>
      <c r="D242">
        <v>-0.26107716207061138</v>
      </c>
    </row>
    <row r="243" spans="1:4" x14ac:dyDescent="0.25">
      <c r="A243">
        <f t="shared" si="7"/>
        <v>242</v>
      </c>
      <c r="B243">
        <v>8.8560738302550401E-2</v>
      </c>
      <c r="C243">
        <f t="shared" si="6"/>
        <v>-0.26084859064204036</v>
      </c>
      <c r="D243">
        <v>-0.26084859064204036</v>
      </c>
    </row>
    <row r="244" spans="1:4" x14ac:dyDescent="0.25">
      <c r="A244">
        <f t="shared" si="7"/>
        <v>243</v>
      </c>
      <c r="B244">
        <v>8.8275024016835957E-2</v>
      </c>
      <c r="C244">
        <f t="shared" si="6"/>
        <v>-0.26062001921346867</v>
      </c>
      <c r="D244">
        <v>-0.26062001921346867</v>
      </c>
    </row>
    <row r="245" spans="1:4" x14ac:dyDescent="0.25">
      <c r="A245">
        <f t="shared" si="7"/>
        <v>244</v>
      </c>
      <c r="B245">
        <v>8.7989309731121512E-2</v>
      </c>
      <c r="C245">
        <f t="shared" si="6"/>
        <v>-0.2603914477848972</v>
      </c>
      <c r="D245">
        <v>-0.2603914477848972</v>
      </c>
    </row>
    <row r="246" spans="1:4" x14ac:dyDescent="0.25">
      <c r="A246">
        <f t="shared" si="7"/>
        <v>245</v>
      </c>
      <c r="B246">
        <v>8.7703595445407512E-2</v>
      </c>
      <c r="C246">
        <f t="shared" si="6"/>
        <v>-0.26016287635632596</v>
      </c>
      <c r="D246">
        <v>-0.26016287635632596</v>
      </c>
    </row>
    <row r="247" spans="1:4" x14ac:dyDescent="0.25">
      <c r="A247">
        <f t="shared" si="7"/>
        <v>246</v>
      </c>
      <c r="B247">
        <v>8.7417881159693067E-2</v>
      </c>
      <c r="C247">
        <f t="shared" si="6"/>
        <v>-0.25993430492775449</v>
      </c>
      <c r="D247">
        <v>-0.25993430492775449</v>
      </c>
    </row>
    <row r="248" spans="1:4" x14ac:dyDescent="0.25">
      <c r="A248">
        <f t="shared" si="7"/>
        <v>247</v>
      </c>
      <c r="B248">
        <v>8.7132166873978623E-2</v>
      </c>
      <c r="C248">
        <f t="shared" si="6"/>
        <v>-0.2597057334991828</v>
      </c>
      <c r="D248">
        <v>-0.2597057334991828</v>
      </c>
    </row>
    <row r="249" spans="1:4" x14ac:dyDescent="0.25">
      <c r="A249">
        <f t="shared" si="7"/>
        <v>248</v>
      </c>
      <c r="B249">
        <v>8.6846452588264622E-2</v>
      </c>
      <c r="C249">
        <f t="shared" si="6"/>
        <v>-0.25947716207061156</v>
      </c>
      <c r="D249">
        <v>-0.25947716207061156</v>
      </c>
    </row>
    <row r="250" spans="1:4" x14ac:dyDescent="0.25">
      <c r="A250">
        <f t="shared" si="7"/>
        <v>249</v>
      </c>
      <c r="B250">
        <v>8.6560738302550178E-2</v>
      </c>
      <c r="C250">
        <f t="shared" si="6"/>
        <v>-0.25924859064204009</v>
      </c>
      <c r="D250">
        <v>-0.25924859064204009</v>
      </c>
    </row>
    <row r="251" spans="1:4" x14ac:dyDescent="0.25">
      <c r="A251">
        <f t="shared" si="7"/>
        <v>250</v>
      </c>
      <c r="B251">
        <v>8.6275024016835733E-2</v>
      </c>
      <c r="C251">
        <f t="shared" si="6"/>
        <v>-0.25902001921346862</v>
      </c>
      <c r="D251">
        <v>-0.25902001921346862</v>
      </c>
    </row>
    <row r="252" spans="1:4" x14ac:dyDescent="0.25">
      <c r="A252">
        <f t="shared" si="7"/>
        <v>251</v>
      </c>
      <c r="B252">
        <v>8.5989309731121732E-2</v>
      </c>
      <c r="C252">
        <f t="shared" si="6"/>
        <v>-0.25879144778489738</v>
      </c>
      <c r="D252">
        <v>-0.25879144778489738</v>
      </c>
    </row>
    <row r="253" spans="1:4" x14ac:dyDescent="0.25">
      <c r="A253">
        <f t="shared" si="7"/>
        <v>252</v>
      </c>
      <c r="B253">
        <v>8.5703595445407288E-2</v>
      </c>
      <c r="C253">
        <f t="shared" si="6"/>
        <v>-0.25856287635632569</v>
      </c>
      <c r="D253">
        <v>-0.25856287635632569</v>
      </c>
    </row>
    <row r="254" spans="1:4" x14ac:dyDescent="0.25">
      <c r="A254">
        <f t="shared" si="7"/>
        <v>253</v>
      </c>
      <c r="B254">
        <v>8.5417881159693287E-2</v>
      </c>
      <c r="C254">
        <f t="shared" si="6"/>
        <v>-0.25833430492775467</v>
      </c>
      <c r="D254">
        <v>-0.25833430492775467</v>
      </c>
    </row>
    <row r="255" spans="1:4" x14ac:dyDescent="0.25">
      <c r="A255">
        <f t="shared" si="7"/>
        <v>254</v>
      </c>
      <c r="B255">
        <v>8.5132166873978843E-2</v>
      </c>
      <c r="C255">
        <f t="shared" si="6"/>
        <v>-0.25810573349918298</v>
      </c>
      <c r="D255">
        <v>-0.25810573349918298</v>
      </c>
    </row>
    <row r="256" spans="1:4" x14ac:dyDescent="0.25">
      <c r="A256">
        <f t="shared" si="7"/>
        <v>255</v>
      </c>
      <c r="B256">
        <v>8.4846452588264398E-2</v>
      </c>
      <c r="C256">
        <f t="shared" si="6"/>
        <v>-0.25787716207061151</v>
      </c>
      <c r="D256">
        <v>-0.25787716207061151</v>
      </c>
    </row>
    <row r="257" spans="1:4" x14ac:dyDescent="0.25">
      <c r="A257">
        <f t="shared" si="7"/>
        <v>256</v>
      </c>
      <c r="B257">
        <v>8.4560738302550398E-2</v>
      </c>
      <c r="C257">
        <f t="shared" si="6"/>
        <v>-0.25764859064204026</v>
      </c>
      <c r="D257">
        <v>-0.25764859064204026</v>
      </c>
    </row>
    <row r="258" spans="1:4" x14ac:dyDescent="0.25">
      <c r="A258">
        <f t="shared" si="7"/>
        <v>257</v>
      </c>
      <c r="B258">
        <v>8.4275024016835953E-2</v>
      </c>
      <c r="C258">
        <f t="shared" si="6"/>
        <v>-0.2574200192134688</v>
      </c>
      <c r="D258">
        <v>-0.2574200192134688</v>
      </c>
    </row>
    <row r="259" spans="1:4" x14ac:dyDescent="0.25">
      <c r="A259">
        <f t="shared" si="7"/>
        <v>258</v>
      </c>
      <c r="B259">
        <v>8.3989309731121509E-2</v>
      </c>
      <c r="C259">
        <f t="shared" ref="C259:C322" si="8">B259-1.99 + (1-B259)*1.8</f>
        <v>-0.25719144778489711</v>
      </c>
      <c r="D259">
        <v>-0.25719144778489711</v>
      </c>
    </row>
    <row r="260" spans="1:4" x14ac:dyDescent="0.25">
      <c r="A260">
        <f t="shared" si="7"/>
        <v>259</v>
      </c>
      <c r="B260">
        <v>8.3703595445407508E-2</v>
      </c>
      <c r="C260">
        <f t="shared" si="8"/>
        <v>-0.25696287635632586</v>
      </c>
      <c r="D260">
        <v>-0.25696287635632586</v>
      </c>
    </row>
    <row r="261" spans="1:4" x14ac:dyDescent="0.25">
      <c r="A261">
        <f t="shared" si="7"/>
        <v>260</v>
      </c>
      <c r="B261">
        <v>8.3417881159693064E-2</v>
      </c>
      <c r="C261">
        <f t="shared" si="8"/>
        <v>-0.2567343049277544</v>
      </c>
      <c r="D261">
        <v>-0.2567343049277544</v>
      </c>
    </row>
    <row r="262" spans="1:4" x14ac:dyDescent="0.25">
      <c r="A262">
        <f t="shared" si="7"/>
        <v>261</v>
      </c>
      <c r="B262">
        <v>8.3132166873978619E-2</v>
      </c>
      <c r="C262">
        <f t="shared" si="8"/>
        <v>-0.25650573349918293</v>
      </c>
      <c r="D262">
        <v>-0.25650573349918293</v>
      </c>
    </row>
    <row r="263" spans="1:4" x14ac:dyDescent="0.25">
      <c r="A263">
        <f t="shared" si="7"/>
        <v>262</v>
      </c>
      <c r="B263">
        <v>8.2846452588264619E-2</v>
      </c>
      <c r="C263">
        <f t="shared" si="8"/>
        <v>-0.25627716207061169</v>
      </c>
      <c r="D263">
        <v>-0.25627716207061169</v>
      </c>
    </row>
    <row r="264" spans="1:4" x14ac:dyDescent="0.25">
      <c r="A264">
        <f t="shared" si="7"/>
        <v>263</v>
      </c>
      <c r="B264">
        <v>8.2560738302550174E-2</v>
      </c>
      <c r="C264">
        <f t="shared" si="8"/>
        <v>-0.25604859064204</v>
      </c>
      <c r="D264">
        <v>-0.25604859064204</v>
      </c>
    </row>
    <row r="265" spans="1:4" x14ac:dyDescent="0.25">
      <c r="A265">
        <f t="shared" si="7"/>
        <v>264</v>
      </c>
      <c r="B265">
        <v>8.2275024016835729E-2</v>
      </c>
      <c r="C265">
        <f t="shared" si="8"/>
        <v>-0.25582001921346853</v>
      </c>
      <c r="D265">
        <v>-0.25582001921346853</v>
      </c>
    </row>
    <row r="266" spans="1:4" x14ac:dyDescent="0.25">
      <c r="A266">
        <f t="shared" si="7"/>
        <v>265</v>
      </c>
      <c r="B266">
        <v>8.1989309731121729E-2</v>
      </c>
      <c r="C266">
        <f t="shared" si="8"/>
        <v>-0.25559144778489729</v>
      </c>
      <c r="D266">
        <v>-0.25559144778489729</v>
      </c>
    </row>
    <row r="267" spans="1:4" x14ac:dyDescent="0.25">
      <c r="A267">
        <f t="shared" si="7"/>
        <v>266</v>
      </c>
      <c r="B267">
        <v>8.1703595445407284E-2</v>
      </c>
      <c r="C267">
        <f t="shared" si="8"/>
        <v>-0.25536287635632582</v>
      </c>
      <c r="D267">
        <v>-0.25536287635632582</v>
      </c>
    </row>
    <row r="268" spans="1:4" x14ac:dyDescent="0.25">
      <c r="A268">
        <f t="shared" si="7"/>
        <v>267</v>
      </c>
      <c r="B268">
        <v>8.141788115969284E-2</v>
      </c>
      <c r="C268">
        <f t="shared" si="8"/>
        <v>-0.25513430492775413</v>
      </c>
      <c r="D268">
        <v>-0.25513430492775413</v>
      </c>
    </row>
    <row r="269" spans="1:4" x14ac:dyDescent="0.25">
      <c r="A269">
        <f t="shared" ref="A269:A332" si="9">A268+1</f>
        <v>268</v>
      </c>
      <c r="B269">
        <v>8.1132166873978839E-2</v>
      </c>
      <c r="C269">
        <f t="shared" si="8"/>
        <v>-0.25490573349918311</v>
      </c>
      <c r="D269">
        <v>-0.25490573349918311</v>
      </c>
    </row>
    <row r="270" spans="1:4" x14ac:dyDescent="0.25">
      <c r="A270">
        <f t="shared" si="9"/>
        <v>269</v>
      </c>
      <c r="B270">
        <v>8.0846452588264395E-2</v>
      </c>
      <c r="C270">
        <f t="shared" si="8"/>
        <v>-0.25467716207061142</v>
      </c>
      <c r="D270">
        <v>-0.25467716207061142</v>
      </c>
    </row>
    <row r="271" spans="1:4" x14ac:dyDescent="0.25">
      <c r="A271">
        <f t="shared" si="9"/>
        <v>270</v>
      </c>
      <c r="B271">
        <v>8.0560738302550394E-2</v>
      </c>
      <c r="C271">
        <f t="shared" si="8"/>
        <v>-0.25444859064204017</v>
      </c>
      <c r="D271">
        <v>-0.25444859064204017</v>
      </c>
    </row>
    <row r="272" spans="1:4" x14ac:dyDescent="0.25">
      <c r="A272">
        <f t="shared" si="9"/>
        <v>271</v>
      </c>
      <c r="B272">
        <v>8.027502401683595E-2</v>
      </c>
      <c r="C272">
        <f t="shared" si="8"/>
        <v>-0.25422001921346871</v>
      </c>
      <c r="D272">
        <v>-0.25422001921346871</v>
      </c>
    </row>
    <row r="273" spans="1:4" x14ac:dyDescent="0.25">
      <c r="A273">
        <f t="shared" si="9"/>
        <v>272</v>
      </c>
      <c r="B273">
        <v>7.9989309731121505E-2</v>
      </c>
      <c r="C273">
        <f t="shared" si="8"/>
        <v>-0.25399144778489724</v>
      </c>
      <c r="D273">
        <v>-0.25399144778489724</v>
      </c>
    </row>
    <row r="274" spans="1:4" x14ac:dyDescent="0.25">
      <c r="A274">
        <f t="shared" si="9"/>
        <v>273</v>
      </c>
      <c r="B274">
        <v>7.9703595445407505E-2</v>
      </c>
      <c r="C274">
        <f t="shared" si="8"/>
        <v>-0.25376287635632599</v>
      </c>
      <c r="D274">
        <v>-0.25376287635632599</v>
      </c>
    </row>
    <row r="275" spans="1:4" x14ac:dyDescent="0.25">
      <c r="A275">
        <f t="shared" si="9"/>
        <v>274</v>
      </c>
      <c r="B275">
        <v>7.941788115969306E-2</v>
      </c>
      <c r="C275">
        <f t="shared" si="8"/>
        <v>-0.25353430492775431</v>
      </c>
      <c r="D275">
        <v>-0.25353430492775431</v>
      </c>
    </row>
    <row r="276" spans="1:4" x14ac:dyDescent="0.25">
      <c r="A276">
        <f t="shared" si="9"/>
        <v>275</v>
      </c>
      <c r="B276">
        <v>7.9132166873978615E-2</v>
      </c>
      <c r="C276">
        <f t="shared" si="8"/>
        <v>-0.25330573349918284</v>
      </c>
      <c r="D276">
        <v>-0.25330573349918284</v>
      </c>
    </row>
    <row r="277" spans="1:4" x14ac:dyDescent="0.25">
      <c r="A277">
        <f t="shared" si="9"/>
        <v>276</v>
      </c>
      <c r="B277">
        <v>7.8846452588264615E-2</v>
      </c>
      <c r="C277">
        <f t="shared" si="8"/>
        <v>-0.25307716207061159</v>
      </c>
      <c r="D277">
        <v>-0.25307716207061159</v>
      </c>
    </row>
    <row r="278" spans="1:4" x14ac:dyDescent="0.25">
      <c r="A278">
        <f t="shared" si="9"/>
        <v>277</v>
      </c>
      <c r="B278">
        <v>7.856073830255017E-2</v>
      </c>
      <c r="C278">
        <f t="shared" si="8"/>
        <v>-0.25284859064204013</v>
      </c>
      <c r="D278">
        <v>-0.25284859064204013</v>
      </c>
    </row>
    <row r="279" spans="1:4" x14ac:dyDescent="0.25">
      <c r="A279">
        <f t="shared" si="9"/>
        <v>278</v>
      </c>
      <c r="B279">
        <v>7.8275024016835726E-2</v>
      </c>
      <c r="C279">
        <f t="shared" si="8"/>
        <v>-0.25262001921346844</v>
      </c>
      <c r="D279">
        <v>-0.25262001921346844</v>
      </c>
    </row>
    <row r="280" spans="1:4" x14ac:dyDescent="0.25">
      <c r="A280">
        <f t="shared" si="9"/>
        <v>279</v>
      </c>
      <c r="B280">
        <v>7.7989309731121725E-2</v>
      </c>
      <c r="C280">
        <f t="shared" si="8"/>
        <v>-0.25239144778489742</v>
      </c>
      <c r="D280">
        <v>-0.25239144778489742</v>
      </c>
    </row>
    <row r="281" spans="1:4" x14ac:dyDescent="0.25">
      <c r="A281">
        <f t="shared" si="9"/>
        <v>280</v>
      </c>
      <c r="B281">
        <v>7.7703595445407281E-2</v>
      </c>
      <c r="C281">
        <f t="shared" si="8"/>
        <v>-0.25216287635632573</v>
      </c>
      <c r="D281">
        <v>-0.25216287635632573</v>
      </c>
    </row>
    <row r="282" spans="1:4" x14ac:dyDescent="0.25">
      <c r="A282">
        <f t="shared" si="9"/>
        <v>281</v>
      </c>
      <c r="B282">
        <v>7.741788115969328E-2</v>
      </c>
      <c r="C282">
        <f t="shared" si="8"/>
        <v>-0.25193430492775448</v>
      </c>
      <c r="D282">
        <v>-0.25193430492775448</v>
      </c>
    </row>
    <row r="283" spans="1:4" x14ac:dyDescent="0.25">
      <c r="A283">
        <f t="shared" si="9"/>
        <v>282</v>
      </c>
      <c r="B283">
        <v>7.7132166873978836E-2</v>
      </c>
      <c r="C283">
        <f t="shared" si="8"/>
        <v>-0.25170573349918302</v>
      </c>
      <c r="D283">
        <v>-0.25170573349918302</v>
      </c>
    </row>
    <row r="284" spans="1:4" x14ac:dyDescent="0.25">
      <c r="A284">
        <f t="shared" si="9"/>
        <v>283</v>
      </c>
      <c r="B284">
        <v>7.6846452588264391E-2</v>
      </c>
      <c r="C284">
        <f t="shared" si="8"/>
        <v>-0.25147716207061155</v>
      </c>
      <c r="D284">
        <v>-0.25147716207061155</v>
      </c>
    </row>
    <row r="285" spans="1:4" x14ac:dyDescent="0.25">
      <c r="A285">
        <f t="shared" si="9"/>
        <v>284</v>
      </c>
      <c r="B285">
        <v>7.6560738302550391E-2</v>
      </c>
      <c r="C285">
        <f t="shared" si="8"/>
        <v>-0.2512485906420403</v>
      </c>
      <c r="D285">
        <v>-0.2512485906420403</v>
      </c>
    </row>
    <row r="286" spans="1:4" x14ac:dyDescent="0.25">
      <c r="A286">
        <f t="shared" si="9"/>
        <v>285</v>
      </c>
      <c r="B286">
        <v>7.6275024016835946E-2</v>
      </c>
      <c r="C286">
        <f t="shared" si="8"/>
        <v>-0.25102001921346861</v>
      </c>
      <c r="D286">
        <v>-0.25102001921346861</v>
      </c>
    </row>
    <row r="287" spans="1:4" x14ac:dyDescent="0.25">
      <c r="A287">
        <f t="shared" si="9"/>
        <v>286</v>
      </c>
      <c r="B287">
        <v>7.5989309731121502E-2</v>
      </c>
      <c r="C287">
        <f t="shared" si="8"/>
        <v>-0.25079144778489715</v>
      </c>
      <c r="D287">
        <v>-0.25079144778489715</v>
      </c>
    </row>
    <row r="288" spans="1:4" x14ac:dyDescent="0.25">
      <c r="A288">
        <f t="shared" si="9"/>
        <v>287</v>
      </c>
      <c r="B288">
        <v>7.5703595445407501E-2</v>
      </c>
      <c r="C288">
        <f t="shared" si="8"/>
        <v>-0.2505628763563259</v>
      </c>
      <c r="D288">
        <v>-0.2505628763563259</v>
      </c>
    </row>
    <row r="289" spans="1:4" x14ac:dyDescent="0.25">
      <c r="A289">
        <f t="shared" si="9"/>
        <v>288</v>
      </c>
      <c r="B289">
        <v>7.5417881159693057E-2</v>
      </c>
      <c r="C289">
        <f t="shared" si="8"/>
        <v>-0.25033430492775444</v>
      </c>
      <c r="D289">
        <v>-0.25033430492775444</v>
      </c>
    </row>
    <row r="290" spans="1:4" x14ac:dyDescent="0.25">
      <c r="A290">
        <f t="shared" si="9"/>
        <v>289</v>
      </c>
      <c r="B290">
        <v>7.5132166873978612E-2</v>
      </c>
      <c r="C290">
        <f t="shared" si="8"/>
        <v>-0.25010573349918275</v>
      </c>
      <c r="D290">
        <v>-0.25010573349918275</v>
      </c>
    </row>
    <row r="291" spans="1:4" x14ac:dyDescent="0.25">
      <c r="A291">
        <f t="shared" si="9"/>
        <v>290</v>
      </c>
      <c r="B291">
        <v>7.4846452588264611E-2</v>
      </c>
      <c r="C291">
        <f t="shared" si="8"/>
        <v>-0.24987716207061172</v>
      </c>
      <c r="D291">
        <v>-0.24987716207061172</v>
      </c>
    </row>
    <row r="292" spans="1:4" x14ac:dyDescent="0.25">
      <c r="A292">
        <f t="shared" si="9"/>
        <v>291</v>
      </c>
      <c r="B292">
        <v>7.4560738302550167E-2</v>
      </c>
      <c r="C292">
        <f t="shared" si="8"/>
        <v>-0.24964859064204004</v>
      </c>
      <c r="D292">
        <v>-0.24964859064204004</v>
      </c>
    </row>
    <row r="293" spans="1:4" x14ac:dyDescent="0.25">
      <c r="A293">
        <f t="shared" si="9"/>
        <v>292</v>
      </c>
      <c r="B293">
        <v>7.4275024016835722E-2</v>
      </c>
      <c r="C293">
        <f t="shared" si="8"/>
        <v>-0.24942001921346857</v>
      </c>
      <c r="D293">
        <v>-0.24942001921346857</v>
      </c>
    </row>
    <row r="294" spans="1:4" x14ac:dyDescent="0.25">
      <c r="A294">
        <f t="shared" si="9"/>
        <v>293</v>
      </c>
      <c r="B294">
        <v>7.3989309731121722E-2</v>
      </c>
      <c r="C294">
        <f t="shared" si="8"/>
        <v>-0.24919144778489732</v>
      </c>
      <c r="D294">
        <v>-0.24919144778489732</v>
      </c>
    </row>
    <row r="295" spans="1:4" x14ac:dyDescent="0.25">
      <c r="A295">
        <f t="shared" si="9"/>
        <v>294</v>
      </c>
      <c r="B295">
        <v>7.3703595445407277E-2</v>
      </c>
      <c r="C295">
        <f t="shared" si="8"/>
        <v>-0.24896287635632586</v>
      </c>
      <c r="D295">
        <v>-0.24896287635632586</v>
      </c>
    </row>
    <row r="296" spans="1:4" x14ac:dyDescent="0.25">
      <c r="A296">
        <f t="shared" si="9"/>
        <v>295</v>
      </c>
      <c r="B296">
        <v>7.3417881159693277E-2</v>
      </c>
      <c r="C296">
        <f t="shared" si="8"/>
        <v>-0.24873430492775461</v>
      </c>
      <c r="D296">
        <v>-0.24873430492775461</v>
      </c>
    </row>
    <row r="297" spans="1:4" x14ac:dyDescent="0.25">
      <c r="A297">
        <f t="shared" si="9"/>
        <v>296</v>
      </c>
      <c r="B297">
        <v>7.3132166873978832E-2</v>
      </c>
      <c r="C297">
        <f t="shared" si="8"/>
        <v>-0.24850573349918292</v>
      </c>
      <c r="D297">
        <v>-0.24850573349918292</v>
      </c>
    </row>
    <row r="298" spans="1:4" x14ac:dyDescent="0.25">
      <c r="A298">
        <f t="shared" si="9"/>
        <v>297</v>
      </c>
      <c r="B298">
        <v>7.2846452588264388E-2</v>
      </c>
      <c r="C298">
        <f t="shared" si="8"/>
        <v>-0.24827716207061146</v>
      </c>
      <c r="D298">
        <v>-0.24827716207061146</v>
      </c>
    </row>
    <row r="299" spans="1:4" x14ac:dyDescent="0.25">
      <c r="A299">
        <f t="shared" si="9"/>
        <v>298</v>
      </c>
      <c r="B299">
        <v>7.2560738302550387E-2</v>
      </c>
      <c r="C299">
        <f t="shared" si="8"/>
        <v>-0.24804859064204021</v>
      </c>
      <c r="D299">
        <v>-0.24804859064204021</v>
      </c>
    </row>
    <row r="300" spans="1:4" x14ac:dyDescent="0.25">
      <c r="A300">
        <f t="shared" si="9"/>
        <v>299</v>
      </c>
      <c r="B300">
        <v>7.2275024016835943E-2</v>
      </c>
      <c r="C300">
        <f t="shared" si="8"/>
        <v>-0.24782001921346875</v>
      </c>
      <c r="D300">
        <v>-0.24782001921346875</v>
      </c>
    </row>
    <row r="301" spans="1:4" x14ac:dyDescent="0.25">
      <c r="A301">
        <f t="shared" si="9"/>
        <v>300</v>
      </c>
      <c r="B301">
        <v>7.1989309731121498E-2</v>
      </c>
      <c r="C301">
        <f t="shared" si="8"/>
        <v>-0.24759144778489706</v>
      </c>
      <c r="D301">
        <v>-0.24759144778489706</v>
      </c>
    </row>
    <row r="302" spans="1:4" x14ac:dyDescent="0.25">
      <c r="A302">
        <f t="shared" si="9"/>
        <v>301</v>
      </c>
      <c r="B302">
        <v>7.1703595445407498E-2</v>
      </c>
      <c r="C302">
        <f t="shared" si="8"/>
        <v>-0.24736287635632603</v>
      </c>
      <c r="D302">
        <v>-0.24736287635632603</v>
      </c>
    </row>
    <row r="303" spans="1:4" x14ac:dyDescent="0.25">
      <c r="A303">
        <f t="shared" si="9"/>
        <v>302</v>
      </c>
      <c r="B303">
        <v>7.1417881159693053E-2</v>
      </c>
      <c r="C303">
        <f t="shared" si="8"/>
        <v>-0.24713430492775434</v>
      </c>
      <c r="D303">
        <v>-0.24713430492775434</v>
      </c>
    </row>
    <row r="304" spans="1:4" x14ac:dyDescent="0.25">
      <c r="A304">
        <f t="shared" si="9"/>
        <v>303</v>
      </c>
      <c r="B304">
        <v>7.1132166873978608E-2</v>
      </c>
      <c r="C304">
        <f t="shared" si="8"/>
        <v>-0.24690573349918288</v>
      </c>
      <c r="D304">
        <v>-0.24690573349918288</v>
      </c>
    </row>
    <row r="305" spans="1:4" x14ac:dyDescent="0.25">
      <c r="A305">
        <f t="shared" si="9"/>
        <v>304</v>
      </c>
      <c r="B305">
        <v>7.0846452588264608E-2</v>
      </c>
      <c r="C305">
        <f t="shared" si="8"/>
        <v>-0.24667716207061163</v>
      </c>
      <c r="D305">
        <v>-0.24667716207061163</v>
      </c>
    </row>
    <row r="306" spans="1:4" x14ac:dyDescent="0.25">
      <c r="A306">
        <f t="shared" si="9"/>
        <v>305</v>
      </c>
      <c r="B306">
        <v>7.0560738302550163E-2</v>
      </c>
      <c r="C306">
        <f t="shared" si="8"/>
        <v>-0.24644859064204017</v>
      </c>
      <c r="D306">
        <v>-0.24644859064204017</v>
      </c>
    </row>
    <row r="307" spans="1:4" x14ac:dyDescent="0.25">
      <c r="A307">
        <f t="shared" si="9"/>
        <v>306</v>
      </c>
      <c r="B307">
        <v>7.0275024016835719E-2</v>
      </c>
      <c r="C307">
        <f t="shared" si="8"/>
        <v>-0.24622001921346848</v>
      </c>
      <c r="D307">
        <v>-0.24622001921346848</v>
      </c>
    </row>
    <row r="308" spans="1:4" x14ac:dyDescent="0.25">
      <c r="A308">
        <f t="shared" si="9"/>
        <v>307</v>
      </c>
      <c r="B308">
        <v>6.9989309731121718E-2</v>
      </c>
      <c r="C308">
        <f t="shared" si="8"/>
        <v>-0.24599144778489723</v>
      </c>
      <c r="D308">
        <v>-0.24599144778489723</v>
      </c>
    </row>
    <row r="309" spans="1:4" x14ac:dyDescent="0.25">
      <c r="A309">
        <f t="shared" si="9"/>
        <v>308</v>
      </c>
      <c r="B309">
        <v>6.9703595445407274E-2</v>
      </c>
      <c r="C309">
        <f t="shared" si="8"/>
        <v>-0.24576287635632577</v>
      </c>
      <c r="D309">
        <v>-0.24576287635632577</v>
      </c>
    </row>
    <row r="310" spans="1:4" x14ac:dyDescent="0.25">
      <c r="A310">
        <f t="shared" si="9"/>
        <v>309</v>
      </c>
      <c r="B310">
        <v>6.9417881159693273E-2</v>
      </c>
      <c r="C310">
        <f t="shared" si="8"/>
        <v>-0.24553430492775452</v>
      </c>
      <c r="D310">
        <v>-0.24553430492775452</v>
      </c>
    </row>
    <row r="311" spans="1:4" x14ac:dyDescent="0.25">
      <c r="A311">
        <f t="shared" si="9"/>
        <v>310</v>
      </c>
      <c r="B311">
        <v>6.9132166873978829E-2</v>
      </c>
      <c r="C311">
        <f t="shared" si="8"/>
        <v>-0.24530573349918305</v>
      </c>
      <c r="D311">
        <v>-0.24530573349918305</v>
      </c>
    </row>
    <row r="312" spans="1:4" x14ac:dyDescent="0.25">
      <c r="A312">
        <f t="shared" si="9"/>
        <v>311</v>
      </c>
      <c r="B312">
        <v>6.8846452588264384E-2</v>
      </c>
      <c r="C312">
        <f t="shared" si="8"/>
        <v>-0.24507716207061137</v>
      </c>
      <c r="D312">
        <v>-0.24507716207061137</v>
      </c>
    </row>
    <row r="313" spans="1:4" x14ac:dyDescent="0.25">
      <c r="A313">
        <f t="shared" si="9"/>
        <v>312</v>
      </c>
      <c r="B313">
        <v>6.8560738302550384E-2</v>
      </c>
      <c r="C313">
        <f t="shared" si="8"/>
        <v>-0.24484859064204034</v>
      </c>
      <c r="D313">
        <v>-0.24484859064204034</v>
      </c>
    </row>
    <row r="314" spans="1:4" x14ac:dyDescent="0.25">
      <c r="A314">
        <f t="shared" si="9"/>
        <v>313</v>
      </c>
      <c r="B314">
        <v>6.8275024016835939E-2</v>
      </c>
      <c r="C314">
        <f t="shared" si="8"/>
        <v>-0.24462001921346865</v>
      </c>
      <c r="D314">
        <v>-0.24462001921346865</v>
      </c>
    </row>
    <row r="315" spans="1:4" x14ac:dyDescent="0.25">
      <c r="A315">
        <f t="shared" si="9"/>
        <v>314</v>
      </c>
      <c r="B315">
        <v>6.7989309731121494E-2</v>
      </c>
      <c r="C315">
        <f t="shared" si="8"/>
        <v>-0.24439144778489719</v>
      </c>
      <c r="D315">
        <v>-0.24439144778489719</v>
      </c>
    </row>
    <row r="316" spans="1:4" x14ac:dyDescent="0.25">
      <c r="A316">
        <f t="shared" si="9"/>
        <v>315</v>
      </c>
      <c r="B316">
        <v>6.7703595445407494E-2</v>
      </c>
      <c r="C316">
        <f t="shared" si="8"/>
        <v>-0.24416287635632594</v>
      </c>
      <c r="D316">
        <v>-0.24416287635632594</v>
      </c>
    </row>
    <row r="317" spans="1:4" x14ac:dyDescent="0.25">
      <c r="A317">
        <f t="shared" si="9"/>
        <v>316</v>
      </c>
      <c r="B317">
        <v>6.7417881159693049E-2</v>
      </c>
      <c r="C317">
        <f t="shared" si="8"/>
        <v>-0.24393430492775448</v>
      </c>
      <c r="D317">
        <v>-0.24393430492775448</v>
      </c>
    </row>
    <row r="318" spans="1:4" x14ac:dyDescent="0.25">
      <c r="A318">
        <f t="shared" si="9"/>
        <v>317</v>
      </c>
      <c r="B318">
        <v>6.7132166873978605E-2</v>
      </c>
      <c r="C318">
        <f t="shared" si="8"/>
        <v>-0.24370573349918279</v>
      </c>
      <c r="D318">
        <v>-0.24370573349918279</v>
      </c>
    </row>
    <row r="319" spans="1:4" x14ac:dyDescent="0.25">
      <c r="A319">
        <f t="shared" si="9"/>
        <v>318</v>
      </c>
      <c r="B319">
        <v>6.6846452588264604E-2</v>
      </c>
      <c r="C319">
        <f t="shared" si="8"/>
        <v>-0.24347716207061154</v>
      </c>
      <c r="D319">
        <v>-0.24347716207061154</v>
      </c>
    </row>
    <row r="320" spans="1:4" x14ac:dyDescent="0.25">
      <c r="A320">
        <f t="shared" si="9"/>
        <v>319</v>
      </c>
      <c r="B320">
        <v>6.656073830255016E-2</v>
      </c>
      <c r="C320">
        <f t="shared" si="8"/>
        <v>-0.24324859064204007</v>
      </c>
      <c r="D320">
        <v>-0.24324859064204007</v>
      </c>
    </row>
    <row r="321" spans="1:4" x14ac:dyDescent="0.25">
      <c r="A321">
        <f t="shared" si="9"/>
        <v>320</v>
      </c>
      <c r="B321">
        <v>6.6275024016835715E-2</v>
      </c>
      <c r="C321">
        <f t="shared" si="8"/>
        <v>-0.24302001921346861</v>
      </c>
      <c r="D321">
        <v>-0.24302001921346861</v>
      </c>
    </row>
    <row r="322" spans="1:4" x14ac:dyDescent="0.25">
      <c r="A322">
        <f t="shared" si="9"/>
        <v>321</v>
      </c>
      <c r="B322">
        <v>6.5989309731121715E-2</v>
      </c>
      <c r="C322">
        <f t="shared" si="8"/>
        <v>-0.24279144778489736</v>
      </c>
      <c r="D322">
        <v>-0.24279144778489736</v>
      </c>
    </row>
    <row r="323" spans="1:4" x14ac:dyDescent="0.25">
      <c r="A323">
        <f t="shared" si="9"/>
        <v>322</v>
      </c>
      <c r="B323">
        <v>6.570359544540727E-2</v>
      </c>
      <c r="C323">
        <f t="shared" ref="C323:C386" si="10">B323-1.99 + (1-B323)*1.8</f>
        <v>-0.24256287635632567</v>
      </c>
      <c r="D323">
        <v>-0.24256287635632567</v>
      </c>
    </row>
    <row r="324" spans="1:4" x14ac:dyDescent="0.25">
      <c r="A324">
        <f t="shared" si="9"/>
        <v>323</v>
      </c>
      <c r="B324">
        <v>6.541788115969327E-2</v>
      </c>
      <c r="C324">
        <f t="shared" si="10"/>
        <v>-0.24233430492775465</v>
      </c>
      <c r="D324">
        <v>-0.24233430492775465</v>
      </c>
    </row>
    <row r="325" spans="1:4" x14ac:dyDescent="0.25">
      <c r="A325">
        <f t="shared" si="9"/>
        <v>324</v>
      </c>
      <c r="B325">
        <v>6.5132166873978825E-2</v>
      </c>
      <c r="C325">
        <f t="shared" si="10"/>
        <v>-0.24210573349918296</v>
      </c>
      <c r="D325">
        <v>-0.24210573349918296</v>
      </c>
    </row>
    <row r="326" spans="1:4" x14ac:dyDescent="0.25">
      <c r="A326">
        <f t="shared" si="9"/>
        <v>325</v>
      </c>
      <c r="B326">
        <v>6.4846452588264381E-2</v>
      </c>
      <c r="C326">
        <f t="shared" si="10"/>
        <v>-0.2418771620706115</v>
      </c>
      <c r="D326">
        <v>-0.2418771620706115</v>
      </c>
    </row>
    <row r="327" spans="1:4" x14ac:dyDescent="0.25">
      <c r="A327">
        <f t="shared" si="9"/>
        <v>326</v>
      </c>
      <c r="B327">
        <v>6.456073830255038E-2</v>
      </c>
      <c r="C327">
        <f t="shared" si="10"/>
        <v>-0.24164859064204025</v>
      </c>
      <c r="D327">
        <v>-0.24164859064204025</v>
      </c>
    </row>
    <row r="328" spans="1:4" x14ac:dyDescent="0.25">
      <c r="A328">
        <f t="shared" si="9"/>
        <v>327</v>
      </c>
      <c r="B328">
        <v>6.4275024016835935E-2</v>
      </c>
      <c r="C328">
        <f t="shared" si="10"/>
        <v>-0.24142001921346878</v>
      </c>
      <c r="D328">
        <v>-0.24142001921346878</v>
      </c>
    </row>
    <row r="329" spans="1:4" x14ac:dyDescent="0.25">
      <c r="A329">
        <f t="shared" si="9"/>
        <v>328</v>
      </c>
      <c r="B329">
        <v>6.3989309731121491E-2</v>
      </c>
      <c r="C329">
        <f t="shared" si="10"/>
        <v>-0.2411914477848971</v>
      </c>
      <c r="D329">
        <v>-0.2411914477848971</v>
      </c>
    </row>
    <row r="330" spans="1:4" x14ac:dyDescent="0.25">
      <c r="A330">
        <f t="shared" si="9"/>
        <v>329</v>
      </c>
      <c r="B330">
        <v>6.370359544540749E-2</v>
      </c>
      <c r="C330">
        <f t="shared" si="10"/>
        <v>-0.24096287635632585</v>
      </c>
      <c r="D330">
        <v>-0.24096287635632585</v>
      </c>
    </row>
    <row r="331" spans="1:4" x14ac:dyDescent="0.25">
      <c r="A331">
        <f t="shared" si="9"/>
        <v>330</v>
      </c>
      <c r="B331">
        <v>6.3417881159693046E-2</v>
      </c>
      <c r="C331">
        <f t="shared" si="10"/>
        <v>-0.24073430492775438</v>
      </c>
      <c r="D331">
        <v>-0.24073430492775438</v>
      </c>
    </row>
    <row r="332" spans="1:4" x14ac:dyDescent="0.25">
      <c r="A332">
        <f t="shared" si="9"/>
        <v>331</v>
      </c>
      <c r="B332">
        <v>6.3132166873978601E-2</v>
      </c>
      <c r="C332">
        <f t="shared" si="10"/>
        <v>-0.24050573349918292</v>
      </c>
      <c r="D332">
        <v>-0.24050573349918292</v>
      </c>
    </row>
    <row r="333" spans="1:4" x14ac:dyDescent="0.25">
      <c r="A333">
        <f t="shared" ref="A333:A396" si="11">A332+1</f>
        <v>332</v>
      </c>
      <c r="B333">
        <v>6.2846452588264601E-2</v>
      </c>
      <c r="C333">
        <f t="shared" si="10"/>
        <v>-0.24027716207061167</v>
      </c>
      <c r="D333">
        <v>-0.24027716207061167</v>
      </c>
    </row>
    <row r="334" spans="1:4" x14ac:dyDescent="0.25">
      <c r="A334">
        <f t="shared" si="11"/>
        <v>333</v>
      </c>
      <c r="B334">
        <v>6.2560738302550156E-2</v>
      </c>
      <c r="C334">
        <f t="shared" si="10"/>
        <v>-0.24004859064203998</v>
      </c>
      <c r="D334">
        <v>-0.24004859064203998</v>
      </c>
    </row>
    <row r="335" spans="1:4" x14ac:dyDescent="0.25">
      <c r="A335">
        <f t="shared" si="11"/>
        <v>334</v>
      </c>
      <c r="B335">
        <v>6.2275024016835712E-2</v>
      </c>
      <c r="C335">
        <f t="shared" si="10"/>
        <v>-0.23982001921346852</v>
      </c>
      <c r="D335">
        <v>-0.23982001921346852</v>
      </c>
    </row>
    <row r="336" spans="1:4" x14ac:dyDescent="0.25">
      <c r="A336">
        <f t="shared" si="11"/>
        <v>335</v>
      </c>
      <c r="B336">
        <v>6.1989309731121711E-2</v>
      </c>
      <c r="C336">
        <f t="shared" si="10"/>
        <v>-0.23959144778489727</v>
      </c>
      <c r="D336">
        <v>-0.23959144778489727</v>
      </c>
    </row>
    <row r="337" spans="1:4" x14ac:dyDescent="0.25">
      <c r="A337">
        <f t="shared" si="11"/>
        <v>336</v>
      </c>
      <c r="B337">
        <v>6.1703595445407267E-2</v>
      </c>
      <c r="C337">
        <f t="shared" si="10"/>
        <v>-0.2393628763563258</v>
      </c>
      <c r="D337">
        <v>-0.2393628763563258</v>
      </c>
    </row>
    <row r="338" spans="1:4" x14ac:dyDescent="0.25">
      <c r="A338">
        <f t="shared" si="11"/>
        <v>337</v>
      </c>
      <c r="B338">
        <v>6.1417881159693266E-2</v>
      </c>
      <c r="C338">
        <f t="shared" si="10"/>
        <v>-0.23913430492775456</v>
      </c>
      <c r="D338">
        <v>-0.23913430492775456</v>
      </c>
    </row>
    <row r="339" spans="1:4" x14ac:dyDescent="0.25">
      <c r="A339">
        <f t="shared" si="11"/>
        <v>338</v>
      </c>
      <c r="B339">
        <v>6.1132166873978822E-2</v>
      </c>
      <c r="C339">
        <f t="shared" si="10"/>
        <v>-0.23890573349918309</v>
      </c>
      <c r="D339">
        <v>-0.23890573349918309</v>
      </c>
    </row>
    <row r="340" spans="1:4" x14ac:dyDescent="0.25">
      <c r="A340">
        <f t="shared" si="11"/>
        <v>339</v>
      </c>
      <c r="B340">
        <v>6.0846452588264377E-2</v>
      </c>
      <c r="C340">
        <f t="shared" si="10"/>
        <v>-0.2386771620706114</v>
      </c>
      <c r="D340">
        <v>-0.2386771620706114</v>
      </c>
    </row>
    <row r="341" spans="1:4" x14ac:dyDescent="0.25">
      <c r="A341">
        <f t="shared" si="11"/>
        <v>340</v>
      </c>
      <c r="B341">
        <v>6.0560738302550376E-2</v>
      </c>
      <c r="C341">
        <f t="shared" si="10"/>
        <v>-0.23844859064204016</v>
      </c>
      <c r="D341">
        <v>-0.23844859064204016</v>
      </c>
    </row>
    <row r="342" spans="1:4" x14ac:dyDescent="0.25">
      <c r="A342">
        <f t="shared" si="11"/>
        <v>341</v>
      </c>
      <c r="B342">
        <v>6.0275024016835932E-2</v>
      </c>
      <c r="C342">
        <f t="shared" si="10"/>
        <v>-0.23822001921346869</v>
      </c>
      <c r="D342">
        <v>-0.23822001921346869</v>
      </c>
    </row>
    <row r="343" spans="1:4" x14ac:dyDescent="0.25">
      <c r="A343">
        <f t="shared" si="11"/>
        <v>342</v>
      </c>
      <c r="B343">
        <v>5.9989309731121487E-2</v>
      </c>
      <c r="C343">
        <f t="shared" si="10"/>
        <v>-0.23799144778489723</v>
      </c>
      <c r="D343">
        <v>-0.23799144778489723</v>
      </c>
    </row>
    <row r="344" spans="1:4" x14ac:dyDescent="0.25">
      <c r="A344">
        <f t="shared" si="11"/>
        <v>343</v>
      </c>
      <c r="B344">
        <v>5.9703595445407487E-2</v>
      </c>
      <c r="C344">
        <f t="shared" si="10"/>
        <v>-0.23776287635632598</v>
      </c>
      <c r="D344">
        <v>-0.23776287635632598</v>
      </c>
    </row>
    <row r="345" spans="1:4" x14ac:dyDescent="0.25">
      <c r="A345">
        <f t="shared" si="11"/>
        <v>344</v>
      </c>
      <c r="B345">
        <v>5.9417881159693042E-2</v>
      </c>
      <c r="C345">
        <f t="shared" si="10"/>
        <v>-0.23753430492775429</v>
      </c>
      <c r="D345">
        <v>-0.23753430492775429</v>
      </c>
    </row>
    <row r="346" spans="1:4" x14ac:dyDescent="0.25">
      <c r="A346">
        <f t="shared" si="11"/>
        <v>345</v>
      </c>
      <c r="B346">
        <v>5.9132166873978598E-2</v>
      </c>
      <c r="C346">
        <f t="shared" si="10"/>
        <v>-0.23730573349918282</v>
      </c>
      <c r="D346">
        <v>-0.23730573349918282</v>
      </c>
    </row>
    <row r="347" spans="1:4" x14ac:dyDescent="0.25">
      <c r="A347">
        <f t="shared" si="11"/>
        <v>346</v>
      </c>
      <c r="B347">
        <v>5.8846452588264597E-2</v>
      </c>
      <c r="C347">
        <f t="shared" si="10"/>
        <v>-0.23707716207061158</v>
      </c>
      <c r="D347">
        <v>-0.23707716207061158</v>
      </c>
    </row>
    <row r="348" spans="1:4" x14ac:dyDescent="0.25">
      <c r="A348">
        <f t="shared" si="11"/>
        <v>347</v>
      </c>
      <c r="B348">
        <v>5.8560738302550153E-2</v>
      </c>
      <c r="C348">
        <f t="shared" si="10"/>
        <v>-0.23684859064204011</v>
      </c>
      <c r="D348">
        <v>-0.23684859064204011</v>
      </c>
    </row>
    <row r="349" spans="1:4" x14ac:dyDescent="0.25">
      <c r="A349">
        <f t="shared" si="11"/>
        <v>348</v>
      </c>
      <c r="B349">
        <v>5.8275024016835708E-2</v>
      </c>
      <c r="C349">
        <f t="shared" si="10"/>
        <v>-0.23662001921346842</v>
      </c>
      <c r="D349">
        <v>-0.23662001921346842</v>
      </c>
    </row>
    <row r="350" spans="1:4" x14ac:dyDescent="0.25">
      <c r="A350">
        <f t="shared" si="11"/>
        <v>349</v>
      </c>
      <c r="B350">
        <v>5.7989309731121708E-2</v>
      </c>
      <c r="C350">
        <f t="shared" si="10"/>
        <v>-0.2363914477848974</v>
      </c>
      <c r="D350">
        <v>-0.2363914477848974</v>
      </c>
    </row>
    <row r="351" spans="1:4" x14ac:dyDescent="0.25">
      <c r="A351">
        <f t="shared" si="11"/>
        <v>350</v>
      </c>
      <c r="B351">
        <v>5.7703595445407263E-2</v>
      </c>
      <c r="C351">
        <f t="shared" si="10"/>
        <v>-0.23616287635632571</v>
      </c>
      <c r="D351">
        <v>-0.23616287635632571</v>
      </c>
    </row>
    <row r="352" spans="1:4" x14ac:dyDescent="0.25">
      <c r="A352">
        <f t="shared" si="11"/>
        <v>351</v>
      </c>
      <c r="B352">
        <v>5.7417881159693263E-2</v>
      </c>
      <c r="C352">
        <f t="shared" si="10"/>
        <v>-0.23593430492775447</v>
      </c>
      <c r="D352">
        <v>-0.23593430492775447</v>
      </c>
    </row>
    <row r="353" spans="1:4" x14ac:dyDescent="0.25">
      <c r="A353">
        <f t="shared" si="11"/>
        <v>352</v>
      </c>
      <c r="B353">
        <v>5.7132166873978818E-2</v>
      </c>
      <c r="C353">
        <f t="shared" si="10"/>
        <v>-0.235705733499183</v>
      </c>
      <c r="D353">
        <v>-0.235705733499183</v>
      </c>
    </row>
    <row r="354" spans="1:4" x14ac:dyDescent="0.25">
      <c r="A354">
        <f t="shared" si="11"/>
        <v>353</v>
      </c>
      <c r="B354">
        <v>5.6846452588264373E-2</v>
      </c>
      <c r="C354">
        <f t="shared" si="10"/>
        <v>-0.23547716207061153</v>
      </c>
      <c r="D354">
        <v>-0.23547716207061153</v>
      </c>
    </row>
    <row r="355" spans="1:4" x14ac:dyDescent="0.25">
      <c r="A355">
        <f t="shared" si="11"/>
        <v>354</v>
      </c>
      <c r="B355">
        <v>5.6560738302550373E-2</v>
      </c>
      <c r="C355">
        <f t="shared" si="10"/>
        <v>-0.23524859064204029</v>
      </c>
      <c r="D355">
        <v>-0.23524859064204029</v>
      </c>
    </row>
    <row r="356" spans="1:4" x14ac:dyDescent="0.25">
      <c r="A356">
        <f t="shared" si="11"/>
        <v>355</v>
      </c>
      <c r="B356">
        <v>5.6275024016835928E-2</v>
      </c>
      <c r="C356">
        <f t="shared" si="10"/>
        <v>-0.2350200192134686</v>
      </c>
      <c r="D356">
        <v>-0.2350200192134686</v>
      </c>
    </row>
    <row r="357" spans="1:4" x14ac:dyDescent="0.25">
      <c r="A357">
        <f t="shared" si="11"/>
        <v>356</v>
      </c>
      <c r="B357">
        <v>5.5989309731121484E-2</v>
      </c>
      <c r="C357">
        <f t="shared" si="10"/>
        <v>-0.23479144778489713</v>
      </c>
      <c r="D357">
        <v>-0.23479144778489713</v>
      </c>
    </row>
    <row r="358" spans="1:4" x14ac:dyDescent="0.25">
      <c r="A358">
        <f t="shared" si="11"/>
        <v>357</v>
      </c>
      <c r="B358">
        <v>5.5703595445407483E-2</v>
      </c>
      <c r="C358">
        <f t="shared" si="10"/>
        <v>-0.23456287635632589</v>
      </c>
      <c r="D358">
        <v>-0.23456287635632589</v>
      </c>
    </row>
    <row r="359" spans="1:4" x14ac:dyDescent="0.25">
      <c r="A359">
        <f t="shared" si="11"/>
        <v>358</v>
      </c>
      <c r="B359">
        <v>5.5417881159693039E-2</v>
      </c>
      <c r="C359">
        <f t="shared" si="10"/>
        <v>-0.23433430492775442</v>
      </c>
      <c r="D359">
        <v>-0.23433430492775442</v>
      </c>
    </row>
    <row r="360" spans="1:4" x14ac:dyDescent="0.25">
      <c r="A360">
        <f t="shared" si="11"/>
        <v>359</v>
      </c>
      <c r="B360">
        <v>5.5132166873978594E-2</v>
      </c>
      <c r="C360">
        <f t="shared" si="10"/>
        <v>-0.23410573349918273</v>
      </c>
      <c r="D360">
        <v>-0.23410573349918273</v>
      </c>
    </row>
    <row r="361" spans="1:4" x14ac:dyDescent="0.25">
      <c r="A361">
        <f t="shared" si="11"/>
        <v>360</v>
      </c>
      <c r="B361">
        <v>5.4846452588264594E-2</v>
      </c>
      <c r="C361">
        <f t="shared" si="10"/>
        <v>-0.23387716207061171</v>
      </c>
      <c r="D361">
        <v>-0.23387716207061171</v>
      </c>
    </row>
    <row r="362" spans="1:4" x14ac:dyDescent="0.25">
      <c r="A362">
        <f t="shared" si="11"/>
        <v>361</v>
      </c>
      <c r="B362">
        <v>5.4560738302550149E-2</v>
      </c>
      <c r="C362">
        <f t="shared" si="10"/>
        <v>-0.23364859064204002</v>
      </c>
      <c r="D362">
        <v>-0.23364859064204002</v>
      </c>
    </row>
    <row r="363" spans="1:4" x14ac:dyDescent="0.25">
      <c r="A363">
        <f t="shared" si="11"/>
        <v>362</v>
      </c>
      <c r="B363">
        <v>5.4275024016836149E-2</v>
      </c>
      <c r="C363">
        <f t="shared" si="10"/>
        <v>-0.23342001921346878</v>
      </c>
      <c r="D363">
        <v>-0.23342001921346878</v>
      </c>
    </row>
    <row r="364" spans="1:4" x14ac:dyDescent="0.25">
      <c r="A364">
        <f t="shared" si="11"/>
        <v>363</v>
      </c>
      <c r="B364">
        <v>5.3989309731121704E-2</v>
      </c>
      <c r="C364">
        <f t="shared" si="10"/>
        <v>-0.23319144778489731</v>
      </c>
      <c r="D364">
        <v>-0.23319144778489731</v>
      </c>
    </row>
    <row r="365" spans="1:4" x14ac:dyDescent="0.25">
      <c r="A365">
        <f t="shared" si="11"/>
        <v>364</v>
      </c>
      <c r="B365">
        <v>5.3703595445407259E-2</v>
      </c>
      <c r="C365">
        <f t="shared" si="10"/>
        <v>-0.23296287635632584</v>
      </c>
      <c r="D365">
        <v>-0.23296287635632584</v>
      </c>
    </row>
    <row r="366" spans="1:4" x14ac:dyDescent="0.25">
      <c r="A366">
        <f t="shared" si="11"/>
        <v>365</v>
      </c>
      <c r="B366">
        <v>5.3417881159693259E-2</v>
      </c>
      <c r="C366">
        <f t="shared" si="10"/>
        <v>-0.2327343049277546</v>
      </c>
      <c r="D366">
        <v>-0.2327343049277546</v>
      </c>
    </row>
    <row r="367" spans="1:4" x14ac:dyDescent="0.25">
      <c r="A367">
        <f t="shared" si="11"/>
        <v>366</v>
      </c>
      <c r="B367">
        <v>5.3132166873978814E-2</v>
      </c>
      <c r="C367">
        <f t="shared" si="10"/>
        <v>-0.23250573349918291</v>
      </c>
      <c r="D367">
        <v>-0.23250573349918291</v>
      </c>
    </row>
    <row r="368" spans="1:4" x14ac:dyDescent="0.25">
      <c r="A368">
        <f t="shared" si="11"/>
        <v>367</v>
      </c>
      <c r="B368">
        <v>5.284645258826437E-2</v>
      </c>
      <c r="C368">
        <f t="shared" si="10"/>
        <v>-0.23227716207061144</v>
      </c>
      <c r="D368">
        <v>-0.23227716207061144</v>
      </c>
    </row>
    <row r="369" spans="1:4" x14ac:dyDescent="0.25">
      <c r="A369">
        <f t="shared" si="11"/>
        <v>368</v>
      </c>
      <c r="B369">
        <v>5.2560738302550369E-2</v>
      </c>
      <c r="C369">
        <f t="shared" si="10"/>
        <v>-0.2320485906420402</v>
      </c>
      <c r="D369">
        <v>-0.2320485906420402</v>
      </c>
    </row>
    <row r="370" spans="1:4" x14ac:dyDescent="0.25">
      <c r="A370">
        <f t="shared" si="11"/>
        <v>369</v>
      </c>
      <c r="B370">
        <v>5.2275024016835925E-2</v>
      </c>
      <c r="C370">
        <f t="shared" si="10"/>
        <v>-0.23182001921346873</v>
      </c>
      <c r="D370">
        <v>-0.23182001921346873</v>
      </c>
    </row>
    <row r="371" spans="1:4" x14ac:dyDescent="0.25">
      <c r="A371">
        <f t="shared" si="11"/>
        <v>370</v>
      </c>
      <c r="B371">
        <v>5.198930973112148E-2</v>
      </c>
      <c r="C371">
        <f t="shared" si="10"/>
        <v>-0.23159144778489704</v>
      </c>
      <c r="D371">
        <v>-0.23159144778489704</v>
      </c>
    </row>
    <row r="372" spans="1:4" x14ac:dyDescent="0.25">
      <c r="A372">
        <f t="shared" si="11"/>
        <v>371</v>
      </c>
      <c r="B372">
        <v>5.170359544540748E-2</v>
      </c>
      <c r="C372">
        <f t="shared" si="10"/>
        <v>-0.23136287635632602</v>
      </c>
      <c r="D372">
        <v>-0.23136287635632602</v>
      </c>
    </row>
    <row r="373" spans="1:4" x14ac:dyDescent="0.25">
      <c r="A373">
        <f t="shared" si="11"/>
        <v>372</v>
      </c>
      <c r="B373">
        <v>5.1417881159693035E-2</v>
      </c>
      <c r="C373">
        <f t="shared" si="10"/>
        <v>-0.23113430492775433</v>
      </c>
      <c r="D373">
        <v>-0.23113430492775433</v>
      </c>
    </row>
    <row r="374" spans="1:4" x14ac:dyDescent="0.25">
      <c r="A374">
        <f t="shared" si="11"/>
        <v>373</v>
      </c>
      <c r="B374">
        <v>5.1132166873978591E-2</v>
      </c>
      <c r="C374">
        <f t="shared" si="10"/>
        <v>-0.23090573349918286</v>
      </c>
      <c r="D374">
        <v>-0.23090573349918286</v>
      </c>
    </row>
    <row r="375" spans="1:4" x14ac:dyDescent="0.25">
      <c r="A375">
        <f t="shared" si="11"/>
        <v>374</v>
      </c>
      <c r="B375">
        <v>5.084645258826459E-2</v>
      </c>
      <c r="C375">
        <f t="shared" si="10"/>
        <v>-0.23067716207061162</v>
      </c>
      <c r="D375">
        <v>-0.23067716207061162</v>
      </c>
    </row>
    <row r="376" spans="1:4" x14ac:dyDescent="0.25">
      <c r="A376">
        <f t="shared" si="11"/>
        <v>375</v>
      </c>
      <c r="B376">
        <v>5.0560738302550146E-2</v>
      </c>
      <c r="C376">
        <f t="shared" si="10"/>
        <v>-0.23044859064204015</v>
      </c>
      <c r="D376">
        <v>-0.23044859064204015</v>
      </c>
    </row>
    <row r="377" spans="1:4" x14ac:dyDescent="0.25">
      <c r="A377">
        <f t="shared" si="11"/>
        <v>376</v>
      </c>
      <c r="B377">
        <v>5.0275024016835701E-2</v>
      </c>
      <c r="C377">
        <f t="shared" si="10"/>
        <v>-0.23022001921346846</v>
      </c>
      <c r="D377">
        <v>-0.23022001921346846</v>
      </c>
    </row>
    <row r="378" spans="1:4" x14ac:dyDescent="0.25">
      <c r="A378">
        <f t="shared" si="11"/>
        <v>377</v>
      </c>
      <c r="B378">
        <v>4.9989309731121701E-2</v>
      </c>
      <c r="C378">
        <f t="shared" si="10"/>
        <v>-0.22999144778489722</v>
      </c>
      <c r="D378">
        <v>-0.22999144778489722</v>
      </c>
    </row>
    <row r="379" spans="1:4" x14ac:dyDescent="0.25">
      <c r="A379">
        <f t="shared" si="11"/>
        <v>378</v>
      </c>
      <c r="B379">
        <v>4.9703595445407256E-2</v>
      </c>
      <c r="C379">
        <f t="shared" si="10"/>
        <v>-0.22976287635632575</v>
      </c>
      <c r="D379">
        <v>-0.22976287635632575</v>
      </c>
    </row>
    <row r="380" spans="1:4" x14ac:dyDescent="0.25">
      <c r="A380">
        <f t="shared" si="11"/>
        <v>379</v>
      </c>
      <c r="B380">
        <v>4.9417881159693255E-2</v>
      </c>
      <c r="C380">
        <f t="shared" si="10"/>
        <v>-0.22953430492775451</v>
      </c>
      <c r="D380">
        <v>-0.22953430492775451</v>
      </c>
    </row>
    <row r="381" spans="1:4" x14ac:dyDescent="0.25">
      <c r="A381">
        <f t="shared" si="11"/>
        <v>380</v>
      </c>
      <c r="B381">
        <v>4.9132166873978811E-2</v>
      </c>
      <c r="C381">
        <f t="shared" si="10"/>
        <v>-0.22930573349918304</v>
      </c>
      <c r="D381">
        <v>-0.22930573349918304</v>
      </c>
    </row>
    <row r="382" spans="1:4" x14ac:dyDescent="0.25">
      <c r="A382">
        <f t="shared" si="11"/>
        <v>381</v>
      </c>
      <c r="B382">
        <v>4.8846452588264366E-2</v>
      </c>
      <c r="C382">
        <f t="shared" si="10"/>
        <v>-0.22907716207061135</v>
      </c>
      <c r="D382">
        <v>-0.22907716207061135</v>
      </c>
    </row>
    <row r="383" spans="1:4" x14ac:dyDescent="0.25">
      <c r="A383">
        <f t="shared" si="11"/>
        <v>382</v>
      </c>
      <c r="B383">
        <v>4.8560738302550366E-2</v>
      </c>
      <c r="C383">
        <f t="shared" si="10"/>
        <v>-0.22884859064204033</v>
      </c>
      <c r="D383">
        <v>-0.22884859064204033</v>
      </c>
    </row>
    <row r="384" spans="1:4" x14ac:dyDescent="0.25">
      <c r="A384">
        <f t="shared" si="11"/>
        <v>383</v>
      </c>
      <c r="B384">
        <v>4.8275024016835921E-2</v>
      </c>
      <c r="C384">
        <f t="shared" si="10"/>
        <v>-0.22862001921346864</v>
      </c>
      <c r="D384">
        <v>-0.22862001921346864</v>
      </c>
    </row>
    <row r="385" spans="1:4" x14ac:dyDescent="0.25">
      <c r="A385">
        <f t="shared" si="11"/>
        <v>384</v>
      </c>
      <c r="B385">
        <v>4.7989309731121477E-2</v>
      </c>
      <c r="C385">
        <f t="shared" si="10"/>
        <v>-0.22839144778489717</v>
      </c>
      <c r="D385">
        <v>-0.22839144778489717</v>
      </c>
    </row>
    <row r="386" spans="1:4" x14ac:dyDescent="0.25">
      <c r="A386">
        <f t="shared" si="11"/>
        <v>385</v>
      </c>
      <c r="B386">
        <v>4.7703595445407476E-2</v>
      </c>
      <c r="C386">
        <f t="shared" si="10"/>
        <v>-0.22816287635632593</v>
      </c>
      <c r="D386">
        <v>-0.22816287635632593</v>
      </c>
    </row>
    <row r="387" spans="1:4" x14ac:dyDescent="0.25">
      <c r="A387">
        <f t="shared" si="11"/>
        <v>386</v>
      </c>
      <c r="B387">
        <v>4.7417881159693032E-2</v>
      </c>
      <c r="C387">
        <f t="shared" ref="C387:C450" si="12">B387-1.99 + (1-B387)*1.8</f>
        <v>-0.22793430492775446</v>
      </c>
      <c r="D387">
        <v>-0.22793430492775446</v>
      </c>
    </row>
    <row r="388" spans="1:4" x14ac:dyDescent="0.25">
      <c r="A388">
        <f t="shared" si="11"/>
        <v>387</v>
      </c>
      <c r="B388">
        <v>4.7132166873978587E-2</v>
      </c>
      <c r="C388">
        <f t="shared" si="12"/>
        <v>-0.22770573349918277</v>
      </c>
      <c r="D388">
        <v>-0.22770573349918277</v>
      </c>
    </row>
    <row r="389" spans="1:4" x14ac:dyDescent="0.25">
      <c r="A389">
        <f t="shared" si="11"/>
        <v>388</v>
      </c>
      <c r="B389">
        <v>4.6846452588264587E-2</v>
      </c>
      <c r="C389">
        <f t="shared" si="12"/>
        <v>-0.22747716207061153</v>
      </c>
      <c r="D389">
        <v>-0.22747716207061153</v>
      </c>
    </row>
    <row r="390" spans="1:4" x14ac:dyDescent="0.25">
      <c r="A390">
        <f t="shared" si="11"/>
        <v>389</v>
      </c>
      <c r="B390">
        <v>4.6560738302550142E-2</v>
      </c>
      <c r="C390">
        <f t="shared" si="12"/>
        <v>-0.22724859064204006</v>
      </c>
      <c r="D390">
        <v>-0.22724859064204006</v>
      </c>
    </row>
    <row r="391" spans="1:4" x14ac:dyDescent="0.25">
      <c r="A391">
        <f t="shared" si="11"/>
        <v>390</v>
      </c>
      <c r="B391">
        <v>4.6275024016836142E-2</v>
      </c>
      <c r="C391">
        <f t="shared" si="12"/>
        <v>-0.22702001921346882</v>
      </c>
      <c r="D391">
        <v>-0.22702001921346882</v>
      </c>
    </row>
    <row r="392" spans="1:4" x14ac:dyDescent="0.25">
      <c r="A392">
        <f t="shared" si="11"/>
        <v>391</v>
      </c>
      <c r="B392">
        <v>4.5989309731121697E-2</v>
      </c>
      <c r="C392">
        <f t="shared" si="12"/>
        <v>-0.22679144778489735</v>
      </c>
      <c r="D392">
        <v>-0.22679144778489735</v>
      </c>
    </row>
    <row r="393" spans="1:4" x14ac:dyDescent="0.25">
      <c r="A393">
        <f t="shared" si="11"/>
        <v>392</v>
      </c>
      <c r="B393">
        <v>4.5703595445407252E-2</v>
      </c>
      <c r="C393">
        <f t="shared" si="12"/>
        <v>-0.22656287635632566</v>
      </c>
      <c r="D393">
        <v>-0.22656287635632566</v>
      </c>
    </row>
    <row r="394" spans="1:4" x14ac:dyDescent="0.25">
      <c r="A394">
        <f t="shared" si="11"/>
        <v>393</v>
      </c>
      <c r="B394">
        <v>4.5417881159693252E-2</v>
      </c>
      <c r="C394">
        <f t="shared" si="12"/>
        <v>-0.22633430492775464</v>
      </c>
      <c r="D394">
        <v>-0.22633430492775464</v>
      </c>
    </row>
    <row r="395" spans="1:4" x14ac:dyDescent="0.25">
      <c r="A395">
        <f t="shared" si="11"/>
        <v>394</v>
      </c>
      <c r="B395">
        <v>4.5132166873978807E-2</v>
      </c>
      <c r="C395">
        <f t="shared" si="12"/>
        <v>-0.22610573349918295</v>
      </c>
      <c r="D395">
        <v>-0.22610573349918295</v>
      </c>
    </row>
    <row r="396" spans="1:4" x14ac:dyDescent="0.25">
      <c r="A396">
        <f t="shared" si="11"/>
        <v>395</v>
      </c>
      <c r="B396">
        <v>4.4846452588264363E-2</v>
      </c>
      <c r="C396">
        <f t="shared" si="12"/>
        <v>-0.22587716207061148</v>
      </c>
      <c r="D396">
        <v>-0.22587716207061148</v>
      </c>
    </row>
    <row r="397" spans="1:4" x14ac:dyDescent="0.25">
      <c r="A397">
        <f t="shared" ref="A397:A460" si="13">A396+1</f>
        <v>396</v>
      </c>
      <c r="B397">
        <v>4.4560738302550362E-2</v>
      </c>
      <c r="C397">
        <f t="shared" si="12"/>
        <v>-0.22564859064204024</v>
      </c>
      <c r="D397">
        <v>-0.22564859064204024</v>
      </c>
    </row>
    <row r="398" spans="1:4" x14ac:dyDescent="0.25">
      <c r="A398">
        <f t="shared" si="13"/>
        <v>397</v>
      </c>
      <c r="B398">
        <v>4.4275024016835918E-2</v>
      </c>
      <c r="C398">
        <f t="shared" si="12"/>
        <v>-0.22542001921346877</v>
      </c>
      <c r="D398">
        <v>-0.22542001921346877</v>
      </c>
    </row>
    <row r="399" spans="1:4" x14ac:dyDescent="0.25">
      <c r="A399">
        <f t="shared" si="13"/>
        <v>398</v>
      </c>
      <c r="B399">
        <v>4.3989309731121473E-2</v>
      </c>
      <c r="C399">
        <f t="shared" si="12"/>
        <v>-0.22519144778489708</v>
      </c>
      <c r="D399">
        <v>-0.22519144778489708</v>
      </c>
    </row>
    <row r="400" spans="1:4" x14ac:dyDescent="0.25">
      <c r="A400">
        <f t="shared" si="13"/>
        <v>399</v>
      </c>
      <c r="B400">
        <v>4.3703595445407473E-2</v>
      </c>
      <c r="C400">
        <f t="shared" si="12"/>
        <v>-0.22496287635632584</v>
      </c>
      <c r="D400">
        <v>-0.22496287635632584</v>
      </c>
    </row>
    <row r="401" spans="1:4" x14ac:dyDescent="0.25">
      <c r="A401">
        <f t="shared" si="13"/>
        <v>400</v>
      </c>
      <c r="B401">
        <v>4.3417881159693028E-2</v>
      </c>
      <c r="C401">
        <f t="shared" si="12"/>
        <v>-0.22473430492775437</v>
      </c>
      <c r="D401">
        <v>-0.22473430492775437</v>
      </c>
    </row>
    <row r="402" spans="1:4" x14ac:dyDescent="0.25">
      <c r="A402">
        <f t="shared" si="13"/>
        <v>401</v>
      </c>
      <c r="B402">
        <v>4.3132166873978584E-2</v>
      </c>
      <c r="C402">
        <f t="shared" si="12"/>
        <v>-0.2245057334991829</v>
      </c>
      <c r="D402">
        <v>-0.2245057334991829</v>
      </c>
    </row>
    <row r="403" spans="1:4" x14ac:dyDescent="0.25">
      <c r="A403">
        <f t="shared" si="13"/>
        <v>402</v>
      </c>
      <c r="B403">
        <v>4.2846452588264583E-2</v>
      </c>
      <c r="C403">
        <f t="shared" si="12"/>
        <v>-0.22427716207061166</v>
      </c>
      <c r="D403">
        <v>-0.22427716207061166</v>
      </c>
    </row>
    <row r="404" spans="1:4" x14ac:dyDescent="0.25">
      <c r="A404">
        <f t="shared" si="13"/>
        <v>403</v>
      </c>
      <c r="B404">
        <v>4.2560738302550138E-2</v>
      </c>
      <c r="C404">
        <f t="shared" si="12"/>
        <v>-0.22404859064203997</v>
      </c>
      <c r="D404">
        <v>-0.22404859064203997</v>
      </c>
    </row>
    <row r="405" spans="1:4" x14ac:dyDescent="0.25">
      <c r="A405">
        <f t="shared" si="13"/>
        <v>404</v>
      </c>
      <c r="B405">
        <v>4.2275024016836138E-2</v>
      </c>
      <c r="C405">
        <f t="shared" si="12"/>
        <v>-0.22382001921346895</v>
      </c>
      <c r="D405">
        <v>-0.22382001921346895</v>
      </c>
    </row>
    <row r="406" spans="1:4" x14ac:dyDescent="0.25">
      <c r="A406">
        <f t="shared" si="13"/>
        <v>405</v>
      </c>
      <c r="B406">
        <v>4.1989309731121693E-2</v>
      </c>
      <c r="C406">
        <f t="shared" si="12"/>
        <v>-0.22359144778489726</v>
      </c>
      <c r="D406">
        <v>-0.22359144778489726</v>
      </c>
    </row>
    <row r="407" spans="1:4" x14ac:dyDescent="0.25">
      <c r="A407">
        <f t="shared" si="13"/>
        <v>406</v>
      </c>
      <c r="B407">
        <v>4.1703595445407249E-2</v>
      </c>
      <c r="C407">
        <f t="shared" si="12"/>
        <v>-0.22336287635632579</v>
      </c>
      <c r="D407">
        <v>-0.22336287635632579</v>
      </c>
    </row>
    <row r="408" spans="1:4" x14ac:dyDescent="0.25">
      <c r="A408">
        <f t="shared" si="13"/>
        <v>407</v>
      </c>
      <c r="B408">
        <v>4.1417881159693248E-2</v>
      </c>
      <c r="C408">
        <f t="shared" si="12"/>
        <v>-0.22313430492775455</v>
      </c>
      <c r="D408">
        <v>-0.22313430492775455</v>
      </c>
    </row>
    <row r="409" spans="1:4" x14ac:dyDescent="0.25">
      <c r="A409">
        <f t="shared" si="13"/>
        <v>408</v>
      </c>
      <c r="B409">
        <v>4.1132166873978804E-2</v>
      </c>
      <c r="C409">
        <f t="shared" si="12"/>
        <v>-0.22290573349918308</v>
      </c>
      <c r="D409">
        <v>-0.22290573349918308</v>
      </c>
    </row>
    <row r="410" spans="1:4" x14ac:dyDescent="0.25">
      <c r="A410">
        <f t="shared" si="13"/>
        <v>409</v>
      </c>
      <c r="B410">
        <v>4.0846452588264359E-2</v>
      </c>
      <c r="C410">
        <f t="shared" si="12"/>
        <v>-0.22267716207061139</v>
      </c>
      <c r="D410">
        <v>-0.22267716207061139</v>
      </c>
    </row>
    <row r="411" spans="1:4" x14ac:dyDescent="0.25">
      <c r="A411">
        <f t="shared" si="13"/>
        <v>410</v>
      </c>
      <c r="B411">
        <v>4.0560738302550359E-2</v>
      </c>
      <c r="C411">
        <f t="shared" si="12"/>
        <v>-0.22244859064204014</v>
      </c>
      <c r="D411">
        <v>-0.22244859064204014</v>
      </c>
    </row>
    <row r="412" spans="1:4" x14ac:dyDescent="0.25">
      <c r="A412">
        <f t="shared" si="13"/>
        <v>411</v>
      </c>
      <c r="B412">
        <v>4.0275024016835914E-2</v>
      </c>
      <c r="C412">
        <f t="shared" si="12"/>
        <v>-0.22222001921346868</v>
      </c>
      <c r="D412">
        <v>-0.22222001921346868</v>
      </c>
    </row>
    <row r="413" spans="1:4" x14ac:dyDescent="0.25">
      <c r="A413">
        <f t="shared" si="13"/>
        <v>412</v>
      </c>
      <c r="B413">
        <v>3.998930973112147E-2</v>
      </c>
      <c r="C413">
        <f t="shared" si="12"/>
        <v>-0.22199144778489721</v>
      </c>
      <c r="D413">
        <v>-0.22199144778489721</v>
      </c>
    </row>
    <row r="414" spans="1:4" x14ac:dyDescent="0.25">
      <c r="A414">
        <f t="shared" si="13"/>
        <v>413</v>
      </c>
      <c r="B414">
        <v>3.9703595445407469E-2</v>
      </c>
      <c r="C414">
        <f t="shared" si="12"/>
        <v>-0.22176287635632597</v>
      </c>
      <c r="D414">
        <v>-0.22176287635632597</v>
      </c>
    </row>
    <row r="415" spans="1:4" x14ac:dyDescent="0.25">
      <c r="A415">
        <f t="shared" si="13"/>
        <v>414</v>
      </c>
      <c r="B415">
        <v>3.9417881159693025E-2</v>
      </c>
      <c r="C415">
        <f t="shared" si="12"/>
        <v>-0.22153430492775428</v>
      </c>
      <c r="D415">
        <v>-0.22153430492775428</v>
      </c>
    </row>
    <row r="416" spans="1:4" x14ac:dyDescent="0.25">
      <c r="A416">
        <f t="shared" si="13"/>
        <v>415</v>
      </c>
      <c r="B416">
        <v>3.913216687397858E-2</v>
      </c>
      <c r="C416">
        <f t="shared" si="12"/>
        <v>-0.22130573349918281</v>
      </c>
      <c r="D416">
        <v>-0.22130573349918281</v>
      </c>
    </row>
    <row r="417" spans="1:4" x14ac:dyDescent="0.25">
      <c r="A417">
        <f t="shared" si="13"/>
        <v>416</v>
      </c>
      <c r="B417">
        <v>3.8846452588264579E-2</v>
      </c>
      <c r="C417">
        <f t="shared" si="12"/>
        <v>-0.22107716207061157</v>
      </c>
      <c r="D417">
        <v>-0.22107716207061157</v>
      </c>
    </row>
    <row r="418" spans="1:4" x14ac:dyDescent="0.25">
      <c r="A418">
        <f t="shared" si="13"/>
        <v>417</v>
      </c>
      <c r="B418">
        <v>3.8560738302550135E-2</v>
      </c>
      <c r="C418">
        <f t="shared" si="12"/>
        <v>-0.2208485906420401</v>
      </c>
      <c r="D418">
        <v>-0.2208485906420401</v>
      </c>
    </row>
    <row r="419" spans="1:4" x14ac:dyDescent="0.25">
      <c r="A419">
        <f t="shared" si="13"/>
        <v>418</v>
      </c>
      <c r="B419">
        <v>3.8275024016836134E-2</v>
      </c>
      <c r="C419">
        <f t="shared" si="12"/>
        <v>-0.22062001921346885</v>
      </c>
      <c r="D419">
        <v>-0.22062001921346885</v>
      </c>
    </row>
    <row r="420" spans="1:4" x14ac:dyDescent="0.25">
      <c r="A420">
        <f t="shared" si="13"/>
        <v>419</v>
      </c>
      <c r="B420">
        <v>3.798930973112169E-2</v>
      </c>
      <c r="C420">
        <f t="shared" si="12"/>
        <v>-0.22039144778489739</v>
      </c>
      <c r="D420">
        <v>-0.22039144778489739</v>
      </c>
    </row>
    <row r="421" spans="1:4" x14ac:dyDescent="0.25">
      <c r="A421">
        <f t="shared" si="13"/>
        <v>420</v>
      </c>
      <c r="B421">
        <v>3.7703595445407245E-2</v>
      </c>
      <c r="C421">
        <f t="shared" si="12"/>
        <v>-0.2201628763563257</v>
      </c>
      <c r="D421">
        <v>-0.2201628763563257</v>
      </c>
    </row>
    <row r="422" spans="1:4" x14ac:dyDescent="0.25">
      <c r="A422">
        <f t="shared" si="13"/>
        <v>421</v>
      </c>
      <c r="B422">
        <v>3.7417881159693245E-2</v>
      </c>
      <c r="C422">
        <f t="shared" si="12"/>
        <v>-0.21993430492775445</v>
      </c>
      <c r="D422">
        <v>-0.21993430492775445</v>
      </c>
    </row>
    <row r="423" spans="1:4" x14ac:dyDescent="0.25">
      <c r="A423">
        <f t="shared" si="13"/>
        <v>422</v>
      </c>
      <c r="B423">
        <v>3.71321668739788E-2</v>
      </c>
      <c r="C423">
        <f t="shared" si="12"/>
        <v>-0.21970573349918299</v>
      </c>
      <c r="D423">
        <v>-0.21970573349918299</v>
      </c>
    </row>
    <row r="424" spans="1:4" x14ac:dyDescent="0.25">
      <c r="A424">
        <f t="shared" si="13"/>
        <v>423</v>
      </c>
      <c r="B424">
        <v>3.6846452588264356E-2</v>
      </c>
      <c r="C424">
        <f t="shared" si="12"/>
        <v>-0.21947716207061152</v>
      </c>
      <c r="D424">
        <v>-0.21947716207061152</v>
      </c>
    </row>
    <row r="425" spans="1:4" x14ac:dyDescent="0.25">
      <c r="A425">
        <f t="shared" si="13"/>
        <v>424</v>
      </c>
      <c r="B425">
        <v>3.6560738302550355E-2</v>
      </c>
      <c r="C425">
        <f t="shared" si="12"/>
        <v>-0.21924859064204028</v>
      </c>
      <c r="D425">
        <v>-0.21924859064204028</v>
      </c>
    </row>
    <row r="426" spans="1:4" x14ac:dyDescent="0.25">
      <c r="A426">
        <f t="shared" si="13"/>
        <v>425</v>
      </c>
      <c r="B426">
        <v>3.6275024016835911E-2</v>
      </c>
      <c r="C426">
        <f t="shared" si="12"/>
        <v>-0.21902001921346859</v>
      </c>
      <c r="D426">
        <v>-0.21902001921346859</v>
      </c>
    </row>
    <row r="427" spans="1:4" x14ac:dyDescent="0.25">
      <c r="A427">
        <f t="shared" si="13"/>
        <v>426</v>
      </c>
      <c r="B427">
        <v>3.5989309731121466E-2</v>
      </c>
      <c r="C427">
        <f t="shared" si="12"/>
        <v>-0.21879144778489712</v>
      </c>
      <c r="D427">
        <v>-0.21879144778489712</v>
      </c>
    </row>
    <row r="428" spans="1:4" x14ac:dyDescent="0.25">
      <c r="A428">
        <f t="shared" si="13"/>
        <v>427</v>
      </c>
      <c r="B428">
        <v>3.5703595445407466E-2</v>
      </c>
      <c r="C428">
        <f t="shared" si="12"/>
        <v>-0.21856287635632587</v>
      </c>
      <c r="D428">
        <v>-0.21856287635632587</v>
      </c>
    </row>
    <row r="429" spans="1:4" x14ac:dyDescent="0.25">
      <c r="A429">
        <f t="shared" si="13"/>
        <v>428</v>
      </c>
      <c r="B429">
        <v>3.5417881159693021E-2</v>
      </c>
      <c r="C429">
        <f t="shared" si="12"/>
        <v>-0.21833430492775441</v>
      </c>
      <c r="D429">
        <v>-0.21833430492775441</v>
      </c>
    </row>
    <row r="430" spans="1:4" x14ac:dyDescent="0.25">
      <c r="A430">
        <f t="shared" si="13"/>
        <v>429</v>
      </c>
      <c r="B430">
        <v>3.5132166873978576E-2</v>
      </c>
      <c r="C430">
        <f t="shared" si="12"/>
        <v>-0.21810573349918272</v>
      </c>
      <c r="D430">
        <v>-0.21810573349918272</v>
      </c>
    </row>
    <row r="431" spans="1:4" x14ac:dyDescent="0.25">
      <c r="A431">
        <f t="shared" si="13"/>
        <v>430</v>
      </c>
      <c r="B431">
        <v>3.4846452588264576E-2</v>
      </c>
      <c r="C431">
        <f t="shared" si="12"/>
        <v>-0.2178771620706117</v>
      </c>
      <c r="D431">
        <v>-0.2178771620706117</v>
      </c>
    </row>
    <row r="432" spans="1:4" x14ac:dyDescent="0.25">
      <c r="A432">
        <f t="shared" si="13"/>
        <v>431</v>
      </c>
      <c r="B432">
        <v>3.4560738302550131E-2</v>
      </c>
      <c r="C432">
        <f t="shared" si="12"/>
        <v>-0.21764859064204001</v>
      </c>
      <c r="D432">
        <v>-0.21764859064204001</v>
      </c>
    </row>
    <row r="433" spans="1:4" x14ac:dyDescent="0.25">
      <c r="A433">
        <f t="shared" si="13"/>
        <v>432</v>
      </c>
      <c r="B433">
        <v>3.4275024016836131E-2</v>
      </c>
      <c r="C433">
        <f t="shared" si="12"/>
        <v>-0.21742001921346876</v>
      </c>
      <c r="D433">
        <v>-0.21742001921346876</v>
      </c>
    </row>
    <row r="434" spans="1:4" x14ac:dyDescent="0.25">
      <c r="A434">
        <f t="shared" si="13"/>
        <v>433</v>
      </c>
      <c r="B434">
        <v>3.3989309731121686E-2</v>
      </c>
      <c r="C434">
        <f t="shared" si="12"/>
        <v>-0.2171914477848973</v>
      </c>
      <c r="D434">
        <v>-0.2171914477848973</v>
      </c>
    </row>
    <row r="435" spans="1:4" x14ac:dyDescent="0.25">
      <c r="A435">
        <f t="shared" si="13"/>
        <v>434</v>
      </c>
      <c r="B435">
        <v>3.3703595445407242E-2</v>
      </c>
      <c r="C435">
        <f t="shared" si="12"/>
        <v>-0.21696287635632583</v>
      </c>
      <c r="D435">
        <v>-0.21696287635632583</v>
      </c>
    </row>
    <row r="436" spans="1:4" x14ac:dyDescent="0.25">
      <c r="A436">
        <f t="shared" si="13"/>
        <v>435</v>
      </c>
      <c r="B436">
        <v>3.3417881159693241E-2</v>
      </c>
      <c r="C436">
        <f t="shared" si="12"/>
        <v>-0.21673430492775458</v>
      </c>
      <c r="D436">
        <v>-0.21673430492775458</v>
      </c>
    </row>
    <row r="437" spans="1:4" x14ac:dyDescent="0.25">
      <c r="A437">
        <f t="shared" si="13"/>
        <v>436</v>
      </c>
      <c r="B437">
        <v>3.3132166873978797E-2</v>
      </c>
      <c r="C437">
        <f t="shared" si="12"/>
        <v>-0.2165057334991829</v>
      </c>
      <c r="D437">
        <v>-0.2165057334991829</v>
      </c>
    </row>
    <row r="438" spans="1:4" x14ac:dyDescent="0.25">
      <c r="A438">
        <f t="shared" si="13"/>
        <v>437</v>
      </c>
      <c r="B438">
        <v>3.2846452588264352E-2</v>
      </c>
      <c r="C438">
        <f t="shared" si="12"/>
        <v>-0.21627716207061143</v>
      </c>
      <c r="D438">
        <v>-0.21627716207061143</v>
      </c>
    </row>
    <row r="439" spans="1:4" x14ac:dyDescent="0.25">
      <c r="A439">
        <f t="shared" si="13"/>
        <v>438</v>
      </c>
      <c r="B439">
        <v>3.2560738302550352E-2</v>
      </c>
      <c r="C439">
        <f t="shared" si="12"/>
        <v>-0.21604859064204018</v>
      </c>
      <c r="D439">
        <v>-0.21604859064204018</v>
      </c>
    </row>
    <row r="440" spans="1:4" x14ac:dyDescent="0.25">
      <c r="A440">
        <f t="shared" si="13"/>
        <v>439</v>
      </c>
      <c r="B440">
        <v>3.2275024016835907E-2</v>
      </c>
      <c r="C440">
        <f t="shared" si="12"/>
        <v>-0.21582001921346872</v>
      </c>
      <c r="D440">
        <v>-0.21582001921346872</v>
      </c>
    </row>
    <row r="441" spans="1:4" x14ac:dyDescent="0.25">
      <c r="A441">
        <f t="shared" si="13"/>
        <v>440</v>
      </c>
      <c r="B441">
        <v>3.1989309731121462E-2</v>
      </c>
      <c r="C441">
        <f t="shared" si="12"/>
        <v>-0.21559144778489703</v>
      </c>
      <c r="D441">
        <v>-0.21559144778489703</v>
      </c>
    </row>
    <row r="442" spans="1:4" x14ac:dyDescent="0.25">
      <c r="A442">
        <f t="shared" si="13"/>
        <v>441</v>
      </c>
      <c r="B442">
        <v>3.1703595445407462E-2</v>
      </c>
      <c r="C442">
        <f t="shared" si="12"/>
        <v>-0.21536287635632601</v>
      </c>
      <c r="D442">
        <v>-0.21536287635632601</v>
      </c>
    </row>
    <row r="443" spans="1:4" x14ac:dyDescent="0.25">
      <c r="A443">
        <f t="shared" si="13"/>
        <v>442</v>
      </c>
      <c r="B443">
        <v>3.1417881159693017E-2</v>
      </c>
      <c r="C443">
        <f t="shared" si="12"/>
        <v>-0.21513430492775432</v>
      </c>
      <c r="D443">
        <v>-0.21513430492775432</v>
      </c>
    </row>
    <row r="444" spans="1:4" x14ac:dyDescent="0.25">
      <c r="A444">
        <f t="shared" si="13"/>
        <v>443</v>
      </c>
      <c r="B444">
        <v>3.1132166873978573E-2</v>
      </c>
      <c r="C444">
        <f t="shared" si="12"/>
        <v>-0.21490573349918285</v>
      </c>
      <c r="D444">
        <v>-0.21490573349918285</v>
      </c>
    </row>
    <row r="445" spans="1:4" x14ac:dyDescent="0.25">
      <c r="A445">
        <f t="shared" si="13"/>
        <v>444</v>
      </c>
      <c r="B445">
        <v>3.0846452588264572E-2</v>
      </c>
      <c r="C445">
        <f t="shared" si="12"/>
        <v>-0.2146771620706116</v>
      </c>
      <c r="D445">
        <v>-0.2146771620706116</v>
      </c>
    </row>
    <row r="446" spans="1:4" x14ac:dyDescent="0.25">
      <c r="A446">
        <f t="shared" si="13"/>
        <v>445</v>
      </c>
      <c r="B446">
        <v>3.0560738302550128E-2</v>
      </c>
      <c r="C446">
        <f t="shared" si="12"/>
        <v>-0.21444859064204014</v>
      </c>
      <c r="D446">
        <v>-0.21444859064204014</v>
      </c>
    </row>
    <row r="447" spans="1:4" x14ac:dyDescent="0.25">
      <c r="A447">
        <f t="shared" si="13"/>
        <v>446</v>
      </c>
      <c r="B447">
        <v>3.0275024016836127E-2</v>
      </c>
      <c r="C447">
        <f t="shared" si="12"/>
        <v>-0.21422001921346889</v>
      </c>
      <c r="D447">
        <v>-0.21422001921346889</v>
      </c>
    </row>
    <row r="448" spans="1:4" x14ac:dyDescent="0.25">
      <c r="A448">
        <f t="shared" si="13"/>
        <v>447</v>
      </c>
      <c r="B448">
        <v>2.9989309731121683E-2</v>
      </c>
      <c r="C448">
        <f t="shared" si="12"/>
        <v>-0.2139914477848972</v>
      </c>
      <c r="D448">
        <v>-0.2139914477848972</v>
      </c>
    </row>
    <row r="449" spans="1:4" x14ac:dyDescent="0.25">
      <c r="A449">
        <f t="shared" si="13"/>
        <v>448</v>
      </c>
      <c r="B449">
        <v>2.9703595445407238E-2</v>
      </c>
      <c r="C449">
        <f t="shared" si="12"/>
        <v>-0.21376287635632574</v>
      </c>
      <c r="D449">
        <v>-0.21376287635632574</v>
      </c>
    </row>
    <row r="450" spans="1:4" x14ac:dyDescent="0.25">
      <c r="A450">
        <f t="shared" si="13"/>
        <v>449</v>
      </c>
      <c r="B450">
        <v>2.9417881159693238E-2</v>
      </c>
      <c r="C450">
        <f t="shared" si="12"/>
        <v>-0.21353430492775449</v>
      </c>
      <c r="D450">
        <v>-0.21353430492775449</v>
      </c>
    </row>
    <row r="451" spans="1:4" x14ac:dyDescent="0.25">
      <c r="A451">
        <f t="shared" si="13"/>
        <v>450</v>
      </c>
      <c r="B451">
        <v>2.9132166873978793E-2</v>
      </c>
      <c r="C451">
        <f t="shared" ref="C451:C514" si="14">B451-1.99 + (1-B451)*1.8</f>
        <v>-0.21330573349918303</v>
      </c>
      <c r="D451">
        <v>-0.21330573349918303</v>
      </c>
    </row>
    <row r="452" spans="1:4" x14ac:dyDescent="0.25">
      <c r="A452">
        <f t="shared" si="13"/>
        <v>451</v>
      </c>
      <c r="B452">
        <v>2.8846452588264349E-2</v>
      </c>
      <c r="C452">
        <f t="shared" si="14"/>
        <v>-0.21307716207061134</v>
      </c>
      <c r="D452">
        <v>-0.21307716207061134</v>
      </c>
    </row>
    <row r="453" spans="1:4" x14ac:dyDescent="0.25">
      <c r="A453">
        <f t="shared" si="13"/>
        <v>452</v>
      </c>
      <c r="B453">
        <v>2.8560738302550348E-2</v>
      </c>
      <c r="C453">
        <f t="shared" si="14"/>
        <v>-0.21284859064204031</v>
      </c>
      <c r="D453">
        <v>-0.21284859064204031</v>
      </c>
    </row>
    <row r="454" spans="1:4" x14ac:dyDescent="0.25">
      <c r="A454">
        <f t="shared" si="13"/>
        <v>453</v>
      </c>
      <c r="B454">
        <v>2.8275024016835903E-2</v>
      </c>
      <c r="C454">
        <f t="shared" si="14"/>
        <v>-0.21262001921346863</v>
      </c>
      <c r="D454">
        <v>-0.21262001921346863</v>
      </c>
    </row>
    <row r="455" spans="1:4" x14ac:dyDescent="0.25">
      <c r="A455">
        <f t="shared" si="13"/>
        <v>454</v>
      </c>
      <c r="B455">
        <v>2.7989309731121459E-2</v>
      </c>
      <c r="C455">
        <f t="shared" si="14"/>
        <v>-0.21239144778489716</v>
      </c>
      <c r="D455">
        <v>-0.21239144778489716</v>
      </c>
    </row>
    <row r="456" spans="1:4" x14ac:dyDescent="0.25">
      <c r="A456">
        <f t="shared" si="13"/>
        <v>455</v>
      </c>
      <c r="B456">
        <v>2.7703595445407458E-2</v>
      </c>
      <c r="C456">
        <f t="shared" si="14"/>
        <v>-0.21216287635632591</v>
      </c>
      <c r="D456">
        <v>-0.21216287635632591</v>
      </c>
    </row>
    <row r="457" spans="1:4" x14ac:dyDescent="0.25">
      <c r="A457">
        <f t="shared" si="13"/>
        <v>456</v>
      </c>
      <c r="B457">
        <v>2.7417881159693014E-2</v>
      </c>
      <c r="C457">
        <f t="shared" si="14"/>
        <v>-0.21193430492775445</v>
      </c>
      <c r="D457">
        <v>-0.21193430492775445</v>
      </c>
    </row>
    <row r="458" spans="1:4" x14ac:dyDescent="0.25">
      <c r="A458">
        <f t="shared" si="13"/>
        <v>457</v>
      </c>
      <c r="B458">
        <v>2.7132166873978569E-2</v>
      </c>
      <c r="C458">
        <f t="shared" si="14"/>
        <v>-0.21170573349918276</v>
      </c>
      <c r="D458">
        <v>-0.21170573349918276</v>
      </c>
    </row>
    <row r="459" spans="1:4" x14ac:dyDescent="0.25">
      <c r="A459">
        <f t="shared" si="13"/>
        <v>458</v>
      </c>
      <c r="B459">
        <v>2.6846452588264569E-2</v>
      </c>
      <c r="C459">
        <f t="shared" si="14"/>
        <v>-0.21147716207061151</v>
      </c>
      <c r="D459">
        <v>-0.21147716207061151</v>
      </c>
    </row>
    <row r="460" spans="1:4" x14ac:dyDescent="0.25">
      <c r="A460">
        <f t="shared" si="13"/>
        <v>459</v>
      </c>
      <c r="B460">
        <v>2.6560738302550124E-2</v>
      </c>
      <c r="C460">
        <f t="shared" si="14"/>
        <v>-0.21124859064204005</v>
      </c>
      <c r="D460">
        <v>-0.21124859064204005</v>
      </c>
    </row>
    <row r="461" spans="1:4" x14ac:dyDescent="0.25">
      <c r="A461">
        <f t="shared" ref="A461:A524" si="15">A460+1</f>
        <v>460</v>
      </c>
      <c r="B461">
        <v>2.6275024016836124E-2</v>
      </c>
      <c r="C461">
        <f t="shared" si="14"/>
        <v>-0.2110200192134688</v>
      </c>
      <c r="D461">
        <v>-0.2110200192134688</v>
      </c>
    </row>
    <row r="462" spans="1:4" x14ac:dyDescent="0.25">
      <c r="A462">
        <f t="shared" si="15"/>
        <v>461</v>
      </c>
      <c r="B462">
        <v>2.5989309731121679E-2</v>
      </c>
      <c r="C462">
        <f t="shared" si="14"/>
        <v>-0.21079144778489733</v>
      </c>
      <c r="D462">
        <v>-0.21079144778489733</v>
      </c>
    </row>
    <row r="463" spans="1:4" x14ac:dyDescent="0.25">
      <c r="A463">
        <f t="shared" si="15"/>
        <v>462</v>
      </c>
      <c r="B463">
        <v>2.5703595445407235E-2</v>
      </c>
      <c r="C463">
        <f t="shared" si="14"/>
        <v>-0.21056287635632565</v>
      </c>
      <c r="D463">
        <v>-0.21056287635632565</v>
      </c>
    </row>
    <row r="464" spans="1:4" x14ac:dyDescent="0.25">
      <c r="A464">
        <f t="shared" si="15"/>
        <v>463</v>
      </c>
      <c r="B464">
        <v>2.5417881159693234E-2</v>
      </c>
      <c r="C464">
        <f t="shared" si="14"/>
        <v>-0.21033430492775462</v>
      </c>
      <c r="D464">
        <v>-0.21033430492775462</v>
      </c>
    </row>
    <row r="465" spans="1:4" x14ac:dyDescent="0.25">
      <c r="A465">
        <f t="shared" si="15"/>
        <v>464</v>
      </c>
      <c r="B465">
        <v>2.513216687397879E-2</v>
      </c>
      <c r="C465">
        <f t="shared" si="14"/>
        <v>-0.21010573349918293</v>
      </c>
      <c r="D465">
        <v>-0.21010573349918293</v>
      </c>
    </row>
    <row r="466" spans="1:4" x14ac:dyDescent="0.25">
      <c r="A466">
        <f t="shared" si="15"/>
        <v>465</v>
      </c>
      <c r="B466">
        <v>2.4846452588264345E-2</v>
      </c>
      <c r="C466">
        <f t="shared" si="14"/>
        <v>-0.20987716207061147</v>
      </c>
      <c r="D466">
        <v>-0.20987716207061147</v>
      </c>
    </row>
    <row r="467" spans="1:4" x14ac:dyDescent="0.25">
      <c r="A467">
        <f t="shared" si="15"/>
        <v>466</v>
      </c>
      <c r="B467">
        <v>2.4560738302550345E-2</v>
      </c>
      <c r="C467">
        <f t="shared" si="14"/>
        <v>-0.20964859064204022</v>
      </c>
      <c r="D467">
        <v>-0.20964859064204022</v>
      </c>
    </row>
    <row r="468" spans="1:4" x14ac:dyDescent="0.25">
      <c r="A468">
        <f t="shared" si="15"/>
        <v>467</v>
      </c>
      <c r="B468">
        <v>2.42750240168359E-2</v>
      </c>
      <c r="C468">
        <f t="shared" si="14"/>
        <v>-0.20942001921346876</v>
      </c>
      <c r="D468">
        <v>-0.20942001921346876</v>
      </c>
    </row>
    <row r="469" spans="1:4" x14ac:dyDescent="0.25">
      <c r="A469">
        <f t="shared" si="15"/>
        <v>468</v>
      </c>
      <c r="B469">
        <v>2.3989309731121455E-2</v>
      </c>
      <c r="C469">
        <f t="shared" si="14"/>
        <v>-0.20919144778489707</v>
      </c>
      <c r="D469">
        <v>-0.20919144778489707</v>
      </c>
    </row>
    <row r="470" spans="1:4" x14ac:dyDescent="0.25">
      <c r="A470">
        <f t="shared" si="15"/>
        <v>469</v>
      </c>
      <c r="B470">
        <v>2.3703595445407455E-2</v>
      </c>
      <c r="C470">
        <f t="shared" si="14"/>
        <v>-0.20896287635632582</v>
      </c>
      <c r="D470">
        <v>-0.20896287635632582</v>
      </c>
    </row>
    <row r="471" spans="1:4" x14ac:dyDescent="0.25">
      <c r="A471">
        <f t="shared" si="15"/>
        <v>470</v>
      </c>
      <c r="B471">
        <v>2.341788115969301E-2</v>
      </c>
      <c r="C471">
        <f t="shared" si="14"/>
        <v>-0.20873430492775435</v>
      </c>
      <c r="D471">
        <v>-0.20873430492775435</v>
      </c>
    </row>
    <row r="472" spans="1:4" x14ac:dyDescent="0.25">
      <c r="A472">
        <f t="shared" si="15"/>
        <v>471</v>
      </c>
      <c r="B472">
        <v>2.313216687397901E-2</v>
      </c>
      <c r="C472">
        <f t="shared" si="14"/>
        <v>-0.20850573349918311</v>
      </c>
      <c r="D472">
        <v>-0.20850573349918311</v>
      </c>
    </row>
    <row r="473" spans="1:4" x14ac:dyDescent="0.25">
      <c r="A473">
        <f t="shared" si="15"/>
        <v>472</v>
      </c>
      <c r="B473">
        <v>2.2846452588264565E-2</v>
      </c>
      <c r="C473">
        <f t="shared" si="14"/>
        <v>-0.20827716207061164</v>
      </c>
      <c r="D473">
        <v>-0.20827716207061164</v>
      </c>
    </row>
    <row r="474" spans="1:4" x14ac:dyDescent="0.25">
      <c r="A474">
        <f t="shared" si="15"/>
        <v>473</v>
      </c>
      <c r="B474">
        <v>2.2560738302550121E-2</v>
      </c>
      <c r="C474">
        <f t="shared" si="14"/>
        <v>-0.20804859064203995</v>
      </c>
      <c r="D474">
        <v>-0.20804859064203995</v>
      </c>
    </row>
    <row r="475" spans="1:4" x14ac:dyDescent="0.25">
      <c r="A475">
        <f t="shared" si="15"/>
        <v>474</v>
      </c>
      <c r="B475">
        <v>2.227502401683612E-2</v>
      </c>
      <c r="C475">
        <f t="shared" si="14"/>
        <v>-0.20782001921346893</v>
      </c>
      <c r="D475">
        <v>-0.20782001921346893</v>
      </c>
    </row>
    <row r="476" spans="1:4" x14ac:dyDescent="0.25">
      <c r="A476">
        <f t="shared" si="15"/>
        <v>475</v>
      </c>
      <c r="B476">
        <v>2.1989309731121676E-2</v>
      </c>
      <c r="C476">
        <f t="shared" si="14"/>
        <v>-0.20759144778489724</v>
      </c>
      <c r="D476">
        <v>-0.20759144778489724</v>
      </c>
    </row>
    <row r="477" spans="1:4" x14ac:dyDescent="0.25">
      <c r="A477">
        <f t="shared" si="15"/>
        <v>476</v>
      </c>
      <c r="B477">
        <v>2.1703595445407231E-2</v>
      </c>
      <c r="C477">
        <f t="shared" si="14"/>
        <v>-0.20736287635632578</v>
      </c>
      <c r="D477">
        <v>-0.20736287635632578</v>
      </c>
    </row>
    <row r="478" spans="1:4" x14ac:dyDescent="0.25">
      <c r="A478">
        <f t="shared" si="15"/>
        <v>477</v>
      </c>
      <c r="B478">
        <v>2.1417881159693231E-2</v>
      </c>
      <c r="C478">
        <f t="shared" si="14"/>
        <v>-0.20713430492775453</v>
      </c>
      <c r="D478">
        <v>-0.20713430492775453</v>
      </c>
    </row>
    <row r="479" spans="1:4" x14ac:dyDescent="0.25">
      <c r="A479">
        <f t="shared" si="15"/>
        <v>478</v>
      </c>
      <c r="B479">
        <v>2.1132166873978786E-2</v>
      </c>
      <c r="C479">
        <f t="shared" si="14"/>
        <v>-0.20690573349918306</v>
      </c>
      <c r="D479">
        <v>-0.20690573349918306</v>
      </c>
    </row>
    <row r="480" spans="1:4" x14ac:dyDescent="0.25">
      <c r="A480">
        <f t="shared" si="15"/>
        <v>479</v>
      </c>
      <c r="B480">
        <v>2.0846452588264341E-2</v>
      </c>
      <c r="C480">
        <f t="shared" si="14"/>
        <v>-0.20667716207061138</v>
      </c>
      <c r="D480">
        <v>-0.20667716207061138</v>
      </c>
    </row>
    <row r="481" spans="1:4" x14ac:dyDescent="0.25">
      <c r="A481">
        <f t="shared" si="15"/>
        <v>480</v>
      </c>
      <c r="B481">
        <v>2.0560738302550341E-2</v>
      </c>
      <c r="C481">
        <f t="shared" si="14"/>
        <v>-0.20644859064204013</v>
      </c>
      <c r="D481">
        <v>-0.20644859064204013</v>
      </c>
    </row>
    <row r="482" spans="1:4" x14ac:dyDescent="0.25">
      <c r="A482">
        <f t="shared" si="15"/>
        <v>481</v>
      </c>
      <c r="B482">
        <v>2.0275024016835896E-2</v>
      </c>
      <c r="C482">
        <f t="shared" si="14"/>
        <v>-0.20622001921346866</v>
      </c>
      <c r="D482">
        <v>-0.20622001921346866</v>
      </c>
    </row>
    <row r="483" spans="1:4" x14ac:dyDescent="0.25">
      <c r="A483">
        <f t="shared" si="15"/>
        <v>482</v>
      </c>
      <c r="B483">
        <v>1.9989309731121452E-2</v>
      </c>
      <c r="C483">
        <f t="shared" si="14"/>
        <v>-0.2059914477848972</v>
      </c>
      <c r="D483">
        <v>-0.2059914477848972</v>
      </c>
    </row>
    <row r="484" spans="1:4" x14ac:dyDescent="0.25">
      <c r="A484">
        <f t="shared" si="15"/>
        <v>483</v>
      </c>
      <c r="B484">
        <v>1.9703595445407451E-2</v>
      </c>
      <c r="C484">
        <f t="shared" si="14"/>
        <v>-0.20576287635632595</v>
      </c>
      <c r="D484">
        <v>-0.20576287635632595</v>
      </c>
    </row>
    <row r="485" spans="1:4" x14ac:dyDescent="0.25">
      <c r="A485">
        <f t="shared" si="15"/>
        <v>484</v>
      </c>
      <c r="B485">
        <v>1.9417881159693007E-2</v>
      </c>
      <c r="C485">
        <f t="shared" si="14"/>
        <v>-0.20553430492775426</v>
      </c>
      <c r="D485">
        <v>-0.20553430492775426</v>
      </c>
    </row>
    <row r="486" spans="1:4" x14ac:dyDescent="0.25">
      <c r="A486">
        <f t="shared" si="15"/>
        <v>485</v>
      </c>
      <c r="B486">
        <v>1.9132166873978562E-2</v>
      </c>
      <c r="C486">
        <f t="shared" si="14"/>
        <v>-0.2053057334991828</v>
      </c>
      <c r="D486">
        <v>-0.2053057334991828</v>
      </c>
    </row>
    <row r="487" spans="1:4" x14ac:dyDescent="0.25">
      <c r="A487">
        <f t="shared" si="15"/>
        <v>486</v>
      </c>
      <c r="B487">
        <v>1.8846452588264562E-2</v>
      </c>
      <c r="C487">
        <f t="shared" si="14"/>
        <v>-0.20507716207061155</v>
      </c>
      <c r="D487">
        <v>-0.20507716207061155</v>
      </c>
    </row>
    <row r="488" spans="1:4" x14ac:dyDescent="0.25">
      <c r="A488">
        <f t="shared" si="15"/>
        <v>487</v>
      </c>
      <c r="B488">
        <v>1.8560738302550117E-2</v>
      </c>
      <c r="C488">
        <f t="shared" si="14"/>
        <v>-0.20484859064204008</v>
      </c>
      <c r="D488">
        <v>-0.20484859064204008</v>
      </c>
    </row>
    <row r="489" spans="1:4" x14ac:dyDescent="0.25">
      <c r="A489">
        <f t="shared" si="15"/>
        <v>488</v>
      </c>
      <c r="B489">
        <v>1.8275024016836117E-2</v>
      </c>
      <c r="C489">
        <f t="shared" si="14"/>
        <v>-0.20462001921346884</v>
      </c>
      <c r="D489">
        <v>-0.20462001921346884</v>
      </c>
    </row>
    <row r="490" spans="1:4" x14ac:dyDescent="0.25">
      <c r="A490">
        <f t="shared" si="15"/>
        <v>489</v>
      </c>
      <c r="B490">
        <v>1.7989309731121672E-2</v>
      </c>
      <c r="C490">
        <f t="shared" si="14"/>
        <v>-0.20439144778489737</v>
      </c>
      <c r="D490">
        <v>-0.20439144778489737</v>
      </c>
    </row>
    <row r="491" spans="1:4" x14ac:dyDescent="0.25">
      <c r="A491">
        <f t="shared" si="15"/>
        <v>490</v>
      </c>
      <c r="B491">
        <v>1.7703595445407228E-2</v>
      </c>
      <c r="C491">
        <f t="shared" si="14"/>
        <v>-0.20416287635632568</v>
      </c>
      <c r="D491">
        <v>-0.20416287635632568</v>
      </c>
    </row>
    <row r="492" spans="1:4" x14ac:dyDescent="0.25">
      <c r="A492">
        <f t="shared" si="15"/>
        <v>491</v>
      </c>
      <c r="B492">
        <v>1.7417881159693227E-2</v>
      </c>
      <c r="C492">
        <f t="shared" si="14"/>
        <v>-0.20393430492775444</v>
      </c>
      <c r="D492">
        <v>-0.20393430492775444</v>
      </c>
    </row>
    <row r="493" spans="1:4" x14ac:dyDescent="0.25">
      <c r="A493">
        <f t="shared" si="15"/>
        <v>492</v>
      </c>
      <c r="B493">
        <v>1.7132166873978782E-2</v>
      </c>
      <c r="C493">
        <f t="shared" si="14"/>
        <v>-0.20370573349918297</v>
      </c>
      <c r="D493">
        <v>-0.20370573349918297</v>
      </c>
    </row>
    <row r="494" spans="1:4" x14ac:dyDescent="0.25">
      <c r="A494">
        <f t="shared" si="15"/>
        <v>493</v>
      </c>
      <c r="B494">
        <v>1.6846452588264338E-2</v>
      </c>
      <c r="C494">
        <f t="shared" si="14"/>
        <v>-0.20347716207061151</v>
      </c>
      <c r="D494">
        <v>-0.20347716207061151</v>
      </c>
    </row>
    <row r="495" spans="1:4" x14ac:dyDescent="0.25">
      <c r="A495">
        <f t="shared" si="15"/>
        <v>494</v>
      </c>
      <c r="B495">
        <v>1.6560738302550337E-2</v>
      </c>
      <c r="C495">
        <f t="shared" si="14"/>
        <v>-0.20324859064204026</v>
      </c>
      <c r="D495">
        <v>-0.20324859064204026</v>
      </c>
    </row>
    <row r="496" spans="1:4" x14ac:dyDescent="0.25">
      <c r="A496">
        <f t="shared" si="15"/>
        <v>495</v>
      </c>
      <c r="B496">
        <v>1.6275024016835893E-2</v>
      </c>
      <c r="C496">
        <f t="shared" si="14"/>
        <v>-0.20302001921346857</v>
      </c>
      <c r="D496">
        <v>-0.20302001921346857</v>
      </c>
    </row>
    <row r="497" spans="1:4" x14ac:dyDescent="0.25">
      <c r="A497">
        <f t="shared" si="15"/>
        <v>496</v>
      </c>
      <c r="B497">
        <v>1.5989309731121448E-2</v>
      </c>
      <c r="C497">
        <f t="shared" si="14"/>
        <v>-0.20279144778489711</v>
      </c>
      <c r="D497">
        <v>-0.20279144778489711</v>
      </c>
    </row>
    <row r="498" spans="1:4" x14ac:dyDescent="0.25">
      <c r="A498">
        <f t="shared" si="15"/>
        <v>497</v>
      </c>
      <c r="B498">
        <v>1.5703595445407448E-2</v>
      </c>
      <c r="C498">
        <f t="shared" si="14"/>
        <v>-0.20256287635632586</v>
      </c>
      <c r="D498">
        <v>-0.20256287635632586</v>
      </c>
    </row>
    <row r="499" spans="1:4" x14ac:dyDescent="0.25">
      <c r="A499">
        <f t="shared" si="15"/>
        <v>498</v>
      </c>
      <c r="B499">
        <v>1.5417881159693003E-2</v>
      </c>
      <c r="C499">
        <f t="shared" si="14"/>
        <v>-0.20233430492775439</v>
      </c>
      <c r="D499">
        <v>-0.20233430492775439</v>
      </c>
    </row>
    <row r="500" spans="1:4" x14ac:dyDescent="0.25">
      <c r="A500">
        <f t="shared" si="15"/>
        <v>499</v>
      </c>
      <c r="B500">
        <v>1.5132166873979003E-2</v>
      </c>
      <c r="C500">
        <f t="shared" si="14"/>
        <v>-0.20210573349918315</v>
      </c>
      <c r="D500">
        <v>-0.20210573349918315</v>
      </c>
    </row>
    <row r="501" spans="1:4" x14ac:dyDescent="0.25">
      <c r="A501">
        <f t="shared" si="15"/>
        <v>500</v>
      </c>
      <c r="B501">
        <v>1.4846452588264558E-2</v>
      </c>
      <c r="C501">
        <f t="shared" si="14"/>
        <v>-0.20187716207061168</v>
      </c>
      <c r="D501">
        <v>-0.20187716207061168</v>
      </c>
    </row>
    <row r="502" spans="1:4" x14ac:dyDescent="0.25">
      <c r="A502">
        <f t="shared" si="15"/>
        <v>501</v>
      </c>
      <c r="B502">
        <v>1.4560738302550114E-2</v>
      </c>
      <c r="C502">
        <f t="shared" si="14"/>
        <v>-0.20164859064203999</v>
      </c>
      <c r="D502">
        <v>-0.20164859064203999</v>
      </c>
    </row>
    <row r="503" spans="1:4" x14ac:dyDescent="0.25">
      <c r="A503">
        <f t="shared" si="15"/>
        <v>502</v>
      </c>
      <c r="B503">
        <v>1.4275024016836113E-2</v>
      </c>
      <c r="C503">
        <f t="shared" si="14"/>
        <v>-0.20142001921346875</v>
      </c>
      <c r="D503">
        <v>-0.20142001921346875</v>
      </c>
    </row>
    <row r="504" spans="1:4" x14ac:dyDescent="0.25">
      <c r="A504">
        <f t="shared" si="15"/>
        <v>503</v>
      </c>
      <c r="B504">
        <v>1.3989309731121669E-2</v>
      </c>
      <c r="C504">
        <f t="shared" si="14"/>
        <v>-0.20119144778489728</v>
      </c>
      <c r="D504">
        <v>-0.20119144778489728</v>
      </c>
    </row>
    <row r="505" spans="1:4" x14ac:dyDescent="0.25">
      <c r="A505">
        <f t="shared" si="15"/>
        <v>504</v>
      </c>
      <c r="B505">
        <v>1.3703595445407224E-2</v>
      </c>
      <c r="C505">
        <f t="shared" si="14"/>
        <v>-0.20096287635632581</v>
      </c>
      <c r="D505">
        <v>-0.20096287635632581</v>
      </c>
    </row>
    <row r="506" spans="1:4" x14ac:dyDescent="0.25">
      <c r="A506">
        <f t="shared" si="15"/>
        <v>505</v>
      </c>
      <c r="B506">
        <v>1.3417881159693223E-2</v>
      </c>
      <c r="C506">
        <f t="shared" si="14"/>
        <v>-0.20073430492775457</v>
      </c>
      <c r="D506">
        <v>-0.20073430492775457</v>
      </c>
    </row>
    <row r="507" spans="1:4" x14ac:dyDescent="0.25">
      <c r="A507">
        <f t="shared" si="15"/>
        <v>506</v>
      </c>
      <c r="B507">
        <v>1.3132166873978779E-2</v>
      </c>
      <c r="C507">
        <f t="shared" si="14"/>
        <v>-0.20050573349918288</v>
      </c>
      <c r="D507">
        <v>-0.20050573349918288</v>
      </c>
    </row>
    <row r="508" spans="1:4" x14ac:dyDescent="0.25">
      <c r="A508">
        <f t="shared" si="15"/>
        <v>507</v>
      </c>
      <c r="B508">
        <v>1.2846452588264334E-2</v>
      </c>
      <c r="C508">
        <f t="shared" si="14"/>
        <v>-0.20027716207061141</v>
      </c>
      <c r="D508">
        <v>-0.20027716207061141</v>
      </c>
    </row>
    <row r="509" spans="1:4" x14ac:dyDescent="0.25">
      <c r="A509">
        <f t="shared" si="15"/>
        <v>508</v>
      </c>
      <c r="B509">
        <v>1.2560738302550334E-2</v>
      </c>
      <c r="C509">
        <f t="shared" si="14"/>
        <v>-0.20004859064204017</v>
      </c>
      <c r="D509">
        <v>-0.20004859064204017</v>
      </c>
    </row>
    <row r="510" spans="1:4" x14ac:dyDescent="0.25">
      <c r="A510">
        <f t="shared" si="15"/>
        <v>509</v>
      </c>
      <c r="B510">
        <v>1.2275024016835889E-2</v>
      </c>
      <c r="C510">
        <f t="shared" si="14"/>
        <v>-0.1998200192134687</v>
      </c>
      <c r="D510">
        <v>-0.1998200192134687</v>
      </c>
    </row>
    <row r="511" spans="1:4" x14ac:dyDescent="0.25">
      <c r="A511">
        <f t="shared" si="15"/>
        <v>510</v>
      </c>
      <c r="B511">
        <v>1.1989309731121445E-2</v>
      </c>
      <c r="C511">
        <f t="shared" si="14"/>
        <v>-0.19959144778489701</v>
      </c>
      <c r="D511">
        <v>-0.19959144778489701</v>
      </c>
    </row>
    <row r="512" spans="1:4" x14ac:dyDescent="0.25">
      <c r="A512">
        <f t="shared" si="15"/>
        <v>511</v>
      </c>
      <c r="B512">
        <v>1.1703595445407444E-2</v>
      </c>
      <c r="C512">
        <f t="shared" si="14"/>
        <v>-0.19936287635632599</v>
      </c>
      <c r="D512">
        <v>-0.19936287635632599</v>
      </c>
    </row>
    <row r="513" spans="1:4" x14ac:dyDescent="0.25">
      <c r="A513">
        <f t="shared" si="15"/>
        <v>512</v>
      </c>
      <c r="B513">
        <v>1.1417881159693E-2</v>
      </c>
      <c r="C513">
        <f t="shared" si="14"/>
        <v>-0.1991343049277543</v>
      </c>
      <c r="D513">
        <v>-0.1991343049277543</v>
      </c>
    </row>
    <row r="514" spans="1:4" x14ac:dyDescent="0.25">
      <c r="A514">
        <f t="shared" si="15"/>
        <v>513</v>
      </c>
      <c r="B514">
        <v>1.1132166873978555E-2</v>
      </c>
      <c r="C514">
        <f t="shared" si="14"/>
        <v>-0.19890573349918284</v>
      </c>
      <c r="D514">
        <v>-0.19890573349918284</v>
      </c>
    </row>
    <row r="515" spans="1:4" x14ac:dyDescent="0.25">
      <c r="A515">
        <f t="shared" si="15"/>
        <v>514</v>
      </c>
      <c r="B515">
        <v>1.0846452588264555E-2</v>
      </c>
      <c r="C515">
        <f t="shared" ref="C515:C578" si="16">B515-1.99 + (1-B515)*1.8</f>
        <v>-0.19867716207061159</v>
      </c>
      <c r="D515">
        <v>-0.19867716207061159</v>
      </c>
    </row>
    <row r="516" spans="1:4" x14ac:dyDescent="0.25">
      <c r="A516">
        <f t="shared" si="15"/>
        <v>515</v>
      </c>
      <c r="B516">
        <v>1.056073830255011E-2</v>
      </c>
      <c r="C516">
        <f t="shared" si="16"/>
        <v>-0.19844859064204012</v>
      </c>
      <c r="D516">
        <v>-0.19844859064204012</v>
      </c>
    </row>
    <row r="517" spans="1:4" x14ac:dyDescent="0.25">
      <c r="A517">
        <f t="shared" si="15"/>
        <v>516</v>
      </c>
      <c r="B517">
        <v>1.027502401683611E-2</v>
      </c>
      <c r="C517">
        <f t="shared" si="16"/>
        <v>-0.19822001921346888</v>
      </c>
      <c r="D517">
        <v>-0.19822001921346888</v>
      </c>
    </row>
    <row r="518" spans="1:4" x14ac:dyDescent="0.25">
      <c r="A518">
        <f t="shared" si="15"/>
        <v>517</v>
      </c>
      <c r="B518">
        <v>9.989309731121665E-3</v>
      </c>
      <c r="C518">
        <f t="shared" si="16"/>
        <v>-0.19799144778489719</v>
      </c>
      <c r="D518">
        <v>-0.19799144778489719</v>
      </c>
    </row>
    <row r="519" spans="1:4" x14ac:dyDescent="0.25">
      <c r="A519">
        <f t="shared" si="15"/>
        <v>518</v>
      </c>
      <c r="B519">
        <v>9.7035954454072204E-3</v>
      </c>
      <c r="C519">
        <f t="shared" si="16"/>
        <v>-0.19776287635632572</v>
      </c>
      <c r="D519">
        <v>-0.19776287635632572</v>
      </c>
    </row>
    <row r="520" spans="1:4" x14ac:dyDescent="0.25">
      <c r="A520">
        <f t="shared" si="15"/>
        <v>519</v>
      </c>
      <c r="B520">
        <v>9.4178811596932199E-3</v>
      </c>
      <c r="C520">
        <f t="shared" si="16"/>
        <v>-0.19753430492775448</v>
      </c>
      <c r="D520">
        <v>-0.19753430492775448</v>
      </c>
    </row>
    <row r="521" spans="1:4" x14ac:dyDescent="0.25">
      <c r="A521">
        <f t="shared" si="15"/>
        <v>520</v>
      </c>
      <c r="B521">
        <v>9.1321668739787754E-3</v>
      </c>
      <c r="C521">
        <f t="shared" si="16"/>
        <v>-0.19730573349918301</v>
      </c>
      <c r="D521">
        <v>-0.19730573349918301</v>
      </c>
    </row>
    <row r="522" spans="1:4" x14ac:dyDescent="0.25">
      <c r="A522">
        <f t="shared" si="15"/>
        <v>521</v>
      </c>
      <c r="B522">
        <v>8.8464525882643308E-3</v>
      </c>
      <c r="C522">
        <f t="shared" si="16"/>
        <v>-0.19707716207061132</v>
      </c>
      <c r="D522">
        <v>-0.19707716207061132</v>
      </c>
    </row>
    <row r="523" spans="1:4" x14ac:dyDescent="0.25">
      <c r="A523">
        <f t="shared" si="15"/>
        <v>522</v>
      </c>
      <c r="B523">
        <v>8.5607383025503303E-3</v>
      </c>
      <c r="C523">
        <f t="shared" si="16"/>
        <v>-0.1968485906420403</v>
      </c>
      <c r="D523">
        <v>-0.1968485906420403</v>
      </c>
    </row>
    <row r="524" spans="1:4" x14ac:dyDescent="0.25">
      <c r="A524">
        <f t="shared" si="15"/>
        <v>523</v>
      </c>
      <c r="B524">
        <v>8.2750240168358857E-3</v>
      </c>
      <c r="C524">
        <f t="shared" si="16"/>
        <v>-0.19662001921346861</v>
      </c>
      <c r="D524">
        <v>-0.19662001921346861</v>
      </c>
    </row>
    <row r="525" spans="1:4" x14ac:dyDescent="0.25">
      <c r="A525">
        <f t="shared" ref="A525:A588" si="17">A524+1</f>
        <v>524</v>
      </c>
      <c r="B525">
        <v>7.9893097311214412E-3</v>
      </c>
      <c r="C525">
        <f t="shared" si="16"/>
        <v>-0.19639144778489714</v>
      </c>
      <c r="D525">
        <v>-0.19639144778489714</v>
      </c>
    </row>
    <row r="526" spans="1:4" x14ac:dyDescent="0.25">
      <c r="A526">
        <f t="shared" si="17"/>
        <v>525</v>
      </c>
      <c r="B526">
        <v>7.7035954454074407E-3</v>
      </c>
      <c r="C526">
        <f t="shared" si="16"/>
        <v>-0.1961628763563259</v>
      </c>
      <c r="D526">
        <v>-0.1961628763563259</v>
      </c>
    </row>
    <row r="527" spans="1:4" x14ac:dyDescent="0.25">
      <c r="A527">
        <f t="shared" si="17"/>
        <v>526</v>
      </c>
      <c r="B527">
        <v>7.4178811596929961E-3</v>
      </c>
      <c r="C527">
        <f t="shared" si="16"/>
        <v>-0.19593430492775443</v>
      </c>
      <c r="D527">
        <v>-0.19593430492775443</v>
      </c>
    </row>
    <row r="528" spans="1:4" x14ac:dyDescent="0.25">
      <c r="A528">
        <f t="shared" si="17"/>
        <v>527</v>
      </c>
      <c r="B528">
        <v>7.1321668739789956E-3</v>
      </c>
      <c r="C528">
        <f t="shared" si="16"/>
        <v>-0.19570573349918319</v>
      </c>
      <c r="D528">
        <v>-0.19570573349918319</v>
      </c>
    </row>
    <row r="529" spans="1:4" x14ac:dyDescent="0.25">
      <c r="A529">
        <f t="shared" si="17"/>
        <v>528</v>
      </c>
      <c r="B529">
        <v>6.8464525882645511E-3</v>
      </c>
      <c r="C529">
        <f t="shared" si="16"/>
        <v>-0.1954771620706115</v>
      </c>
      <c r="D529">
        <v>-0.1954771620706115</v>
      </c>
    </row>
    <row r="530" spans="1:4" x14ac:dyDescent="0.25">
      <c r="A530">
        <f t="shared" si="17"/>
        <v>529</v>
      </c>
      <c r="B530">
        <v>6.5607383025501065E-3</v>
      </c>
      <c r="C530">
        <f t="shared" si="16"/>
        <v>-0.19524859064204003</v>
      </c>
      <c r="D530">
        <v>-0.19524859064204003</v>
      </c>
    </row>
    <row r="531" spans="1:4" x14ac:dyDescent="0.25">
      <c r="A531">
        <f t="shared" si="17"/>
        <v>530</v>
      </c>
      <c r="B531">
        <v>6.275024016836106E-3</v>
      </c>
      <c r="C531">
        <f t="shared" si="16"/>
        <v>-0.19502001921346879</v>
      </c>
      <c r="D531">
        <v>-0.19502001921346879</v>
      </c>
    </row>
    <row r="532" spans="1:4" x14ac:dyDescent="0.25">
      <c r="A532">
        <f t="shared" si="17"/>
        <v>531</v>
      </c>
      <c r="B532">
        <v>5.9893097311216614E-3</v>
      </c>
      <c r="C532">
        <f t="shared" si="16"/>
        <v>-0.19479144778489732</v>
      </c>
      <c r="D532">
        <v>-0.19479144778489732</v>
      </c>
    </row>
    <row r="533" spans="1:4" x14ac:dyDescent="0.25">
      <c r="A533">
        <f t="shared" si="17"/>
        <v>532</v>
      </c>
      <c r="B533">
        <v>5.7035954454072169E-3</v>
      </c>
      <c r="C533">
        <f t="shared" si="16"/>
        <v>-0.19456287635632563</v>
      </c>
      <c r="D533">
        <v>-0.19456287635632563</v>
      </c>
    </row>
    <row r="534" spans="1:4" x14ac:dyDescent="0.25">
      <c r="A534">
        <f t="shared" si="17"/>
        <v>533</v>
      </c>
      <c r="B534">
        <v>5.4178811596932164E-3</v>
      </c>
      <c r="C534">
        <f t="shared" si="16"/>
        <v>-0.19433430492775461</v>
      </c>
      <c r="D534">
        <v>-0.19433430492775461</v>
      </c>
    </row>
    <row r="535" spans="1:4" x14ac:dyDescent="0.25">
      <c r="A535">
        <f t="shared" si="17"/>
        <v>534</v>
      </c>
      <c r="B535">
        <v>5.1321668739787718E-3</v>
      </c>
      <c r="C535">
        <f t="shared" si="16"/>
        <v>-0.19410573349918292</v>
      </c>
      <c r="D535">
        <v>-0.19410573349918292</v>
      </c>
    </row>
    <row r="536" spans="1:4" x14ac:dyDescent="0.25">
      <c r="A536">
        <f t="shared" si="17"/>
        <v>535</v>
      </c>
      <c r="B536">
        <v>4.8464525882643272E-3</v>
      </c>
      <c r="C536">
        <f t="shared" si="16"/>
        <v>-0.19387716207061145</v>
      </c>
      <c r="D536">
        <v>-0.19387716207061145</v>
      </c>
    </row>
    <row r="537" spans="1:4" x14ac:dyDescent="0.25">
      <c r="A537">
        <f t="shared" si="17"/>
        <v>536</v>
      </c>
      <c r="B537">
        <v>4.5607383025503268E-3</v>
      </c>
      <c r="C537">
        <f t="shared" si="16"/>
        <v>-0.19364859064204021</v>
      </c>
      <c r="D537">
        <v>-0.19364859064204021</v>
      </c>
    </row>
    <row r="538" spans="1:4" x14ac:dyDescent="0.25">
      <c r="A538">
        <f t="shared" si="17"/>
        <v>537</v>
      </c>
      <c r="B538">
        <v>4.2750240168358822E-3</v>
      </c>
      <c r="C538">
        <f t="shared" si="16"/>
        <v>-0.19342001921346874</v>
      </c>
      <c r="D538">
        <v>-0.19342001921346874</v>
      </c>
    </row>
    <row r="539" spans="1:4" x14ac:dyDescent="0.25">
      <c r="A539">
        <f t="shared" si="17"/>
        <v>538</v>
      </c>
      <c r="B539">
        <v>3.9893097311214376E-3</v>
      </c>
      <c r="C539">
        <f t="shared" si="16"/>
        <v>-0.19319144778489705</v>
      </c>
      <c r="D539">
        <v>-0.19319144778489705</v>
      </c>
    </row>
    <row r="540" spans="1:4" x14ac:dyDescent="0.25">
      <c r="A540">
        <f t="shared" si="17"/>
        <v>539</v>
      </c>
      <c r="B540">
        <v>3.7035954454074371E-3</v>
      </c>
      <c r="C540">
        <f t="shared" si="16"/>
        <v>-0.19296287635632581</v>
      </c>
      <c r="D540">
        <v>-0.19296287635632581</v>
      </c>
    </row>
    <row r="541" spans="1:4" x14ac:dyDescent="0.25">
      <c r="A541">
        <f t="shared" si="17"/>
        <v>540</v>
      </c>
      <c r="B541">
        <v>3.4178811596929926E-3</v>
      </c>
      <c r="C541">
        <f t="shared" si="16"/>
        <v>-0.19273430492775434</v>
      </c>
      <c r="D541">
        <v>-0.19273430492775434</v>
      </c>
    </row>
    <row r="542" spans="1:4" x14ac:dyDescent="0.25">
      <c r="A542">
        <f t="shared" si="17"/>
        <v>541</v>
      </c>
      <c r="B542">
        <v>3.132166873978548E-3</v>
      </c>
      <c r="C542">
        <f t="shared" si="16"/>
        <v>-0.19250573349918287</v>
      </c>
      <c r="D542">
        <v>-0.19250573349918287</v>
      </c>
    </row>
    <row r="543" spans="1:4" x14ac:dyDescent="0.25">
      <c r="A543">
        <f t="shared" si="17"/>
        <v>542</v>
      </c>
      <c r="B543">
        <v>2.8464525882645475E-3</v>
      </c>
      <c r="C543">
        <f t="shared" si="16"/>
        <v>-0.19227716207061163</v>
      </c>
      <c r="D543">
        <v>-0.19227716207061163</v>
      </c>
    </row>
    <row r="544" spans="1:4" x14ac:dyDescent="0.25">
      <c r="A544">
        <f t="shared" si="17"/>
        <v>543</v>
      </c>
      <c r="B544">
        <v>2.5607383025501029E-3</v>
      </c>
      <c r="C544">
        <f t="shared" si="16"/>
        <v>-0.19204859064203994</v>
      </c>
      <c r="D544">
        <v>-0.19204859064203994</v>
      </c>
    </row>
    <row r="545" spans="1:4" x14ac:dyDescent="0.25">
      <c r="A545">
        <f t="shared" si="17"/>
        <v>544</v>
      </c>
      <c r="B545">
        <v>2.2750240168361024E-3</v>
      </c>
      <c r="C545">
        <f t="shared" si="16"/>
        <v>-0.19182001921346892</v>
      </c>
      <c r="D545">
        <v>-0.19182001921346892</v>
      </c>
    </row>
    <row r="546" spans="1:4" x14ac:dyDescent="0.25">
      <c r="A546">
        <f t="shared" si="17"/>
        <v>545</v>
      </c>
      <c r="B546">
        <v>1.9893097311216579E-3</v>
      </c>
      <c r="C546">
        <f t="shared" si="16"/>
        <v>-0.19159144778489723</v>
      </c>
      <c r="D546">
        <v>-0.19159144778489723</v>
      </c>
    </row>
    <row r="547" spans="1:4" x14ac:dyDescent="0.25">
      <c r="A547">
        <f t="shared" si="17"/>
        <v>546</v>
      </c>
      <c r="B547">
        <v>1.7035954454072133E-3</v>
      </c>
      <c r="C547">
        <f t="shared" si="16"/>
        <v>-0.19136287635632576</v>
      </c>
      <c r="D547">
        <v>-0.19136287635632576</v>
      </c>
    </row>
    <row r="548" spans="1:4" x14ac:dyDescent="0.25">
      <c r="A548">
        <f t="shared" si="17"/>
        <v>547</v>
      </c>
      <c r="B548">
        <v>1.4178811596932128E-3</v>
      </c>
      <c r="C548">
        <f t="shared" si="16"/>
        <v>-0.19113430492775452</v>
      </c>
      <c r="D548">
        <v>-0.19113430492775452</v>
      </c>
    </row>
    <row r="549" spans="1:4" x14ac:dyDescent="0.25">
      <c r="A549">
        <f t="shared" si="17"/>
        <v>548</v>
      </c>
      <c r="B549">
        <v>1.1321668739787683E-3</v>
      </c>
      <c r="C549">
        <f t="shared" si="16"/>
        <v>-0.19090573349918305</v>
      </c>
      <c r="D549">
        <v>-0.19090573349918305</v>
      </c>
    </row>
    <row r="550" spans="1:4" x14ac:dyDescent="0.25">
      <c r="A550">
        <f t="shared" si="17"/>
        <v>549</v>
      </c>
      <c r="B550">
        <v>8.4645258826432368E-4</v>
      </c>
      <c r="C550">
        <f t="shared" si="16"/>
        <v>-0.19067716207061136</v>
      </c>
      <c r="D550">
        <v>-0.19067716207061136</v>
      </c>
    </row>
    <row r="551" spans="1:4" x14ac:dyDescent="0.25">
      <c r="A551">
        <f t="shared" si="17"/>
        <v>550</v>
      </c>
      <c r="B551">
        <v>5.607383025503232E-4</v>
      </c>
      <c r="C551">
        <f t="shared" si="16"/>
        <v>-0.19044859064204012</v>
      </c>
      <c r="D551">
        <v>-0.19044859064204012</v>
      </c>
    </row>
    <row r="552" spans="1:4" x14ac:dyDescent="0.25">
      <c r="A552">
        <f t="shared" si="17"/>
        <v>551</v>
      </c>
      <c r="B552">
        <v>2.7502401683587863E-4</v>
      </c>
      <c r="C552">
        <f t="shared" si="16"/>
        <v>-0.19022001921346865</v>
      </c>
      <c r="D552">
        <v>-0.19022001921346865</v>
      </c>
    </row>
    <row r="553" spans="1:4" x14ac:dyDescent="0.25">
      <c r="A553">
        <f t="shared" si="17"/>
        <v>552</v>
      </c>
      <c r="B553">
        <v>-1.069026887878799E-5</v>
      </c>
      <c r="C553">
        <f t="shared" si="16"/>
        <v>-0.18999144778489696</v>
      </c>
      <c r="D553">
        <v>-0.18999144778489696</v>
      </c>
    </row>
    <row r="554" spans="1:4" x14ac:dyDescent="0.25">
      <c r="A554">
        <f t="shared" si="17"/>
        <v>553</v>
      </c>
      <c r="B554">
        <v>-2.9640455459278847E-4</v>
      </c>
      <c r="C554">
        <f t="shared" si="16"/>
        <v>-0.18976287635632572</v>
      </c>
      <c r="D554">
        <v>-0.18976287635632572</v>
      </c>
    </row>
    <row r="555" spans="1:4" x14ac:dyDescent="0.25">
      <c r="A555">
        <f t="shared" si="17"/>
        <v>554</v>
      </c>
      <c r="B555">
        <v>-5.8211884030723304E-4</v>
      </c>
      <c r="C555">
        <f t="shared" si="16"/>
        <v>-0.18953430492775425</v>
      </c>
      <c r="D555">
        <v>-0.18953430492775425</v>
      </c>
    </row>
    <row r="556" spans="1:4" x14ac:dyDescent="0.25">
      <c r="A556">
        <f t="shared" si="17"/>
        <v>555</v>
      </c>
      <c r="B556">
        <v>-8.6783312602123353E-4</v>
      </c>
      <c r="C556">
        <f t="shared" si="16"/>
        <v>-0.189305733499183</v>
      </c>
      <c r="D556">
        <v>-0.189305733499183</v>
      </c>
    </row>
    <row r="557" spans="1:4" x14ac:dyDescent="0.25">
      <c r="A557">
        <f t="shared" si="17"/>
        <v>556</v>
      </c>
      <c r="B557">
        <v>-1.1535474117356781E-3</v>
      </c>
      <c r="C557">
        <f t="shared" si="16"/>
        <v>-0.18907716207061132</v>
      </c>
      <c r="D557">
        <v>-0.18907716207061132</v>
      </c>
    </row>
    <row r="558" spans="1:4" x14ac:dyDescent="0.25">
      <c r="A558">
        <f t="shared" si="17"/>
        <v>557</v>
      </c>
      <c r="B558">
        <v>-1.4392616974501227E-3</v>
      </c>
      <c r="C558">
        <f t="shared" si="16"/>
        <v>-0.18884859064203985</v>
      </c>
      <c r="D558">
        <v>-0.18884859064203985</v>
      </c>
    </row>
    <row r="559" spans="1:4" x14ac:dyDescent="0.25">
      <c r="A559">
        <f t="shared" si="17"/>
        <v>558</v>
      </c>
      <c r="B559">
        <v>-1.7249759831641232E-3</v>
      </c>
      <c r="C559">
        <f t="shared" si="16"/>
        <v>-0.1886200192134686</v>
      </c>
      <c r="D559">
        <v>-0.1886200192134686</v>
      </c>
    </row>
    <row r="560" spans="1:4" x14ac:dyDescent="0.25">
      <c r="A560">
        <f t="shared" si="17"/>
        <v>559</v>
      </c>
      <c r="B560">
        <v>-2.0106902688785677E-3</v>
      </c>
      <c r="C560">
        <f t="shared" si="16"/>
        <v>-0.18839144778489714</v>
      </c>
      <c r="D560">
        <v>-0.18839144778489714</v>
      </c>
    </row>
    <row r="561" spans="1:4" x14ac:dyDescent="0.25">
      <c r="A561">
        <f t="shared" si="17"/>
        <v>560</v>
      </c>
      <c r="B561">
        <v>-2.2964045545930123E-3</v>
      </c>
      <c r="C561">
        <f t="shared" si="16"/>
        <v>-0.18816287635632545</v>
      </c>
      <c r="D561">
        <v>-0.18816287635632545</v>
      </c>
    </row>
    <row r="562" spans="1:4" x14ac:dyDescent="0.25">
      <c r="A562">
        <f t="shared" si="17"/>
        <v>561</v>
      </c>
      <c r="B562">
        <v>-2.5821188403070128E-3</v>
      </c>
      <c r="C562">
        <f t="shared" si="16"/>
        <v>-0.18793430492775443</v>
      </c>
      <c r="D562">
        <v>-0.18793430492775443</v>
      </c>
    </row>
    <row r="563" spans="1:4" x14ac:dyDescent="0.25">
      <c r="A563">
        <f t="shared" si="17"/>
        <v>562</v>
      </c>
      <c r="B563">
        <v>-2.8678331260214573E-3</v>
      </c>
      <c r="C563">
        <f t="shared" si="16"/>
        <v>-0.18770573349918274</v>
      </c>
      <c r="D563">
        <v>-0.18770573349918274</v>
      </c>
    </row>
    <row r="564" spans="1:4" x14ac:dyDescent="0.25">
      <c r="A564">
        <f t="shared" si="17"/>
        <v>563</v>
      </c>
      <c r="B564">
        <v>-3.1535474117359019E-3</v>
      </c>
      <c r="C564">
        <f t="shared" si="16"/>
        <v>-0.18747716207061127</v>
      </c>
      <c r="D564">
        <v>-0.18747716207061127</v>
      </c>
    </row>
    <row r="565" spans="1:4" x14ac:dyDescent="0.25">
      <c r="A565">
        <f t="shared" si="17"/>
        <v>564</v>
      </c>
      <c r="B565">
        <v>-3.4392616974499024E-3</v>
      </c>
      <c r="C565">
        <f t="shared" si="16"/>
        <v>-0.18724859064204002</v>
      </c>
      <c r="D565">
        <v>-0.18724859064204002</v>
      </c>
    </row>
    <row r="566" spans="1:4" x14ac:dyDescent="0.25">
      <c r="A566">
        <f t="shared" si="17"/>
        <v>565</v>
      </c>
      <c r="B566">
        <v>-3.724975983164347E-3</v>
      </c>
      <c r="C566">
        <f t="shared" si="16"/>
        <v>-0.18702001921346856</v>
      </c>
      <c r="D566">
        <v>-0.18702001921346856</v>
      </c>
    </row>
    <row r="567" spans="1:4" x14ac:dyDescent="0.25">
      <c r="A567">
        <f t="shared" si="17"/>
        <v>566</v>
      </c>
      <c r="B567">
        <v>-4.0106902688787915E-3</v>
      </c>
      <c r="C567">
        <f t="shared" si="16"/>
        <v>-0.18679144778489687</v>
      </c>
      <c r="D567">
        <v>-0.18679144778489687</v>
      </c>
    </row>
    <row r="568" spans="1:4" x14ac:dyDescent="0.25">
      <c r="A568">
        <f t="shared" si="17"/>
        <v>567</v>
      </c>
      <c r="B568">
        <v>-4.296404554592792E-3</v>
      </c>
      <c r="C568">
        <f t="shared" si="16"/>
        <v>-0.18656287635632562</v>
      </c>
      <c r="D568">
        <v>-0.18656287635632562</v>
      </c>
    </row>
    <row r="569" spans="1:4" x14ac:dyDescent="0.25">
      <c r="A569">
        <f t="shared" si="17"/>
        <v>568</v>
      </c>
      <c r="B569">
        <v>-4.5821188403072366E-3</v>
      </c>
      <c r="C569">
        <f t="shared" si="16"/>
        <v>-0.18633430492775416</v>
      </c>
      <c r="D569">
        <v>-0.18633430492775416</v>
      </c>
    </row>
    <row r="570" spans="1:4" x14ac:dyDescent="0.25">
      <c r="A570">
        <f t="shared" si="17"/>
        <v>569</v>
      </c>
      <c r="B570">
        <v>-4.8678331260212371E-3</v>
      </c>
      <c r="C570">
        <f t="shared" si="16"/>
        <v>-0.18610573349918291</v>
      </c>
      <c r="D570">
        <v>-0.18610573349918291</v>
      </c>
    </row>
    <row r="571" spans="1:4" x14ac:dyDescent="0.25">
      <c r="A571">
        <f t="shared" si="17"/>
        <v>570</v>
      </c>
      <c r="B571">
        <v>-5.1535474117356816E-3</v>
      </c>
      <c r="C571">
        <f t="shared" si="16"/>
        <v>-0.18587716207061145</v>
      </c>
      <c r="D571">
        <v>-0.18587716207061145</v>
      </c>
    </row>
    <row r="572" spans="1:4" x14ac:dyDescent="0.25">
      <c r="A572">
        <f t="shared" si="17"/>
        <v>571</v>
      </c>
      <c r="B572">
        <v>-5.4392616974501262E-3</v>
      </c>
      <c r="C572">
        <f t="shared" si="16"/>
        <v>-0.18564859064203976</v>
      </c>
      <c r="D572">
        <v>-0.18564859064203976</v>
      </c>
    </row>
    <row r="573" spans="1:4" x14ac:dyDescent="0.25">
      <c r="A573">
        <f t="shared" si="17"/>
        <v>572</v>
      </c>
      <c r="B573">
        <v>-5.7249759831641267E-3</v>
      </c>
      <c r="C573">
        <f t="shared" si="16"/>
        <v>-0.18542001921346873</v>
      </c>
      <c r="D573">
        <v>-0.18542001921346873</v>
      </c>
    </row>
    <row r="574" spans="1:4" x14ac:dyDescent="0.25">
      <c r="A574">
        <f t="shared" si="17"/>
        <v>573</v>
      </c>
      <c r="B574">
        <v>-6.0106902688785713E-3</v>
      </c>
      <c r="C574">
        <f t="shared" si="16"/>
        <v>-0.18519144778489705</v>
      </c>
      <c r="D574">
        <v>-0.18519144778489705</v>
      </c>
    </row>
    <row r="575" spans="1:4" x14ac:dyDescent="0.25">
      <c r="A575">
        <f t="shared" si="17"/>
        <v>574</v>
      </c>
      <c r="B575">
        <v>-6.2964045545930158E-3</v>
      </c>
      <c r="C575">
        <f t="shared" si="16"/>
        <v>-0.18496287635632558</v>
      </c>
      <c r="D575">
        <v>-0.18496287635632558</v>
      </c>
    </row>
    <row r="576" spans="1:4" x14ac:dyDescent="0.25">
      <c r="A576">
        <f t="shared" si="17"/>
        <v>575</v>
      </c>
      <c r="B576">
        <v>-6.5821188403070163E-3</v>
      </c>
      <c r="C576">
        <f t="shared" si="16"/>
        <v>-0.18473430492775433</v>
      </c>
      <c r="D576">
        <v>-0.18473430492775433</v>
      </c>
    </row>
    <row r="577" spans="1:4" x14ac:dyDescent="0.25">
      <c r="A577">
        <f t="shared" si="17"/>
        <v>576</v>
      </c>
      <c r="B577">
        <v>-6.8678331260214609E-3</v>
      </c>
      <c r="C577">
        <f t="shared" si="16"/>
        <v>-0.18450573349918287</v>
      </c>
      <c r="D577">
        <v>-0.18450573349918287</v>
      </c>
    </row>
    <row r="578" spans="1:4" x14ac:dyDescent="0.25">
      <c r="A578">
        <f t="shared" si="17"/>
        <v>577</v>
      </c>
      <c r="B578">
        <v>-7.1535474117359055E-3</v>
      </c>
      <c r="C578">
        <f t="shared" si="16"/>
        <v>-0.18427716207061118</v>
      </c>
      <c r="D578">
        <v>-0.18427716207061118</v>
      </c>
    </row>
    <row r="579" spans="1:4" x14ac:dyDescent="0.25">
      <c r="A579">
        <f t="shared" si="17"/>
        <v>578</v>
      </c>
      <c r="B579">
        <v>-7.439261697449906E-3</v>
      </c>
      <c r="C579">
        <f t="shared" ref="C579:C642" si="18">B579-1.99 + (1-B579)*1.8</f>
        <v>-0.18404859064203993</v>
      </c>
      <c r="D579">
        <v>-0.18404859064203993</v>
      </c>
    </row>
    <row r="580" spans="1:4" x14ac:dyDescent="0.25">
      <c r="A580">
        <f t="shared" si="17"/>
        <v>579</v>
      </c>
      <c r="B580">
        <v>-7.7249759831643505E-3</v>
      </c>
      <c r="C580">
        <f t="shared" si="18"/>
        <v>-0.18382001921346847</v>
      </c>
      <c r="D580">
        <v>-0.18382001921346847</v>
      </c>
    </row>
    <row r="581" spans="1:4" x14ac:dyDescent="0.25">
      <c r="A581">
        <f t="shared" si="17"/>
        <v>580</v>
      </c>
      <c r="B581">
        <v>-8.010690268878351E-3</v>
      </c>
      <c r="C581">
        <f t="shared" si="18"/>
        <v>-0.18359144778489722</v>
      </c>
      <c r="D581">
        <v>-0.18359144778489722</v>
      </c>
    </row>
    <row r="582" spans="1:4" x14ac:dyDescent="0.25">
      <c r="A582">
        <f t="shared" si="17"/>
        <v>581</v>
      </c>
      <c r="B582">
        <v>-8.2964045545927956E-3</v>
      </c>
      <c r="C582">
        <f t="shared" si="18"/>
        <v>-0.18336287635632575</v>
      </c>
      <c r="D582">
        <v>-0.18336287635632575</v>
      </c>
    </row>
    <row r="583" spans="1:4" x14ac:dyDescent="0.25">
      <c r="A583">
        <f t="shared" si="17"/>
        <v>582</v>
      </c>
      <c r="B583">
        <v>-8.5821188403072401E-3</v>
      </c>
      <c r="C583">
        <f t="shared" si="18"/>
        <v>-0.18313430492775407</v>
      </c>
      <c r="D583">
        <v>-0.18313430492775407</v>
      </c>
    </row>
    <row r="584" spans="1:4" x14ac:dyDescent="0.25">
      <c r="A584">
        <f t="shared" si="17"/>
        <v>583</v>
      </c>
      <c r="B584">
        <v>-8.8678331260212406E-3</v>
      </c>
      <c r="C584">
        <f t="shared" si="18"/>
        <v>-0.18290573349918304</v>
      </c>
      <c r="D584">
        <v>-0.18290573349918304</v>
      </c>
    </row>
    <row r="585" spans="1:4" x14ac:dyDescent="0.25">
      <c r="A585">
        <f t="shared" si="17"/>
        <v>584</v>
      </c>
      <c r="B585">
        <v>-9.1535474117356852E-3</v>
      </c>
      <c r="C585">
        <f t="shared" si="18"/>
        <v>-0.18267716207061135</v>
      </c>
      <c r="D585">
        <v>-0.18267716207061135</v>
      </c>
    </row>
    <row r="586" spans="1:4" x14ac:dyDescent="0.25">
      <c r="A586">
        <f t="shared" si="17"/>
        <v>585</v>
      </c>
      <c r="B586">
        <v>-9.4392616974501298E-3</v>
      </c>
      <c r="C586">
        <f t="shared" si="18"/>
        <v>-0.18244859064203989</v>
      </c>
      <c r="D586">
        <v>-0.18244859064203989</v>
      </c>
    </row>
    <row r="587" spans="1:4" x14ac:dyDescent="0.25">
      <c r="A587">
        <f t="shared" si="17"/>
        <v>586</v>
      </c>
      <c r="B587">
        <v>-9.7249759831641303E-3</v>
      </c>
      <c r="C587">
        <f t="shared" si="18"/>
        <v>-0.18222001921346864</v>
      </c>
      <c r="D587">
        <v>-0.18222001921346864</v>
      </c>
    </row>
    <row r="588" spans="1:4" x14ac:dyDescent="0.25">
      <c r="A588">
        <f t="shared" si="17"/>
        <v>587</v>
      </c>
      <c r="B588">
        <v>-1.0010690268878575E-2</v>
      </c>
      <c r="C588">
        <f t="shared" si="18"/>
        <v>-0.18199144778489718</v>
      </c>
      <c r="D588">
        <v>-0.18199144778489718</v>
      </c>
    </row>
    <row r="589" spans="1:4" x14ac:dyDescent="0.25">
      <c r="A589">
        <f t="shared" ref="A589:A652" si="19">A588+1</f>
        <v>588</v>
      </c>
      <c r="B589">
        <v>-1.0296404554592797E-2</v>
      </c>
      <c r="C589">
        <f t="shared" si="18"/>
        <v>-0.18176287635632593</v>
      </c>
      <c r="D589">
        <v>-0.18176287635632593</v>
      </c>
    </row>
    <row r="590" spans="1:4" x14ac:dyDescent="0.25">
      <c r="A590">
        <f t="shared" si="19"/>
        <v>589</v>
      </c>
      <c r="B590">
        <v>-1.0582118840307242E-2</v>
      </c>
      <c r="C590">
        <f t="shared" si="18"/>
        <v>-0.18153430492775402</v>
      </c>
      <c r="D590">
        <v>-0.18153430492775402</v>
      </c>
    </row>
    <row r="591" spans="1:4" x14ac:dyDescent="0.25">
      <c r="A591">
        <f t="shared" si="19"/>
        <v>590</v>
      </c>
      <c r="B591">
        <v>-1.0867833126021464E-2</v>
      </c>
      <c r="C591">
        <f t="shared" si="18"/>
        <v>-0.18130573349918278</v>
      </c>
      <c r="D591">
        <v>-0.18130573349918278</v>
      </c>
    </row>
    <row r="592" spans="1:4" x14ac:dyDescent="0.25">
      <c r="A592">
        <f t="shared" si="19"/>
        <v>591</v>
      </c>
      <c r="B592">
        <v>-1.1153547411735687E-2</v>
      </c>
      <c r="C592">
        <f t="shared" si="18"/>
        <v>-0.18107716207061153</v>
      </c>
      <c r="D592">
        <v>-0.18107716207061153</v>
      </c>
    </row>
    <row r="593" spans="1:4" x14ac:dyDescent="0.25">
      <c r="A593">
        <f t="shared" si="19"/>
        <v>592</v>
      </c>
      <c r="B593">
        <v>-1.143926169744991E-2</v>
      </c>
      <c r="C593">
        <f t="shared" si="18"/>
        <v>-0.18084859064204006</v>
      </c>
      <c r="D593">
        <v>-0.18084859064204006</v>
      </c>
    </row>
    <row r="594" spans="1:4" x14ac:dyDescent="0.25">
      <c r="A594">
        <f t="shared" si="19"/>
        <v>593</v>
      </c>
      <c r="B594">
        <v>-1.1724975983164354E-2</v>
      </c>
      <c r="C594">
        <f t="shared" si="18"/>
        <v>-0.18062001921346837</v>
      </c>
      <c r="D594">
        <v>-0.18062001921346837</v>
      </c>
    </row>
    <row r="595" spans="1:4" x14ac:dyDescent="0.25">
      <c r="A595">
        <f t="shared" si="19"/>
        <v>594</v>
      </c>
      <c r="B595">
        <v>-1.2010690268878577E-2</v>
      </c>
      <c r="C595">
        <f t="shared" si="18"/>
        <v>-0.18039144778489735</v>
      </c>
      <c r="D595">
        <v>-0.18039144778489735</v>
      </c>
    </row>
    <row r="596" spans="1:4" x14ac:dyDescent="0.25">
      <c r="A596">
        <f t="shared" si="19"/>
        <v>595</v>
      </c>
      <c r="B596">
        <v>-1.2296404554592799E-2</v>
      </c>
      <c r="C596">
        <f t="shared" si="18"/>
        <v>-0.18016287635632566</v>
      </c>
      <c r="D596">
        <v>-0.18016287635632566</v>
      </c>
    </row>
    <row r="597" spans="1:4" x14ac:dyDescent="0.25">
      <c r="A597">
        <f t="shared" si="19"/>
        <v>596</v>
      </c>
      <c r="B597">
        <v>-1.2582118840307244E-2</v>
      </c>
      <c r="C597">
        <f t="shared" si="18"/>
        <v>-0.1799343049277542</v>
      </c>
      <c r="D597">
        <v>-0.1799343049277542</v>
      </c>
    </row>
    <row r="598" spans="1:4" x14ac:dyDescent="0.25">
      <c r="A598">
        <f t="shared" si="19"/>
        <v>597</v>
      </c>
      <c r="B598">
        <v>-1.2867833126021466E-2</v>
      </c>
      <c r="C598">
        <f t="shared" si="18"/>
        <v>-0.17970573349918295</v>
      </c>
      <c r="D598">
        <v>-0.17970573349918295</v>
      </c>
    </row>
    <row r="599" spans="1:4" x14ac:dyDescent="0.25">
      <c r="A599">
        <f t="shared" si="19"/>
        <v>598</v>
      </c>
      <c r="B599">
        <v>-1.3153547411735689E-2</v>
      </c>
      <c r="C599">
        <f t="shared" si="18"/>
        <v>-0.17947716207061148</v>
      </c>
      <c r="D599">
        <v>-0.17947716207061148</v>
      </c>
    </row>
    <row r="600" spans="1:4" x14ac:dyDescent="0.25">
      <c r="A600">
        <f t="shared" si="19"/>
        <v>599</v>
      </c>
      <c r="B600">
        <v>-1.3439261697450133E-2</v>
      </c>
      <c r="C600">
        <f t="shared" si="18"/>
        <v>-0.1792485906420398</v>
      </c>
      <c r="D600">
        <v>-0.1792485906420398</v>
      </c>
    </row>
    <row r="601" spans="1:4" x14ac:dyDescent="0.25">
      <c r="A601">
        <f t="shared" si="19"/>
        <v>600</v>
      </c>
      <c r="B601">
        <v>-1.3724975983164356E-2</v>
      </c>
      <c r="C601">
        <f t="shared" si="18"/>
        <v>-0.17902001921346877</v>
      </c>
      <c r="D601">
        <v>-0.17902001921346877</v>
      </c>
    </row>
    <row r="602" spans="1:4" x14ac:dyDescent="0.25">
      <c r="A602">
        <f t="shared" si="19"/>
        <v>601</v>
      </c>
      <c r="B602">
        <v>-1.4010690268878578E-2</v>
      </c>
      <c r="C602">
        <f t="shared" si="18"/>
        <v>-0.17879144778489708</v>
      </c>
      <c r="D602">
        <v>-0.17879144778489708</v>
      </c>
    </row>
    <row r="603" spans="1:4" x14ac:dyDescent="0.25">
      <c r="A603">
        <f t="shared" si="19"/>
        <v>602</v>
      </c>
      <c r="B603">
        <v>-1.4296404554592801E-2</v>
      </c>
      <c r="C603">
        <f t="shared" si="18"/>
        <v>-0.1785628763563254</v>
      </c>
      <c r="D603">
        <v>-0.1785628763563254</v>
      </c>
    </row>
    <row r="604" spans="1:4" x14ac:dyDescent="0.25">
      <c r="A604">
        <f t="shared" si="19"/>
        <v>603</v>
      </c>
      <c r="B604">
        <v>-1.4582118840307245E-2</v>
      </c>
      <c r="C604">
        <f t="shared" si="18"/>
        <v>-0.17833430492775437</v>
      </c>
      <c r="D604">
        <v>-0.17833430492775437</v>
      </c>
    </row>
    <row r="605" spans="1:4" x14ac:dyDescent="0.25">
      <c r="A605">
        <f t="shared" si="19"/>
        <v>604</v>
      </c>
      <c r="B605">
        <v>-1.4867833126021468E-2</v>
      </c>
      <c r="C605">
        <f t="shared" si="18"/>
        <v>-0.17810573349918268</v>
      </c>
      <c r="D605">
        <v>-0.17810573349918268</v>
      </c>
    </row>
    <row r="606" spans="1:4" x14ac:dyDescent="0.25">
      <c r="A606">
        <f t="shared" si="19"/>
        <v>605</v>
      </c>
      <c r="B606">
        <v>-1.5153547411735691E-2</v>
      </c>
      <c r="C606">
        <f t="shared" si="18"/>
        <v>-0.17787716207061122</v>
      </c>
      <c r="D606">
        <v>-0.17787716207061122</v>
      </c>
    </row>
    <row r="607" spans="1:4" x14ac:dyDescent="0.25">
      <c r="A607">
        <f t="shared" si="19"/>
        <v>606</v>
      </c>
      <c r="B607">
        <v>-1.5439261697449913E-2</v>
      </c>
      <c r="C607">
        <f t="shared" si="18"/>
        <v>-0.17764859064203997</v>
      </c>
      <c r="D607">
        <v>-0.17764859064203997</v>
      </c>
    </row>
    <row r="608" spans="1:4" x14ac:dyDescent="0.25">
      <c r="A608">
        <f t="shared" si="19"/>
        <v>607</v>
      </c>
      <c r="B608">
        <v>-1.5724975983164358E-2</v>
      </c>
      <c r="C608">
        <f t="shared" si="18"/>
        <v>-0.17742001921346851</v>
      </c>
      <c r="D608">
        <v>-0.17742001921346851</v>
      </c>
    </row>
    <row r="609" spans="1:4" x14ac:dyDescent="0.25">
      <c r="A609">
        <f t="shared" si="19"/>
        <v>608</v>
      </c>
      <c r="B609">
        <v>-1.601069026887858E-2</v>
      </c>
      <c r="C609">
        <f t="shared" si="18"/>
        <v>-0.17719144778489682</v>
      </c>
      <c r="D609">
        <v>-0.17719144778489682</v>
      </c>
    </row>
    <row r="610" spans="1:4" x14ac:dyDescent="0.25">
      <c r="A610">
        <f t="shared" si="19"/>
        <v>609</v>
      </c>
      <c r="B610">
        <v>-1.6296404554592803E-2</v>
      </c>
      <c r="C610">
        <f t="shared" si="18"/>
        <v>-0.17696287635632579</v>
      </c>
      <c r="D610">
        <v>-0.17696287635632579</v>
      </c>
    </row>
    <row r="611" spans="1:4" x14ac:dyDescent="0.25">
      <c r="A611">
        <f t="shared" si="19"/>
        <v>610</v>
      </c>
      <c r="B611">
        <v>-1.6582118840307247E-2</v>
      </c>
      <c r="C611">
        <f t="shared" si="18"/>
        <v>-0.1767343049277541</v>
      </c>
      <c r="D611">
        <v>-0.1767343049277541</v>
      </c>
    </row>
    <row r="612" spans="1:4" x14ac:dyDescent="0.25">
      <c r="A612">
        <f t="shared" si="19"/>
        <v>611</v>
      </c>
      <c r="B612">
        <v>-1.686783312602147E-2</v>
      </c>
      <c r="C612">
        <f t="shared" si="18"/>
        <v>-0.17650573349918264</v>
      </c>
      <c r="D612">
        <v>-0.17650573349918264</v>
      </c>
    </row>
    <row r="613" spans="1:4" x14ac:dyDescent="0.25">
      <c r="A613">
        <f t="shared" si="19"/>
        <v>612</v>
      </c>
      <c r="B613">
        <v>-1.7153547411735692E-2</v>
      </c>
      <c r="C613">
        <f t="shared" si="18"/>
        <v>-0.17627716207061139</v>
      </c>
      <c r="D613">
        <v>-0.17627716207061139</v>
      </c>
    </row>
    <row r="614" spans="1:4" x14ac:dyDescent="0.25">
      <c r="A614">
        <f t="shared" si="19"/>
        <v>613</v>
      </c>
      <c r="B614">
        <v>-1.7439261697450137E-2</v>
      </c>
      <c r="C614">
        <f t="shared" si="18"/>
        <v>-0.17604859064203993</v>
      </c>
      <c r="D614">
        <v>-0.17604859064203993</v>
      </c>
    </row>
    <row r="615" spans="1:4" x14ac:dyDescent="0.25">
      <c r="A615">
        <f t="shared" si="19"/>
        <v>614</v>
      </c>
      <c r="B615">
        <v>-1.7724975983164359E-2</v>
      </c>
      <c r="C615">
        <f t="shared" si="18"/>
        <v>-0.17582001921346824</v>
      </c>
      <c r="D615">
        <v>-0.17582001921346824</v>
      </c>
    </row>
    <row r="616" spans="1:4" x14ac:dyDescent="0.25">
      <c r="A616">
        <f t="shared" si="19"/>
        <v>615</v>
      </c>
      <c r="B616">
        <v>-1.8010690268878582E-2</v>
      </c>
      <c r="C616">
        <f t="shared" si="18"/>
        <v>-0.17559144778489699</v>
      </c>
      <c r="D616">
        <v>-0.17559144778489699</v>
      </c>
    </row>
    <row r="617" spans="1:4" x14ac:dyDescent="0.25">
      <c r="A617">
        <f t="shared" si="19"/>
        <v>616</v>
      </c>
      <c r="B617">
        <v>-1.8296404554592804E-2</v>
      </c>
      <c r="C617">
        <f t="shared" si="18"/>
        <v>-0.17536287635632597</v>
      </c>
      <c r="D617">
        <v>-0.17536287635632597</v>
      </c>
    </row>
    <row r="618" spans="1:4" x14ac:dyDescent="0.25">
      <c r="A618">
        <f t="shared" si="19"/>
        <v>617</v>
      </c>
      <c r="B618">
        <v>-1.8582118840307249E-2</v>
      </c>
      <c r="C618">
        <f t="shared" si="18"/>
        <v>-0.17513430492775384</v>
      </c>
      <c r="D618">
        <v>-0.17513430492775384</v>
      </c>
    </row>
    <row r="619" spans="1:4" x14ac:dyDescent="0.25">
      <c r="A619">
        <f t="shared" si="19"/>
        <v>618</v>
      </c>
      <c r="B619">
        <v>-1.8867833126021472E-2</v>
      </c>
      <c r="C619">
        <f t="shared" si="18"/>
        <v>-0.17490573349918281</v>
      </c>
      <c r="D619">
        <v>-0.17490573349918281</v>
      </c>
    </row>
    <row r="620" spans="1:4" x14ac:dyDescent="0.25">
      <c r="A620">
        <f t="shared" si="19"/>
        <v>619</v>
      </c>
      <c r="B620">
        <v>-1.9153547411735694E-2</v>
      </c>
      <c r="C620">
        <f t="shared" si="18"/>
        <v>-0.17467716207061157</v>
      </c>
      <c r="D620">
        <v>-0.17467716207061157</v>
      </c>
    </row>
    <row r="621" spans="1:4" x14ac:dyDescent="0.25">
      <c r="A621">
        <f t="shared" si="19"/>
        <v>620</v>
      </c>
      <c r="B621">
        <v>-1.9439261697449917E-2</v>
      </c>
      <c r="C621">
        <f t="shared" si="18"/>
        <v>-0.1744485906420401</v>
      </c>
      <c r="D621">
        <v>-0.1744485906420401</v>
      </c>
    </row>
    <row r="622" spans="1:4" x14ac:dyDescent="0.25">
      <c r="A622">
        <f t="shared" si="19"/>
        <v>621</v>
      </c>
      <c r="B622">
        <v>-1.9724975983164361E-2</v>
      </c>
      <c r="C622">
        <f t="shared" si="18"/>
        <v>-0.17422001921346841</v>
      </c>
      <c r="D622">
        <v>-0.17422001921346841</v>
      </c>
    </row>
    <row r="623" spans="1:4" x14ac:dyDescent="0.25">
      <c r="A623">
        <f t="shared" si="19"/>
        <v>622</v>
      </c>
      <c r="B623">
        <v>-2.0010690268878584E-2</v>
      </c>
      <c r="C623">
        <f t="shared" si="18"/>
        <v>-0.17399144778489739</v>
      </c>
      <c r="D623">
        <v>-0.17399144778489739</v>
      </c>
    </row>
    <row r="624" spans="1:4" x14ac:dyDescent="0.25">
      <c r="A624">
        <f t="shared" si="19"/>
        <v>623</v>
      </c>
      <c r="B624">
        <v>-2.0296404554592806E-2</v>
      </c>
      <c r="C624">
        <f t="shared" si="18"/>
        <v>-0.1737628763563257</v>
      </c>
      <c r="D624">
        <v>-0.1737628763563257</v>
      </c>
    </row>
    <row r="625" spans="1:4" x14ac:dyDescent="0.25">
      <c r="A625">
        <f t="shared" si="19"/>
        <v>624</v>
      </c>
      <c r="B625">
        <v>-2.0582118840307251E-2</v>
      </c>
      <c r="C625">
        <f t="shared" si="18"/>
        <v>-0.17353430492775423</v>
      </c>
      <c r="D625">
        <v>-0.17353430492775423</v>
      </c>
    </row>
    <row r="626" spans="1:4" x14ac:dyDescent="0.25">
      <c r="A626">
        <f t="shared" si="19"/>
        <v>625</v>
      </c>
      <c r="B626">
        <v>-2.0867833126021473E-2</v>
      </c>
      <c r="C626">
        <f t="shared" si="18"/>
        <v>-0.17330573349918299</v>
      </c>
      <c r="D626">
        <v>-0.17330573349918299</v>
      </c>
    </row>
    <row r="627" spans="1:4" x14ac:dyDescent="0.25">
      <c r="A627">
        <f t="shared" si="19"/>
        <v>626</v>
      </c>
      <c r="B627">
        <v>-2.1153547411735696E-2</v>
      </c>
      <c r="C627">
        <f t="shared" si="18"/>
        <v>-0.1730771620706113</v>
      </c>
      <c r="D627">
        <v>-0.1730771620706113</v>
      </c>
    </row>
    <row r="628" spans="1:4" x14ac:dyDescent="0.25">
      <c r="A628">
        <f t="shared" si="19"/>
        <v>627</v>
      </c>
      <c r="B628">
        <v>-2.1439261697449918E-2</v>
      </c>
      <c r="C628">
        <f t="shared" si="18"/>
        <v>-0.17284859064203983</v>
      </c>
      <c r="D628">
        <v>-0.17284859064203983</v>
      </c>
    </row>
    <row r="629" spans="1:4" x14ac:dyDescent="0.25">
      <c r="A629">
        <f t="shared" si="19"/>
        <v>628</v>
      </c>
      <c r="B629">
        <v>-2.1724975983164363E-2</v>
      </c>
      <c r="C629">
        <f t="shared" si="18"/>
        <v>-0.17262001921346859</v>
      </c>
      <c r="D629">
        <v>-0.17262001921346859</v>
      </c>
    </row>
    <row r="630" spans="1:4" x14ac:dyDescent="0.25">
      <c r="A630">
        <f t="shared" si="19"/>
        <v>629</v>
      </c>
      <c r="B630">
        <v>-2.2010690268878585E-2</v>
      </c>
      <c r="C630">
        <f t="shared" si="18"/>
        <v>-0.17239144778489712</v>
      </c>
      <c r="D630">
        <v>-0.17239144778489712</v>
      </c>
    </row>
    <row r="631" spans="1:4" x14ac:dyDescent="0.25">
      <c r="A631">
        <f t="shared" si="19"/>
        <v>630</v>
      </c>
      <c r="B631">
        <v>-2.2296404554592808E-2</v>
      </c>
      <c r="C631">
        <f t="shared" si="18"/>
        <v>-0.17216287635632543</v>
      </c>
      <c r="D631">
        <v>-0.17216287635632543</v>
      </c>
    </row>
    <row r="632" spans="1:4" x14ac:dyDescent="0.25">
      <c r="A632">
        <f t="shared" si="19"/>
        <v>631</v>
      </c>
      <c r="B632">
        <v>-2.2582118840307253E-2</v>
      </c>
      <c r="C632">
        <f t="shared" si="18"/>
        <v>-0.17193430492775441</v>
      </c>
      <c r="D632">
        <v>-0.17193430492775441</v>
      </c>
    </row>
    <row r="633" spans="1:4" x14ac:dyDescent="0.25">
      <c r="A633">
        <f t="shared" si="19"/>
        <v>632</v>
      </c>
      <c r="B633">
        <v>-2.2867833126021475E-2</v>
      </c>
      <c r="C633">
        <f t="shared" si="18"/>
        <v>-0.17170573349918272</v>
      </c>
      <c r="D633">
        <v>-0.17170573349918272</v>
      </c>
    </row>
    <row r="634" spans="1:4" x14ac:dyDescent="0.25">
      <c r="A634">
        <f t="shared" si="19"/>
        <v>633</v>
      </c>
      <c r="B634">
        <v>-2.3153547411735698E-2</v>
      </c>
      <c r="C634">
        <f t="shared" si="18"/>
        <v>-0.17147716207061126</v>
      </c>
      <c r="D634">
        <v>-0.17147716207061126</v>
      </c>
    </row>
    <row r="635" spans="1:4" x14ac:dyDescent="0.25">
      <c r="A635">
        <f t="shared" si="19"/>
        <v>634</v>
      </c>
      <c r="B635">
        <v>-2.343926169744992E-2</v>
      </c>
      <c r="C635">
        <f t="shared" si="18"/>
        <v>-0.17124859064204001</v>
      </c>
      <c r="D635">
        <v>-0.17124859064204001</v>
      </c>
    </row>
    <row r="636" spans="1:4" x14ac:dyDescent="0.25">
      <c r="A636">
        <f t="shared" si="19"/>
        <v>635</v>
      </c>
      <c r="B636">
        <v>-2.3724975983164365E-2</v>
      </c>
      <c r="C636">
        <f t="shared" si="18"/>
        <v>-0.17102001921346854</v>
      </c>
      <c r="D636">
        <v>-0.17102001921346854</v>
      </c>
    </row>
    <row r="637" spans="1:4" x14ac:dyDescent="0.25">
      <c r="A637">
        <f t="shared" si="19"/>
        <v>636</v>
      </c>
      <c r="B637">
        <v>-2.4010690268878587E-2</v>
      </c>
      <c r="C637">
        <f t="shared" si="18"/>
        <v>-0.17079144778489685</v>
      </c>
      <c r="D637">
        <v>-0.17079144778489685</v>
      </c>
    </row>
    <row r="638" spans="1:4" x14ac:dyDescent="0.25">
      <c r="A638">
        <f t="shared" si="19"/>
        <v>637</v>
      </c>
      <c r="B638">
        <v>-2.429640455459281E-2</v>
      </c>
      <c r="C638">
        <f t="shared" si="18"/>
        <v>-0.17056287635632561</v>
      </c>
      <c r="D638">
        <v>-0.17056287635632561</v>
      </c>
    </row>
    <row r="639" spans="1:4" x14ac:dyDescent="0.25">
      <c r="A639">
        <f t="shared" si="19"/>
        <v>638</v>
      </c>
      <c r="B639">
        <v>-2.4582118840307254E-2</v>
      </c>
      <c r="C639">
        <f t="shared" si="18"/>
        <v>-0.17033430492775414</v>
      </c>
      <c r="D639">
        <v>-0.17033430492775414</v>
      </c>
    </row>
    <row r="640" spans="1:4" x14ac:dyDescent="0.25">
      <c r="A640">
        <f t="shared" si="19"/>
        <v>639</v>
      </c>
      <c r="B640">
        <v>-2.4867833126021477E-2</v>
      </c>
      <c r="C640">
        <f t="shared" si="18"/>
        <v>-0.17010573349918245</v>
      </c>
      <c r="D640">
        <v>-0.17010573349918245</v>
      </c>
    </row>
    <row r="641" spans="1:4" x14ac:dyDescent="0.25">
      <c r="A641">
        <f t="shared" si="19"/>
        <v>640</v>
      </c>
      <c r="B641">
        <v>-2.5153547411735699E-2</v>
      </c>
      <c r="C641">
        <f t="shared" si="18"/>
        <v>-0.16987716207061143</v>
      </c>
      <c r="D641">
        <v>-0.16987716207061143</v>
      </c>
    </row>
    <row r="642" spans="1:4" x14ac:dyDescent="0.25">
      <c r="A642">
        <f t="shared" si="19"/>
        <v>641</v>
      </c>
      <c r="B642">
        <v>-2.5439261697449922E-2</v>
      </c>
      <c r="C642">
        <f t="shared" si="18"/>
        <v>-0.16964859064204019</v>
      </c>
      <c r="D642">
        <v>-0.16964859064204019</v>
      </c>
    </row>
    <row r="643" spans="1:4" x14ac:dyDescent="0.25">
      <c r="A643">
        <f t="shared" si="19"/>
        <v>642</v>
      </c>
      <c r="B643">
        <v>-2.5724975983164367E-2</v>
      </c>
      <c r="C643">
        <f t="shared" ref="C643:C706" si="20">B643-1.99 + (1-B643)*1.8</f>
        <v>-0.16942001921346828</v>
      </c>
      <c r="D643">
        <v>-0.16942001921346828</v>
      </c>
    </row>
    <row r="644" spans="1:4" x14ac:dyDescent="0.25">
      <c r="A644">
        <f t="shared" si="19"/>
        <v>643</v>
      </c>
      <c r="B644">
        <v>-2.6010690268878589E-2</v>
      </c>
      <c r="C644">
        <f t="shared" si="20"/>
        <v>-0.16919144778489703</v>
      </c>
      <c r="D644">
        <v>-0.16919144778489703</v>
      </c>
    </row>
    <row r="645" spans="1:4" x14ac:dyDescent="0.25">
      <c r="A645">
        <f t="shared" si="19"/>
        <v>644</v>
      </c>
      <c r="B645">
        <v>-2.6296404554592812E-2</v>
      </c>
      <c r="C645">
        <f t="shared" si="20"/>
        <v>-0.16896287635632601</v>
      </c>
      <c r="D645">
        <v>-0.16896287635632601</v>
      </c>
    </row>
    <row r="646" spans="1:4" x14ac:dyDescent="0.25">
      <c r="A646">
        <f t="shared" si="19"/>
        <v>645</v>
      </c>
      <c r="B646">
        <v>-2.6582118840307034E-2</v>
      </c>
      <c r="C646">
        <f t="shared" si="20"/>
        <v>-0.16873430492775432</v>
      </c>
      <c r="D646">
        <v>-0.16873430492775432</v>
      </c>
    </row>
    <row r="647" spans="1:4" x14ac:dyDescent="0.25">
      <c r="A647">
        <f t="shared" si="19"/>
        <v>646</v>
      </c>
      <c r="B647">
        <v>-2.6867833126021479E-2</v>
      </c>
      <c r="C647">
        <f t="shared" si="20"/>
        <v>-0.16850573349918285</v>
      </c>
      <c r="D647">
        <v>-0.16850573349918285</v>
      </c>
    </row>
    <row r="648" spans="1:4" x14ac:dyDescent="0.25">
      <c r="A648">
        <f t="shared" si="19"/>
        <v>647</v>
      </c>
      <c r="B648">
        <v>-2.7153547411735701E-2</v>
      </c>
      <c r="C648">
        <f t="shared" si="20"/>
        <v>-0.16827716207061161</v>
      </c>
      <c r="D648">
        <v>-0.16827716207061161</v>
      </c>
    </row>
    <row r="649" spans="1:4" x14ac:dyDescent="0.25">
      <c r="A649">
        <f t="shared" si="19"/>
        <v>648</v>
      </c>
      <c r="B649">
        <v>-2.7439261697449924E-2</v>
      </c>
      <c r="C649">
        <f t="shared" si="20"/>
        <v>-0.16804859064203992</v>
      </c>
      <c r="D649">
        <v>-0.16804859064203992</v>
      </c>
    </row>
    <row r="650" spans="1:4" x14ac:dyDescent="0.25">
      <c r="A650">
        <f t="shared" si="19"/>
        <v>649</v>
      </c>
      <c r="B650">
        <v>-2.7724975983164368E-2</v>
      </c>
      <c r="C650">
        <f t="shared" si="20"/>
        <v>-0.16782001921346845</v>
      </c>
      <c r="D650">
        <v>-0.16782001921346845</v>
      </c>
    </row>
    <row r="651" spans="1:4" x14ac:dyDescent="0.25">
      <c r="A651">
        <f t="shared" si="19"/>
        <v>650</v>
      </c>
      <c r="B651">
        <v>-2.8010690268878591E-2</v>
      </c>
      <c r="C651">
        <f t="shared" si="20"/>
        <v>-0.16759144778489721</v>
      </c>
      <c r="D651">
        <v>-0.16759144778489721</v>
      </c>
    </row>
    <row r="652" spans="1:4" x14ac:dyDescent="0.25">
      <c r="A652">
        <f t="shared" si="19"/>
        <v>651</v>
      </c>
      <c r="B652">
        <v>-2.8296404554592813E-2</v>
      </c>
      <c r="C652">
        <f t="shared" si="20"/>
        <v>-0.16736287635632574</v>
      </c>
      <c r="D652">
        <v>-0.16736287635632574</v>
      </c>
    </row>
    <row r="653" spans="1:4" x14ac:dyDescent="0.25">
      <c r="A653">
        <f t="shared" ref="A653:A716" si="21">A652+1</f>
        <v>652</v>
      </c>
      <c r="B653">
        <v>-2.8582118840307258E-2</v>
      </c>
      <c r="C653">
        <f t="shared" si="20"/>
        <v>-0.16713430492775405</v>
      </c>
      <c r="D653">
        <v>-0.16713430492775405</v>
      </c>
    </row>
    <row r="654" spans="1:4" x14ac:dyDescent="0.25">
      <c r="A654">
        <f t="shared" si="21"/>
        <v>653</v>
      </c>
      <c r="B654">
        <v>-2.886783312602148E-2</v>
      </c>
      <c r="C654">
        <f t="shared" si="20"/>
        <v>-0.16690573349918303</v>
      </c>
      <c r="D654">
        <v>-0.16690573349918303</v>
      </c>
    </row>
    <row r="655" spans="1:4" x14ac:dyDescent="0.25">
      <c r="A655">
        <f t="shared" si="21"/>
        <v>654</v>
      </c>
      <c r="B655">
        <v>-2.9153547411735703E-2</v>
      </c>
      <c r="C655">
        <f t="shared" si="20"/>
        <v>-0.16667716207061134</v>
      </c>
      <c r="D655">
        <v>-0.16667716207061134</v>
      </c>
    </row>
    <row r="656" spans="1:4" x14ac:dyDescent="0.25">
      <c r="A656">
        <f t="shared" si="21"/>
        <v>655</v>
      </c>
      <c r="B656">
        <v>-2.9439261697449925E-2</v>
      </c>
      <c r="C656">
        <f t="shared" si="20"/>
        <v>-0.16644859064203987</v>
      </c>
      <c r="D656">
        <v>-0.16644859064203987</v>
      </c>
    </row>
    <row r="657" spans="1:4" x14ac:dyDescent="0.25">
      <c r="A657">
        <f t="shared" si="21"/>
        <v>656</v>
      </c>
      <c r="B657">
        <v>-2.972497598316437E-2</v>
      </c>
      <c r="C657">
        <f t="shared" si="20"/>
        <v>-0.16622001921346863</v>
      </c>
      <c r="D657">
        <v>-0.16622001921346863</v>
      </c>
    </row>
    <row r="658" spans="1:4" x14ac:dyDescent="0.25">
      <c r="A658">
        <f t="shared" si="21"/>
        <v>657</v>
      </c>
      <c r="B658">
        <v>-3.0010690268878593E-2</v>
      </c>
      <c r="C658">
        <f t="shared" si="20"/>
        <v>-0.16599144778489716</v>
      </c>
      <c r="D658">
        <v>-0.16599144778489716</v>
      </c>
    </row>
    <row r="659" spans="1:4" x14ac:dyDescent="0.25">
      <c r="A659">
        <f t="shared" si="21"/>
        <v>658</v>
      </c>
      <c r="B659">
        <v>-3.0296404554592815E-2</v>
      </c>
      <c r="C659">
        <f t="shared" si="20"/>
        <v>-0.16576287635632547</v>
      </c>
      <c r="D659">
        <v>-0.16576287635632547</v>
      </c>
    </row>
    <row r="660" spans="1:4" x14ac:dyDescent="0.25">
      <c r="A660">
        <f t="shared" si="21"/>
        <v>659</v>
      </c>
      <c r="B660">
        <v>-3.0582118840307038E-2</v>
      </c>
      <c r="C660">
        <f t="shared" si="20"/>
        <v>-0.16553430492775423</v>
      </c>
      <c r="D660">
        <v>-0.16553430492775423</v>
      </c>
    </row>
    <row r="661" spans="1:4" x14ac:dyDescent="0.25">
      <c r="A661">
        <f t="shared" si="21"/>
        <v>660</v>
      </c>
      <c r="B661">
        <v>-3.0867833126021482E-2</v>
      </c>
      <c r="C661">
        <f t="shared" si="20"/>
        <v>-0.16530573349918276</v>
      </c>
      <c r="D661">
        <v>-0.16530573349918276</v>
      </c>
    </row>
    <row r="662" spans="1:4" x14ac:dyDescent="0.25">
      <c r="A662">
        <f t="shared" si="21"/>
        <v>661</v>
      </c>
      <c r="B662">
        <v>-3.1153547411735705E-2</v>
      </c>
      <c r="C662">
        <f t="shared" si="20"/>
        <v>-0.16507716207061107</v>
      </c>
      <c r="D662">
        <v>-0.16507716207061107</v>
      </c>
    </row>
    <row r="663" spans="1:4" x14ac:dyDescent="0.25">
      <c r="A663">
        <f t="shared" si="21"/>
        <v>662</v>
      </c>
      <c r="B663">
        <v>-3.1439261697449927E-2</v>
      </c>
      <c r="C663">
        <f t="shared" si="20"/>
        <v>-0.16484859064204005</v>
      </c>
      <c r="D663">
        <v>-0.16484859064204005</v>
      </c>
    </row>
    <row r="664" spans="1:4" x14ac:dyDescent="0.25">
      <c r="A664">
        <f t="shared" si="21"/>
        <v>663</v>
      </c>
      <c r="B664">
        <v>-3.1724975983164372E-2</v>
      </c>
      <c r="C664">
        <f t="shared" si="20"/>
        <v>-0.16462001921346836</v>
      </c>
      <c r="D664">
        <v>-0.16462001921346836</v>
      </c>
    </row>
    <row r="665" spans="1:4" x14ac:dyDescent="0.25">
      <c r="A665">
        <f t="shared" si="21"/>
        <v>664</v>
      </c>
      <c r="B665">
        <v>-3.2010690268878594E-2</v>
      </c>
      <c r="C665">
        <f t="shared" si="20"/>
        <v>-0.16439144778489689</v>
      </c>
      <c r="D665">
        <v>-0.16439144778489689</v>
      </c>
    </row>
    <row r="666" spans="1:4" x14ac:dyDescent="0.25">
      <c r="A666">
        <f t="shared" si="21"/>
        <v>665</v>
      </c>
      <c r="B666">
        <v>-3.2296404554592817E-2</v>
      </c>
      <c r="C666">
        <f t="shared" si="20"/>
        <v>-0.16416287635632565</v>
      </c>
      <c r="D666">
        <v>-0.16416287635632565</v>
      </c>
    </row>
    <row r="667" spans="1:4" x14ac:dyDescent="0.25">
      <c r="A667">
        <f t="shared" si="21"/>
        <v>666</v>
      </c>
      <c r="B667">
        <v>-3.2582118840307261E-2</v>
      </c>
      <c r="C667">
        <f t="shared" si="20"/>
        <v>-0.16393430492775418</v>
      </c>
      <c r="D667">
        <v>-0.16393430492775418</v>
      </c>
    </row>
    <row r="668" spans="1:4" x14ac:dyDescent="0.25">
      <c r="A668">
        <f t="shared" si="21"/>
        <v>667</v>
      </c>
      <c r="B668">
        <v>-3.2867833126021484E-2</v>
      </c>
      <c r="C668">
        <f t="shared" si="20"/>
        <v>-0.16370573349918249</v>
      </c>
      <c r="D668">
        <v>-0.16370573349918249</v>
      </c>
    </row>
    <row r="669" spans="1:4" x14ac:dyDescent="0.25">
      <c r="A669">
        <f t="shared" si="21"/>
        <v>668</v>
      </c>
      <c r="B669">
        <v>-3.3153547411735707E-2</v>
      </c>
      <c r="C669">
        <f t="shared" si="20"/>
        <v>-0.16347716207061147</v>
      </c>
      <c r="D669">
        <v>-0.16347716207061147</v>
      </c>
    </row>
    <row r="670" spans="1:4" x14ac:dyDescent="0.25">
      <c r="A670">
        <f t="shared" si="21"/>
        <v>669</v>
      </c>
      <c r="B670">
        <v>-3.3439261697449929E-2</v>
      </c>
      <c r="C670">
        <f t="shared" si="20"/>
        <v>-0.16324859064204023</v>
      </c>
      <c r="D670">
        <v>-0.16324859064204023</v>
      </c>
    </row>
    <row r="671" spans="1:4" x14ac:dyDescent="0.25">
      <c r="A671">
        <f t="shared" si="21"/>
        <v>670</v>
      </c>
      <c r="B671">
        <v>-3.3724975983164374E-2</v>
      </c>
      <c r="C671">
        <f t="shared" si="20"/>
        <v>-0.16302001921346831</v>
      </c>
      <c r="D671">
        <v>-0.16302001921346831</v>
      </c>
    </row>
    <row r="672" spans="1:4" x14ac:dyDescent="0.25">
      <c r="A672">
        <f t="shared" si="21"/>
        <v>671</v>
      </c>
      <c r="B672">
        <v>-3.4010690268878596E-2</v>
      </c>
      <c r="C672">
        <f t="shared" si="20"/>
        <v>-0.16279144778489707</v>
      </c>
      <c r="D672">
        <v>-0.16279144778489707</v>
      </c>
    </row>
    <row r="673" spans="1:4" x14ac:dyDescent="0.25">
      <c r="A673">
        <f t="shared" si="21"/>
        <v>672</v>
      </c>
      <c r="B673">
        <v>-3.4296404554592819E-2</v>
      </c>
      <c r="C673">
        <f t="shared" si="20"/>
        <v>-0.16256287635632583</v>
      </c>
      <c r="D673">
        <v>-0.16256287635632583</v>
      </c>
    </row>
    <row r="674" spans="1:4" x14ac:dyDescent="0.25">
      <c r="A674">
        <f t="shared" si="21"/>
        <v>673</v>
      </c>
      <c r="B674">
        <v>-3.4582118840307041E-2</v>
      </c>
      <c r="C674">
        <f t="shared" si="20"/>
        <v>-0.16233430492775436</v>
      </c>
      <c r="D674">
        <v>-0.16233430492775436</v>
      </c>
    </row>
    <row r="675" spans="1:4" x14ac:dyDescent="0.25">
      <c r="A675">
        <f t="shared" si="21"/>
        <v>674</v>
      </c>
      <c r="B675">
        <v>-3.4867833126021486E-2</v>
      </c>
      <c r="C675">
        <f t="shared" si="20"/>
        <v>-0.16210573349918267</v>
      </c>
      <c r="D675">
        <v>-0.16210573349918267</v>
      </c>
    </row>
    <row r="676" spans="1:4" x14ac:dyDescent="0.25">
      <c r="A676">
        <f t="shared" si="21"/>
        <v>675</v>
      </c>
      <c r="B676">
        <v>-3.5153547411735708E-2</v>
      </c>
      <c r="C676">
        <f t="shared" si="20"/>
        <v>-0.16187716207061165</v>
      </c>
      <c r="D676">
        <v>-0.16187716207061165</v>
      </c>
    </row>
    <row r="677" spans="1:4" x14ac:dyDescent="0.25">
      <c r="A677">
        <f t="shared" si="21"/>
        <v>676</v>
      </c>
      <c r="B677">
        <v>-3.5439261697449931E-2</v>
      </c>
      <c r="C677">
        <f t="shared" si="20"/>
        <v>-0.16164859064203996</v>
      </c>
      <c r="D677">
        <v>-0.16164859064203996</v>
      </c>
    </row>
    <row r="678" spans="1:4" x14ac:dyDescent="0.25">
      <c r="A678">
        <f t="shared" si="21"/>
        <v>677</v>
      </c>
      <c r="B678">
        <v>-3.5724975983164375E-2</v>
      </c>
      <c r="C678">
        <f t="shared" si="20"/>
        <v>-0.16142001921346849</v>
      </c>
      <c r="D678">
        <v>-0.16142001921346849</v>
      </c>
    </row>
    <row r="679" spans="1:4" x14ac:dyDescent="0.25">
      <c r="A679">
        <f t="shared" si="21"/>
        <v>678</v>
      </c>
      <c r="B679">
        <v>-3.6010690268878598E-2</v>
      </c>
      <c r="C679">
        <f t="shared" si="20"/>
        <v>-0.16119144778489725</v>
      </c>
      <c r="D679">
        <v>-0.16119144778489725</v>
      </c>
    </row>
    <row r="680" spans="1:4" x14ac:dyDescent="0.25">
      <c r="A680">
        <f t="shared" si="21"/>
        <v>679</v>
      </c>
      <c r="B680">
        <v>-3.629640455459282E-2</v>
      </c>
      <c r="C680">
        <f t="shared" si="20"/>
        <v>-0.16096287635632578</v>
      </c>
      <c r="D680">
        <v>-0.16096287635632578</v>
      </c>
    </row>
    <row r="681" spans="1:4" x14ac:dyDescent="0.25">
      <c r="A681">
        <f t="shared" si="21"/>
        <v>680</v>
      </c>
      <c r="B681">
        <v>-3.6582118840307265E-2</v>
      </c>
      <c r="C681">
        <f t="shared" si="20"/>
        <v>-0.16073430492775409</v>
      </c>
      <c r="D681">
        <v>-0.16073430492775409</v>
      </c>
    </row>
    <row r="682" spans="1:4" x14ac:dyDescent="0.25">
      <c r="A682">
        <f t="shared" si="21"/>
        <v>681</v>
      </c>
      <c r="B682">
        <v>-3.6867833126021488E-2</v>
      </c>
      <c r="C682">
        <f t="shared" si="20"/>
        <v>-0.16050573349918307</v>
      </c>
      <c r="D682">
        <v>-0.16050573349918307</v>
      </c>
    </row>
    <row r="683" spans="1:4" x14ac:dyDescent="0.25">
      <c r="A683">
        <f t="shared" si="21"/>
        <v>682</v>
      </c>
      <c r="B683">
        <v>-3.715354741173571E-2</v>
      </c>
      <c r="C683">
        <f t="shared" si="20"/>
        <v>-0.16027716207061138</v>
      </c>
      <c r="D683">
        <v>-0.16027716207061138</v>
      </c>
    </row>
    <row r="684" spans="1:4" x14ac:dyDescent="0.25">
      <c r="A684">
        <f t="shared" si="21"/>
        <v>683</v>
      </c>
      <c r="B684">
        <v>-3.7439261697449933E-2</v>
      </c>
      <c r="C684">
        <f t="shared" si="20"/>
        <v>-0.16004859064203969</v>
      </c>
      <c r="D684">
        <v>-0.16004859064203969</v>
      </c>
    </row>
    <row r="685" spans="1:4" x14ac:dyDescent="0.25">
      <c r="A685">
        <f t="shared" si="21"/>
        <v>684</v>
      </c>
      <c r="B685">
        <v>-3.7724975983164377E-2</v>
      </c>
      <c r="C685">
        <f t="shared" si="20"/>
        <v>-0.15982001921346867</v>
      </c>
      <c r="D685">
        <v>-0.15982001921346867</v>
      </c>
    </row>
    <row r="686" spans="1:4" x14ac:dyDescent="0.25">
      <c r="A686">
        <f t="shared" si="21"/>
        <v>685</v>
      </c>
      <c r="B686">
        <v>-3.80106902688786E-2</v>
      </c>
      <c r="C686">
        <f t="shared" si="20"/>
        <v>-0.15959144778489698</v>
      </c>
      <c r="D686">
        <v>-0.15959144778489698</v>
      </c>
    </row>
    <row r="687" spans="1:4" x14ac:dyDescent="0.25">
      <c r="A687">
        <f t="shared" si="21"/>
        <v>686</v>
      </c>
      <c r="B687">
        <v>-3.8296404554592822E-2</v>
      </c>
      <c r="C687">
        <f t="shared" si="20"/>
        <v>-0.15936287635632551</v>
      </c>
      <c r="D687">
        <v>-0.15936287635632551</v>
      </c>
    </row>
    <row r="688" spans="1:4" x14ac:dyDescent="0.25">
      <c r="A688">
        <f t="shared" si="21"/>
        <v>687</v>
      </c>
      <c r="B688">
        <v>-3.8582118840307045E-2</v>
      </c>
      <c r="C688">
        <f t="shared" si="20"/>
        <v>-0.15913430492775427</v>
      </c>
      <c r="D688">
        <v>-0.15913430492775427</v>
      </c>
    </row>
    <row r="689" spans="1:4" x14ac:dyDescent="0.25">
      <c r="A689">
        <f t="shared" si="21"/>
        <v>688</v>
      </c>
      <c r="B689">
        <v>-3.8867833126021489E-2</v>
      </c>
      <c r="C689">
        <f t="shared" si="20"/>
        <v>-0.1589057334991828</v>
      </c>
      <c r="D689">
        <v>-0.1589057334991828</v>
      </c>
    </row>
    <row r="690" spans="1:4" x14ac:dyDescent="0.25">
      <c r="A690">
        <f t="shared" si="21"/>
        <v>689</v>
      </c>
      <c r="B690">
        <v>-3.9153547411735712E-2</v>
      </c>
      <c r="C690">
        <f t="shared" si="20"/>
        <v>-0.15867716207061111</v>
      </c>
      <c r="D690">
        <v>-0.15867716207061111</v>
      </c>
    </row>
    <row r="691" spans="1:4" x14ac:dyDescent="0.25">
      <c r="A691">
        <f t="shared" si="21"/>
        <v>690</v>
      </c>
      <c r="B691">
        <v>-3.9439261697449934E-2</v>
      </c>
      <c r="C691">
        <f t="shared" si="20"/>
        <v>-0.15844859064204009</v>
      </c>
      <c r="D691">
        <v>-0.15844859064204009</v>
      </c>
    </row>
    <row r="692" spans="1:4" x14ac:dyDescent="0.25">
      <c r="A692">
        <f t="shared" si="21"/>
        <v>691</v>
      </c>
      <c r="B692">
        <v>-3.9724975983164379E-2</v>
      </c>
      <c r="C692">
        <f t="shared" si="20"/>
        <v>-0.1582200192134684</v>
      </c>
      <c r="D692">
        <v>-0.1582200192134684</v>
      </c>
    </row>
    <row r="693" spans="1:4" x14ac:dyDescent="0.25">
      <c r="A693">
        <f t="shared" si="21"/>
        <v>692</v>
      </c>
      <c r="B693">
        <v>-4.0010690268878601E-2</v>
      </c>
      <c r="C693">
        <f t="shared" si="20"/>
        <v>-0.15799144778489693</v>
      </c>
      <c r="D693">
        <v>-0.15799144778489693</v>
      </c>
    </row>
    <row r="694" spans="1:4" x14ac:dyDescent="0.25">
      <c r="A694">
        <f t="shared" si="21"/>
        <v>693</v>
      </c>
      <c r="B694">
        <v>-4.0296404554592824E-2</v>
      </c>
      <c r="C694">
        <f t="shared" si="20"/>
        <v>-0.15776287635632569</v>
      </c>
      <c r="D694">
        <v>-0.15776287635632569</v>
      </c>
    </row>
    <row r="695" spans="1:4" x14ac:dyDescent="0.25">
      <c r="A695">
        <f t="shared" si="21"/>
        <v>694</v>
      </c>
      <c r="B695">
        <v>-4.0582118840307269E-2</v>
      </c>
      <c r="C695">
        <f t="shared" si="20"/>
        <v>-0.15753430492775422</v>
      </c>
      <c r="D695">
        <v>-0.15753430492775422</v>
      </c>
    </row>
    <row r="696" spans="1:4" x14ac:dyDescent="0.25">
      <c r="A696">
        <f t="shared" si="21"/>
        <v>695</v>
      </c>
      <c r="B696">
        <v>-4.0867833126021491E-2</v>
      </c>
      <c r="C696">
        <f t="shared" si="20"/>
        <v>-0.15730573349918253</v>
      </c>
      <c r="D696">
        <v>-0.15730573349918253</v>
      </c>
    </row>
    <row r="697" spans="1:4" x14ac:dyDescent="0.25">
      <c r="A697">
        <f t="shared" si="21"/>
        <v>696</v>
      </c>
      <c r="B697">
        <v>-4.1153547411735714E-2</v>
      </c>
      <c r="C697">
        <f t="shared" si="20"/>
        <v>-0.15707716207061129</v>
      </c>
      <c r="D697">
        <v>-0.15707716207061129</v>
      </c>
    </row>
    <row r="698" spans="1:4" x14ac:dyDescent="0.25">
      <c r="A698">
        <f t="shared" si="21"/>
        <v>697</v>
      </c>
      <c r="B698">
        <v>-4.1439261697449936E-2</v>
      </c>
      <c r="C698">
        <f t="shared" si="20"/>
        <v>-0.15684859064204026</v>
      </c>
      <c r="D698">
        <v>-0.15684859064204026</v>
      </c>
    </row>
    <row r="699" spans="1:4" x14ac:dyDescent="0.25">
      <c r="A699">
        <f t="shared" si="21"/>
        <v>698</v>
      </c>
      <c r="B699">
        <v>-4.1724975983164381E-2</v>
      </c>
      <c r="C699">
        <f t="shared" si="20"/>
        <v>-0.15662001921346813</v>
      </c>
      <c r="D699">
        <v>-0.15662001921346813</v>
      </c>
    </row>
    <row r="700" spans="1:4" x14ac:dyDescent="0.25">
      <c r="A700">
        <f t="shared" si="21"/>
        <v>699</v>
      </c>
      <c r="B700">
        <v>-4.2010690268878603E-2</v>
      </c>
      <c r="C700">
        <f t="shared" si="20"/>
        <v>-0.15639144778489711</v>
      </c>
      <c r="D700">
        <v>-0.15639144778489711</v>
      </c>
    </row>
    <row r="701" spans="1:4" x14ac:dyDescent="0.25">
      <c r="A701">
        <f t="shared" si="21"/>
        <v>700</v>
      </c>
      <c r="B701">
        <v>-4.2296404554592826E-2</v>
      </c>
      <c r="C701">
        <f t="shared" si="20"/>
        <v>-0.15616287635632586</v>
      </c>
      <c r="D701">
        <v>-0.15616287635632586</v>
      </c>
    </row>
    <row r="702" spans="1:4" x14ac:dyDescent="0.25">
      <c r="A702">
        <f t="shared" si="21"/>
        <v>701</v>
      </c>
      <c r="B702">
        <v>-4.2582118840307048E-2</v>
      </c>
      <c r="C702">
        <f t="shared" si="20"/>
        <v>-0.1559343049277544</v>
      </c>
      <c r="D702">
        <v>-0.1559343049277544</v>
      </c>
    </row>
    <row r="703" spans="1:4" x14ac:dyDescent="0.25">
      <c r="A703">
        <f t="shared" si="21"/>
        <v>702</v>
      </c>
      <c r="B703">
        <v>-4.2867833126021493E-2</v>
      </c>
      <c r="C703">
        <f t="shared" si="20"/>
        <v>-0.15570573349918271</v>
      </c>
      <c r="D703">
        <v>-0.15570573349918271</v>
      </c>
    </row>
    <row r="704" spans="1:4" x14ac:dyDescent="0.25">
      <c r="A704">
        <f t="shared" si="21"/>
        <v>703</v>
      </c>
      <c r="B704">
        <v>-4.3153547411735715E-2</v>
      </c>
      <c r="C704">
        <f t="shared" si="20"/>
        <v>-0.15547716207061169</v>
      </c>
      <c r="D704">
        <v>-0.15547716207061169</v>
      </c>
    </row>
    <row r="705" spans="1:4" x14ac:dyDescent="0.25">
      <c r="A705">
        <f t="shared" si="21"/>
        <v>704</v>
      </c>
      <c r="B705">
        <v>-4.3439261697449938E-2</v>
      </c>
      <c r="C705">
        <f t="shared" si="20"/>
        <v>-0.15524859064204</v>
      </c>
      <c r="D705">
        <v>-0.15524859064204</v>
      </c>
    </row>
    <row r="706" spans="1:4" x14ac:dyDescent="0.25">
      <c r="A706">
        <f t="shared" si="21"/>
        <v>705</v>
      </c>
      <c r="B706">
        <v>-4.3724975983164382E-2</v>
      </c>
      <c r="C706">
        <f t="shared" si="20"/>
        <v>-0.15502001921346853</v>
      </c>
      <c r="D706">
        <v>-0.15502001921346853</v>
      </c>
    </row>
    <row r="707" spans="1:4" x14ac:dyDescent="0.25">
      <c r="A707">
        <f t="shared" si="21"/>
        <v>706</v>
      </c>
      <c r="B707">
        <v>-4.4010690268878605E-2</v>
      </c>
      <c r="C707">
        <f t="shared" ref="C707:C770" si="22">B707-1.99 + (1-B707)*1.8</f>
        <v>-0.15479144778489728</v>
      </c>
      <c r="D707">
        <v>-0.15479144778489728</v>
      </c>
    </row>
    <row r="708" spans="1:4" x14ac:dyDescent="0.25">
      <c r="A708">
        <f t="shared" si="21"/>
        <v>707</v>
      </c>
      <c r="B708">
        <v>-4.4296404554592828E-2</v>
      </c>
      <c r="C708">
        <f t="shared" si="22"/>
        <v>-0.1545628763563256</v>
      </c>
      <c r="D708">
        <v>-0.1545628763563256</v>
      </c>
    </row>
    <row r="709" spans="1:4" x14ac:dyDescent="0.25">
      <c r="A709">
        <f t="shared" si="21"/>
        <v>708</v>
      </c>
      <c r="B709">
        <v>-4.4582118840307272E-2</v>
      </c>
      <c r="C709">
        <f t="shared" si="22"/>
        <v>-0.15433430492775413</v>
      </c>
      <c r="D709">
        <v>-0.15433430492775413</v>
      </c>
    </row>
    <row r="710" spans="1:4" x14ac:dyDescent="0.25">
      <c r="A710">
        <f t="shared" si="21"/>
        <v>709</v>
      </c>
      <c r="B710">
        <v>-4.4867833126021495E-2</v>
      </c>
      <c r="C710">
        <f t="shared" si="22"/>
        <v>-0.15410573349918288</v>
      </c>
      <c r="D710">
        <v>-0.15410573349918288</v>
      </c>
    </row>
    <row r="711" spans="1:4" x14ac:dyDescent="0.25">
      <c r="A711">
        <f t="shared" si="21"/>
        <v>710</v>
      </c>
      <c r="B711">
        <v>-4.5153547411735717E-2</v>
      </c>
      <c r="C711">
        <f t="shared" si="22"/>
        <v>-0.15387716207061142</v>
      </c>
      <c r="D711">
        <v>-0.15387716207061142</v>
      </c>
    </row>
    <row r="712" spans="1:4" x14ac:dyDescent="0.25">
      <c r="A712">
        <f t="shared" si="21"/>
        <v>711</v>
      </c>
      <c r="B712">
        <v>-4.543926169744994E-2</v>
      </c>
      <c r="C712">
        <f t="shared" si="22"/>
        <v>-0.15364859064203973</v>
      </c>
      <c r="D712">
        <v>-0.15364859064203973</v>
      </c>
    </row>
    <row r="713" spans="1:4" x14ac:dyDescent="0.25">
      <c r="A713">
        <f t="shared" si="21"/>
        <v>712</v>
      </c>
      <c r="B713">
        <v>-4.5724975983164384E-2</v>
      </c>
      <c r="C713">
        <f t="shared" si="22"/>
        <v>-0.15342001921346871</v>
      </c>
      <c r="D713">
        <v>-0.15342001921346871</v>
      </c>
    </row>
    <row r="714" spans="1:4" x14ac:dyDescent="0.25">
      <c r="A714">
        <f t="shared" si="21"/>
        <v>713</v>
      </c>
      <c r="B714">
        <v>-4.6010690268878607E-2</v>
      </c>
      <c r="C714">
        <f t="shared" si="22"/>
        <v>-0.15319144778489702</v>
      </c>
      <c r="D714">
        <v>-0.15319144778489702</v>
      </c>
    </row>
    <row r="715" spans="1:4" x14ac:dyDescent="0.25">
      <c r="A715">
        <f t="shared" si="21"/>
        <v>714</v>
      </c>
      <c r="B715">
        <v>-4.6296404554592829E-2</v>
      </c>
      <c r="C715">
        <f t="shared" si="22"/>
        <v>-0.15296287635632555</v>
      </c>
      <c r="D715">
        <v>-0.15296287635632555</v>
      </c>
    </row>
    <row r="716" spans="1:4" x14ac:dyDescent="0.25">
      <c r="A716">
        <f t="shared" si="21"/>
        <v>715</v>
      </c>
      <c r="B716">
        <v>-4.6582118840307052E-2</v>
      </c>
      <c r="C716">
        <f t="shared" si="22"/>
        <v>-0.15273430492775431</v>
      </c>
      <c r="D716">
        <v>-0.15273430492775431</v>
      </c>
    </row>
    <row r="717" spans="1:4" x14ac:dyDescent="0.25">
      <c r="A717">
        <f t="shared" ref="A717:A780" si="23">A716+1</f>
        <v>716</v>
      </c>
      <c r="B717">
        <v>-4.6867833126021496E-2</v>
      </c>
      <c r="C717">
        <f t="shared" si="22"/>
        <v>-0.15250573349918284</v>
      </c>
      <c r="D717">
        <v>-0.15250573349918284</v>
      </c>
    </row>
    <row r="718" spans="1:4" x14ac:dyDescent="0.25">
      <c r="A718">
        <f t="shared" si="23"/>
        <v>717</v>
      </c>
      <c r="B718">
        <v>-4.7153547411735719E-2</v>
      </c>
      <c r="C718">
        <f t="shared" si="22"/>
        <v>-0.15227716207061115</v>
      </c>
      <c r="D718">
        <v>-0.15227716207061115</v>
      </c>
    </row>
    <row r="719" spans="1:4" x14ac:dyDescent="0.25">
      <c r="A719">
        <f t="shared" si="23"/>
        <v>718</v>
      </c>
      <c r="B719">
        <v>-4.7439261697449941E-2</v>
      </c>
      <c r="C719">
        <f t="shared" si="22"/>
        <v>-0.1520485906420399</v>
      </c>
      <c r="D719">
        <v>-0.1520485906420399</v>
      </c>
    </row>
    <row r="720" spans="1:4" x14ac:dyDescent="0.25">
      <c r="A720">
        <f t="shared" si="23"/>
        <v>719</v>
      </c>
      <c r="B720">
        <v>-4.7724975983164386E-2</v>
      </c>
      <c r="C720">
        <f t="shared" si="22"/>
        <v>-0.15182001921346844</v>
      </c>
      <c r="D720">
        <v>-0.15182001921346844</v>
      </c>
    </row>
    <row r="721" spans="1:4" x14ac:dyDescent="0.25">
      <c r="A721">
        <f t="shared" si="23"/>
        <v>720</v>
      </c>
      <c r="B721">
        <v>-4.8010690268878609E-2</v>
      </c>
      <c r="C721">
        <f t="shared" si="22"/>
        <v>-0.15159144778489675</v>
      </c>
      <c r="D721">
        <v>-0.15159144778489675</v>
      </c>
    </row>
    <row r="722" spans="1:4" x14ac:dyDescent="0.25">
      <c r="A722">
        <f t="shared" si="23"/>
        <v>721</v>
      </c>
      <c r="B722">
        <v>-4.8296404554592831E-2</v>
      </c>
      <c r="C722">
        <f t="shared" si="22"/>
        <v>-0.15136287635632573</v>
      </c>
      <c r="D722">
        <v>-0.15136287635632573</v>
      </c>
    </row>
    <row r="723" spans="1:4" x14ac:dyDescent="0.25">
      <c r="A723">
        <f t="shared" si="23"/>
        <v>722</v>
      </c>
      <c r="B723">
        <v>-4.8582118840307276E-2</v>
      </c>
      <c r="C723">
        <f t="shared" si="22"/>
        <v>-0.15113430492775404</v>
      </c>
      <c r="D723">
        <v>-0.15113430492775404</v>
      </c>
    </row>
    <row r="724" spans="1:4" x14ac:dyDescent="0.25">
      <c r="A724">
        <f t="shared" si="23"/>
        <v>723</v>
      </c>
      <c r="B724">
        <v>-4.8867833126021498E-2</v>
      </c>
      <c r="C724">
        <f t="shared" si="22"/>
        <v>-0.15090573349918257</v>
      </c>
      <c r="D724">
        <v>-0.15090573349918257</v>
      </c>
    </row>
    <row r="725" spans="1:4" x14ac:dyDescent="0.25">
      <c r="A725">
        <f t="shared" si="23"/>
        <v>724</v>
      </c>
      <c r="B725">
        <v>-4.9153547411735721E-2</v>
      </c>
      <c r="C725">
        <f t="shared" si="22"/>
        <v>-0.15067716207061133</v>
      </c>
      <c r="D725">
        <v>-0.15067716207061133</v>
      </c>
    </row>
    <row r="726" spans="1:4" x14ac:dyDescent="0.25">
      <c r="A726">
        <f t="shared" si="23"/>
        <v>725</v>
      </c>
      <c r="B726">
        <v>-4.9439261697449943E-2</v>
      </c>
      <c r="C726">
        <f t="shared" si="22"/>
        <v>-0.1504485906420403</v>
      </c>
      <c r="D726">
        <v>-0.1504485906420403</v>
      </c>
    </row>
    <row r="727" spans="1:4" x14ac:dyDescent="0.25">
      <c r="A727">
        <f t="shared" si="23"/>
        <v>726</v>
      </c>
      <c r="B727">
        <v>-4.9724975983164388E-2</v>
      </c>
      <c r="C727">
        <f t="shared" si="22"/>
        <v>-0.15022001921346817</v>
      </c>
      <c r="D727">
        <v>-0.15022001921346817</v>
      </c>
    </row>
    <row r="728" spans="1:4" x14ac:dyDescent="0.25">
      <c r="A728">
        <f t="shared" si="23"/>
        <v>727</v>
      </c>
      <c r="B728">
        <v>-5.001069026887861E-2</v>
      </c>
      <c r="C728">
        <f t="shared" si="22"/>
        <v>-0.14999144778489715</v>
      </c>
      <c r="D728">
        <v>-0.14999144778489715</v>
      </c>
    </row>
    <row r="729" spans="1:4" x14ac:dyDescent="0.25">
      <c r="A729">
        <f t="shared" si="23"/>
        <v>728</v>
      </c>
      <c r="B729">
        <v>-5.0296404554592833E-2</v>
      </c>
      <c r="C729">
        <f t="shared" si="22"/>
        <v>-0.1497628763563259</v>
      </c>
      <c r="D729">
        <v>-0.1497628763563259</v>
      </c>
    </row>
    <row r="730" spans="1:4" x14ac:dyDescent="0.25">
      <c r="A730">
        <f t="shared" si="23"/>
        <v>729</v>
      </c>
      <c r="B730">
        <v>-5.0582118840307055E-2</v>
      </c>
      <c r="C730">
        <f t="shared" si="22"/>
        <v>-0.14953430492775421</v>
      </c>
      <c r="D730">
        <v>-0.14953430492775421</v>
      </c>
    </row>
    <row r="731" spans="1:4" x14ac:dyDescent="0.25">
      <c r="A731">
        <f t="shared" si="23"/>
        <v>730</v>
      </c>
      <c r="B731">
        <v>-5.08678331260215E-2</v>
      </c>
      <c r="C731">
        <f t="shared" si="22"/>
        <v>-0.14930573349918275</v>
      </c>
      <c r="D731">
        <v>-0.14930573349918275</v>
      </c>
    </row>
    <row r="732" spans="1:4" x14ac:dyDescent="0.25">
      <c r="A732">
        <f t="shared" si="23"/>
        <v>731</v>
      </c>
      <c r="B732">
        <v>-5.1153547411735723E-2</v>
      </c>
      <c r="C732">
        <f t="shared" si="22"/>
        <v>-0.1490771620706115</v>
      </c>
      <c r="D732">
        <v>-0.1490771620706115</v>
      </c>
    </row>
    <row r="733" spans="1:4" x14ac:dyDescent="0.25">
      <c r="A733">
        <f t="shared" si="23"/>
        <v>732</v>
      </c>
      <c r="B733">
        <v>-5.1439261697449945E-2</v>
      </c>
      <c r="C733">
        <f t="shared" si="22"/>
        <v>-0.14884859064204004</v>
      </c>
      <c r="D733">
        <v>-0.14884859064204004</v>
      </c>
    </row>
    <row r="734" spans="1:4" x14ac:dyDescent="0.25">
      <c r="A734">
        <f t="shared" si="23"/>
        <v>733</v>
      </c>
      <c r="B734">
        <v>-5.172497598316439E-2</v>
      </c>
      <c r="C734">
        <f t="shared" si="22"/>
        <v>-0.14862001921346835</v>
      </c>
      <c r="D734">
        <v>-0.14862001921346835</v>
      </c>
    </row>
    <row r="735" spans="1:4" x14ac:dyDescent="0.25">
      <c r="A735">
        <f t="shared" si="23"/>
        <v>734</v>
      </c>
      <c r="B735">
        <v>-5.2010690268878612E-2</v>
      </c>
      <c r="C735">
        <f t="shared" si="22"/>
        <v>-0.14839144778489732</v>
      </c>
      <c r="D735">
        <v>-0.14839144778489732</v>
      </c>
    </row>
    <row r="736" spans="1:4" x14ac:dyDescent="0.25">
      <c r="A736">
        <f t="shared" si="23"/>
        <v>735</v>
      </c>
      <c r="B736">
        <v>-5.2296404554592835E-2</v>
      </c>
      <c r="C736">
        <f t="shared" si="22"/>
        <v>-0.14816287635632563</v>
      </c>
      <c r="D736">
        <v>-0.14816287635632563</v>
      </c>
    </row>
    <row r="737" spans="1:4" x14ac:dyDescent="0.25">
      <c r="A737">
        <f t="shared" si="23"/>
        <v>736</v>
      </c>
      <c r="B737">
        <v>-5.2582118840307279E-2</v>
      </c>
      <c r="C737">
        <f t="shared" si="22"/>
        <v>-0.14793430492775417</v>
      </c>
      <c r="D737">
        <v>-0.14793430492775417</v>
      </c>
    </row>
    <row r="738" spans="1:4" x14ac:dyDescent="0.25">
      <c r="A738">
        <f t="shared" si="23"/>
        <v>737</v>
      </c>
      <c r="B738">
        <v>-5.2867833126021502E-2</v>
      </c>
      <c r="C738">
        <f t="shared" si="22"/>
        <v>-0.14770573349918292</v>
      </c>
      <c r="D738">
        <v>-0.14770573349918292</v>
      </c>
    </row>
    <row r="739" spans="1:4" x14ac:dyDescent="0.25">
      <c r="A739">
        <f t="shared" si="23"/>
        <v>738</v>
      </c>
      <c r="B739">
        <v>-5.3153547411735724E-2</v>
      </c>
      <c r="C739">
        <f t="shared" si="22"/>
        <v>-0.14747716207061146</v>
      </c>
      <c r="D739">
        <v>-0.14747716207061146</v>
      </c>
    </row>
    <row r="740" spans="1:4" x14ac:dyDescent="0.25">
      <c r="A740">
        <f t="shared" si="23"/>
        <v>739</v>
      </c>
      <c r="B740">
        <v>-5.3439261697449947E-2</v>
      </c>
      <c r="C740">
        <f t="shared" si="22"/>
        <v>-0.14724859064203977</v>
      </c>
      <c r="D740">
        <v>-0.14724859064203977</v>
      </c>
    </row>
    <row r="741" spans="1:4" x14ac:dyDescent="0.25">
      <c r="A741">
        <f t="shared" si="23"/>
        <v>740</v>
      </c>
      <c r="B741">
        <v>-5.3724975983164391E-2</v>
      </c>
      <c r="C741">
        <f t="shared" si="22"/>
        <v>-0.14702001921346874</v>
      </c>
      <c r="D741">
        <v>-0.14702001921346874</v>
      </c>
    </row>
    <row r="742" spans="1:4" x14ac:dyDescent="0.25">
      <c r="A742">
        <f t="shared" si="23"/>
        <v>741</v>
      </c>
      <c r="B742">
        <v>-5.4010690268878614E-2</v>
      </c>
      <c r="C742">
        <f t="shared" si="22"/>
        <v>-0.14679144778489706</v>
      </c>
      <c r="D742">
        <v>-0.14679144778489706</v>
      </c>
    </row>
    <row r="743" spans="1:4" x14ac:dyDescent="0.25">
      <c r="A743">
        <f t="shared" si="23"/>
        <v>742</v>
      </c>
      <c r="B743">
        <v>-5.4296404554592836E-2</v>
      </c>
      <c r="C743">
        <f t="shared" si="22"/>
        <v>-0.14656287635632537</v>
      </c>
      <c r="D743">
        <v>-0.14656287635632537</v>
      </c>
    </row>
    <row r="744" spans="1:4" x14ac:dyDescent="0.25">
      <c r="A744">
        <f t="shared" si="23"/>
        <v>743</v>
      </c>
      <c r="B744">
        <v>-5.4582118840307059E-2</v>
      </c>
      <c r="C744">
        <f t="shared" si="22"/>
        <v>-0.14633430492775434</v>
      </c>
      <c r="D744">
        <v>-0.14633430492775434</v>
      </c>
    </row>
    <row r="745" spans="1:4" x14ac:dyDescent="0.25">
      <c r="A745">
        <f t="shared" si="23"/>
        <v>744</v>
      </c>
      <c r="B745">
        <v>-5.4867833126021504E-2</v>
      </c>
      <c r="C745">
        <f t="shared" si="22"/>
        <v>-0.14610573349918266</v>
      </c>
      <c r="D745">
        <v>-0.14610573349918266</v>
      </c>
    </row>
    <row r="746" spans="1:4" x14ac:dyDescent="0.25">
      <c r="A746">
        <f t="shared" si="23"/>
        <v>745</v>
      </c>
      <c r="B746">
        <v>-5.5153547411735726E-2</v>
      </c>
      <c r="C746">
        <f t="shared" si="22"/>
        <v>-0.14587716207061119</v>
      </c>
      <c r="D746">
        <v>-0.14587716207061119</v>
      </c>
    </row>
    <row r="747" spans="1:4" x14ac:dyDescent="0.25">
      <c r="A747">
        <f t="shared" si="23"/>
        <v>746</v>
      </c>
      <c r="B747">
        <v>-5.5439261697449949E-2</v>
      </c>
      <c r="C747">
        <f t="shared" si="22"/>
        <v>-0.14564859064203994</v>
      </c>
      <c r="D747">
        <v>-0.14564859064203994</v>
      </c>
    </row>
    <row r="748" spans="1:4" x14ac:dyDescent="0.25">
      <c r="A748">
        <f t="shared" si="23"/>
        <v>747</v>
      </c>
      <c r="B748">
        <v>-5.5724975983164393E-2</v>
      </c>
      <c r="C748">
        <f t="shared" si="22"/>
        <v>-0.14542001921346848</v>
      </c>
      <c r="D748">
        <v>-0.14542001921346848</v>
      </c>
    </row>
    <row r="749" spans="1:4" x14ac:dyDescent="0.25">
      <c r="A749">
        <f t="shared" si="23"/>
        <v>748</v>
      </c>
      <c r="B749">
        <v>-5.6010690268878616E-2</v>
      </c>
      <c r="C749">
        <f t="shared" si="22"/>
        <v>-0.14519144778489679</v>
      </c>
      <c r="D749">
        <v>-0.14519144778489679</v>
      </c>
    </row>
    <row r="750" spans="1:4" x14ac:dyDescent="0.25">
      <c r="A750">
        <f t="shared" si="23"/>
        <v>749</v>
      </c>
      <c r="B750">
        <v>-5.6296404554592838E-2</v>
      </c>
      <c r="C750">
        <f t="shared" si="22"/>
        <v>-0.14496287635632576</v>
      </c>
      <c r="D750">
        <v>-0.14496287635632576</v>
      </c>
    </row>
    <row r="751" spans="1:4" x14ac:dyDescent="0.25">
      <c r="A751">
        <f t="shared" si="23"/>
        <v>750</v>
      </c>
      <c r="B751">
        <v>-5.6582118840307061E-2</v>
      </c>
      <c r="C751">
        <f t="shared" si="22"/>
        <v>-0.14473430492775452</v>
      </c>
      <c r="D751">
        <v>-0.14473430492775452</v>
      </c>
    </row>
    <row r="752" spans="1:4" x14ac:dyDescent="0.25">
      <c r="A752">
        <f t="shared" si="23"/>
        <v>751</v>
      </c>
      <c r="B752">
        <v>-5.6867833126021505E-2</v>
      </c>
      <c r="C752">
        <f t="shared" si="22"/>
        <v>-0.14450573349918261</v>
      </c>
      <c r="D752">
        <v>-0.14450573349918261</v>
      </c>
    </row>
    <row r="753" spans="1:4" x14ac:dyDescent="0.25">
      <c r="A753">
        <f t="shared" si="23"/>
        <v>752</v>
      </c>
      <c r="B753">
        <v>-5.7153547411735728E-2</v>
      </c>
      <c r="C753">
        <f t="shared" si="22"/>
        <v>-0.14427716207061136</v>
      </c>
      <c r="D753">
        <v>-0.14427716207061136</v>
      </c>
    </row>
    <row r="754" spans="1:4" x14ac:dyDescent="0.25">
      <c r="A754">
        <f t="shared" si="23"/>
        <v>753</v>
      </c>
      <c r="B754">
        <v>-5.743926169744995E-2</v>
      </c>
      <c r="C754">
        <f t="shared" si="22"/>
        <v>-0.14404859064204012</v>
      </c>
      <c r="D754">
        <v>-0.14404859064204012</v>
      </c>
    </row>
    <row r="755" spans="1:4" x14ac:dyDescent="0.25">
      <c r="A755">
        <f t="shared" si="23"/>
        <v>754</v>
      </c>
      <c r="B755">
        <v>-5.7724975983164395E-2</v>
      </c>
      <c r="C755">
        <f t="shared" si="22"/>
        <v>-0.14382001921346821</v>
      </c>
      <c r="D755">
        <v>-0.14382001921346821</v>
      </c>
    </row>
    <row r="756" spans="1:4" x14ac:dyDescent="0.25">
      <c r="A756">
        <f t="shared" si="23"/>
        <v>755</v>
      </c>
      <c r="B756">
        <v>-5.8010690268878617E-2</v>
      </c>
      <c r="C756">
        <f t="shared" si="22"/>
        <v>-0.14359144778489696</v>
      </c>
      <c r="D756">
        <v>-0.14359144778489696</v>
      </c>
    </row>
    <row r="757" spans="1:4" x14ac:dyDescent="0.25">
      <c r="A757">
        <f t="shared" si="23"/>
        <v>756</v>
      </c>
      <c r="B757">
        <v>-5.829640455459284E-2</v>
      </c>
      <c r="C757">
        <f t="shared" si="22"/>
        <v>-0.14336287635632594</v>
      </c>
      <c r="D757">
        <v>-0.14336287635632594</v>
      </c>
    </row>
    <row r="758" spans="1:4" x14ac:dyDescent="0.25">
      <c r="A758">
        <f t="shared" si="23"/>
        <v>757</v>
      </c>
      <c r="B758">
        <v>-5.8582118840307063E-2</v>
      </c>
      <c r="C758">
        <f t="shared" si="22"/>
        <v>-0.14313430492775425</v>
      </c>
      <c r="D758">
        <v>-0.14313430492775425</v>
      </c>
    </row>
    <row r="759" spans="1:4" x14ac:dyDescent="0.25">
      <c r="A759">
        <f t="shared" si="23"/>
        <v>758</v>
      </c>
      <c r="B759">
        <v>-5.8867833126021507E-2</v>
      </c>
      <c r="C759">
        <f t="shared" si="22"/>
        <v>-0.14290573349918279</v>
      </c>
      <c r="D759">
        <v>-0.14290573349918279</v>
      </c>
    </row>
    <row r="760" spans="1:4" x14ac:dyDescent="0.25">
      <c r="A760">
        <f t="shared" si="23"/>
        <v>759</v>
      </c>
      <c r="B760">
        <v>-5.915354741173573E-2</v>
      </c>
      <c r="C760">
        <f t="shared" si="22"/>
        <v>-0.14267716207061154</v>
      </c>
      <c r="D760">
        <v>-0.14267716207061154</v>
      </c>
    </row>
    <row r="761" spans="1:4" x14ac:dyDescent="0.25">
      <c r="A761">
        <f t="shared" si="23"/>
        <v>760</v>
      </c>
      <c r="B761">
        <v>-5.9439261697449952E-2</v>
      </c>
      <c r="C761">
        <f t="shared" si="22"/>
        <v>-0.14244859064204007</v>
      </c>
      <c r="D761">
        <v>-0.14244859064204007</v>
      </c>
    </row>
    <row r="762" spans="1:4" x14ac:dyDescent="0.25">
      <c r="A762">
        <f t="shared" si="23"/>
        <v>761</v>
      </c>
      <c r="B762">
        <v>-5.9724975983164397E-2</v>
      </c>
      <c r="C762">
        <f t="shared" si="22"/>
        <v>-0.14222001921346838</v>
      </c>
      <c r="D762">
        <v>-0.14222001921346838</v>
      </c>
    </row>
    <row r="763" spans="1:4" x14ac:dyDescent="0.25">
      <c r="A763">
        <f t="shared" si="23"/>
        <v>762</v>
      </c>
      <c r="B763">
        <v>-6.0010690268878619E-2</v>
      </c>
      <c r="C763">
        <f t="shared" si="22"/>
        <v>-0.14199144778489736</v>
      </c>
      <c r="D763">
        <v>-0.14199144778489736</v>
      </c>
    </row>
    <row r="764" spans="1:4" x14ac:dyDescent="0.25">
      <c r="A764">
        <f t="shared" si="23"/>
        <v>763</v>
      </c>
      <c r="B764">
        <v>-6.0296404554592842E-2</v>
      </c>
      <c r="C764">
        <f t="shared" si="22"/>
        <v>-0.14176287635632567</v>
      </c>
      <c r="D764">
        <v>-0.14176287635632567</v>
      </c>
    </row>
    <row r="765" spans="1:4" x14ac:dyDescent="0.25">
      <c r="A765">
        <f t="shared" si="23"/>
        <v>764</v>
      </c>
      <c r="B765">
        <v>-6.0582118840307064E-2</v>
      </c>
      <c r="C765">
        <f t="shared" si="22"/>
        <v>-0.14153430492775398</v>
      </c>
      <c r="D765">
        <v>-0.14153430492775398</v>
      </c>
    </row>
    <row r="766" spans="1:4" x14ac:dyDescent="0.25">
      <c r="A766">
        <f t="shared" si="23"/>
        <v>765</v>
      </c>
      <c r="B766">
        <v>-6.0867833126021509E-2</v>
      </c>
      <c r="C766">
        <f t="shared" si="22"/>
        <v>-0.14130573349918296</v>
      </c>
      <c r="D766">
        <v>-0.14130573349918296</v>
      </c>
    </row>
    <row r="767" spans="1:4" x14ac:dyDescent="0.25">
      <c r="A767">
        <f t="shared" si="23"/>
        <v>766</v>
      </c>
      <c r="B767">
        <v>-6.1153547411735731E-2</v>
      </c>
      <c r="C767">
        <f t="shared" si="22"/>
        <v>-0.14107716207061127</v>
      </c>
      <c r="D767">
        <v>-0.14107716207061127</v>
      </c>
    </row>
    <row r="768" spans="1:4" x14ac:dyDescent="0.25">
      <c r="A768">
        <f t="shared" si="23"/>
        <v>767</v>
      </c>
      <c r="B768">
        <v>-6.1439261697449954E-2</v>
      </c>
      <c r="C768">
        <f t="shared" si="22"/>
        <v>-0.14084859064203981</v>
      </c>
      <c r="D768">
        <v>-0.14084859064203981</v>
      </c>
    </row>
    <row r="769" spans="1:4" x14ac:dyDescent="0.25">
      <c r="A769">
        <f t="shared" si="23"/>
        <v>768</v>
      </c>
      <c r="B769">
        <v>-6.1724975983164176E-2</v>
      </c>
      <c r="C769">
        <f t="shared" si="22"/>
        <v>-0.14062001921346856</v>
      </c>
      <c r="D769">
        <v>-0.14062001921346856</v>
      </c>
    </row>
    <row r="770" spans="1:4" x14ac:dyDescent="0.25">
      <c r="A770">
        <f t="shared" si="23"/>
        <v>769</v>
      </c>
      <c r="B770">
        <v>-6.2010690268878621E-2</v>
      </c>
      <c r="C770">
        <f t="shared" si="22"/>
        <v>-0.14039144778489709</v>
      </c>
      <c r="D770">
        <v>-0.14039144778489709</v>
      </c>
    </row>
    <row r="771" spans="1:4" x14ac:dyDescent="0.25">
      <c r="A771">
        <f t="shared" si="23"/>
        <v>770</v>
      </c>
      <c r="B771">
        <v>-6.2296404554592844E-2</v>
      </c>
      <c r="C771">
        <f t="shared" ref="C771:C834" si="24">B771-1.99 + (1-B771)*1.8</f>
        <v>-0.14016287635632541</v>
      </c>
      <c r="D771">
        <v>-0.14016287635632541</v>
      </c>
    </row>
    <row r="772" spans="1:4" x14ac:dyDescent="0.25">
      <c r="A772">
        <f t="shared" si="23"/>
        <v>771</v>
      </c>
      <c r="B772">
        <v>-6.2582118840307066E-2</v>
      </c>
      <c r="C772">
        <f t="shared" si="24"/>
        <v>-0.13993430492775438</v>
      </c>
      <c r="D772">
        <v>-0.13993430492775438</v>
      </c>
    </row>
    <row r="773" spans="1:4" x14ac:dyDescent="0.25">
      <c r="A773">
        <f t="shared" si="23"/>
        <v>772</v>
      </c>
      <c r="B773">
        <v>-6.2867833126021511E-2</v>
      </c>
      <c r="C773">
        <f t="shared" si="24"/>
        <v>-0.13970573349918269</v>
      </c>
      <c r="D773">
        <v>-0.13970573349918269</v>
      </c>
    </row>
    <row r="774" spans="1:4" x14ac:dyDescent="0.25">
      <c r="A774">
        <f t="shared" si="23"/>
        <v>773</v>
      </c>
      <c r="B774">
        <v>-6.3153547411735733E-2</v>
      </c>
      <c r="C774">
        <f t="shared" si="24"/>
        <v>-0.13947716207061123</v>
      </c>
      <c r="D774">
        <v>-0.13947716207061123</v>
      </c>
    </row>
    <row r="775" spans="1:4" x14ac:dyDescent="0.25">
      <c r="A775">
        <f t="shared" si="23"/>
        <v>774</v>
      </c>
      <c r="B775">
        <v>-6.3439261697449956E-2</v>
      </c>
      <c r="C775">
        <f t="shared" si="24"/>
        <v>-0.13924859064203998</v>
      </c>
      <c r="D775">
        <v>-0.13924859064203998</v>
      </c>
    </row>
    <row r="776" spans="1:4" x14ac:dyDescent="0.25">
      <c r="A776">
        <f t="shared" si="23"/>
        <v>775</v>
      </c>
      <c r="B776">
        <v>-6.37249759831644E-2</v>
      </c>
      <c r="C776">
        <f t="shared" si="24"/>
        <v>-0.13902001921346852</v>
      </c>
      <c r="D776">
        <v>-0.13902001921346852</v>
      </c>
    </row>
    <row r="777" spans="1:4" x14ac:dyDescent="0.25">
      <c r="A777">
        <f t="shared" si="23"/>
        <v>776</v>
      </c>
      <c r="B777">
        <v>-6.4010690268878623E-2</v>
      </c>
      <c r="C777">
        <f t="shared" si="24"/>
        <v>-0.13879144778489683</v>
      </c>
      <c r="D777">
        <v>-0.13879144778489683</v>
      </c>
    </row>
    <row r="778" spans="1:4" x14ac:dyDescent="0.25">
      <c r="A778">
        <f t="shared" si="23"/>
        <v>777</v>
      </c>
      <c r="B778">
        <v>-6.4296404554592845E-2</v>
      </c>
      <c r="C778">
        <f t="shared" si="24"/>
        <v>-0.13856287635632558</v>
      </c>
      <c r="D778">
        <v>-0.13856287635632558</v>
      </c>
    </row>
    <row r="779" spans="1:4" x14ac:dyDescent="0.25">
      <c r="A779">
        <f t="shared" si="23"/>
        <v>778</v>
      </c>
      <c r="B779">
        <v>-6.4582118840307068E-2</v>
      </c>
      <c r="C779">
        <f t="shared" si="24"/>
        <v>-0.13833430492775456</v>
      </c>
      <c r="D779">
        <v>-0.13833430492775456</v>
      </c>
    </row>
    <row r="780" spans="1:4" x14ac:dyDescent="0.25">
      <c r="A780">
        <f t="shared" si="23"/>
        <v>779</v>
      </c>
      <c r="B780">
        <v>-6.4867833126021512E-2</v>
      </c>
      <c r="C780">
        <f t="shared" si="24"/>
        <v>-0.13810573349918243</v>
      </c>
      <c r="D780">
        <v>-0.13810573349918243</v>
      </c>
    </row>
    <row r="781" spans="1:4" x14ac:dyDescent="0.25">
      <c r="A781">
        <f t="shared" ref="A781:A844" si="25">A780+1</f>
        <v>780</v>
      </c>
      <c r="B781">
        <v>-6.5153547411735735E-2</v>
      </c>
      <c r="C781">
        <f t="shared" si="24"/>
        <v>-0.1378771620706114</v>
      </c>
      <c r="D781">
        <v>-0.1378771620706114</v>
      </c>
    </row>
    <row r="782" spans="1:4" x14ac:dyDescent="0.25">
      <c r="A782">
        <f t="shared" si="25"/>
        <v>781</v>
      </c>
      <c r="B782">
        <v>-6.5439261697449957E-2</v>
      </c>
      <c r="C782">
        <f t="shared" si="24"/>
        <v>-0.13764859064204016</v>
      </c>
      <c r="D782">
        <v>-0.13764859064204016</v>
      </c>
    </row>
    <row r="783" spans="1:4" x14ac:dyDescent="0.25">
      <c r="A783">
        <f t="shared" si="25"/>
        <v>782</v>
      </c>
      <c r="B783">
        <v>-6.572497598316418E-2</v>
      </c>
      <c r="C783">
        <f t="shared" si="24"/>
        <v>-0.13742001921346869</v>
      </c>
      <c r="D783">
        <v>-0.13742001921346869</v>
      </c>
    </row>
    <row r="784" spans="1:4" x14ac:dyDescent="0.25">
      <c r="A784">
        <f t="shared" si="25"/>
        <v>783</v>
      </c>
      <c r="B784">
        <v>-6.6010690268878625E-2</v>
      </c>
      <c r="C784">
        <f t="shared" si="24"/>
        <v>-0.137191447784897</v>
      </c>
      <c r="D784">
        <v>-0.137191447784897</v>
      </c>
    </row>
    <row r="785" spans="1:4" x14ac:dyDescent="0.25">
      <c r="A785">
        <f t="shared" si="25"/>
        <v>784</v>
      </c>
      <c r="B785">
        <v>-6.6296404554592847E-2</v>
      </c>
      <c r="C785">
        <f t="shared" si="24"/>
        <v>-0.13696287635632598</v>
      </c>
      <c r="D785">
        <v>-0.13696287635632598</v>
      </c>
    </row>
    <row r="786" spans="1:4" x14ac:dyDescent="0.25">
      <c r="A786">
        <f t="shared" si="25"/>
        <v>785</v>
      </c>
      <c r="B786">
        <v>-6.658211884030707E-2</v>
      </c>
      <c r="C786">
        <f t="shared" si="24"/>
        <v>-0.13673430492775429</v>
      </c>
      <c r="D786">
        <v>-0.13673430492775429</v>
      </c>
    </row>
    <row r="787" spans="1:4" x14ac:dyDescent="0.25">
      <c r="A787">
        <f t="shared" si="25"/>
        <v>786</v>
      </c>
      <c r="B787">
        <v>-6.6867833126021514E-2</v>
      </c>
      <c r="C787">
        <f t="shared" si="24"/>
        <v>-0.13650573349918282</v>
      </c>
      <c r="D787">
        <v>-0.13650573349918282</v>
      </c>
    </row>
    <row r="788" spans="1:4" x14ac:dyDescent="0.25">
      <c r="A788">
        <f t="shared" si="25"/>
        <v>787</v>
      </c>
      <c r="B788">
        <v>-6.7153547411735737E-2</v>
      </c>
      <c r="C788">
        <f t="shared" si="24"/>
        <v>-0.13627716207061158</v>
      </c>
      <c r="D788">
        <v>-0.13627716207061158</v>
      </c>
    </row>
    <row r="789" spans="1:4" x14ac:dyDescent="0.25">
      <c r="A789">
        <f t="shared" si="25"/>
        <v>788</v>
      </c>
      <c r="B789">
        <v>-6.7439261697449959E-2</v>
      </c>
      <c r="C789">
        <f t="shared" si="24"/>
        <v>-0.13604859064203989</v>
      </c>
      <c r="D789">
        <v>-0.13604859064203989</v>
      </c>
    </row>
    <row r="790" spans="1:4" x14ac:dyDescent="0.25">
      <c r="A790">
        <f t="shared" si="25"/>
        <v>789</v>
      </c>
      <c r="B790">
        <v>-6.7724975983164404E-2</v>
      </c>
      <c r="C790">
        <f t="shared" si="24"/>
        <v>-0.13582001921346842</v>
      </c>
      <c r="D790">
        <v>-0.13582001921346842</v>
      </c>
    </row>
    <row r="791" spans="1:4" x14ac:dyDescent="0.25">
      <c r="A791">
        <f t="shared" si="25"/>
        <v>790</v>
      </c>
      <c r="B791">
        <v>-6.8010690268878626E-2</v>
      </c>
      <c r="C791">
        <f t="shared" si="24"/>
        <v>-0.13559144778489718</v>
      </c>
      <c r="D791">
        <v>-0.13559144778489718</v>
      </c>
    </row>
    <row r="792" spans="1:4" x14ac:dyDescent="0.25">
      <c r="A792">
        <f t="shared" si="25"/>
        <v>791</v>
      </c>
      <c r="B792">
        <v>-6.8296404554592849E-2</v>
      </c>
      <c r="C792">
        <f t="shared" si="24"/>
        <v>-0.13536287635632571</v>
      </c>
      <c r="D792">
        <v>-0.13536287635632571</v>
      </c>
    </row>
    <row r="793" spans="1:4" x14ac:dyDescent="0.25">
      <c r="A793">
        <f t="shared" si="25"/>
        <v>792</v>
      </c>
      <c r="B793">
        <v>-6.8582118840307071E-2</v>
      </c>
      <c r="C793">
        <f t="shared" si="24"/>
        <v>-0.13513430492775402</v>
      </c>
      <c r="D793">
        <v>-0.13513430492775402</v>
      </c>
    </row>
    <row r="794" spans="1:4" x14ac:dyDescent="0.25">
      <c r="A794">
        <f t="shared" si="25"/>
        <v>793</v>
      </c>
      <c r="B794">
        <v>-6.8867833126021516E-2</v>
      </c>
      <c r="C794">
        <f t="shared" si="24"/>
        <v>-0.134905733499183</v>
      </c>
      <c r="D794">
        <v>-0.134905733499183</v>
      </c>
    </row>
    <row r="795" spans="1:4" x14ac:dyDescent="0.25">
      <c r="A795">
        <f t="shared" si="25"/>
        <v>794</v>
      </c>
      <c r="B795">
        <v>-6.9153547411735738E-2</v>
      </c>
      <c r="C795">
        <f t="shared" si="24"/>
        <v>-0.13467716207061131</v>
      </c>
      <c r="D795">
        <v>-0.13467716207061131</v>
      </c>
    </row>
    <row r="796" spans="1:4" x14ac:dyDescent="0.25">
      <c r="A796">
        <f t="shared" si="25"/>
        <v>795</v>
      </c>
      <c r="B796">
        <v>-6.9439261697449961E-2</v>
      </c>
      <c r="C796">
        <f t="shared" si="24"/>
        <v>-0.13444859064203984</v>
      </c>
      <c r="D796">
        <v>-0.13444859064203984</v>
      </c>
    </row>
    <row r="797" spans="1:4" x14ac:dyDescent="0.25">
      <c r="A797">
        <f t="shared" si="25"/>
        <v>796</v>
      </c>
      <c r="B797">
        <v>-6.9724975983164184E-2</v>
      </c>
      <c r="C797">
        <f t="shared" si="24"/>
        <v>-0.1342200192134686</v>
      </c>
      <c r="D797">
        <v>-0.1342200192134686</v>
      </c>
    </row>
    <row r="798" spans="1:4" x14ac:dyDescent="0.25">
      <c r="A798">
        <f t="shared" si="25"/>
        <v>797</v>
      </c>
      <c r="B798">
        <v>-7.0010690268878628E-2</v>
      </c>
      <c r="C798">
        <f t="shared" si="24"/>
        <v>-0.13399144778489713</v>
      </c>
      <c r="D798">
        <v>-0.13399144778489713</v>
      </c>
    </row>
    <row r="799" spans="1:4" x14ac:dyDescent="0.25">
      <c r="A799">
        <f t="shared" si="25"/>
        <v>798</v>
      </c>
      <c r="B799">
        <v>-7.0296404554592851E-2</v>
      </c>
      <c r="C799">
        <f t="shared" si="24"/>
        <v>-0.13376287635632544</v>
      </c>
      <c r="D799">
        <v>-0.13376287635632544</v>
      </c>
    </row>
    <row r="800" spans="1:4" x14ac:dyDescent="0.25">
      <c r="A800">
        <f t="shared" si="25"/>
        <v>799</v>
      </c>
      <c r="B800">
        <v>-7.0582118840307073E-2</v>
      </c>
      <c r="C800">
        <f t="shared" si="24"/>
        <v>-0.1335343049277542</v>
      </c>
      <c r="D800">
        <v>-0.1335343049277542</v>
      </c>
    </row>
    <row r="801" spans="1:4" x14ac:dyDescent="0.25">
      <c r="A801">
        <f t="shared" si="25"/>
        <v>800</v>
      </c>
      <c r="B801">
        <v>-7.0867833126021518E-2</v>
      </c>
      <c r="C801">
        <f t="shared" si="24"/>
        <v>-0.13330573349918273</v>
      </c>
      <c r="D801">
        <v>-0.13330573349918273</v>
      </c>
    </row>
    <row r="802" spans="1:4" x14ac:dyDescent="0.25">
      <c r="A802">
        <f t="shared" si="25"/>
        <v>801</v>
      </c>
      <c r="B802">
        <v>-7.115354741173574E-2</v>
      </c>
      <c r="C802">
        <f t="shared" si="24"/>
        <v>-0.13307716207061104</v>
      </c>
      <c r="D802">
        <v>-0.13307716207061104</v>
      </c>
    </row>
    <row r="803" spans="1:4" x14ac:dyDescent="0.25">
      <c r="A803">
        <f t="shared" si="25"/>
        <v>802</v>
      </c>
      <c r="B803">
        <v>-7.1439261697449963E-2</v>
      </c>
      <c r="C803">
        <f t="shared" si="24"/>
        <v>-0.13284859064204002</v>
      </c>
      <c r="D803">
        <v>-0.13284859064204002</v>
      </c>
    </row>
    <row r="804" spans="1:4" x14ac:dyDescent="0.25">
      <c r="A804">
        <f t="shared" si="25"/>
        <v>803</v>
      </c>
      <c r="B804">
        <v>-7.1724975983164407E-2</v>
      </c>
      <c r="C804">
        <f t="shared" si="24"/>
        <v>-0.13262001921346833</v>
      </c>
      <c r="D804">
        <v>-0.13262001921346833</v>
      </c>
    </row>
    <row r="805" spans="1:4" x14ac:dyDescent="0.25">
      <c r="A805">
        <f t="shared" si="25"/>
        <v>804</v>
      </c>
      <c r="B805">
        <v>-7.201069026887863E-2</v>
      </c>
      <c r="C805">
        <f t="shared" si="24"/>
        <v>-0.13239144778489687</v>
      </c>
      <c r="D805">
        <v>-0.13239144778489687</v>
      </c>
    </row>
    <row r="806" spans="1:4" x14ac:dyDescent="0.25">
      <c r="A806">
        <f t="shared" si="25"/>
        <v>805</v>
      </c>
      <c r="B806">
        <v>-7.2296404554592852E-2</v>
      </c>
      <c r="C806">
        <f t="shared" si="24"/>
        <v>-0.13216287635632562</v>
      </c>
      <c r="D806">
        <v>-0.13216287635632562</v>
      </c>
    </row>
    <row r="807" spans="1:4" x14ac:dyDescent="0.25">
      <c r="A807">
        <f t="shared" si="25"/>
        <v>806</v>
      </c>
      <c r="B807">
        <v>-7.2582118840307075E-2</v>
      </c>
      <c r="C807">
        <f t="shared" si="24"/>
        <v>-0.1319343049277546</v>
      </c>
      <c r="D807">
        <v>-0.1319343049277546</v>
      </c>
    </row>
    <row r="808" spans="1:4" x14ac:dyDescent="0.25">
      <c r="A808">
        <f t="shared" si="25"/>
        <v>807</v>
      </c>
      <c r="B808">
        <v>-7.286783312602152E-2</v>
      </c>
      <c r="C808">
        <f t="shared" si="24"/>
        <v>-0.13170573349918246</v>
      </c>
      <c r="D808">
        <v>-0.13170573349918246</v>
      </c>
    </row>
    <row r="809" spans="1:4" x14ac:dyDescent="0.25">
      <c r="A809">
        <f t="shared" si="25"/>
        <v>808</v>
      </c>
      <c r="B809">
        <v>-7.3153547411735742E-2</v>
      </c>
      <c r="C809">
        <f t="shared" si="24"/>
        <v>-0.13147716207061144</v>
      </c>
      <c r="D809">
        <v>-0.13147716207061144</v>
      </c>
    </row>
    <row r="810" spans="1:4" x14ac:dyDescent="0.25">
      <c r="A810">
        <f t="shared" si="25"/>
        <v>809</v>
      </c>
      <c r="B810">
        <v>-7.3439261697449965E-2</v>
      </c>
      <c r="C810">
        <f t="shared" si="24"/>
        <v>-0.1312485906420402</v>
      </c>
      <c r="D810">
        <v>-0.1312485906420402</v>
      </c>
    </row>
    <row r="811" spans="1:4" x14ac:dyDescent="0.25">
      <c r="A811">
        <f t="shared" si="25"/>
        <v>810</v>
      </c>
      <c r="B811">
        <v>-7.3724975983164187E-2</v>
      </c>
      <c r="C811">
        <f t="shared" si="24"/>
        <v>-0.13102001921346851</v>
      </c>
      <c r="D811">
        <v>-0.13102001921346851</v>
      </c>
    </row>
    <row r="812" spans="1:4" x14ac:dyDescent="0.25">
      <c r="A812">
        <f t="shared" si="25"/>
        <v>811</v>
      </c>
      <c r="B812">
        <v>-7.4010690268878632E-2</v>
      </c>
      <c r="C812">
        <f t="shared" si="24"/>
        <v>-0.13079144778489704</v>
      </c>
      <c r="D812">
        <v>-0.13079144778489704</v>
      </c>
    </row>
    <row r="813" spans="1:4" x14ac:dyDescent="0.25">
      <c r="A813">
        <f t="shared" si="25"/>
        <v>812</v>
      </c>
      <c r="B813">
        <v>-7.4296404554592854E-2</v>
      </c>
      <c r="C813">
        <f t="shared" si="24"/>
        <v>-0.1305628763563258</v>
      </c>
      <c r="D813">
        <v>-0.1305628763563258</v>
      </c>
    </row>
    <row r="814" spans="1:4" x14ac:dyDescent="0.25">
      <c r="A814">
        <f t="shared" si="25"/>
        <v>813</v>
      </c>
      <c r="B814">
        <v>-7.4582118840307077E-2</v>
      </c>
      <c r="C814">
        <f t="shared" si="24"/>
        <v>-0.13033430492775433</v>
      </c>
      <c r="D814">
        <v>-0.13033430492775433</v>
      </c>
    </row>
    <row r="815" spans="1:4" x14ac:dyDescent="0.25">
      <c r="A815">
        <f t="shared" si="25"/>
        <v>814</v>
      </c>
      <c r="B815">
        <v>-7.4867833126021521E-2</v>
      </c>
      <c r="C815">
        <f t="shared" si="24"/>
        <v>-0.13010573349918264</v>
      </c>
      <c r="D815">
        <v>-0.13010573349918264</v>
      </c>
    </row>
    <row r="816" spans="1:4" x14ac:dyDescent="0.25">
      <c r="A816">
        <f t="shared" si="25"/>
        <v>815</v>
      </c>
      <c r="B816">
        <v>-7.5153547411735744E-2</v>
      </c>
      <c r="C816">
        <f t="shared" si="24"/>
        <v>-0.12987716207061162</v>
      </c>
      <c r="D816">
        <v>-0.12987716207061162</v>
      </c>
    </row>
    <row r="817" spans="1:4" x14ac:dyDescent="0.25">
      <c r="A817">
        <f t="shared" si="25"/>
        <v>816</v>
      </c>
      <c r="B817">
        <v>-7.5439261697449966E-2</v>
      </c>
      <c r="C817">
        <f t="shared" si="24"/>
        <v>-0.12964859064203993</v>
      </c>
      <c r="D817">
        <v>-0.12964859064203993</v>
      </c>
    </row>
    <row r="818" spans="1:4" x14ac:dyDescent="0.25">
      <c r="A818">
        <f t="shared" si="25"/>
        <v>817</v>
      </c>
      <c r="B818">
        <v>-7.5724975983164411E-2</v>
      </c>
      <c r="C818">
        <f t="shared" si="24"/>
        <v>-0.12942001921346846</v>
      </c>
      <c r="D818">
        <v>-0.12942001921346846</v>
      </c>
    </row>
    <row r="819" spans="1:4" x14ac:dyDescent="0.25">
      <c r="A819">
        <f t="shared" si="25"/>
        <v>818</v>
      </c>
      <c r="B819">
        <v>-7.6010690268878633E-2</v>
      </c>
      <c r="C819">
        <f t="shared" si="24"/>
        <v>-0.12919144778489722</v>
      </c>
      <c r="D819">
        <v>-0.12919144778489722</v>
      </c>
    </row>
    <row r="820" spans="1:4" x14ac:dyDescent="0.25">
      <c r="A820">
        <f t="shared" si="25"/>
        <v>819</v>
      </c>
      <c r="B820">
        <v>-7.6296404554592856E-2</v>
      </c>
      <c r="C820">
        <f t="shared" si="24"/>
        <v>-0.12896287635632575</v>
      </c>
      <c r="D820">
        <v>-0.12896287635632575</v>
      </c>
    </row>
    <row r="821" spans="1:4" x14ac:dyDescent="0.25">
      <c r="A821">
        <f t="shared" si="25"/>
        <v>820</v>
      </c>
      <c r="B821">
        <v>-7.6582118840307079E-2</v>
      </c>
      <c r="C821">
        <f t="shared" si="24"/>
        <v>-0.12873430492775406</v>
      </c>
      <c r="D821">
        <v>-0.12873430492775406</v>
      </c>
    </row>
    <row r="822" spans="1:4" x14ac:dyDescent="0.25">
      <c r="A822">
        <f t="shared" si="25"/>
        <v>821</v>
      </c>
      <c r="B822">
        <v>-7.6867833126021523E-2</v>
      </c>
      <c r="C822">
        <f t="shared" si="24"/>
        <v>-0.12850573349918304</v>
      </c>
      <c r="D822">
        <v>-0.12850573349918304</v>
      </c>
    </row>
    <row r="823" spans="1:4" x14ac:dyDescent="0.25">
      <c r="A823">
        <f t="shared" si="25"/>
        <v>822</v>
      </c>
      <c r="B823">
        <v>-7.7153547411735746E-2</v>
      </c>
      <c r="C823">
        <f t="shared" si="24"/>
        <v>-0.12827716207061135</v>
      </c>
      <c r="D823">
        <v>-0.12827716207061135</v>
      </c>
    </row>
    <row r="824" spans="1:4" x14ac:dyDescent="0.25">
      <c r="A824">
        <f t="shared" si="25"/>
        <v>823</v>
      </c>
      <c r="B824">
        <v>-7.7439261697449968E-2</v>
      </c>
      <c r="C824">
        <f t="shared" si="24"/>
        <v>-0.12804859064203966</v>
      </c>
      <c r="D824">
        <v>-0.12804859064203966</v>
      </c>
    </row>
    <row r="825" spans="1:4" x14ac:dyDescent="0.25">
      <c r="A825">
        <f t="shared" si="25"/>
        <v>824</v>
      </c>
      <c r="B825">
        <v>-7.7724975983164191E-2</v>
      </c>
      <c r="C825">
        <f t="shared" si="24"/>
        <v>-0.12782001921346864</v>
      </c>
      <c r="D825">
        <v>-0.12782001921346864</v>
      </c>
    </row>
    <row r="826" spans="1:4" x14ac:dyDescent="0.25">
      <c r="A826">
        <f t="shared" si="25"/>
        <v>825</v>
      </c>
      <c r="B826">
        <v>-7.8010690268878635E-2</v>
      </c>
      <c r="C826">
        <f t="shared" si="24"/>
        <v>-0.12759144778489695</v>
      </c>
      <c r="D826">
        <v>-0.12759144778489695</v>
      </c>
    </row>
    <row r="827" spans="1:4" x14ac:dyDescent="0.25">
      <c r="A827">
        <f t="shared" si="25"/>
        <v>826</v>
      </c>
      <c r="B827">
        <v>-7.8296404554592858E-2</v>
      </c>
      <c r="C827">
        <f t="shared" si="24"/>
        <v>-0.12736287635632548</v>
      </c>
      <c r="D827">
        <v>-0.12736287635632548</v>
      </c>
    </row>
    <row r="828" spans="1:4" x14ac:dyDescent="0.25">
      <c r="A828">
        <f t="shared" si="25"/>
        <v>827</v>
      </c>
      <c r="B828">
        <v>-7.858211884030708E-2</v>
      </c>
      <c r="C828">
        <f t="shared" si="24"/>
        <v>-0.12713430492775424</v>
      </c>
      <c r="D828">
        <v>-0.12713430492775424</v>
      </c>
    </row>
    <row r="829" spans="1:4" x14ac:dyDescent="0.25">
      <c r="A829">
        <f t="shared" si="25"/>
        <v>828</v>
      </c>
      <c r="B829">
        <v>-7.8867833126021525E-2</v>
      </c>
      <c r="C829">
        <f t="shared" si="24"/>
        <v>-0.12690573349918277</v>
      </c>
      <c r="D829">
        <v>-0.12690573349918277</v>
      </c>
    </row>
    <row r="830" spans="1:4" x14ac:dyDescent="0.25">
      <c r="A830">
        <f t="shared" si="25"/>
        <v>829</v>
      </c>
      <c r="B830">
        <v>-7.9153547411735747E-2</v>
      </c>
      <c r="C830">
        <f t="shared" si="24"/>
        <v>-0.12667716207061108</v>
      </c>
      <c r="D830">
        <v>-0.12667716207061108</v>
      </c>
    </row>
    <row r="831" spans="1:4" x14ac:dyDescent="0.25">
      <c r="A831">
        <f t="shared" si="25"/>
        <v>830</v>
      </c>
      <c r="B831">
        <v>-7.943926169744997E-2</v>
      </c>
      <c r="C831">
        <f t="shared" si="24"/>
        <v>-0.12644859064204006</v>
      </c>
      <c r="D831">
        <v>-0.12644859064204006</v>
      </c>
    </row>
    <row r="832" spans="1:4" x14ac:dyDescent="0.25">
      <c r="A832">
        <f t="shared" si="25"/>
        <v>831</v>
      </c>
      <c r="B832">
        <v>-7.9724975983164414E-2</v>
      </c>
      <c r="C832">
        <f t="shared" si="24"/>
        <v>-0.12622001921346837</v>
      </c>
      <c r="D832">
        <v>-0.12622001921346837</v>
      </c>
    </row>
    <row r="833" spans="1:4" x14ac:dyDescent="0.25">
      <c r="A833">
        <f t="shared" si="25"/>
        <v>832</v>
      </c>
      <c r="B833">
        <v>-8.0010690268878637E-2</v>
      </c>
      <c r="C833">
        <f t="shared" si="24"/>
        <v>-0.1259914477848969</v>
      </c>
      <c r="D833">
        <v>-0.1259914477848969</v>
      </c>
    </row>
    <row r="834" spans="1:4" x14ac:dyDescent="0.25">
      <c r="A834">
        <f t="shared" si="25"/>
        <v>833</v>
      </c>
      <c r="B834">
        <v>-8.029640455459286E-2</v>
      </c>
      <c r="C834">
        <f t="shared" si="24"/>
        <v>-0.12576287635632566</v>
      </c>
      <c r="D834">
        <v>-0.12576287635632566</v>
      </c>
    </row>
    <row r="835" spans="1:4" x14ac:dyDescent="0.25">
      <c r="A835">
        <f t="shared" si="25"/>
        <v>834</v>
      </c>
      <c r="B835">
        <v>-8.0582118840307082E-2</v>
      </c>
      <c r="C835">
        <f t="shared" ref="C835:C898" si="26">B835-1.99 + (1-B835)*1.8</f>
        <v>-0.12553430492775441</v>
      </c>
      <c r="D835">
        <v>-0.12553430492775441</v>
      </c>
    </row>
    <row r="836" spans="1:4" x14ac:dyDescent="0.25">
      <c r="A836">
        <f t="shared" si="25"/>
        <v>835</v>
      </c>
      <c r="B836">
        <v>-8.0867833126021527E-2</v>
      </c>
      <c r="C836">
        <f t="shared" si="26"/>
        <v>-0.1253057334991825</v>
      </c>
      <c r="D836">
        <v>-0.1253057334991825</v>
      </c>
    </row>
    <row r="837" spans="1:4" x14ac:dyDescent="0.25">
      <c r="A837">
        <f t="shared" si="25"/>
        <v>836</v>
      </c>
      <c r="B837">
        <v>-8.1153547411735749E-2</v>
      </c>
      <c r="C837">
        <f t="shared" si="26"/>
        <v>-0.12507716207061126</v>
      </c>
      <c r="D837">
        <v>-0.12507716207061126</v>
      </c>
    </row>
    <row r="838" spans="1:4" x14ac:dyDescent="0.25">
      <c r="A838">
        <f t="shared" si="25"/>
        <v>837</v>
      </c>
      <c r="B838">
        <v>-8.1439261697449972E-2</v>
      </c>
      <c r="C838">
        <f t="shared" si="26"/>
        <v>-0.12484859064204024</v>
      </c>
      <c r="D838">
        <v>-0.12484859064204024</v>
      </c>
    </row>
    <row r="839" spans="1:4" x14ac:dyDescent="0.25">
      <c r="A839">
        <f t="shared" si="25"/>
        <v>838</v>
      </c>
      <c r="B839">
        <v>-8.1724975983164194E-2</v>
      </c>
      <c r="C839">
        <f t="shared" si="26"/>
        <v>-0.12462001921346855</v>
      </c>
      <c r="D839">
        <v>-0.12462001921346855</v>
      </c>
    </row>
    <row r="840" spans="1:4" x14ac:dyDescent="0.25">
      <c r="A840">
        <f t="shared" si="25"/>
        <v>839</v>
      </c>
      <c r="B840">
        <v>-8.2010690268878639E-2</v>
      </c>
      <c r="C840">
        <f t="shared" si="26"/>
        <v>-0.12439144778489708</v>
      </c>
      <c r="D840">
        <v>-0.12439144778489708</v>
      </c>
    </row>
    <row r="841" spans="1:4" x14ac:dyDescent="0.25">
      <c r="A841">
        <f t="shared" si="25"/>
        <v>840</v>
      </c>
      <c r="B841">
        <v>-8.2296404554592861E-2</v>
      </c>
      <c r="C841">
        <f t="shared" si="26"/>
        <v>-0.12416287635632584</v>
      </c>
      <c r="D841">
        <v>-0.12416287635632584</v>
      </c>
    </row>
    <row r="842" spans="1:4" x14ac:dyDescent="0.25">
      <c r="A842">
        <f t="shared" si="25"/>
        <v>841</v>
      </c>
      <c r="B842">
        <v>-8.2582118840307084E-2</v>
      </c>
      <c r="C842">
        <f t="shared" si="26"/>
        <v>-0.12393430492775437</v>
      </c>
      <c r="D842">
        <v>-0.12393430492775437</v>
      </c>
    </row>
    <row r="843" spans="1:4" x14ac:dyDescent="0.25">
      <c r="A843">
        <f t="shared" si="25"/>
        <v>842</v>
      </c>
      <c r="B843">
        <v>-8.2867833126021528E-2</v>
      </c>
      <c r="C843">
        <f t="shared" si="26"/>
        <v>-0.12370573349918268</v>
      </c>
      <c r="D843">
        <v>-0.12370573349918268</v>
      </c>
    </row>
    <row r="844" spans="1:4" x14ac:dyDescent="0.25">
      <c r="A844">
        <f t="shared" si="25"/>
        <v>843</v>
      </c>
      <c r="B844">
        <v>-8.3153547411735751E-2</v>
      </c>
      <c r="C844">
        <f t="shared" si="26"/>
        <v>-0.12347716207061166</v>
      </c>
      <c r="D844">
        <v>-0.12347716207061166</v>
      </c>
    </row>
    <row r="845" spans="1:4" x14ac:dyDescent="0.25">
      <c r="A845">
        <f t="shared" ref="A845:A908" si="27">A844+1</f>
        <v>844</v>
      </c>
      <c r="B845">
        <v>-8.3439261697449973E-2</v>
      </c>
      <c r="C845">
        <f t="shared" si="26"/>
        <v>-0.12324859064203997</v>
      </c>
      <c r="D845">
        <v>-0.12324859064203997</v>
      </c>
    </row>
    <row r="846" spans="1:4" x14ac:dyDescent="0.25">
      <c r="A846">
        <f t="shared" si="27"/>
        <v>845</v>
      </c>
      <c r="B846">
        <v>-8.3724975983164418E-2</v>
      </c>
      <c r="C846">
        <f t="shared" si="26"/>
        <v>-0.1230200192134685</v>
      </c>
      <c r="D846">
        <v>-0.1230200192134685</v>
      </c>
    </row>
    <row r="847" spans="1:4" x14ac:dyDescent="0.25">
      <c r="A847">
        <f t="shared" si="27"/>
        <v>846</v>
      </c>
      <c r="B847">
        <v>-8.4010690268878641E-2</v>
      </c>
      <c r="C847">
        <f t="shared" si="26"/>
        <v>-0.12279144778489726</v>
      </c>
      <c r="D847">
        <v>-0.12279144778489726</v>
      </c>
    </row>
    <row r="848" spans="1:4" x14ac:dyDescent="0.25">
      <c r="A848">
        <f t="shared" si="27"/>
        <v>847</v>
      </c>
      <c r="B848">
        <v>-8.4296404554592863E-2</v>
      </c>
      <c r="C848">
        <f t="shared" si="26"/>
        <v>-0.12256287635632557</v>
      </c>
      <c r="D848">
        <v>-0.12256287635632557</v>
      </c>
    </row>
    <row r="849" spans="1:4" x14ac:dyDescent="0.25">
      <c r="A849">
        <f t="shared" si="27"/>
        <v>848</v>
      </c>
      <c r="B849">
        <v>-8.4582118840307086E-2</v>
      </c>
      <c r="C849">
        <f t="shared" si="26"/>
        <v>-0.1223343049277541</v>
      </c>
      <c r="D849">
        <v>-0.1223343049277541</v>
      </c>
    </row>
    <row r="850" spans="1:4" x14ac:dyDescent="0.25">
      <c r="A850">
        <f t="shared" si="27"/>
        <v>849</v>
      </c>
      <c r="B850">
        <v>-8.486783312602153E-2</v>
      </c>
      <c r="C850">
        <f t="shared" si="26"/>
        <v>-0.12210573349918286</v>
      </c>
      <c r="D850">
        <v>-0.12210573349918286</v>
      </c>
    </row>
    <row r="851" spans="1:4" x14ac:dyDescent="0.25">
      <c r="A851">
        <f t="shared" si="27"/>
        <v>850</v>
      </c>
      <c r="B851">
        <v>-8.5153547411735753E-2</v>
      </c>
      <c r="C851">
        <f t="shared" si="26"/>
        <v>-0.12187716207061139</v>
      </c>
      <c r="D851">
        <v>-0.12187716207061139</v>
      </c>
    </row>
    <row r="852" spans="1:4" x14ac:dyDescent="0.25">
      <c r="A852">
        <f t="shared" si="27"/>
        <v>851</v>
      </c>
      <c r="B852">
        <v>-8.5439261697449975E-2</v>
      </c>
      <c r="C852">
        <f t="shared" si="26"/>
        <v>-0.1216485906420397</v>
      </c>
      <c r="D852">
        <v>-0.1216485906420397</v>
      </c>
    </row>
    <row r="853" spans="1:4" x14ac:dyDescent="0.25">
      <c r="A853">
        <f t="shared" si="27"/>
        <v>852</v>
      </c>
      <c r="B853">
        <v>-8.5724975983164198E-2</v>
      </c>
      <c r="C853">
        <f t="shared" si="26"/>
        <v>-0.12142001921346868</v>
      </c>
      <c r="D853">
        <v>-0.12142001921346868</v>
      </c>
    </row>
    <row r="854" spans="1:4" x14ac:dyDescent="0.25">
      <c r="A854">
        <f t="shared" si="27"/>
        <v>853</v>
      </c>
      <c r="B854">
        <v>-8.6010690268878642E-2</v>
      </c>
      <c r="C854">
        <f t="shared" si="26"/>
        <v>-0.12119144778489699</v>
      </c>
      <c r="D854">
        <v>-0.12119144778489699</v>
      </c>
    </row>
    <row r="855" spans="1:4" x14ac:dyDescent="0.25">
      <c r="A855">
        <f t="shared" si="27"/>
        <v>854</v>
      </c>
      <c r="B855">
        <v>-8.6296404554592865E-2</v>
      </c>
      <c r="C855">
        <f t="shared" si="26"/>
        <v>-0.12096287635632552</v>
      </c>
      <c r="D855">
        <v>-0.12096287635632552</v>
      </c>
    </row>
    <row r="856" spans="1:4" x14ac:dyDescent="0.25">
      <c r="A856">
        <f t="shared" si="27"/>
        <v>855</v>
      </c>
      <c r="B856">
        <v>-8.6582118840307087E-2</v>
      </c>
      <c r="C856">
        <f t="shared" si="26"/>
        <v>-0.12073430492775428</v>
      </c>
      <c r="D856">
        <v>-0.12073430492775428</v>
      </c>
    </row>
    <row r="857" spans="1:4" x14ac:dyDescent="0.25">
      <c r="A857">
        <f t="shared" si="27"/>
        <v>856</v>
      </c>
      <c r="B857">
        <v>-8.6867833126021532E-2</v>
      </c>
      <c r="C857">
        <f t="shared" si="26"/>
        <v>-0.12050573349918281</v>
      </c>
      <c r="D857">
        <v>-0.12050573349918281</v>
      </c>
    </row>
    <row r="858" spans="1:4" x14ac:dyDescent="0.25">
      <c r="A858">
        <f t="shared" si="27"/>
        <v>857</v>
      </c>
      <c r="B858">
        <v>-8.7153547411735754E-2</v>
      </c>
      <c r="C858">
        <f t="shared" si="26"/>
        <v>-0.12027716207061112</v>
      </c>
      <c r="D858">
        <v>-0.12027716207061112</v>
      </c>
    </row>
    <row r="859" spans="1:4" x14ac:dyDescent="0.25">
      <c r="A859">
        <f t="shared" si="27"/>
        <v>858</v>
      </c>
      <c r="B859">
        <v>-8.7439261697449977E-2</v>
      </c>
      <c r="C859">
        <f t="shared" si="26"/>
        <v>-0.12004859064203988</v>
      </c>
      <c r="D859">
        <v>-0.12004859064203988</v>
      </c>
    </row>
    <row r="860" spans="1:4" x14ac:dyDescent="0.25">
      <c r="A860">
        <f t="shared" si="27"/>
        <v>859</v>
      </c>
      <c r="B860">
        <v>-8.7724975983164422E-2</v>
      </c>
      <c r="C860">
        <f t="shared" si="26"/>
        <v>-0.11982001921346841</v>
      </c>
      <c r="D860">
        <v>-0.11982001921346841</v>
      </c>
    </row>
    <row r="861" spans="1:4" x14ac:dyDescent="0.25">
      <c r="A861">
        <f t="shared" si="27"/>
        <v>860</v>
      </c>
      <c r="B861">
        <v>-8.8010690268878644E-2</v>
      </c>
      <c r="C861">
        <f t="shared" si="26"/>
        <v>-0.11959144778489672</v>
      </c>
      <c r="D861">
        <v>-0.11959144778489672</v>
      </c>
    </row>
    <row r="862" spans="1:4" x14ac:dyDescent="0.25">
      <c r="A862">
        <f t="shared" si="27"/>
        <v>861</v>
      </c>
      <c r="B862">
        <v>-8.8296404554592867E-2</v>
      </c>
      <c r="C862">
        <f t="shared" si="26"/>
        <v>-0.1193628763563257</v>
      </c>
      <c r="D862">
        <v>-0.1193628763563257</v>
      </c>
    </row>
    <row r="863" spans="1:4" x14ac:dyDescent="0.25">
      <c r="A863">
        <f t="shared" si="27"/>
        <v>862</v>
      </c>
      <c r="B863">
        <v>-8.8582118840307089E-2</v>
      </c>
      <c r="C863">
        <f t="shared" si="26"/>
        <v>-0.11913430492775445</v>
      </c>
      <c r="D863">
        <v>-0.11913430492775445</v>
      </c>
    </row>
    <row r="864" spans="1:4" x14ac:dyDescent="0.25">
      <c r="A864">
        <f t="shared" si="27"/>
        <v>863</v>
      </c>
      <c r="B864">
        <v>-8.8867833126021534E-2</v>
      </c>
      <c r="C864">
        <f t="shared" si="26"/>
        <v>-0.11890573349918254</v>
      </c>
      <c r="D864">
        <v>-0.11890573349918254</v>
      </c>
    </row>
    <row r="865" spans="1:4" x14ac:dyDescent="0.25">
      <c r="A865">
        <f t="shared" si="27"/>
        <v>864</v>
      </c>
      <c r="B865">
        <v>-8.9153547411735756E-2</v>
      </c>
      <c r="C865">
        <f t="shared" si="26"/>
        <v>-0.1186771620706113</v>
      </c>
      <c r="D865">
        <v>-0.1186771620706113</v>
      </c>
    </row>
    <row r="866" spans="1:4" x14ac:dyDescent="0.25">
      <c r="A866">
        <f t="shared" si="27"/>
        <v>865</v>
      </c>
      <c r="B866">
        <v>-8.9439261697449979E-2</v>
      </c>
      <c r="C866">
        <f t="shared" si="26"/>
        <v>-0.11844859064204027</v>
      </c>
      <c r="D866">
        <v>-0.11844859064204027</v>
      </c>
    </row>
    <row r="867" spans="1:4" x14ac:dyDescent="0.25">
      <c r="A867">
        <f t="shared" si="27"/>
        <v>866</v>
      </c>
      <c r="B867">
        <v>-8.9724975983164201E-2</v>
      </c>
      <c r="C867">
        <f t="shared" si="26"/>
        <v>-0.11822001921346859</v>
      </c>
      <c r="D867">
        <v>-0.11822001921346859</v>
      </c>
    </row>
    <row r="868" spans="1:4" x14ac:dyDescent="0.25">
      <c r="A868">
        <f t="shared" si="27"/>
        <v>867</v>
      </c>
      <c r="B868">
        <v>-9.0010690268878646E-2</v>
      </c>
      <c r="C868">
        <f t="shared" si="26"/>
        <v>-0.11799144778489712</v>
      </c>
      <c r="D868">
        <v>-0.11799144778489712</v>
      </c>
    </row>
    <row r="869" spans="1:4" x14ac:dyDescent="0.25">
      <c r="A869">
        <f t="shared" si="27"/>
        <v>868</v>
      </c>
      <c r="B869">
        <v>-9.0296404554592868E-2</v>
      </c>
      <c r="C869">
        <f t="shared" si="26"/>
        <v>-0.11776287635632587</v>
      </c>
      <c r="D869">
        <v>-0.11776287635632587</v>
      </c>
    </row>
    <row r="870" spans="1:4" x14ac:dyDescent="0.25">
      <c r="A870">
        <f t="shared" si="27"/>
        <v>869</v>
      </c>
      <c r="B870">
        <v>-9.0582118840307091E-2</v>
      </c>
      <c r="C870">
        <f t="shared" si="26"/>
        <v>-0.11753430492775419</v>
      </c>
      <c r="D870">
        <v>-0.11753430492775419</v>
      </c>
    </row>
    <row r="871" spans="1:4" x14ac:dyDescent="0.25">
      <c r="A871">
        <f t="shared" si="27"/>
        <v>870</v>
      </c>
      <c r="B871">
        <v>-9.0867833126021536E-2</v>
      </c>
      <c r="C871">
        <f t="shared" si="26"/>
        <v>-0.11730573349918272</v>
      </c>
      <c r="D871">
        <v>-0.11730573349918272</v>
      </c>
    </row>
    <row r="872" spans="1:4" x14ac:dyDescent="0.25">
      <c r="A872">
        <f t="shared" si="27"/>
        <v>871</v>
      </c>
      <c r="B872">
        <v>-9.1153547411735758E-2</v>
      </c>
      <c r="C872">
        <f t="shared" si="26"/>
        <v>-0.11707716207061147</v>
      </c>
      <c r="D872">
        <v>-0.11707716207061147</v>
      </c>
    </row>
    <row r="873" spans="1:4" x14ac:dyDescent="0.25">
      <c r="A873">
        <f t="shared" si="27"/>
        <v>872</v>
      </c>
      <c r="B873">
        <v>-9.1439261697449981E-2</v>
      </c>
      <c r="C873">
        <f t="shared" si="26"/>
        <v>-0.11684859064204001</v>
      </c>
      <c r="D873">
        <v>-0.11684859064204001</v>
      </c>
    </row>
    <row r="874" spans="1:4" x14ac:dyDescent="0.25">
      <c r="A874">
        <f t="shared" si="27"/>
        <v>873</v>
      </c>
      <c r="B874">
        <v>-9.1724975983164203E-2</v>
      </c>
      <c r="C874">
        <f t="shared" si="26"/>
        <v>-0.11662001921346832</v>
      </c>
      <c r="D874">
        <v>-0.11662001921346832</v>
      </c>
    </row>
    <row r="875" spans="1:4" x14ac:dyDescent="0.25">
      <c r="A875">
        <f t="shared" si="27"/>
        <v>874</v>
      </c>
      <c r="B875">
        <v>-9.2010690268878648E-2</v>
      </c>
      <c r="C875">
        <f t="shared" si="26"/>
        <v>-0.1163914477848973</v>
      </c>
      <c r="D875">
        <v>-0.1163914477848973</v>
      </c>
    </row>
    <row r="876" spans="1:4" x14ac:dyDescent="0.25">
      <c r="A876">
        <f t="shared" si="27"/>
        <v>875</v>
      </c>
      <c r="B876">
        <v>-9.229640455459287E-2</v>
      </c>
      <c r="C876">
        <f t="shared" si="26"/>
        <v>-0.11616287635632561</v>
      </c>
      <c r="D876">
        <v>-0.11616287635632561</v>
      </c>
    </row>
    <row r="877" spans="1:4" x14ac:dyDescent="0.25">
      <c r="A877">
        <f t="shared" si="27"/>
        <v>876</v>
      </c>
      <c r="B877">
        <v>-9.2582118840307093E-2</v>
      </c>
      <c r="C877">
        <f t="shared" si="26"/>
        <v>-0.11593430492775414</v>
      </c>
      <c r="D877">
        <v>-0.11593430492775414</v>
      </c>
    </row>
    <row r="878" spans="1:4" x14ac:dyDescent="0.25">
      <c r="A878">
        <f t="shared" si="27"/>
        <v>877</v>
      </c>
      <c r="B878">
        <v>-9.2867833126021315E-2</v>
      </c>
      <c r="C878">
        <f t="shared" si="26"/>
        <v>-0.11570573349918289</v>
      </c>
      <c r="D878">
        <v>-0.11570573349918289</v>
      </c>
    </row>
    <row r="879" spans="1:4" x14ac:dyDescent="0.25">
      <c r="A879">
        <f t="shared" si="27"/>
        <v>878</v>
      </c>
      <c r="B879">
        <v>-9.315354741173576E-2</v>
      </c>
      <c r="C879">
        <f t="shared" si="26"/>
        <v>-0.11547716207061143</v>
      </c>
      <c r="D879">
        <v>-0.11547716207061143</v>
      </c>
    </row>
    <row r="880" spans="1:4" x14ac:dyDescent="0.25">
      <c r="A880">
        <f t="shared" si="27"/>
        <v>879</v>
      </c>
      <c r="B880">
        <v>-9.3439261697449982E-2</v>
      </c>
      <c r="C880">
        <f t="shared" si="26"/>
        <v>-0.11524859064203974</v>
      </c>
      <c r="D880">
        <v>-0.11524859064203974</v>
      </c>
    </row>
    <row r="881" spans="1:4" x14ac:dyDescent="0.25">
      <c r="A881">
        <f t="shared" si="27"/>
        <v>880</v>
      </c>
      <c r="B881">
        <v>-9.3724975983164205E-2</v>
      </c>
      <c r="C881">
        <f t="shared" si="26"/>
        <v>-0.11502001921346849</v>
      </c>
      <c r="D881">
        <v>-0.11502001921346849</v>
      </c>
    </row>
    <row r="882" spans="1:4" x14ac:dyDescent="0.25">
      <c r="A882">
        <f t="shared" si="27"/>
        <v>881</v>
      </c>
      <c r="B882">
        <v>-9.4010690268878649E-2</v>
      </c>
      <c r="C882">
        <f t="shared" si="26"/>
        <v>-0.11479144778489703</v>
      </c>
      <c r="D882">
        <v>-0.11479144778489703</v>
      </c>
    </row>
    <row r="883" spans="1:4" x14ac:dyDescent="0.25">
      <c r="A883">
        <f t="shared" si="27"/>
        <v>882</v>
      </c>
      <c r="B883">
        <v>-9.4296404554592872E-2</v>
      </c>
      <c r="C883">
        <f t="shared" si="26"/>
        <v>-0.11456287635632534</v>
      </c>
      <c r="D883">
        <v>-0.11456287635632534</v>
      </c>
    </row>
    <row r="884" spans="1:4" x14ac:dyDescent="0.25">
      <c r="A884">
        <f t="shared" si="27"/>
        <v>883</v>
      </c>
      <c r="B884">
        <v>-9.4582118840307094E-2</v>
      </c>
      <c r="C884">
        <f t="shared" si="26"/>
        <v>-0.11433430492775432</v>
      </c>
      <c r="D884">
        <v>-0.11433430492775432</v>
      </c>
    </row>
    <row r="885" spans="1:4" x14ac:dyDescent="0.25">
      <c r="A885">
        <f t="shared" si="27"/>
        <v>884</v>
      </c>
      <c r="B885">
        <v>-9.4867833126021539E-2</v>
      </c>
      <c r="C885">
        <f t="shared" si="26"/>
        <v>-0.11410573349918263</v>
      </c>
      <c r="D885">
        <v>-0.11410573349918263</v>
      </c>
    </row>
    <row r="886" spans="1:4" x14ac:dyDescent="0.25">
      <c r="A886">
        <f t="shared" si="27"/>
        <v>885</v>
      </c>
      <c r="B886">
        <v>-9.5153547411735762E-2</v>
      </c>
      <c r="C886">
        <f t="shared" si="26"/>
        <v>-0.11387716207061116</v>
      </c>
      <c r="D886">
        <v>-0.11387716207061116</v>
      </c>
    </row>
    <row r="887" spans="1:4" x14ac:dyDescent="0.25">
      <c r="A887">
        <f t="shared" si="27"/>
        <v>886</v>
      </c>
      <c r="B887">
        <v>-9.5439261697449984E-2</v>
      </c>
      <c r="C887">
        <f t="shared" si="26"/>
        <v>-0.11364859064203992</v>
      </c>
      <c r="D887">
        <v>-0.11364859064203992</v>
      </c>
    </row>
    <row r="888" spans="1:4" x14ac:dyDescent="0.25">
      <c r="A888">
        <f t="shared" si="27"/>
        <v>887</v>
      </c>
      <c r="B888">
        <v>-9.5724975983164429E-2</v>
      </c>
      <c r="C888">
        <f t="shared" si="26"/>
        <v>-0.11342001921346845</v>
      </c>
      <c r="D888">
        <v>-0.11342001921346845</v>
      </c>
    </row>
    <row r="889" spans="1:4" x14ac:dyDescent="0.25">
      <c r="A889">
        <f t="shared" si="27"/>
        <v>888</v>
      </c>
      <c r="B889">
        <v>-9.6010690268878651E-2</v>
      </c>
      <c r="C889">
        <f t="shared" si="26"/>
        <v>-0.11319144778489676</v>
      </c>
      <c r="D889">
        <v>-0.11319144778489676</v>
      </c>
    </row>
    <row r="890" spans="1:4" x14ac:dyDescent="0.25">
      <c r="A890">
        <f t="shared" si="27"/>
        <v>889</v>
      </c>
      <c r="B890">
        <v>-9.6296404554592874E-2</v>
      </c>
      <c r="C890">
        <f t="shared" si="26"/>
        <v>-0.11296287635632574</v>
      </c>
      <c r="D890">
        <v>-0.11296287635632574</v>
      </c>
    </row>
    <row r="891" spans="1:4" x14ac:dyDescent="0.25">
      <c r="A891">
        <f t="shared" si="27"/>
        <v>890</v>
      </c>
      <c r="B891">
        <v>-9.6582118840307096E-2</v>
      </c>
      <c r="C891">
        <f t="shared" si="26"/>
        <v>-0.11273430492775449</v>
      </c>
      <c r="D891">
        <v>-0.11273430492775449</v>
      </c>
    </row>
    <row r="892" spans="1:4" x14ac:dyDescent="0.25">
      <c r="A892">
        <f t="shared" si="27"/>
        <v>891</v>
      </c>
      <c r="B892">
        <v>-9.6867833126021319E-2</v>
      </c>
      <c r="C892">
        <f t="shared" si="26"/>
        <v>-0.1125057334991828</v>
      </c>
      <c r="D892">
        <v>-0.1125057334991828</v>
      </c>
    </row>
    <row r="893" spans="1:4" x14ac:dyDescent="0.25">
      <c r="A893">
        <f t="shared" si="27"/>
        <v>892</v>
      </c>
      <c r="B893">
        <v>-9.7153547411735763E-2</v>
      </c>
      <c r="C893">
        <f t="shared" si="26"/>
        <v>-0.11227716207061134</v>
      </c>
      <c r="D893">
        <v>-0.11227716207061134</v>
      </c>
    </row>
    <row r="894" spans="1:4" x14ac:dyDescent="0.25">
      <c r="A894">
        <f t="shared" si="27"/>
        <v>893</v>
      </c>
      <c r="B894">
        <v>-9.7439261697449986E-2</v>
      </c>
      <c r="C894">
        <f t="shared" si="26"/>
        <v>-0.11204859064204009</v>
      </c>
      <c r="D894">
        <v>-0.11204859064204009</v>
      </c>
    </row>
    <row r="895" spans="1:4" x14ac:dyDescent="0.25">
      <c r="A895">
        <f t="shared" si="27"/>
        <v>894</v>
      </c>
      <c r="B895">
        <v>-9.7724975983164208E-2</v>
      </c>
      <c r="C895">
        <f t="shared" si="26"/>
        <v>-0.11182001921346862</v>
      </c>
      <c r="D895">
        <v>-0.11182001921346862</v>
      </c>
    </row>
    <row r="896" spans="1:4" x14ac:dyDescent="0.25">
      <c r="A896">
        <f t="shared" si="27"/>
        <v>895</v>
      </c>
      <c r="B896">
        <v>-9.8010690268878653E-2</v>
      </c>
      <c r="C896">
        <f t="shared" si="26"/>
        <v>-0.11159144778489694</v>
      </c>
      <c r="D896">
        <v>-0.11159144778489694</v>
      </c>
    </row>
    <row r="897" spans="1:4" x14ac:dyDescent="0.25">
      <c r="A897">
        <f t="shared" si="27"/>
        <v>896</v>
      </c>
      <c r="B897">
        <v>-9.8296404554592876E-2</v>
      </c>
      <c r="C897">
        <f t="shared" si="26"/>
        <v>-0.11136287635632591</v>
      </c>
      <c r="D897">
        <v>-0.11136287635632591</v>
      </c>
    </row>
    <row r="898" spans="1:4" x14ac:dyDescent="0.25">
      <c r="A898">
        <f t="shared" si="27"/>
        <v>897</v>
      </c>
      <c r="B898">
        <v>-9.8582118840307098E-2</v>
      </c>
      <c r="C898">
        <f t="shared" si="26"/>
        <v>-0.11113430492775422</v>
      </c>
      <c r="D898">
        <v>-0.11113430492775422</v>
      </c>
    </row>
    <row r="899" spans="1:4" x14ac:dyDescent="0.25">
      <c r="A899">
        <f t="shared" si="27"/>
        <v>898</v>
      </c>
      <c r="B899">
        <v>-9.8867833126021543E-2</v>
      </c>
      <c r="C899">
        <f t="shared" ref="C899:C962" si="28">B899-1.99 + (1-B899)*1.8</f>
        <v>-0.11090573349918276</v>
      </c>
      <c r="D899">
        <v>-0.11090573349918276</v>
      </c>
    </row>
    <row r="900" spans="1:4" x14ac:dyDescent="0.25">
      <c r="A900">
        <f t="shared" si="27"/>
        <v>899</v>
      </c>
      <c r="B900">
        <v>-9.9153547411735765E-2</v>
      </c>
      <c r="C900">
        <f t="shared" si="28"/>
        <v>-0.11067716207061151</v>
      </c>
      <c r="D900">
        <v>-0.11067716207061151</v>
      </c>
    </row>
    <row r="901" spans="1:4" x14ac:dyDescent="0.25">
      <c r="A901">
        <f t="shared" si="27"/>
        <v>900</v>
      </c>
      <c r="B901">
        <v>-9.9439261697449988E-2</v>
      </c>
      <c r="C901">
        <f t="shared" si="28"/>
        <v>-0.11044859064204005</v>
      </c>
      <c r="D901">
        <v>-0.11044859064204005</v>
      </c>
    </row>
    <row r="902" spans="1:4" x14ac:dyDescent="0.25">
      <c r="A902">
        <f t="shared" si="27"/>
        <v>901</v>
      </c>
      <c r="B902">
        <v>-9.9724975983164432E-2</v>
      </c>
      <c r="C902">
        <f t="shared" si="28"/>
        <v>-0.11022001921346836</v>
      </c>
      <c r="D902">
        <v>-0.11022001921346836</v>
      </c>
    </row>
    <row r="903" spans="1:4" x14ac:dyDescent="0.25">
      <c r="A903">
        <f t="shared" si="27"/>
        <v>902</v>
      </c>
      <c r="B903">
        <v>-0.10001069026887865</v>
      </c>
      <c r="C903">
        <f t="shared" si="28"/>
        <v>-0.10999144778489733</v>
      </c>
      <c r="D903">
        <v>-0.10999144778489733</v>
      </c>
    </row>
    <row r="904" spans="1:4" x14ac:dyDescent="0.25">
      <c r="A904">
        <f t="shared" si="27"/>
        <v>903</v>
      </c>
      <c r="B904">
        <v>-0.10029640455459288</v>
      </c>
      <c r="C904">
        <f t="shared" si="28"/>
        <v>-0.10976287635632564</v>
      </c>
      <c r="D904">
        <v>-0.10976287635632564</v>
      </c>
    </row>
    <row r="905" spans="1:4" x14ac:dyDescent="0.25">
      <c r="A905">
        <f t="shared" si="27"/>
        <v>904</v>
      </c>
      <c r="B905">
        <v>-0.1005821188403071</v>
      </c>
      <c r="C905">
        <f t="shared" si="28"/>
        <v>-0.10953430492775396</v>
      </c>
      <c r="D905">
        <v>-0.10953430492775396</v>
      </c>
    </row>
    <row r="906" spans="1:4" x14ac:dyDescent="0.25">
      <c r="A906">
        <f t="shared" si="27"/>
        <v>905</v>
      </c>
      <c r="B906">
        <v>-0.10086783312602132</v>
      </c>
      <c r="C906">
        <f t="shared" si="28"/>
        <v>-0.10930573349918293</v>
      </c>
      <c r="D906">
        <v>-0.10930573349918293</v>
      </c>
    </row>
    <row r="907" spans="1:4" x14ac:dyDescent="0.25">
      <c r="A907">
        <f t="shared" si="27"/>
        <v>906</v>
      </c>
      <c r="B907">
        <v>-0.10115354741173577</v>
      </c>
      <c r="C907">
        <f t="shared" si="28"/>
        <v>-0.10907716207061124</v>
      </c>
      <c r="D907">
        <v>-0.10907716207061124</v>
      </c>
    </row>
    <row r="908" spans="1:4" x14ac:dyDescent="0.25">
      <c r="A908">
        <f t="shared" si="27"/>
        <v>907</v>
      </c>
      <c r="B908">
        <v>-0.10143926169744999</v>
      </c>
      <c r="C908">
        <f t="shared" si="28"/>
        <v>-0.10884859064203978</v>
      </c>
      <c r="D908">
        <v>-0.10884859064203978</v>
      </c>
    </row>
    <row r="909" spans="1:4" x14ac:dyDescent="0.25">
      <c r="A909">
        <f t="shared" ref="A909:A972" si="29">A908+1</f>
        <v>908</v>
      </c>
      <c r="B909">
        <v>-0.10172497598316421</v>
      </c>
      <c r="C909">
        <f t="shared" si="28"/>
        <v>-0.10862001921346853</v>
      </c>
      <c r="D909">
        <v>-0.10862001921346853</v>
      </c>
    </row>
    <row r="910" spans="1:4" x14ac:dyDescent="0.25">
      <c r="A910">
        <f t="shared" si="29"/>
        <v>909</v>
      </c>
      <c r="B910">
        <v>-0.10201069026887866</v>
      </c>
      <c r="C910">
        <f t="shared" si="28"/>
        <v>-0.10839144778489707</v>
      </c>
      <c r="D910">
        <v>-0.10839144778489707</v>
      </c>
    </row>
    <row r="911" spans="1:4" x14ac:dyDescent="0.25">
      <c r="A911">
        <f t="shared" si="29"/>
        <v>910</v>
      </c>
      <c r="B911">
        <v>-0.10229640455459288</v>
      </c>
      <c r="C911">
        <f t="shared" si="28"/>
        <v>-0.10816287635632538</v>
      </c>
      <c r="D911">
        <v>-0.10816287635632538</v>
      </c>
    </row>
    <row r="912" spans="1:4" x14ac:dyDescent="0.25">
      <c r="A912">
        <f t="shared" si="29"/>
        <v>911</v>
      </c>
      <c r="B912">
        <v>-0.1025821188403071</v>
      </c>
      <c r="C912">
        <f t="shared" si="28"/>
        <v>-0.10793430492775435</v>
      </c>
      <c r="D912">
        <v>-0.10793430492775435</v>
      </c>
    </row>
    <row r="913" spans="1:4" x14ac:dyDescent="0.25">
      <c r="A913">
        <f t="shared" si="29"/>
        <v>912</v>
      </c>
      <c r="B913">
        <v>-0.10286783312602155</v>
      </c>
      <c r="C913">
        <f t="shared" si="28"/>
        <v>-0.10770573349918267</v>
      </c>
      <c r="D913">
        <v>-0.10770573349918267</v>
      </c>
    </row>
    <row r="914" spans="1:4" x14ac:dyDescent="0.25">
      <c r="A914">
        <f t="shared" si="29"/>
        <v>913</v>
      </c>
      <c r="B914">
        <v>-0.10315354741173577</v>
      </c>
      <c r="C914">
        <f t="shared" si="28"/>
        <v>-0.1074771620706112</v>
      </c>
      <c r="D914">
        <v>-0.1074771620706112</v>
      </c>
    </row>
    <row r="915" spans="1:4" x14ac:dyDescent="0.25">
      <c r="A915">
        <f t="shared" si="29"/>
        <v>914</v>
      </c>
      <c r="B915">
        <v>-0.10343926169744999</v>
      </c>
      <c r="C915">
        <f t="shared" si="28"/>
        <v>-0.10724859064203995</v>
      </c>
      <c r="D915">
        <v>-0.10724859064203995</v>
      </c>
    </row>
    <row r="916" spans="1:4" x14ac:dyDescent="0.25">
      <c r="A916">
        <f t="shared" si="29"/>
        <v>915</v>
      </c>
      <c r="B916">
        <v>-0.10372497598316444</v>
      </c>
      <c r="C916">
        <f t="shared" si="28"/>
        <v>-0.10702001921346849</v>
      </c>
      <c r="D916">
        <v>-0.10702001921346849</v>
      </c>
    </row>
    <row r="917" spans="1:4" x14ac:dyDescent="0.25">
      <c r="A917">
        <f t="shared" si="29"/>
        <v>916</v>
      </c>
      <c r="B917">
        <v>-0.10401069026887866</v>
      </c>
      <c r="C917">
        <f t="shared" si="28"/>
        <v>-0.1067914477848968</v>
      </c>
      <c r="D917">
        <v>-0.1067914477848968</v>
      </c>
    </row>
    <row r="918" spans="1:4" x14ac:dyDescent="0.25">
      <c r="A918">
        <f t="shared" si="29"/>
        <v>917</v>
      </c>
      <c r="B918">
        <v>-0.10429640455459288</v>
      </c>
      <c r="C918">
        <f t="shared" si="28"/>
        <v>-0.10656287635632555</v>
      </c>
      <c r="D918">
        <v>-0.10656287635632555</v>
      </c>
    </row>
    <row r="919" spans="1:4" x14ac:dyDescent="0.25">
      <c r="A919">
        <f t="shared" si="29"/>
        <v>918</v>
      </c>
      <c r="B919">
        <v>-0.1045821188403071</v>
      </c>
      <c r="C919">
        <f t="shared" si="28"/>
        <v>-0.10633430492775453</v>
      </c>
      <c r="D919">
        <v>-0.10633430492775453</v>
      </c>
    </row>
    <row r="920" spans="1:4" x14ac:dyDescent="0.25">
      <c r="A920">
        <f t="shared" si="29"/>
        <v>919</v>
      </c>
      <c r="B920">
        <v>-0.10486783312602133</v>
      </c>
      <c r="C920">
        <f t="shared" si="28"/>
        <v>-0.10610573349918284</v>
      </c>
      <c r="D920">
        <v>-0.10610573349918284</v>
      </c>
    </row>
    <row r="921" spans="1:4" x14ac:dyDescent="0.25">
      <c r="A921">
        <f t="shared" si="29"/>
        <v>920</v>
      </c>
      <c r="B921">
        <v>-0.10515354741173577</v>
      </c>
      <c r="C921">
        <f t="shared" si="28"/>
        <v>-0.10587716207061137</v>
      </c>
      <c r="D921">
        <v>-0.10587716207061137</v>
      </c>
    </row>
    <row r="922" spans="1:4" x14ac:dyDescent="0.25">
      <c r="A922">
        <f t="shared" si="29"/>
        <v>921</v>
      </c>
      <c r="B922">
        <v>-0.10543926169744999</v>
      </c>
      <c r="C922">
        <f t="shared" si="28"/>
        <v>-0.10564859064204013</v>
      </c>
      <c r="D922">
        <v>-0.10564859064204013</v>
      </c>
    </row>
    <row r="923" spans="1:4" x14ac:dyDescent="0.25">
      <c r="A923">
        <f t="shared" si="29"/>
        <v>922</v>
      </c>
      <c r="B923">
        <v>-0.10572497598316422</v>
      </c>
      <c r="C923">
        <f t="shared" si="28"/>
        <v>-0.10542001921346866</v>
      </c>
      <c r="D923">
        <v>-0.10542001921346866</v>
      </c>
    </row>
    <row r="924" spans="1:4" x14ac:dyDescent="0.25">
      <c r="A924">
        <f t="shared" si="29"/>
        <v>923</v>
      </c>
      <c r="B924">
        <v>-0.10601069026887866</v>
      </c>
      <c r="C924">
        <f t="shared" si="28"/>
        <v>-0.10519144778489697</v>
      </c>
      <c r="D924">
        <v>-0.10519144778489697</v>
      </c>
    </row>
    <row r="925" spans="1:4" x14ac:dyDescent="0.25">
      <c r="A925">
        <f t="shared" si="29"/>
        <v>924</v>
      </c>
      <c r="B925">
        <v>-0.10629640455459288</v>
      </c>
      <c r="C925">
        <f t="shared" si="28"/>
        <v>-0.10496287635632595</v>
      </c>
      <c r="D925">
        <v>-0.10496287635632595</v>
      </c>
    </row>
    <row r="926" spans="1:4" x14ac:dyDescent="0.25">
      <c r="A926">
        <f t="shared" si="29"/>
        <v>925</v>
      </c>
      <c r="B926">
        <v>-0.10658211884030711</v>
      </c>
      <c r="C926">
        <f t="shared" si="28"/>
        <v>-0.10473430492775426</v>
      </c>
      <c r="D926">
        <v>-0.10473430492775426</v>
      </c>
    </row>
    <row r="927" spans="1:4" x14ac:dyDescent="0.25">
      <c r="A927">
        <f t="shared" si="29"/>
        <v>926</v>
      </c>
      <c r="B927">
        <v>-0.10686783312602155</v>
      </c>
      <c r="C927">
        <f t="shared" si="28"/>
        <v>-0.1045057334991828</v>
      </c>
      <c r="D927">
        <v>-0.1045057334991828</v>
      </c>
    </row>
    <row r="928" spans="1:4" x14ac:dyDescent="0.25">
      <c r="A928">
        <f t="shared" si="29"/>
        <v>927</v>
      </c>
      <c r="B928">
        <v>-0.10715354741173577</v>
      </c>
      <c r="C928">
        <f t="shared" si="28"/>
        <v>-0.10427716207061155</v>
      </c>
      <c r="D928">
        <v>-0.10427716207061155</v>
      </c>
    </row>
    <row r="929" spans="1:4" x14ac:dyDescent="0.25">
      <c r="A929">
        <f t="shared" si="29"/>
        <v>928</v>
      </c>
      <c r="B929">
        <v>-0.10743926169744999</v>
      </c>
      <c r="C929">
        <f t="shared" si="28"/>
        <v>-0.10404859064203986</v>
      </c>
      <c r="D929">
        <v>-0.10404859064203986</v>
      </c>
    </row>
    <row r="930" spans="1:4" x14ac:dyDescent="0.25">
      <c r="A930">
        <f t="shared" si="29"/>
        <v>929</v>
      </c>
      <c r="B930">
        <v>-0.10772497598316422</v>
      </c>
      <c r="C930">
        <f t="shared" si="28"/>
        <v>-0.1038200192134684</v>
      </c>
      <c r="D930">
        <v>-0.1038200192134684</v>
      </c>
    </row>
    <row r="931" spans="1:4" x14ac:dyDescent="0.25">
      <c r="A931">
        <f t="shared" si="29"/>
        <v>930</v>
      </c>
      <c r="B931">
        <v>-0.10801069026887866</v>
      </c>
      <c r="C931">
        <f t="shared" si="28"/>
        <v>-0.10359144778489715</v>
      </c>
      <c r="D931">
        <v>-0.10359144778489715</v>
      </c>
    </row>
    <row r="932" spans="1:4" x14ac:dyDescent="0.25">
      <c r="A932">
        <f t="shared" si="29"/>
        <v>931</v>
      </c>
      <c r="B932">
        <v>-0.10829640455459288</v>
      </c>
      <c r="C932">
        <f t="shared" si="28"/>
        <v>-0.10336287635632568</v>
      </c>
      <c r="D932">
        <v>-0.10336287635632568</v>
      </c>
    </row>
    <row r="933" spans="1:4" x14ac:dyDescent="0.25">
      <c r="A933">
        <f t="shared" si="29"/>
        <v>932</v>
      </c>
      <c r="B933">
        <v>-0.10858211884030711</v>
      </c>
      <c r="C933">
        <f t="shared" si="28"/>
        <v>-0.10313430492775399</v>
      </c>
      <c r="D933">
        <v>-0.10313430492775399</v>
      </c>
    </row>
    <row r="934" spans="1:4" x14ac:dyDescent="0.25">
      <c r="A934">
        <f t="shared" si="29"/>
        <v>933</v>
      </c>
      <c r="B934">
        <v>-0.10886783312602133</v>
      </c>
      <c r="C934">
        <f t="shared" si="28"/>
        <v>-0.10290573349918297</v>
      </c>
      <c r="D934">
        <v>-0.10290573349918297</v>
      </c>
    </row>
    <row r="935" spans="1:4" x14ac:dyDescent="0.25">
      <c r="A935">
        <f t="shared" si="29"/>
        <v>934</v>
      </c>
      <c r="B935">
        <v>-0.10915354741173577</v>
      </c>
      <c r="C935">
        <f t="shared" si="28"/>
        <v>-0.10267716207061128</v>
      </c>
      <c r="D935">
        <v>-0.10267716207061128</v>
      </c>
    </row>
    <row r="936" spans="1:4" x14ac:dyDescent="0.25">
      <c r="A936">
        <f t="shared" si="29"/>
        <v>935</v>
      </c>
      <c r="B936">
        <v>-0.10943926169745</v>
      </c>
      <c r="C936">
        <f t="shared" si="28"/>
        <v>-0.10244859064203982</v>
      </c>
      <c r="D936">
        <v>-0.10244859064203982</v>
      </c>
    </row>
    <row r="937" spans="1:4" x14ac:dyDescent="0.25">
      <c r="A937">
        <f t="shared" si="29"/>
        <v>936</v>
      </c>
      <c r="B937">
        <v>-0.10972497598316422</v>
      </c>
      <c r="C937">
        <f t="shared" si="28"/>
        <v>-0.10222001921346857</v>
      </c>
      <c r="D937">
        <v>-0.10222001921346857</v>
      </c>
    </row>
    <row r="938" spans="1:4" x14ac:dyDescent="0.25">
      <c r="A938">
        <f t="shared" si="29"/>
        <v>937</v>
      </c>
      <c r="B938">
        <v>-0.11001069026887866</v>
      </c>
      <c r="C938">
        <f t="shared" si="28"/>
        <v>-0.1019914477848971</v>
      </c>
      <c r="D938">
        <v>-0.1019914477848971</v>
      </c>
    </row>
    <row r="939" spans="1:4" x14ac:dyDescent="0.25">
      <c r="A939">
        <f t="shared" si="29"/>
        <v>938</v>
      </c>
      <c r="B939">
        <v>-0.11029640455459289</v>
      </c>
      <c r="C939">
        <f t="shared" si="28"/>
        <v>-0.10176287635632542</v>
      </c>
      <c r="D939">
        <v>-0.10176287635632542</v>
      </c>
    </row>
    <row r="940" spans="1:4" x14ac:dyDescent="0.25">
      <c r="A940">
        <f t="shared" si="29"/>
        <v>939</v>
      </c>
      <c r="B940">
        <v>-0.11058211884030711</v>
      </c>
      <c r="C940">
        <f t="shared" si="28"/>
        <v>-0.10153430492775417</v>
      </c>
      <c r="D940">
        <v>-0.10153430492775417</v>
      </c>
    </row>
    <row r="941" spans="1:4" x14ac:dyDescent="0.25">
      <c r="A941">
        <f t="shared" si="29"/>
        <v>940</v>
      </c>
      <c r="B941">
        <v>-0.11086783312602155</v>
      </c>
      <c r="C941">
        <f t="shared" si="28"/>
        <v>-0.1013057334991827</v>
      </c>
      <c r="D941">
        <v>-0.1013057334991827</v>
      </c>
    </row>
    <row r="942" spans="1:4" x14ac:dyDescent="0.25">
      <c r="A942">
        <f t="shared" si="29"/>
        <v>941</v>
      </c>
      <c r="B942">
        <v>-0.11115354741173578</v>
      </c>
      <c r="C942">
        <f t="shared" si="28"/>
        <v>-0.10107716207061124</v>
      </c>
      <c r="D942">
        <v>-0.10107716207061124</v>
      </c>
    </row>
    <row r="943" spans="1:4" x14ac:dyDescent="0.25">
      <c r="A943">
        <f t="shared" si="29"/>
        <v>942</v>
      </c>
      <c r="B943">
        <v>-0.11143926169745</v>
      </c>
      <c r="C943">
        <f t="shared" si="28"/>
        <v>-0.10084859064203977</v>
      </c>
      <c r="D943">
        <v>-0.10084859064203977</v>
      </c>
    </row>
    <row r="944" spans="1:4" x14ac:dyDescent="0.25">
      <c r="A944">
        <f t="shared" si="29"/>
        <v>943</v>
      </c>
      <c r="B944">
        <v>-0.11172497598316422</v>
      </c>
      <c r="C944">
        <f t="shared" si="28"/>
        <v>-0.10062001921346875</v>
      </c>
      <c r="D944">
        <v>-0.10062001921346875</v>
      </c>
    </row>
    <row r="945" spans="1:4" x14ac:dyDescent="0.25">
      <c r="A945">
        <f t="shared" si="29"/>
        <v>944</v>
      </c>
      <c r="B945">
        <v>-0.11201069026887867</v>
      </c>
      <c r="C945">
        <f t="shared" si="28"/>
        <v>-0.10039144778489684</v>
      </c>
      <c r="D945">
        <v>-0.10039144778489684</v>
      </c>
    </row>
    <row r="946" spans="1:4" x14ac:dyDescent="0.25">
      <c r="A946">
        <f t="shared" si="29"/>
        <v>945</v>
      </c>
      <c r="B946">
        <v>-0.11229640455459289</v>
      </c>
      <c r="C946">
        <f t="shared" si="28"/>
        <v>-0.10016287635632581</v>
      </c>
      <c r="D946">
        <v>-0.10016287635632581</v>
      </c>
    </row>
    <row r="947" spans="1:4" x14ac:dyDescent="0.25">
      <c r="A947">
        <f t="shared" si="29"/>
        <v>946</v>
      </c>
      <c r="B947">
        <v>-0.11258211884030711</v>
      </c>
      <c r="C947">
        <f t="shared" si="28"/>
        <v>-9.9934304927754347E-2</v>
      </c>
      <c r="D947">
        <v>-9.9934304927754347E-2</v>
      </c>
    </row>
    <row r="948" spans="1:4" x14ac:dyDescent="0.25">
      <c r="A948">
        <f t="shared" si="29"/>
        <v>947</v>
      </c>
      <c r="B948">
        <v>-0.11286783312602133</v>
      </c>
      <c r="C948">
        <f t="shared" si="28"/>
        <v>-9.970573349918288E-2</v>
      </c>
      <c r="D948">
        <v>-9.970573349918288E-2</v>
      </c>
    </row>
    <row r="949" spans="1:4" x14ac:dyDescent="0.25">
      <c r="A949">
        <f t="shared" si="29"/>
        <v>948</v>
      </c>
      <c r="B949">
        <v>-0.11315354741173578</v>
      </c>
      <c r="C949">
        <f t="shared" si="28"/>
        <v>-9.9477162070611413E-2</v>
      </c>
      <c r="D949">
        <v>-9.9477162070611413E-2</v>
      </c>
    </row>
    <row r="950" spans="1:4" x14ac:dyDescent="0.25">
      <c r="A950">
        <f t="shared" si="29"/>
        <v>949</v>
      </c>
      <c r="B950">
        <v>-0.11343926169745</v>
      </c>
      <c r="C950">
        <f t="shared" si="28"/>
        <v>-9.9248590642039947E-2</v>
      </c>
      <c r="D950">
        <v>-9.9248590642039947E-2</v>
      </c>
    </row>
    <row r="951" spans="1:4" x14ac:dyDescent="0.25">
      <c r="A951">
        <f t="shared" si="29"/>
        <v>950</v>
      </c>
      <c r="B951">
        <v>-0.11372497598316422</v>
      </c>
      <c r="C951">
        <f t="shared" si="28"/>
        <v>-9.902001921346848E-2</v>
      </c>
      <c r="D951">
        <v>-9.902001921346848E-2</v>
      </c>
    </row>
    <row r="952" spans="1:4" x14ac:dyDescent="0.25">
      <c r="A952">
        <f t="shared" si="29"/>
        <v>951</v>
      </c>
      <c r="B952">
        <v>-0.11401069026887867</v>
      </c>
      <c r="C952">
        <f t="shared" si="28"/>
        <v>-9.8791447784897013E-2</v>
      </c>
      <c r="D952">
        <v>-9.8791447784897013E-2</v>
      </c>
    </row>
    <row r="953" spans="1:4" x14ac:dyDescent="0.25">
      <c r="A953">
        <f t="shared" si="29"/>
        <v>952</v>
      </c>
      <c r="B953">
        <v>-0.11429640455459289</v>
      </c>
      <c r="C953">
        <f t="shared" si="28"/>
        <v>-9.856287635632599E-2</v>
      </c>
      <c r="D953">
        <v>-9.856287635632599E-2</v>
      </c>
    </row>
    <row r="954" spans="1:4" x14ac:dyDescent="0.25">
      <c r="A954">
        <f t="shared" si="29"/>
        <v>953</v>
      </c>
      <c r="B954">
        <v>-0.11458211884030711</v>
      </c>
      <c r="C954">
        <f t="shared" si="28"/>
        <v>-9.8334304927754079E-2</v>
      </c>
      <c r="D954">
        <v>-9.8334304927754079E-2</v>
      </c>
    </row>
    <row r="955" spans="1:4" x14ac:dyDescent="0.25">
      <c r="A955">
        <f t="shared" si="29"/>
        <v>954</v>
      </c>
      <c r="B955">
        <v>-0.11486783312602156</v>
      </c>
      <c r="C955">
        <f t="shared" si="28"/>
        <v>-9.8105733499182612E-2</v>
      </c>
      <c r="D955">
        <v>-9.8105733499182612E-2</v>
      </c>
    </row>
    <row r="956" spans="1:4" x14ac:dyDescent="0.25">
      <c r="A956">
        <f t="shared" si="29"/>
        <v>955</v>
      </c>
      <c r="B956">
        <v>-0.11515354741173578</v>
      </c>
      <c r="C956">
        <f t="shared" si="28"/>
        <v>-9.787716207061159E-2</v>
      </c>
      <c r="D956">
        <v>-9.787716207061159E-2</v>
      </c>
    </row>
    <row r="957" spans="1:4" x14ac:dyDescent="0.25">
      <c r="A957">
        <f t="shared" si="29"/>
        <v>956</v>
      </c>
      <c r="B957">
        <v>-0.11543926169745</v>
      </c>
      <c r="C957">
        <f t="shared" si="28"/>
        <v>-9.7648590642040123E-2</v>
      </c>
      <c r="D957">
        <v>-9.7648590642040123E-2</v>
      </c>
    </row>
    <row r="958" spans="1:4" x14ac:dyDescent="0.25">
      <c r="A958">
        <f t="shared" si="29"/>
        <v>957</v>
      </c>
      <c r="B958">
        <v>-0.11572497598316422</v>
      </c>
      <c r="C958">
        <f t="shared" si="28"/>
        <v>-9.7420019213468212E-2</v>
      </c>
      <c r="D958">
        <v>-9.7420019213468212E-2</v>
      </c>
    </row>
    <row r="959" spans="1:4" x14ac:dyDescent="0.25">
      <c r="A959">
        <f t="shared" si="29"/>
        <v>958</v>
      </c>
      <c r="B959">
        <v>-0.11601069026887845</v>
      </c>
      <c r="C959">
        <f t="shared" si="28"/>
        <v>-9.7191447784897189E-2</v>
      </c>
      <c r="D959">
        <v>-9.7191447784897189E-2</v>
      </c>
    </row>
    <row r="960" spans="1:4" x14ac:dyDescent="0.25">
      <c r="A960">
        <f t="shared" si="29"/>
        <v>959</v>
      </c>
      <c r="B960">
        <v>-0.11629640455459289</v>
      </c>
      <c r="C960">
        <f t="shared" si="28"/>
        <v>-9.6962876356325722E-2</v>
      </c>
      <c r="D960">
        <v>-9.6962876356325722E-2</v>
      </c>
    </row>
    <row r="961" spans="1:4" x14ac:dyDescent="0.25">
      <c r="A961">
        <f t="shared" si="29"/>
        <v>960</v>
      </c>
      <c r="B961">
        <v>-0.11658211884030711</v>
      </c>
      <c r="C961">
        <f t="shared" si="28"/>
        <v>-9.6734304927753811E-2</v>
      </c>
      <c r="D961">
        <v>-9.6734304927753811E-2</v>
      </c>
    </row>
    <row r="962" spans="1:4" x14ac:dyDescent="0.25">
      <c r="A962">
        <f t="shared" si="29"/>
        <v>961</v>
      </c>
      <c r="B962">
        <v>-0.11686783312602134</v>
      </c>
      <c r="C962">
        <f t="shared" si="28"/>
        <v>-9.6505733499182789E-2</v>
      </c>
      <c r="D962">
        <v>-9.6505733499182789E-2</v>
      </c>
    </row>
    <row r="963" spans="1:4" x14ac:dyDescent="0.25">
      <c r="A963">
        <f t="shared" si="29"/>
        <v>962</v>
      </c>
      <c r="B963">
        <v>-0.11715354741173578</v>
      </c>
      <c r="C963">
        <f t="shared" ref="C963:C1026" si="30">B963-1.99 + (1-B963)*1.8</f>
        <v>-9.6277162070611322E-2</v>
      </c>
      <c r="D963">
        <v>-9.6277162070611322E-2</v>
      </c>
    </row>
    <row r="964" spans="1:4" x14ac:dyDescent="0.25">
      <c r="A964">
        <f t="shared" si="29"/>
        <v>963</v>
      </c>
      <c r="B964">
        <v>-0.11743926169745</v>
      </c>
      <c r="C964">
        <f t="shared" si="30"/>
        <v>-9.6048590642039855E-2</v>
      </c>
      <c r="D964">
        <v>-9.6048590642039855E-2</v>
      </c>
    </row>
    <row r="965" spans="1:4" x14ac:dyDescent="0.25">
      <c r="A965">
        <f t="shared" si="29"/>
        <v>964</v>
      </c>
      <c r="B965">
        <v>-0.11772497598316423</v>
      </c>
      <c r="C965">
        <f t="shared" si="30"/>
        <v>-9.5820019213468388E-2</v>
      </c>
      <c r="D965">
        <v>-9.5820019213468388E-2</v>
      </c>
    </row>
    <row r="966" spans="1:4" x14ac:dyDescent="0.25">
      <c r="A966">
        <f t="shared" si="29"/>
        <v>965</v>
      </c>
      <c r="B966">
        <v>-0.11801069026887867</v>
      </c>
      <c r="C966">
        <f t="shared" si="30"/>
        <v>-9.5591447784896921E-2</v>
      </c>
      <c r="D966">
        <v>-9.5591447784896921E-2</v>
      </c>
    </row>
    <row r="967" spans="1:4" x14ac:dyDescent="0.25">
      <c r="A967">
        <f t="shared" si="29"/>
        <v>966</v>
      </c>
      <c r="B967">
        <v>-0.11829640455459289</v>
      </c>
      <c r="C967">
        <f t="shared" si="30"/>
        <v>-9.5362876356325454E-2</v>
      </c>
      <c r="D967">
        <v>-9.5362876356325454E-2</v>
      </c>
    </row>
    <row r="968" spans="1:4" x14ac:dyDescent="0.25">
      <c r="A968">
        <f t="shared" si="29"/>
        <v>967</v>
      </c>
      <c r="B968">
        <v>-0.11858211884030712</v>
      </c>
      <c r="C968">
        <f t="shared" si="30"/>
        <v>-9.5134304927754432E-2</v>
      </c>
      <c r="D968">
        <v>-9.5134304927754432E-2</v>
      </c>
    </row>
    <row r="969" spans="1:4" x14ac:dyDescent="0.25">
      <c r="A969">
        <f t="shared" si="29"/>
        <v>968</v>
      </c>
      <c r="B969">
        <v>-0.11886783312602156</v>
      </c>
      <c r="C969">
        <f t="shared" si="30"/>
        <v>-9.4905733499182521E-2</v>
      </c>
      <c r="D969">
        <v>-9.4905733499182521E-2</v>
      </c>
    </row>
    <row r="970" spans="1:4" x14ac:dyDescent="0.25">
      <c r="A970">
        <f t="shared" si="29"/>
        <v>969</v>
      </c>
      <c r="B970">
        <v>-0.11915354741173578</v>
      </c>
      <c r="C970">
        <f t="shared" si="30"/>
        <v>-9.4677162070611054E-2</v>
      </c>
      <c r="D970">
        <v>-9.4677162070611054E-2</v>
      </c>
    </row>
    <row r="971" spans="1:4" x14ac:dyDescent="0.25">
      <c r="A971">
        <f t="shared" si="29"/>
        <v>970</v>
      </c>
      <c r="B971">
        <v>-0.11943926169745001</v>
      </c>
      <c r="C971">
        <f t="shared" si="30"/>
        <v>-9.4448590642040031E-2</v>
      </c>
      <c r="D971">
        <v>-9.4448590642040031E-2</v>
      </c>
    </row>
    <row r="972" spans="1:4" x14ac:dyDescent="0.25">
      <c r="A972">
        <f t="shared" si="29"/>
        <v>971</v>
      </c>
      <c r="B972">
        <v>-0.11972497598316423</v>
      </c>
      <c r="C972">
        <f t="shared" si="30"/>
        <v>-9.4220019213468564E-2</v>
      </c>
      <c r="D972">
        <v>-9.4220019213468564E-2</v>
      </c>
    </row>
    <row r="973" spans="1:4" x14ac:dyDescent="0.25">
      <c r="A973">
        <f t="shared" ref="A973:A1036" si="31">A972+1</f>
        <v>972</v>
      </c>
      <c r="B973">
        <v>-0.12001069026887845</v>
      </c>
      <c r="C973">
        <f t="shared" si="30"/>
        <v>-9.3991447784897098E-2</v>
      </c>
      <c r="D973">
        <v>-9.3991447784897098E-2</v>
      </c>
    </row>
    <row r="974" spans="1:4" x14ac:dyDescent="0.25">
      <c r="A974">
        <f t="shared" si="31"/>
        <v>973</v>
      </c>
      <c r="B974">
        <v>-0.1202964045545929</v>
      </c>
      <c r="C974">
        <f t="shared" si="30"/>
        <v>-9.3762876356325631E-2</v>
      </c>
      <c r="D974">
        <v>-9.3762876356325631E-2</v>
      </c>
    </row>
    <row r="975" spans="1:4" x14ac:dyDescent="0.25">
      <c r="A975">
        <f t="shared" si="31"/>
        <v>974</v>
      </c>
      <c r="B975">
        <v>-0.12058211884030712</v>
      </c>
      <c r="C975">
        <f t="shared" si="30"/>
        <v>-9.3534304927754608E-2</v>
      </c>
      <c r="D975">
        <v>-9.3534304927754608E-2</v>
      </c>
    </row>
    <row r="976" spans="1:4" x14ac:dyDescent="0.25">
      <c r="A976">
        <f t="shared" si="31"/>
        <v>975</v>
      </c>
      <c r="B976">
        <v>-0.12086783312602134</v>
      </c>
      <c r="C976">
        <f t="shared" si="30"/>
        <v>-9.3305733499182697E-2</v>
      </c>
      <c r="D976">
        <v>-9.3305733499182697E-2</v>
      </c>
    </row>
    <row r="977" spans="1:4" x14ac:dyDescent="0.25">
      <c r="A977">
        <f t="shared" si="31"/>
        <v>976</v>
      </c>
      <c r="B977">
        <v>-0.12115354741173578</v>
      </c>
      <c r="C977">
        <f t="shared" si="30"/>
        <v>-9.307716207061123E-2</v>
      </c>
      <c r="D977">
        <v>-9.307716207061123E-2</v>
      </c>
    </row>
    <row r="978" spans="1:4" x14ac:dyDescent="0.25">
      <c r="A978">
        <f t="shared" si="31"/>
        <v>977</v>
      </c>
      <c r="B978">
        <v>-0.12143926169745001</v>
      </c>
      <c r="C978">
        <f t="shared" si="30"/>
        <v>-9.2848590642040207E-2</v>
      </c>
      <c r="D978">
        <v>-9.2848590642040207E-2</v>
      </c>
    </row>
    <row r="979" spans="1:4" x14ac:dyDescent="0.25">
      <c r="A979">
        <f t="shared" si="31"/>
        <v>978</v>
      </c>
      <c r="B979">
        <v>-0.12172497598316423</v>
      </c>
      <c r="C979">
        <f t="shared" si="30"/>
        <v>-9.2620019213468741E-2</v>
      </c>
      <c r="D979">
        <v>-9.2620019213468741E-2</v>
      </c>
    </row>
    <row r="980" spans="1:4" x14ac:dyDescent="0.25">
      <c r="A980">
        <f t="shared" si="31"/>
        <v>979</v>
      </c>
      <c r="B980">
        <v>-0.12201069026887867</v>
      </c>
      <c r="C980">
        <f t="shared" si="30"/>
        <v>-9.239144778489683E-2</v>
      </c>
      <c r="D980">
        <v>-9.239144778489683E-2</v>
      </c>
    </row>
    <row r="981" spans="1:4" x14ac:dyDescent="0.25">
      <c r="A981">
        <f t="shared" si="31"/>
        <v>980</v>
      </c>
      <c r="B981">
        <v>-0.1222964045545929</v>
      </c>
      <c r="C981">
        <f t="shared" si="30"/>
        <v>-9.2162876356325807E-2</v>
      </c>
      <c r="D981">
        <v>-9.2162876356325807E-2</v>
      </c>
    </row>
    <row r="982" spans="1:4" x14ac:dyDescent="0.25">
      <c r="A982">
        <f t="shared" si="31"/>
        <v>981</v>
      </c>
      <c r="B982">
        <v>-0.12258211884030712</v>
      </c>
      <c r="C982">
        <f t="shared" si="30"/>
        <v>-9.193430492775434E-2</v>
      </c>
      <c r="D982">
        <v>-9.193430492775434E-2</v>
      </c>
    </row>
    <row r="983" spans="1:4" x14ac:dyDescent="0.25">
      <c r="A983">
        <f t="shared" si="31"/>
        <v>982</v>
      </c>
      <c r="B983">
        <v>-0.12286783312602156</v>
      </c>
      <c r="C983">
        <f t="shared" si="30"/>
        <v>-9.1705733499182873E-2</v>
      </c>
      <c r="D983">
        <v>-9.1705733499182873E-2</v>
      </c>
    </row>
    <row r="984" spans="1:4" x14ac:dyDescent="0.25">
      <c r="A984">
        <f t="shared" si="31"/>
        <v>983</v>
      </c>
      <c r="B984">
        <v>-0.12315354741173579</v>
      </c>
      <c r="C984">
        <f t="shared" si="30"/>
        <v>-9.1477162070611406E-2</v>
      </c>
      <c r="D984">
        <v>-9.1477162070611406E-2</v>
      </c>
    </row>
    <row r="985" spans="1:4" x14ac:dyDescent="0.25">
      <c r="A985">
        <f t="shared" si="31"/>
        <v>984</v>
      </c>
      <c r="B985">
        <v>-0.12343926169745001</v>
      </c>
      <c r="C985">
        <f t="shared" si="30"/>
        <v>-9.124859064203994E-2</v>
      </c>
      <c r="D985">
        <v>-9.124859064203994E-2</v>
      </c>
    </row>
    <row r="986" spans="1:4" x14ac:dyDescent="0.25">
      <c r="A986">
        <f t="shared" si="31"/>
        <v>985</v>
      </c>
      <c r="B986">
        <v>-0.12372497598316423</v>
      </c>
      <c r="C986">
        <f t="shared" si="30"/>
        <v>-9.1020019213468473E-2</v>
      </c>
      <c r="D986">
        <v>-9.1020019213468473E-2</v>
      </c>
    </row>
    <row r="987" spans="1:4" x14ac:dyDescent="0.25">
      <c r="A987">
        <f t="shared" si="31"/>
        <v>986</v>
      </c>
      <c r="B987">
        <v>-0.12401069026887845</v>
      </c>
      <c r="C987">
        <f t="shared" si="30"/>
        <v>-9.0791447784897006E-2</v>
      </c>
      <c r="D987">
        <v>-9.0791447784897006E-2</v>
      </c>
    </row>
    <row r="988" spans="1:4" x14ac:dyDescent="0.25">
      <c r="A988">
        <f t="shared" si="31"/>
        <v>987</v>
      </c>
      <c r="B988">
        <v>-0.1242964045545929</v>
      </c>
      <c r="C988">
        <f t="shared" si="30"/>
        <v>-9.0562876356325539E-2</v>
      </c>
      <c r="D988">
        <v>-9.0562876356325539E-2</v>
      </c>
    </row>
    <row r="989" spans="1:4" x14ac:dyDescent="0.25">
      <c r="A989">
        <f t="shared" si="31"/>
        <v>988</v>
      </c>
      <c r="B989">
        <v>-0.12458211884030712</v>
      </c>
      <c r="C989">
        <f t="shared" si="30"/>
        <v>-9.0334304927754072E-2</v>
      </c>
      <c r="D989">
        <v>-9.0334304927754072E-2</v>
      </c>
    </row>
    <row r="990" spans="1:4" x14ac:dyDescent="0.25">
      <c r="A990">
        <f t="shared" si="31"/>
        <v>989</v>
      </c>
      <c r="B990">
        <v>-0.12486783312602134</v>
      </c>
      <c r="C990">
        <f t="shared" si="30"/>
        <v>-9.0105733499183049E-2</v>
      </c>
      <c r="D990">
        <v>-9.0105733499183049E-2</v>
      </c>
    </row>
    <row r="991" spans="1:4" x14ac:dyDescent="0.25">
      <c r="A991">
        <f t="shared" si="31"/>
        <v>990</v>
      </c>
      <c r="B991">
        <v>-0.12515354741173579</v>
      </c>
      <c r="C991">
        <f t="shared" si="30"/>
        <v>-8.9877162070611138E-2</v>
      </c>
      <c r="D991">
        <v>-8.9877162070611138E-2</v>
      </c>
    </row>
    <row r="992" spans="1:4" x14ac:dyDescent="0.25">
      <c r="A992">
        <f t="shared" si="31"/>
        <v>991</v>
      </c>
      <c r="B992">
        <v>-0.12543926169745001</v>
      </c>
      <c r="C992">
        <f t="shared" si="30"/>
        <v>-8.9648590642039672E-2</v>
      </c>
      <c r="D992">
        <v>-8.9648590642039672E-2</v>
      </c>
    </row>
    <row r="993" spans="1:4" x14ac:dyDescent="0.25">
      <c r="A993">
        <f t="shared" si="31"/>
        <v>992</v>
      </c>
      <c r="B993">
        <v>-0.12572497598316423</v>
      </c>
      <c r="C993">
        <f t="shared" si="30"/>
        <v>-8.9420019213468649E-2</v>
      </c>
      <c r="D993">
        <v>-8.9420019213468649E-2</v>
      </c>
    </row>
    <row r="994" spans="1:4" x14ac:dyDescent="0.25">
      <c r="A994">
        <f t="shared" si="31"/>
        <v>993</v>
      </c>
      <c r="B994">
        <v>-0.12601069026887868</v>
      </c>
      <c r="C994">
        <f t="shared" si="30"/>
        <v>-8.9191447784897182E-2</v>
      </c>
      <c r="D994">
        <v>-8.9191447784897182E-2</v>
      </c>
    </row>
    <row r="995" spans="1:4" x14ac:dyDescent="0.25">
      <c r="A995">
        <f t="shared" si="31"/>
        <v>994</v>
      </c>
      <c r="B995">
        <v>-0.1262964045545929</v>
      </c>
      <c r="C995">
        <f t="shared" si="30"/>
        <v>-8.8962876356325271E-2</v>
      </c>
      <c r="D995">
        <v>-8.8962876356325271E-2</v>
      </c>
    </row>
    <row r="996" spans="1:4" x14ac:dyDescent="0.25">
      <c r="A996">
        <f t="shared" si="31"/>
        <v>995</v>
      </c>
      <c r="B996">
        <v>-0.12658211884030712</v>
      </c>
      <c r="C996">
        <f t="shared" si="30"/>
        <v>-8.8734304927754248E-2</v>
      </c>
      <c r="D996">
        <v>-8.8734304927754248E-2</v>
      </c>
    </row>
    <row r="997" spans="1:4" x14ac:dyDescent="0.25">
      <c r="A997">
        <f t="shared" si="31"/>
        <v>996</v>
      </c>
      <c r="B997">
        <v>-0.12686783312602157</v>
      </c>
      <c r="C997">
        <f t="shared" si="30"/>
        <v>-8.8505733499182782E-2</v>
      </c>
      <c r="D997">
        <v>-8.8505733499182782E-2</v>
      </c>
    </row>
    <row r="998" spans="1:4" x14ac:dyDescent="0.25">
      <c r="A998">
        <f t="shared" si="31"/>
        <v>997</v>
      </c>
      <c r="B998">
        <v>-0.12715354741173579</v>
      </c>
      <c r="C998">
        <f t="shared" si="30"/>
        <v>-8.8277162070610871E-2</v>
      </c>
      <c r="D998">
        <v>-8.8277162070610871E-2</v>
      </c>
    </row>
    <row r="999" spans="1:4" x14ac:dyDescent="0.25">
      <c r="A999">
        <f t="shared" si="31"/>
        <v>998</v>
      </c>
      <c r="B999">
        <v>-0.12743926169745001</v>
      </c>
      <c r="C999">
        <f t="shared" si="30"/>
        <v>-8.8048590642039848E-2</v>
      </c>
      <c r="D999">
        <v>-8.8048590642039848E-2</v>
      </c>
    </row>
    <row r="1000" spans="1:4" x14ac:dyDescent="0.25">
      <c r="A1000">
        <f t="shared" si="31"/>
        <v>999</v>
      </c>
      <c r="B1000">
        <v>-0.12772497598316424</v>
      </c>
      <c r="C1000">
        <f t="shared" si="30"/>
        <v>-8.7820019213468825E-2</v>
      </c>
      <c r="D1000">
        <v>-8.7820019213468825E-2</v>
      </c>
    </row>
    <row r="1001" spans="1:4" x14ac:dyDescent="0.25">
      <c r="A1001">
        <f t="shared" si="31"/>
        <v>1000</v>
      </c>
      <c r="B1001">
        <v>-0.12801069026887846</v>
      </c>
      <c r="C1001">
        <f t="shared" si="30"/>
        <v>-8.7591447784897358E-2</v>
      </c>
      <c r="D1001">
        <v>-8.7591447784897358E-2</v>
      </c>
    </row>
    <row r="1002" spans="1:4" x14ac:dyDescent="0.25">
      <c r="A1002">
        <f t="shared" si="31"/>
        <v>1001</v>
      </c>
      <c r="B1002">
        <v>-0.1282964045545929</v>
      </c>
      <c r="C1002">
        <f t="shared" si="30"/>
        <v>-8.7362876356325447E-2</v>
      </c>
      <c r="D1002">
        <v>-8.7362876356325447E-2</v>
      </c>
    </row>
    <row r="1003" spans="1:4" x14ac:dyDescent="0.25">
      <c r="A1003">
        <f t="shared" si="31"/>
        <v>1002</v>
      </c>
      <c r="B1003">
        <v>-0.12858211884030712</v>
      </c>
      <c r="C1003">
        <f t="shared" si="30"/>
        <v>-8.7134304927754425E-2</v>
      </c>
      <c r="D1003">
        <v>-8.7134304927754425E-2</v>
      </c>
    </row>
    <row r="1004" spans="1:4" x14ac:dyDescent="0.25">
      <c r="A1004">
        <f t="shared" si="31"/>
        <v>1003</v>
      </c>
      <c r="B1004">
        <v>-0.12886783312602135</v>
      </c>
      <c r="C1004">
        <f t="shared" si="30"/>
        <v>-8.6905733499182958E-2</v>
      </c>
      <c r="D1004">
        <v>-8.6905733499182958E-2</v>
      </c>
    </row>
    <row r="1005" spans="1:4" x14ac:dyDescent="0.25">
      <c r="A1005">
        <f t="shared" si="31"/>
        <v>1004</v>
      </c>
      <c r="B1005">
        <v>-0.12915354741173579</v>
      </c>
      <c r="C1005">
        <f t="shared" si="30"/>
        <v>-8.6677162070611491E-2</v>
      </c>
      <c r="D1005">
        <v>-8.6677162070611491E-2</v>
      </c>
    </row>
    <row r="1006" spans="1:4" x14ac:dyDescent="0.25">
      <c r="A1006">
        <f t="shared" si="31"/>
        <v>1005</v>
      </c>
      <c r="B1006">
        <v>-0.12943926169745001</v>
      </c>
      <c r="C1006">
        <f t="shared" si="30"/>
        <v>-8.6448590642040024E-2</v>
      </c>
      <c r="D1006">
        <v>-8.6448590642040024E-2</v>
      </c>
    </row>
    <row r="1007" spans="1:4" x14ac:dyDescent="0.25">
      <c r="A1007">
        <f t="shared" si="31"/>
        <v>1006</v>
      </c>
      <c r="B1007">
        <v>-0.12972497598316424</v>
      </c>
      <c r="C1007">
        <f t="shared" si="30"/>
        <v>-8.6220019213468557E-2</v>
      </c>
      <c r="D1007">
        <v>-8.6220019213468557E-2</v>
      </c>
    </row>
    <row r="1008" spans="1:4" x14ac:dyDescent="0.25">
      <c r="A1008">
        <f t="shared" si="31"/>
        <v>1007</v>
      </c>
      <c r="B1008">
        <v>-0.13001069026887868</v>
      </c>
      <c r="C1008">
        <f t="shared" si="30"/>
        <v>-8.599144778489709E-2</v>
      </c>
      <c r="D1008">
        <v>-8.599144778489709E-2</v>
      </c>
    </row>
    <row r="1009" spans="1:4" x14ac:dyDescent="0.25">
      <c r="A1009">
        <f t="shared" si="31"/>
        <v>1008</v>
      </c>
      <c r="B1009">
        <v>-0.1302964045545929</v>
      </c>
      <c r="C1009">
        <f t="shared" si="30"/>
        <v>-8.5762876356325624E-2</v>
      </c>
      <c r="D1009">
        <v>-8.5762876356325624E-2</v>
      </c>
    </row>
    <row r="1010" spans="1:4" x14ac:dyDescent="0.25">
      <c r="A1010">
        <f t="shared" si="31"/>
        <v>1009</v>
      </c>
      <c r="B1010">
        <v>-0.13058211884030713</v>
      </c>
      <c r="C1010">
        <f t="shared" si="30"/>
        <v>-8.5534304927754157E-2</v>
      </c>
      <c r="D1010">
        <v>-8.5534304927754157E-2</v>
      </c>
    </row>
    <row r="1011" spans="1:4" x14ac:dyDescent="0.25">
      <c r="A1011">
        <f t="shared" si="31"/>
        <v>1010</v>
      </c>
      <c r="B1011">
        <v>-0.13086783312602157</v>
      </c>
      <c r="C1011">
        <f t="shared" si="30"/>
        <v>-8.530573349918269E-2</v>
      </c>
      <c r="D1011">
        <v>-8.530573349918269E-2</v>
      </c>
    </row>
    <row r="1012" spans="1:4" x14ac:dyDescent="0.25">
      <c r="A1012">
        <f t="shared" si="31"/>
        <v>1011</v>
      </c>
      <c r="B1012">
        <v>-0.13115354741173579</v>
      </c>
      <c r="C1012">
        <f t="shared" si="30"/>
        <v>-8.5077162070611667E-2</v>
      </c>
      <c r="D1012">
        <v>-8.5077162070611667E-2</v>
      </c>
    </row>
    <row r="1013" spans="1:4" x14ac:dyDescent="0.25">
      <c r="A1013">
        <f t="shared" si="31"/>
        <v>1012</v>
      </c>
      <c r="B1013">
        <v>-0.13143926169745002</v>
      </c>
      <c r="C1013">
        <f t="shared" si="30"/>
        <v>-8.4848590642039756E-2</v>
      </c>
      <c r="D1013">
        <v>-8.4848590642039756E-2</v>
      </c>
    </row>
    <row r="1014" spans="1:4" x14ac:dyDescent="0.25">
      <c r="A1014">
        <f t="shared" si="31"/>
        <v>1013</v>
      </c>
      <c r="B1014">
        <v>-0.13172497598316424</v>
      </c>
      <c r="C1014">
        <f t="shared" si="30"/>
        <v>-8.4620019213468289E-2</v>
      </c>
      <c r="D1014">
        <v>-8.4620019213468289E-2</v>
      </c>
    </row>
    <row r="1015" spans="1:4" x14ac:dyDescent="0.25">
      <c r="A1015">
        <f t="shared" si="31"/>
        <v>1014</v>
      </c>
      <c r="B1015">
        <v>-0.13201069026887846</v>
      </c>
      <c r="C1015">
        <f t="shared" si="30"/>
        <v>-8.4391447784897267E-2</v>
      </c>
      <c r="D1015">
        <v>-8.4391447784897267E-2</v>
      </c>
    </row>
    <row r="1016" spans="1:4" x14ac:dyDescent="0.25">
      <c r="A1016">
        <f t="shared" si="31"/>
        <v>1015</v>
      </c>
      <c r="B1016">
        <v>-0.13229640455459291</v>
      </c>
      <c r="C1016">
        <f t="shared" si="30"/>
        <v>-8.41628763563258E-2</v>
      </c>
      <c r="D1016">
        <v>-8.41628763563258E-2</v>
      </c>
    </row>
    <row r="1017" spans="1:4" x14ac:dyDescent="0.25">
      <c r="A1017">
        <f t="shared" si="31"/>
        <v>1016</v>
      </c>
      <c r="B1017">
        <v>-0.13258211884030713</v>
      </c>
      <c r="C1017">
        <f t="shared" si="30"/>
        <v>-8.3934304927753889E-2</v>
      </c>
      <c r="D1017">
        <v>-8.3934304927753889E-2</v>
      </c>
    </row>
    <row r="1018" spans="1:4" x14ac:dyDescent="0.25">
      <c r="A1018">
        <f t="shared" si="31"/>
        <v>1017</v>
      </c>
      <c r="B1018">
        <v>-0.13286783312602135</v>
      </c>
      <c r="C1018">
        <f t="shared" si="30"/>
        <v>-8.3705733499182866E-2</v>
      </c>
      <c r="D1018">
        <v>-8.3705733499182866E-2</v>
      </c>
    </row>
    <row r="1019" spans="1:4" x14ac:dyDescent="0.25">
      <c r="A1019">
        <f t="shared" si="31"/>
        <v>1018</v>
      </c>
      <c r="B1019">
        <v>-0.1331535474117358</v>
      </c>
      <c r="C1019">
        <f t="shared" si="30"/>
        <v>-8.3477162070611399E-2</v>
      </c>
      <c r="D1019">
        <v>-8.3477162070611399E-2</v>
      </c>
    </row>
    <row r="1020" spans="1:4" x14ac:dyDescent="0.25">
      <c r="A1020">
        <f t="shared" si="31"/>
        <v>1019</v>
      </c>
      <c r="B1020">
        <v>-0.13343926169745002</v>
      </c>
      <c r="C1020">
        <f t="shared" si="30"/>
        <v>-8.3248590642039488E-2</v>
      </c>
      <c r="D1020">
        <v>-8.3248590642039488E-2</v>
      </c>
    </row>
    <row r="1021" spans="1:4" x14ac:dyDescent="0.25">
      <c r="A1021">
        <f t="shared" si="31"/>
        <v>1020</v>
      </c>
      <c r="B1021">
        <v>-0.13372497598316424</v>
      </c>
      <c r="C1021">
        <f t="shared" si="30"/>
        <v>-8.3020019213468466E-2</v>
      </c>
      <c r="D1021">
        <v>-8.3020019213468466E-2</v>
      </c>
    </row>
    <row r="1022" spans="1:4" x14ac:dyDescent="0.25">
      <c r="A1022">
        <f t="shared" si="31"/>
        <v>1021</v>
      </c>
      <c r="B1022">
        <v>-0.13401069026887868</v>
      </c>
      <c r="C1022">
        <f t="shared" si="30"/>
        <v>-8.2791447784896999E-2</v>
      </c>
      <c r="D1022">
        <v>-8.2791447784896999E-2</v>
      </c>
    </row>
    <row r="1023" spans="1:4" x14ac:dyDescent="0.25">
      <c r="A1023">
        <f t="shared" si="31"/>
        <v>1022</v>
      </c>
      <c r="B1023">
        <v>-0.13429640455459291</v>
      </c>
      <c r="C1023">
        <f t="shared" si="30"/>
        <v>-8.2562876356325532E-2</v>
      </c>
      <c r="D1023">
        <v>-8.2562876356325532E-2</v>
      </c>
    </row>
    <row r="1024" spans="1:4" x14ac:dyDescent="0.25">
      <c r="A1024">
        <f t="shared" si="31"/>
        <v>1023</v>
      </c>
      <c r="B1024">
        <v>-0.13458211884030713</v>
      </c>
      <c r="C1024">
        <f t="shared" si="30"/>
        <v>-8.2334304927754065E-2</v>
      </c>
      <c r="D1024">
        <v>-8.2334304927754065E-2</v>
      </c>
    </row>
    <row r="1025" spans="1:4" x14ac:dyDescent="0.25">
      <c r="A1025">
        <f t="shared" si="31"/>
        <v>1024</v>
      </c>
      <c r="B1025">
        <v>-0.13486783312602157</v>
      </c>
      <c r="C1025">
        <f t="shared" si="30"/>
        <v>-8.2105733499182598E-2</v>
      </c>
      <c r="D1025">
        <v>-8.2105733499182598E-2</v>
      </c>
    </row>
    <row r="1026" spans="1:4" x14ac:dyDescent="0.25">
      <c r="A1026">
        <f t="shared" si="31"/>
        <v>1025</v>
      </c>
      <c r="B1026">
        <v>-0.1351535474117358</v>
      </c>
      <c r="C1026">
        <f t="shared" si="30"/>
        <v>-8.1877162070611131E-2</v>
      </c>
      <c r="D1026">
        <v>-8.1877162070611131E-2</v>
      </c>
    </row>
    <row r="1027" spans="1:4" x14ac:dyDescent="0.25">
      <c r="A1027">
        <f t="shared" si="31"/>
        <v>1026</v>
      </c>
      <c r="B1027">
        <v>-0.13543926169745002</v>
      </c>
      <c r="C1027">
        <f t="shared" ref="C1027:C1090" si="32">B1027-1.99 + (1-B1027)*1.8</f>
        <v>-8.1648590642040109E-2</v>
      </c>
      <c r="D1027">
        <v>-8.1648590642040109E-2</v>
      </c>
    </row>
    <row r="1028" spans="1:4" x14ac:dyDescent="0.25">
      <c r="A1028">
        <f t="shared" si="31"/>
        <v>1027</v>
      </c>
      <c r="B1028">
        <v>-0.13572497598316424</v>
      </c>
      <c r="C1028">
        <f t="shared" si="32"/>
        <v>-8.1420019213468642E-2</v>
      </c>
      <c r="D1028">
        <v>-8.1420019213468642E-2</v>
      </c>
    </row>
    <row r="1029" spans="1:4" x14ac:dyDescent="0.25">
      <c r="A1029">
        <f t="shared" si="31"/>
        <v>1028</v>
      </c>
      <c r="B1029">
        <v>-0.13601069026887846</v>
      </c>
      <c r="C1029">
        <f t="shared" si="32"/>
        <v>-8.1191447784897175E-2</v>
      </c>
      <c r="D1029">
        <v>-8.1191447784897175E-2</v>
      </c>
    </row>
    <row r="1030" spans="1:4" x14ac:dyDescent="0.25">
      <c r="A1030">
        <f t="shared" si="31"/>
        <v>1029</v>
      </c>
      <c r="B1030">
        <v>-0.13629640455459291</v>
      </c>
      <c r="C1030">
        <f t="shared" si="32"/>
        <v>-8.0962876356325708E-2</v>
      </c>
      <c r="D1030">
        <v>-8.0962876356325708E-2</v>
      </c>
    </row>
    <row r="1031" spans="1:4" x14ac:dyDescent="0.25">
      <c r="A1031">
        <f t="shared" si="31"/>
        <v>1030</v>
      </c>
      <c r="B1031">
        <v>-0.13658211884030713</v>
      </c>
      <c r="C1031">
        <f t="shared" si="32"/>
        <v>-8.0734304927754241E-2</v>
      </c>
      <c r="D1031">
        <v>-8.0734304927754241E-2</v>
      </c>
    </row>
    <row r="1032" spans="1:4" x14ac:dyDescent="0.25">
      <c r="A1032">
        <f t="shared" si="31"/>
        <v>1031</v>
      </c>
      <c r="B1032">
        <v>-0.13686783312602135</v>
      </c>
      <c r="C1032">
        <f t="shared" si="32"/>
        <v>-8.0505733499182774E-2</v>
      </c>
      <c r="D1032">
        <v>-8.0505733499182774E-2</v>
      </c>
    </row>
    <row r="1033" spans="1:4" x14ac:dyDescent="0.25">
      <c r="A1033">
        <f t="shared" si="31"/>
        <v>1032</v>
      </c>
      <c r="B1033">
        <v>-0.1371535474117358</v>
      </c>
      <c r="C1033">
        <f t="shared" si="32"/>
        <v>-8.0277162070611308E-2</v>
      </c>
      <c r="D1033">
        <v>-8.0277162070611308E-2</v>
      </c>
    </row>
    <row r="1034" spans="1:4" x14ac:dyDescent="0.25">
      <c r="A1034">
        <f t="shared" si="31"/>
        <v>1033</v>
      </c>
      <c r="B1034">
        <v>-0.13743926169745002</v>
      </c>
      <c r="C1034">
        <f t="shared" si="32"/>
        <v>-8.0048590642040285E-2</v>
      </c>
      <c r="D1034">
        <v>-8.0048590642040285E-2</v>
      </c>
    </row>
    <row r="1035" spans="1:4" x14ac:dyDescent="0.25">
      <c r="A1035">
        <f t="shared" si="31"/>
        <v>1034</v>
      </c>
      <c r="B1035">
        <v>-0.13772497598316424</v>
      </c>
      <c r="C1035">
        <f t="shared" si="32"/>
        <v>-7.9820019213468374E-2</v>
      </c>
      <c r="D1035">
        <v>-7.9820019213468374E-2</v>
      </c>
    </row>
    <row r="1036" spans="1:4" x14ac:dyDescent="0.25">
      <c r="A1036">
        <f t="shared" si="31"/>
        <v>1035</v>
      </c>
      <c r="B1036">
        <v>-0.13801069026887869</v>
      </c>
      <c r="C1036">
        <f t="shared" si="32"/>
        <v>-7.9591447784896907E-2</v>
      </c>
      <c r="D1036">
        <v>-7.9591447784896907E-2</v>
      </c>
    </row>
    <row r="1037" spans="1:4" x14ac:dyDescent="0.25">
      <c r="A1037">
        <f t="shared" ref="A1037:A1100" si="33">A1036+1</f>
        <v>1036</v>
      </c>
      <c r="B1037">
        <v>-0.13829640455459291</v>
      </c>
      <c r="C1037">
        <f t="shared" si="32"/>
        <v>-7.9362876356325884E-2</v>
      </c>
      <c r="D1037">
        <v>-7.9362876356325884E-2</v>
      </c>
    </row>
    <row r="1038" spans="1:4" x14ac:dyDescent="0.25">
      <c r="A1038">
        <f t="shared" si="33"/>
        <v>1037</v>
      </c>
      <c r="B1038">
        <v>-0.13858211884030713</v>
      </c>
      <c r="C1038">
        <f t="shared" si="32"/>
        <v>-7.9134304927754417E-2</v>
      </c>
      <c r="D1038">
        <v>-7.9134304927754417E-2</v>
      </c>
    </row>
    <row r="1039" spans="1:4" x14ac:dyDescent="0.25">
      <c r="A1039">
        <f t="shared" si="33"/>
        <v>1038</v>
      </c>
      <c r="B1039">
        <v>-0.13886783312602158</v>
      </c>
      <c r="C1039">
        <f t="shared" si="32"/>
        <v>-7.8905733499182507E-2</v>
      </c>
      <c r="D1039">
        <v>-7.8905733499182507E-2</v>
      </c>
    </row>
    <row r="1040" spans="1:4" x14ac:dyDescent="0.25">
      <c r="A1040">
        <f t="shared" si="33"/>
        <v>1039</v>
      </c>
      <c r="B1040">
        <v>-0.1391535474117358</v>
      </c>
      <c r="C1040">
        <f t="shared" si="32"/>
        <v>-7.8677162070611484E-2</v>
      </c>
      <c r="D1040">
        <v>-7.8677162070611484E-2</v>
      </c>
    </row>
    <row r="1041" spans="1:4" x14ac:dyDescent="0.25">
      <c r="A1041">
        <f t="shared" si="33"/>
        <v>1040</v>
      </c>
      <c r="B1041">
        <v>-0.13943926169745002</v>
      </c>
      <c r="C1041">
        <f t="shared" si="32"/>
        <v>-7.8448590642040017E-2</v>
      </c>
      <c r="D1041">
        <v>-7.8448590642040017E-2</v>
      </c>
    </row>
    <row r="1042" spans="1:4" x14ac:dyDescent="0.25">
      <c r="A1042">
        <f t="shared" si="33"/>
        <v>1041</v>
      </c>
      <c r="B1042">
        <v>-0.13972497598316425</v>
      </c>
      <c r="C1042">
        <f t="shared" si="32"/>
        <v>-7.8220019213468106E-2</v>
      </c>
      <c r="D1042">
        <v>-7.8220019213468106E-2</v>
      </c>
    </row>
    <row r="1043" spans="1:4" x14ac:dyDescent="0.25">
      <c r="A1043">
        <f t="shared" si="33"/>
        <v>1042</v>
      </c>
      <c r="B1043">
        <v>-0.14001069026887847</v>
      </c>
      <c r="C1043">
        <f t="shared" si="32"/>
        <v>-7.7991447784897083E-2</v>
      </c>
      <c r="D1043">
        <v>-7.7991447784897083E-2</v>
      </c>
    </row>
    <row r="1044" spans="1:4" x14ac:dyDescent="0.25">
      <c r="A1044">
        <f t="shared" si="33"/>
        <v>1043</v>
      </c>
      <c r="B1044">
        <v>-0.14029640455459291</v>
      </c>
      <c r="C1044">
        <f t="shared" si="32"/>
        <v>-7.7762876356325616E-2</v>
      </c>
      <c r="D1044">
        <v>-7.7762876356325616E-2</v>
      </c>
    </row>
    <row r="1045" spans="1:4" x14ac:dyDescent="0.25">
      <c r="A1045">
        <f t="shared" si="33"/>
        <v>1044</v>
      </c>
      <c r="B1045">
        <v>-0.14058211884030714</v>
      </c>
      <c r="C1045">
        <f t="shared" si="32"/>
        <v>-7.753430492775415E-2</v>
      </c>
      <c r="D1045">
        <v>-7.753430492775415E-2</v>
      </c>
    </row>
    <row r="1046" spans="1:4" x14ac:dyDescent="0.25">
      <c r="A1046">
        <f t="shared" si="33"/>
        <v>1045</v>
      </c>
      <c r="B1046">
        <v>-0.14086783312602136</v>
      </c>
      <c r="C1046">
        <f t="shared" si="32"/>
        <v>-7.7305733499182683E-2</v>
      </c>
      <c r="D1046">
        <v>-7.7305733499182683E-2</v>
      </c>
    </row>
    <row r="1047" spans="1:4" x14ac:dyDescent="0.25">
      <c r="A1047">
        <f t="shared" si="33"/>
        <v>1046</v>
      </c>
      <c r="B1047">
        <v>-0.1411535474117358</v>
      </c>
      <c r="C1047">
        <f t="shared" si="32"/>
        <v>-7.7077162070611216E-2</v>
      </c>
      <c r="D1047">
        <v>-7.7077162070611216E-2</v>
      </c>
    </row>
    <row r="1048" spans="1:4" x14ac:dyDescent="0.25">
      <c r="A1048">
        <f t="shared" si="33"/>
        <v>1047</v>
      </c>
      <c r="B1048">
        <v>-0.14143926169745002</v>
      </c>
      <c r="C1048">
        <f t="shared" si="32"/>
        <v>-7.6848590642039749E-2</v>
      </c>
      <c r="D1048">
        <v>-7.6848590642039749E-2</v>
      </c>
    </row>
    <row r="1049" spans="1:4" x14ac:dyDescent="0.25">
      <c r="A1049">
        <f t="shared" si="33"/>
        <v>1048</v>
      </c>
      <c r="B1049">
        <v>-0.14172497598316425</v>
      </c>
      <c r="C1049">
        <f t="shared" si="32"/>
        <v>-7.6620019213468726E-2</v>
      </c>
      <c r="D1049">
        <v>-7.6620019213468726E-2</v>
      </c>
    </row>
    <row r="1050" spans="1:4" x14ac:dyDescent="0.25">
      <c r="A1050">
        <f t="shared" si="33"/>
        <v>1049</v>
      </c>
      <c r="B1050">
        <v>-0.14201069026887869</v>
      </c>
      <c r="C1050">
        <f t="shared" si="32"/>
        <v>-7.6391447784896815E-2</v>
      </c>
      <c r="D1050">
        <v>-7.6391447784896815E-2</v>
      </c>
    </row>
    <row r="1051" spans="1:4" x14ac:dyDescent="0.25">
      <c r="A1051">
        <f t="shared" si="33"/>
        <v>1050</v>
      </c>
      <c r="B1051">
        <v>-0.14229640455459291</v>
      </c>
      <c r="C1051">
        <f t="shared" si="32"/>
        <v>-7.6162876356325349E-2</v>
      </c>
      <c r="D1051">
        <v>-7.6162876356325349E-2</v>
      </c>
    </row>
    <row r="1052" spans="1:4" x14ac:dyDescent="0.25">
      <c r="A1052">
        <f t="shared" si="33"/>
        <v>1051</v>
      </c>
      <c r="B1052">
        <v>-0.14258211884030714</v>
      </c>
      <c r="C1052">
        <f t="shared" si="32"/>
        <v>-7.5934304927754326E-2</v>
      </c>
      <c r="D1052">
        <v>-7.5934304927754326E-2</v>
      </c>
    </row>
    <row r="1053" spans="1:4" x14ac:dyDescent="0.25">
      <c r="A1053">
        <f t="shared" si="33"/>
        <v>1052</v>
      </c>
      <c r="B1053">
        <v>-0.14286783312602136</v>
      </c>
      <c r="C1053">
        <f t="shared" si="32"/>
        <v>-7.5705733499182859E-2</v>
      </c>
      <c r="D1053">
        <v>-7.5705733499182859E-2</v>
      </c>
    </row>
    <row r="1054" spans="1:4" x14ac:dyDescent="0.25">
      <c r="A1054">
        <f t="shared" si="33"/>
        <v>1053</v>
      </c>
      <c r="B1054">
        <v>-0.1431535474117358</v>
      </c>
      <c r="C1054">
        <f t="shared" si="32"/>
        <v>-7.5477162070610948E-2</v>
      </c>
      <c r="D1054">
        <v>-7.5477162070610948E-2</v>
      </c>
    </row>
    <row r="1055" spans="1:4" x14ac:dyDescent="0.25">
      <c r="A1055">
        <f t="shared" si="33"/>
        <v>1054</v>
      </c>
      <c r="B1055">
        <v>-0.14343926169745003</v>
      </c>
      <c r="C1055">
        <f t="shared" si="32"/>
        <v>-7.5248590642039925E-2</v>
      </c>
      <c r="D1055">
        <v>-7.5248590642039925E-2</v>
      </c>
    </row>
    <row r="1056" spans="1:4" x14ac:dyDescent="0.25">
      <c r="A1056">
        <f t="shared" si="33"/>
        <v>1055</v>
      </c>
      <c r="B1056">
        <v>-0.14372497598316425</v>
      </c>
      <c r="C1056">
        <f t="shared" si="32"/>
        <v>-7.5020019213468903E-2</v>
      </c>
      <c r="D1056">
        <v>-7.5020019213468903E-2</v>
      </c>
    </row>
    <row r="1057" spans="1:4" x14ac:dyDescent="0.25">
      <c r="A1057">
        <f t="shared" si="33"/>
        <v>1056</v>
      </c>
      <c r="B1057">
        <v>-0.14401069026887847</v>
      </c>
      <c r="C1057">
        <f t="shared" si="32"/>
        <v>-7.4791447784896992E-2</v>
      </c>
      <c r="D1057">
        <v>-7.4791447784896992E-2</v>
      </c>
    </row>
    <row r="1058" spans="1:4" x14ac:dyDescent="0.25">
      <c r="A1058">
        <f t="shared" si="33"/>
        <v>1057</v>
      </c>
      <c r="B1058">
        <v>-0.14429640455459292</v>
      </c>
      <c r="C1058">
        <f t="shared" si="32"/>
        <v>-7.4562876356325525E-2</v>
      </c>
      <c r="D1058">
        <v>-7.4562876356325525E-2</v>
      </c>
    </row>
    <row r="1059" spans="1:4" x14ac:dyDescent="0.25">
      <c r="A1059">
        <f t="shared" si="33"/>
        <v>1058</v>
      </c>
      <c r="B1059">
        <v>-0.14458211884030714</v>
      </c>
      <c r="C1059">
        <f t="shared" si="32"/>
        <v>-7.4334304927754502E-2</v>
      </c>
      <c r="D1059">
        <v>-7.4334304927754502E-2</v>
      </c>
    </row>
    <row r="1060" spans="1:4" x14ac:dyDescent="0.25">
      <c r="A1060">
        <f t="shared" si="33"/>
        <v>1059</v>
      </c>
      <c r="B1060">
        <v>-0.14486783312602136</v>
      </c>
      <c r="C1060">
        <f t="shared" si="32"/>
        <v>-7.4105733499183035E-2</v>
      </c>
      <c r="D1060">
        <v>-7.4105733499183035E-2</v>
      </c>
    </row>
    <row r="1061" spans="1:4" x14ac:dyDescent="0.25">
      <c r="A1061">
        <f t="shared" si="33"/>
        <v>1060</v>
      </c>
      <c r="B1061">
        <v>-0.14515354741173581</v>
      </c>
      <c r="C1061">
        <f t="shared" si="32"/>
        <v>-7.3877162070611124E-2</v>
      </c>
      <c r="D1061">
        <v>-7.3877162070611124E-2</v>
      </c>
    </row>
    <row r="1062" spans="1:4" x14ac:dyDescent="0.25">
      <c r="A1062">
        <f t="shared" si="33"/>
        <v>1061</v>
      </c>
      <c r="B1062">
        <v>-0.14543926169745003</v>
      </c>
      <c r="C1062">
        <f t="shared" si="32"/>
        <v>-7.3648590642040102E-2</v>
      </c>
      <c r="D1062">
        <v>-7.3648590642040102E-2</v>
      </c>
    </row>
    <row r="1063" spans="1:4" x14ac:dyDescent="0.25">
      <c r="A1063">
        <f t="shared" si="33"/>
        <v>1062</v>
      </c>
      <c r="B1063">
        <v>-0.14572497598316425</v>
      </c>
      <c r="C1063">
        <f t="shared" si="32"/>
        <v>-7.3420019213468635E-2</v>
      </c>
      <c r="D1063">
        <v>-7.3420019213468635E-2</v>
      </c>
    </row>
    <row r="1064" spans="1:4" x14ac:dyDescent="0.25">
      <c r="A1064">
        <f t="shared" si="33"/>
        <v>1063</v>
      </c>
      <c r="B1064">
        <v>-0.1460106902688787</v>
      </c>
      <c r="C1064">
        <f t="shared" si="32"/>
        <v>-7.3191447784897168E-2</v>
      </c>
      <c r="D1064">
        <v>-7.3191447784897168E-2</v>
      </c>
    </row>
    <row r="1065" spans="1:4" x14ac:dyDescent="0.25">
      <c r="A1065">
        <f t="shared" si="33"/>
        <v>1064</v>
      </c>
      <c r="B1065">
        <v>-0.14629640455459292</v>
      </c>
      <c r="C1065">
        <f t="shared" si="32"/>
        <v>-7.2962876356325701E-2</v>
      </c>
      <c r="D1065">
        <v>-7.2962876356325701E-2</v>
      </c>
    </row>
    <row r="1066" spans="1:4" x14ac:dyDescent="0.25">
      <c r="A1066">
        <f t="shared" si="33"/>
        <v>1065</v>
      </c>
      <c r="B1066">
        <v>-0.14658211884030714</v>
      </c>
      <c r="C1066">
        <f t="shared" si="32"/>
        <v>-7.2734304927754234E-2</v>
      </c>
      <c r="D1066">
        <v>-7.2734304927754234E-2</v>
      </c>
    </row>
    <row r="1067" spans="1:4" x14ac:dyDescent="0.25">
      <c r="A1067">
        <f t="shared" si="33"/>
        <v>1066</v>
      </c>
      <c r="B1067">
        <v>-0.14686783312602136</v>
      </c>
      <c r="C1067">
        <f t="shared" si="32"/>
        <v>-7.2505733499182767E-2</v>
      </c>
      <c r="D1067">
        <v>-7.2505733499182767E-2</v>
      </c>
    </row>
    <row r="1068" spans="1:4" x14ac:dyDescent="0.25">
      <c r="A1068">
        <f t="shared" si="33"/>
        <v>1067</v>
      </c>
      <c r="B1068">
        <v>-0.14715354741173581</v>
      </c>
      <c r="C1068">
        <f t="shared" si="32"/>
        <v>-7.22771620706113E-2</v>
      </c>
      <c r="D1068">
        <v>-7.22771620706113E-2</v>
      </c>
    </row>
    <row r="1069" spans="1:4" x14ac:dyDescent="0.25">
      <c r="A1069">
        <f t="shared" si="33"/>
        <v>1068</v>
      </c>
      <c r="B1069">
        <v>-0.14743926169745003</v>
      </c>
      <c r="C1069">
        <f t="shared" si="32"/>
        <v>-7.2048590642039834E-2</v>
      </c>
      <c r="D1069">
        <v>-7.2048590642039834E-2</v>
      </c>
    </row>
    <row r="1070" spans="1:4" x14ac:dyDescent="0.25">
      <c r="A1070">
        <f t="shared" si="33"/>
        <v>1069</v>
      </c>
      <c r="B1070">
        <v>-0.14772497598316425</v>
      </c>
      <c r="C1070">
        <f t="shared" si="32"/>
        <v>-7.1820019213468367E-2</v>
      </c>
      <c r="D1070">
        <v>-7.1820019213468367E-2</v>
      </c>
    </row>
    <row r="1071" spans="1:4" x14ac:dyDescent="0.25">
      <c r="A1071">
        <f t="shared" si="33"/>
        <v>1070</v>
      </c>
      <c r="B1071">
        <v>-0.14801069026887848</v>
      </c>
      <c r="C1071">
        <f t="shared" si="32"/>
        <v>-7.1591447784897344E-2</v>
      </c>
      <c r="D1071">
        <v>-7.1591447784897344E-2</v>
      </c>
    </row>
    <row r="1072" spans="1:4" x14ac:dyDescent="0.25">
      <c r="A1072">
        <f t="shared" si="33"/>
        <v>1071</v>
      </c>
      <c r="B1072">
        <v>-0.14829640455459292</v>
      </c>
      <c r="C1072">
        <f t="shared" si="32"/>
        <v>-7.1362876356325433E-2</v>
      </c>
      <c r="D1072">
        <v>-7.1362876356325433E-2</v>
      </c>
    </row>
    <row r="1073" spans="1:4" x14ac:dyDescent="0.25">
      <c r="A1073">
        <f t="shared" si="33"/>
        <v>1072</v>
      </c>
      <c r="B1073">
        <v>-0.14858211884030714</v>
      </c>
      <c r="C1073">
        <f t="shared" si="32"/>
        <v>-7.1134304927753966E-2</v>
      </c>
      <c r="D1073">
        <v>-7.1134304927753966E-2</v>
      </c>
    </row>
    <row r="1074" spans="1:4" x14ac:dyDescent="0.25">
      <c r="A1074">
        <f t="shared" si="33"/>
        <v>1073</v>
      </c>
      <c r="B1074">
        <v>-0.14886783312602136</v>
      </c>
      <c r="C1074">
        <f t="shared" si="32"/>
        <v>-7.0905733499182944E-2</v>
      </c>
      <c r="D1074">
        <v>-7.0905733499182944E-2</v>
      </c>
    </row>
    <row r="1075" spans="1:4" x14ac:dyDescent="0.25">
      <c r="A1075">
        <f t="shared" si="33"/>
        <v>1074</v>
      </c>
      <c r="B1075">
        <v>-0.14915354741173581</v>
      </c>
      <c r="C1075">
        <f t="shared" si="32"/>
        <v>-7.0677162070611477E-2</v>
      </c>
      <c r="D1075">
        <v>-7.0677162070611477E-2</v>
      </c>
    </row>
    <row r="1076" spans="1:4" x14ac:dyDescent="0.25">
      <c r="A1076">
        <f t="shared" si="33"/>
        <v>1075</v>
      </c>
      <c r="B1076">
        <v>-0.14943926169745003</v>
      </c>
      <c r="C1076">
        <f t="shared" si="32"/>
        <v>-7.0448590642039566E-2</v>
      </c>
      <c r="D1076">
        <v>-7.0448590642039566E-2</v>
      </c>
    </row>
    <row r="1077" spans="1:4" x14ac:dyDescent="0.25">
      <c r="A1077">
        <f t="shared" si="33"/>
        <v>1076</v>
      </c>
      <c r="B1077">
        <v>-0.14972497598316425</v>
      </c>
      <c r="C1077">
        <f t="shared" si="32"/>
        <v>-7.0220019213468543E-2</v>
      </c>
      <c r="D1077">
        <v>-7.0220019213468543E-2</v>
      </c>
    </row>
    <row r="1078" spans="1:4" x14ac:dyDescent="0.25">
      <c r="A1078">
        <f t="shared" si="33"/>
        <v>1077</v>
      </c>
      <c r="B1078">
        <v>-0.1500106902688787</v>
      </c>
      <c r="C1078">
        <f t="shared" si="32"/>
        <v>-6.9991447784897076E-2</v>
      </c>
      <c r="D1078">
        <v>-6.9991447784897076E-2</v>
      </c>
    </row>
    <row r="1079" spans="1:4" x14ac:dyDescent="0.25">
      <c r="A1079">
        <f t="shared" si="33"/>
        <v>1078</v>
      </c>
      <c r="B1079">
        <v>-0.15029640455459292</v>
      </c>
      <c r="C1079">
        <f t="shared" si="32"/>
        <v>-6.9762876356325165E-2</v>
      </c>
      <c r="D1079">
        <v>-6.9762876356325165E-2</v>
      </c>
    </row>
    <row r="1080" spans="1:4" x14ac:dyDescent="0.25">
      <c r="A1080">
        <f t="shared" si="33"/>
        <v>1079</v>
      </c>
      <c r="B1080">
        <v>-0.15058211884030714</v>
      </c>
      <c r="C1080">
        <f t="shared" si="32"/>
        <v>-6.9534304927754143E-2</v>
      </c>
      <c r="D1080">
        <v>-6.9534304927754143E-2</v>
      </c>
    </row>
    <row r="1081" spans="1:4" x14ac:dyDescent="0.25">
      <c r="A1081">
        <f t="shared" si="33"/>
        <v>1080</v>
      </c>
      <c r="B1081">
        <v>-0.15086783312602137</v>
      </c>
      <c r="C1081">
        <f t="shared" si="32"/>
        <v>-6.930573349918312E-2</v>
      </c>
      <c r="D1081">
        <v>-6.930573349918312E-2</v>
      </c>
    </row>
    <row r="1082" spans="1:4" x14ac:dyDescent="0.25">
      <c r="A1082">
        <f t="shared" si="33"/>
        <v>1081</v>
      </c>
      <c r="B1082">
        <v>-0.15115354741173559</v>
      </c>
      <c r="C1082">
        <f t="shared" si="32"/>
        <v>-6.9077162070611653E-2</v>
      </c>
      <c r="D1082">
        <v>-6.9077162070611653E-2</v>
      </c>
    </row>
    <row r="1083" spans="1:4" x14ac:dyDescent="0.25">
      <c r="A1083">
        <f t="shared" si="33"/>
        <v>1082</v>
      </c>
      <c r="B1083">
        <v>-0.15143926169745003</v>
      </c>
      <c r="C1083">
        <f t="shared" si="32"/>
        <v>-6.8848590642039742E-2</v>
      </c>
      <c r="D1083">
        <v>-6.8848590642039742E-2</v>
      </c>
    </row>
    <row r="1084" spans="1:4" x14ac:dyDescent="0.25">
      <c r="A1084">
        <f t="shared" si="33"/>
        <v>1083</v>
      </c>
      <c r="B1084">
        <v>-0.15172497598316426</v>
      </c>
      <c r="C1084">
        <f t="shared" si="32"/>
        <v>-6.8620019213468719E-2</v>
      </c>
      <c r="D1084">
        <v>-6.8620019213468719E-2</v>
      </c>
    </row>
    <row r="1085" spans="1:4" x14ac:dyDescent="0.25">
      <c r="A1085">
        <f t="shared" si="33"/>
        <v>1084</v>
      </c>
      <c r="B1085">
        <v>-0.15201069026887848</v>
      </c>
      <c r="C1085">
        <f t="shared" si="32"/>
        <v>-6.8391447784897252E-2</v>
      </c>
      <c r="D1085">
        <v>-6.8391447784897252E-2</v>
      </c>
    </row>
    <row r="1086" spans="1:4" x14ac:dyDescent="0.25">
      <c r="A1086">
        <f t="shared" si="33"/>
        <v>1085</v>
      </c>
      <c r="B1086">
        <v>-0.15229640455459292</v>
      </c>
      <c r="C1086">
        <f t="shared" si="32"/>
        <v>-6.8162876356325786E-2</v>
      </c>
      <c r="D1086">
        <v>-6.8162876356325786E-2</v>
      </c>
    </row>
    <row r="1087" spans="1:4" x14ac:dyDescent="0.25">
      <c r="A1087">
        <f t="shared" si="33"/>
        <v>1086</v>
      </c>
      <c r="B1087">
        <v>-0.15258211884030715</v>
      </c>
      <c r="C1087">
        <f t="shared" si="32"/>
        <v>-6.7934304927754319E-2</v>
      </c>
      <c r="D1087">
        <v>-6.7934304927754319E-2</v>
      </c>
    </row>
    <row r="1088" spans="1:4" x14ac:dyDescent="0.25">
      <c r="A1088">
        <f t="shared" si="33"/>
        <v>1087</v>
      </c>
      <c r="B1088">
        <v>-0.15286783312602137</v>
      </c>
      <c r="C1088">
        <f t="shared" si="32"/>
        <v>-6.7705733499182852E-2</v>
      </c>
      <c r="D1088">
        <v>-6.7705733499182852E-2</v>
      </c>
    </row>
    <row r="1089" spans="1:4" x14ac:dyDescent="0.25">
      <c r="A1089">
        <f t="shared" si="33"/>
        <v>1088</v>
      </c>
      <c r="B1089">
        <v>-0.15315354741173581</v>
      </c>
      <c r="C1089">
        <f t="shared" si="32"/>
        <v>-6.7477162070611385E-2</v>
      </c>
      <c r="D1089">
        <v>-6.7477162070611385E-2</v>
      </c>
    </row>
    <row r="1090" spans="1:4" x14ac:dyDescent="0.25">
      <c r="A1090">
        <f t="shared" si="33"/>
        <v>1089</v>
      </c>
      <c r="B1090">
        <v>-0.15343926169745004</v>
      </c>
      <c r="C1090">
        <f t="shared" si="32"/>
        <v>-6.7248590642039918E-2</v>
      </c>
      <c r="D1090">
        <v>-6.7248590642039918E-2</v>
      </c>
    </row>
    <row r="1091" spans="1:4" x14ac:dyDescent="0.25">
      <c r="A1091">
        <f t="shared" si="33"/>
        <v>1090</v>
      </c>
      <c r="B1091">
        <v>-0.15372497598316426</v>
      </c>
      <c r="C1091">
        <f t="shared" ref="C1091:C1154" si="34">B1091-1.99 + (1-B1091)*1.8</f>
        <v>-6.7020019213468451E-2</v>
      </c>
      <c r="D1091">
        <v>-6.7020019213468451E-2</v>
      </c>
    </row>
    <row r="1092" spans="1:4" x14ac:dyDescent="0.25">
      <c r="A1092">
        <f t="shared" si="33"/>
        <v>1091</v>
      </c>
      <c r="B1092">
        <v>-0.1540106902688787</v>
      </c>
      <c r="C1092">
        <f t="shared" si="34"/>
        <v>-6.6791447784896985E-2</v>
      </c>
      <c r="D1092">
        <v>-6.6791447784896985E-2</v>
      </c>
    </row>
    <row r="1093" spans="1:4" x14ac:dyDescent="0.25">
      <c r="A1093">
        <f t="shared" si="33"/>
        <v>1092</v>
      </c>
      <c r="B1093">
        <v>-0.15429640455459293</v>
      </c>
      <c r="C1093">
        <f t="shared" si="34"/>
        <v>-6.6562876356325962E-2</v>
      </c>
      <c r="D1093">
        <v>-6.6562876356325962E-2</v>
      </c>
    </row>
    <row r="1094" spans="1:4" x14ac:dyDescent="0.25">
      <c r="A1094">
        <f t="shared" si="33"/>
        <v>1093</v>
      </c>
      <c r="B1094">
        <v>-0.15458211884030715</v>
      </c>
      <c r="C1094">
        <f t="shared" si="34"/>
        <v>-6.6334304927754051E-2</v>
      </c>
      <c r="D1094">
        <v>-6.6334304927754051E-2</v>
      </c>
    </row>
    <row r="1095" spans="1:4" x14ac:dyDescent="0.25">
      <c r="A1095">
        <f t="shared" si="33"/>
        <v>1094</v>
      </c>
      <c r="B1095">
        <v>-0.15486783312602137</v>
      </c>
      <c r="C1095">
        <f t="shared" si="34"/>
        <v>-6.6105733499182584E-2</v>
      </c>
      <c r="D1095">
        <v>-6.6105733499182584E-2</v>
      </c>
    </row>
    <row r="1096" spans="1:4" x14ac:dyDescent="0.25">
      <c r="A1096">
        <f t="shared" si="33"/>
        <v>1095</v>
      </c>
      <c r="B1096">
        <v>-0.15515354741173559</v>
      </c>
      <c r="C1096">
        <f t="shared" si="34"/>
        <v>-6.5877162070611561E-2</v>
      </c>
      <c r="D1096">
        <v>-6.5877162070611561E-2</v>
      </c>
    </row>
    <row r="1097" spans="1:4" x14ac:dyDescent="0.25">
      <c r="A1097">
        <f t="shared" si="33"/>
        <v>1096</v>
      </c>
      <c r="B1097">
        <v>-0.15543926169745004</v>
      </c>
      <c r="C1097">
        <f t="shared" si="34"/>
        <v>-6.5648590642040094E-2</v>
      </c>
      <c r="D1097">
        <v>-6.5648590642040094E-2</v>
      </c>
    </row>
    <row r="1098" spans="1:4" x14ac:dyDescent="0.25">
      <c r="A1098">
        <f t="shared" si="33"/>
        <v>1097</v>
      </c>
      <c r="B1098">
        <v>-0.15572497598316426</v>
      </c>
      <c r="C1098">
        <f t="shared" si="34"/>
        <v>-6.5420019213468183E-2</v>
      </c>
      <c r="D1098">
        <v>-6.5420019213468183E-2</v>
      </c>
    </row>
    <row r="1099" spans="1:4" x14ac:dyDescent="0.25">
      <c r="A1099">
        <f t="shared" si="33"/>
        <v>1098</v>
      </c>
      <c r="B1099">
        <v>-0.15601069026887848</v>
      </c>
      <c r="C1099">
        <f t="shared" si="34"/>
        <v>-6.5191447784897161E-2</v>
      </c>
      <c r="D1099">
        <v>-6.5191447784897161E-2</v>
      </c>
    </row>
    <row r="1100" spans="1:4" x14ac:dyDescent="0.25">
      <c r="A1100">
        <f t="shared" si="33"/>
        <v>1099</v>
      </c>
      <c r="B1100">
        <v>-0.15629640455459293</v>
      </c>
      <c r="C1100">
        <f t="shared" si="34"/>
        <v>-6.4962876356325694E-2</v>
      </c>
      <c r="D1100">
        <v>-6.4962876356325694E-2</v>
      </c>
    </row>
    <row r="1101" spans="1:4" x14ac:dyDescent="0.25">
      <c r="A1101">
        <f t="shared" ref="A1101:A1164" si="35">A1100+1</f>
        <v>1100</v>
      </c>
      <c r="B1101">
        <v>-0.15658211884030715</v>
      </c>
      <c r="C1101">
        <f t="shared" si="34"/>
        <v>-6.4734304927753783E-2</v>
      </c>
      <c r="D1101">
        <v>-6.4734304927753783E-2</v>
      </c>
    </row>
    <row r="1102" spans="1:4" x14ac:dyDescent="0.25">
      <c r="A1102">
        <f t="shared" si="35"/>
        <v>1101</v>
      </c>
      <c r="B1102">
        <v>-0.15686783312602137</v>
      </c>
      <c r="C1102">
        <f t="shared" si="34"/>
        <v>-6.450573349918276E-2</v>
      </c>
      <c r="D1102">
        <v>-6.450573349918276E-2</v>
      </c>
    </row>
    <row r="1103" spans="1:4" x14ac:dyDescent="0.25">
      <c r="A1103">
        <f t="shared" si="35"/>
        <v>1102</v>
      </c>
      <c r="B1103">
        <v>-0.15715354741173582</v>
      </c>
      <c r="C1103">
        <f t="shared" si="34"/>
        <v>-6.4277162070611293E-2</v>
      </c>
      <c r="D1103">
        <v>-6.4277162070611293E-2</v>
      </c>
    </row>
    <row r="1104" spans="1:4" x14ac:dyDescent="0.25">
      <c r="A1104">
        <f t="shared" si="35"/>
        <v>1103</v>
      </c>
      <c r="B1104">
        <v>-0.15743926169745004</v>
      </c>
      <c r="C1104">
        <f t="shared" si="34"/>
        <v>-6.4048590642039827E-2</v>
      </c>
      <c r="D1104">
        <v>-6.4048590642039827E-2</v>
      </c>
    </row>
    <row r="1105" spans="1:4" x14ac:dyDescent="0.25">
      <c r="A1105">
        <f t="shared" si="35"/>
        <v>1104</v>
      </c>
      <c r="B1105">
        <v>-0.15772497598316426</v>
      </c>
      <c r="C1105">
        <f t="shared" si="34"/>
        <v>-6.382001921346836E-2</v>
      </c>
      <c r="D1105">
        <v>-6.382001921346836E-2</v>
      </c>
    </row>
    <row r="1106" spans="1:4" x14ac:dyDescent="0.25">
      <c r="A1106">
        <f t="shared" si="35"/>
        <v>1105</v>
      </c>
      <c r="B1106">
        <v>-0.15801069026887871</v>
      </c>
      <c r="C1106">
        <f t="shared" si="34"/>
        <v>-6.3591447784896893E-2</v>
      </c>
      <c r="D1106">
        <v>-6.3591447784896893E-2</v>
      </c>
    </row>
    <row r="1107" spans="1:4" x14ac:dyDescent="0.25">
      <c r="A1107">
        <f t="shared" si="35"/>
        <v>1106</v>
      </c>
      <c r="B1107">
        <v>-0.15829640455459293</v>
      </c>
      <c r="C1107">
        <f t="shared" si="34"/>
        <v>-6.3362876356325426E-2</v>
      </c>
      <c r="D1107">
        <v>-6.3362876356325426E-2</v>
      </c>
    </row>
    <row r="1108" spans="1:4" x14ac:dyDescent="0.25">
      <c r="A1108">
        <f t="shared" si="35"/>
        <v>1107</v>
      </c>
      <c r="B1108">
        <v>-0.15858211884030715</v>
      </c>
      <c r="C1108">
        <f t="shared" si="34"/>
        <v>-6.3134304927754403E-2</v>
      </c>
      <c r="D1108">
        <v>-6.3134304927754403E-2</v>
      </c>
    </row>
    <row r="1109" spans="1:4" x14ac:dyDescent="0.25">
      <c r="A1109">
        <f t="shared" si="35"/>
        <v>1108</v>
      </c>
      <c r="B1109">
        <v>-0.15886783312602137</v>
      </c>
      <c r="C1109">
        <f t="shared" si="34"/>
        <v>-6.2905733499182936E-2</v>
      </c>
      <c r="D1109">
        <v>-6.2905733499182936E-2</v>
      </c>
    </row>
    <row r="1110" spans="1:4" x14ac:dyDescent="0.25">
      <c r="A1110">
        <f t="shared" si="35"/>
        <v>1109</v>
      </c>
      <c r="B1110">
        <v>-0.1591535474117356</v>
      </c>
      <c r="C1110">
        <f t="shared" si="34"/>
        <v>-6.267716207061147E-2</v>
      </c>
      <c r="D1110">
        <v>-6.267716207061147E-2</v>
      </c>
    </row>
    <row r="1111" spans="1:4" x14ac:dyDescent="0.25">
      <c r="A1111">
        <f t="shared" si="35"/>
        <v>1110</v>
      </c>
      <c r="B1111">
        <v>-0.15943926169745004</v>
      </c>
      <c r="C1111">
        <f t="shared" si="34"/>
        <v>-6.2448590642040003E-2</v>
      </c>
      <c r="D1111">
        <v>-6.2448590642040003E-2</v>
      </c>
    </row>
    <row r="1112" spans="1:4" x14ac:dyDescent="0.25">
      <c r="A1112">
        <f t="shared" si="35"/>
        <v>1111</v>
      </c>
      <c r="B1112">
        <v>-0.15972497598316426</v>
      </c>
      <c r="C1112">
        <f t="shared" si="34"/>
        <v>-6.2220019213468536E-2</v>
      </c>
      <c r="D1112">
        <v>-6.2220019213468536E-2</v>
      </c>
    </row>
    <row r="1113" spans="1:4" x14ac:dyDescent="0.25">
      <c r="A1113">
        <f t="shared" si="35"/>
        <v>1112</v>
      </c>
      <c r="B1113">
        <v>-0.16001069026887849</v>
      </c>
      <c r="C1113">
        <f t="shared" si="34"/>
        <v>-6.1991447784897069E-2</v>
      </c>
      <c r="D1113">
        <v>-6.1991447784897069E-2</v>
      </c>
    </row>
    <row r="1114" spans="1:4" x14ac:dyDescent="0.25">
      <c r="A1114">
        <f t="shared" si="35"/>
        <v>1113</v>
      </c>
      <c r="B1114">
        <v>-0.16029640455459293</v>
      </c>
      <c r="C1114">
        <f t="shared" si="34"/>
        <v>-6.1762876356325602E-2</v>
      </c>
      <c r="D1114">
        <v>-6.1762876356325602E-2</v>
      </c>
    </row>
    <row r="1115" spans="1:4" x14ac:dyDescent="0.25">
      <c r="A1115">
        <f t="shared" si="35"/>
        <v>1114</v>
      </c>
      <c r="B1115">
        <v>-0.16058211884030715</v>
      </c>
      <c r="C1115">
        <f t="shared" si="34"/>
        <v>-6.1534304927754579E-2</v>
      </c>
      <c r="D1115">
        <v>-6.1534304927754579E-2</v>
      </c>
    </row>
    <row r="1116" spans="1:4" x14ac:dyDescent="0.25">
      <c r="A1116">
        <f t="shared" si="35"/>
        <v>1115</v>
      </c>
      <c r="B1116">
        <v>-0.16086783312602138</v>
      </c>
      <c r="C1116">
        <f t="shared" si="34"/>
        <v>-6.1305733499182669E-2</v>
      </c>
      <c r="D1116">
        <v>-6.1305733499182669E-2</v>
      </c>
    </row>
    <row r="1117" spans="1:4" x14ac:dyDescent="0.25">
      <c r="A1117">
        <f t="shared" si="35"/>
        <v>1116</v>
      </c>
      <c r="B1117">
        <v>-0.16115354741173582</v>
      </c>
      <c r="C1117">
        <f t="shared" si="34"/>
        <v>-6.1077162070611202E-2</v>
      </c>
      <c r="D1117">
        <v>-6.1077162070611202E-2</v>
      </c>
    </row>
    <row r="1118" spans="1:4" x14ac:dyDescent="0.25">
      <c r="A1118">
        <f t="shared" si="35"/>
        <v>1117</v>
      </c>
      <c r="B1118">
        <v>-0.16143926169745004</v>
      </c>
      <c r="C1118">
        <f t="shared" si="34"/>
        <v>-6.0848590642040179E-2</v>
      </c>
      <c r="D1118">
        <v>-6.0848590642040179E-2</v>
      </c>
    </row>
    <row r="1119" spans="1:4" x14ac:dyDescent="0.25">
      <c r="A1119">
        <f t="shared" si="35"/>
        <v>1118</v>
      </c>
      <c r="B1119">
        <v>-0.16172497598316427</v>
      </c>
      <c r="C1119">
        <f t="shared" si="34"/>
        <v>-6.0620019213468712E-2</v>
      </c>
      <c r="D1119">
        <v>-6.0620019213468712E-2</v>
      </c>
    </row>
    <row r="1120" spans="1:4" x14ac:dyDescent="0.25">
      <c r="A1120">
        <f t="shared" si="35"/>
        <v>1119</v>
      </c>
      <c r="B1120">
        <v>-0.16201069026887871</v>
      </c>
      <c r="C1120">
        <f t="shared" si="34"/>
        <v>-6.0391447784896801E-2</v>
      </c>
      <c r="D1120">
        <v>-6.0391447784896801E-2</v>
      </c>
    </row>
    <row r="1121" spans="1:4" x14ac:dyDescent="0.25">
      <c r="A1121">
        <f t="shared" si="35"/>
        <v>1120</v>
      </c>
      <c r="B1121">
        <v>-0.16229640455459293</v>
      </c>
      <c r="C1121">
        <f t="shared" si="34"/>
        <v>-6.0162876356325778E-2</v>
      </c>
      <c r="D1121">
        <v>-6.0162876356325778E-2</v>
      </c>
    </row>
    <row r="1122" spans="1:4" x14ac:dyDescent="0.25">
      <c r="A1122">
        <f t="shared" si="35"/>
        <v>1121</v>
      </c>
      <c r="B1122">
        <v>-0.16258211884030715</v>
      </c>
      <c r="C1122">
        <f t="shared" si="34"/>
        <v>-5.9934304927754312E-2</v>
      </c>
      <c r="D1122">
        <v>-5.9934304927754312E-2</v>
      </c>
    </row>
    <row r="1123" spans="1:4" x14ac:dyDescent="0.25">
      <c r="A1123">
        <f t="shared" si="35"/>
        <v>1122</v>
      </c>
      <c r="B1123">
        <v>-0.16286783312602138</v>
      </c>
      <c r="C1123">
        <f t="shared" si="34"/>
        <v>-5.9705733499182401E-2</v>
      </c>
      <c r="D1123">
        <v>-5.9705733499182401E-2</v>
      </c>
    </row>
    <row r="1124" spans="1:4" x14ac:dyDescent="0.25">
      <c r="A1124">
        <f t="shared" si="35"/>
        <v>1123</v>
      </c>
      <c r="B1124">
        <v>-0.1631535474117356</v>
      </c>
      <c r="C1124">
        <f t="shared" si="34"/>
        <v>-5.9477162070611378E-2</v>
      </c>
      <c r="D1124">
        <v>-5.9477162070611378E-2</v>
      </c>
    </row>
    <row r="1125" spans="1:4" x14ac:dyDescent="0.25">
      <c r="A1125">
        <f t="shared" si="35"/>
        <v>1124</v>
      </c>
      <c r="B1125">
        <v>-0.16343926169745004</v>
      </c>
      <c r="C1125">
        <f t="shared" si="34"/>
        <v>-5.9248590642039911E-2</v>
      </c>
      <c r="D1125">
        <v>-5.9248590642039911E-2</v>
      </c>
    </row>
    <row r="1126" spans="1:4" x14ac:dyDescent="0.25">
      <c r="A1126">
        <f t="shared" si="35"/>
        <v>1125</v>
      </c>
      <c r="B1126">
        <v>-0.16372497598316427</v>
      </c>
      <c r="C1126">
        <f t="shared" si="34"/>
        <v>-5.9020019213468444E-2</v>
      </c>
      <c r="D1126">
        <v>-5.9020019213468444E-2</v>
      </c>
    </row>
    <row r="1127" spans="1:4" x14ac:dyDescent="0.25">
      <c r="A1127">
        <f t="shared" si="35"/>
        <v>1126</v>
      </c>
      <c r="B1127">
        <v>-0.16401069026887849</v>
      </c>
      <c r="C1127">
        <f t="shared" si="34"/>
        <v>-5.8791447784896977E-2</v>
      </c>
      <c r="D1127">
        <v>-5.8791447784896977E-2</v>
      </c>
    </row>
    <row r="1128" spans="1:4" x14ac:dyDescent="0.25">
      <c r="A1128">
        <f t="shared" si="35"/>
        <v>1127</v>
      </c>
      <c r="B1128">
        <v>-0.16429640455459293</v>
      </c>
      <c r="C1128">
        <f t="shared" si="34"/>
        <v>-5.8562876356325511E-2</v>
      </c>
      <c r="D1128">
        <v>-5.8562876356325511E-2</v>
      </c>
    </row>
    <row r="1129" spans="1:4" x14ac:dyDescent="0.25">
      <c r="A1129">
        <f t="shared" si="35"/>
        <v>1128</v>
      </c>
      <c r="B1129">
        <v>-0.16458211884030716</v>
      </c>
      <c r="C1129">
        <f t="shared" si="34"/>
        <v>-5.8334304927754044E-2</v>
      </c>
      <c r="D1129">
        <v>-5.8334304927754044E-2</v>
      </c>
    </row>
    <row r="1130" spans="1:4" x14ac:dyDescent="0.25">
      <c r="A1130">
        <f t="shared" si="35"/>
        <v>1129</v>
      </c>
      <c r="B1130">
        <v>-0.16486783312602138</v>
      </c>
      <c r="C1130">
        <f t="shared" si="34"/>
        <v>-5.8105733499183021E-2</v>
      </c>
      <c r="D1130">
        <v>-5.8105733499183021E-2</v>
      </c>
    </row>
    <row r="1131" spans="1:4" x14ac:dyDescent="0.25">
      <c r="A1131">
        <f t="shared" si="35"/>
        <v>1130</v>
      </c>
      <c r="B1131">
        <v>-0.16515354741173582</v>
      </c>
      <c r="C1131">
        <f t="shared" si="34"/>
        <v>-5.787716207061111E-2</v>
      </c>
      <c r="D1131">
        <v>-5.787716207061111E-2</v>
      </c>
    </row>
    <row r="1132" spans="1:4" x14ac:dyDescent="0.25">
      <c r="A1132">
        <f t="shared" si="35"/>
        <v>1131</v>
      </c>
      <c r="B1132">
        <v>-0.16543926169745005</v>
      </c>
      <c r="C1132">
        <f t="shared" si="34"/>
        <v>-5.7648590642039643E-2</v>
      </c>
      <c r="D1132">
        <v>-5.7648590642039643E-2</v>
      </c>
    </row>
    <row r="1133" spans="1:4" x14ac:dyDescent="0.25">
      <c r="A1133">
        <f t="shared" si="35"/>
        <v>1132</v>
      </c>
      <c r="B1133">
        <v>-0.16572497598316427</v>
      </c>
      <c r="C1133">
        <f t="shared" si="34"/>
        <v>-5.742001921346862E-2</v>
      </c>
      <c r="D1133">
        <v>-5.742001921346862E-2</v>
      </c>
    </row>
    <row r="1134" spans="1:4" x14ac:dyDescent="0.25">
      <c r="A1134">
        <f t="shared" si="35"/>
        <v>1133</v>
      </c>
      <c r="B1134">
        <v>-0.16601069026887871</v>
      </c>
      <c r="C1134">
        <f t="shared" si="34"/>
        <v>-5.7191447784897154E-2</v>
      </c>
      <c r="D1134">
        <v>-5.7191447784897154E-2</v>
      </c>
    </row>
    <row r="1135" spans="1:4" x14ac:dyDescent="0.25">
      <c r="A1135">
        <f t="shared" si="35"/>
        <v>1134</v>
      </c>
      <c r="B1135">
        <v>-0.16629640455459294</v>
      </c>
      <c r="C1135">
        <f t="shared" si="34"/>
        <v>-5.6962876356325243E-2</v>
      </c>
      <c r="D1135">
        <v>-5.6962876356325243E-2</v>
      </c>
    </row>
    <row r="1136" spans="1:4" x14ac:dyDescent="0.25">
      <c r="A1136">
        <f t="shared" si="35"/>
        <v>1135</v>
      </c>
      <c r="B1136">
        <v>-0.16658211884030716</v>
      </c>
      <c r="C1136">
        <f t="shared" si="34"/>
        <v>-5.673430492775422E-2</v>
      </c>
      <c r="D1136">
        <v>-5.673430492775422E-2</v>
      </c>
    </row>
    <row r="1137" spans="1:4" x14ac:dyDescent="0.25">
      <c r="A1137">
        <f t="shared" si="35"/>
        <v>1136</v>
      </c>
      <c r="B1137">
        <v>-0.16686783312602138</v>
      </c>
      <c r="C1137">
        <f t="shared" si="34"/>
        <v>-5.6505733499183197E-2</v>
      </c>
      <c r="D1137">
        <v>-5.6505733499183197E-2</v>
      </c>
    </row>
    <row r="1138" spans="1:4" x14ac:dyDescent="0.25">
      <c r="A1138">
        <f t="shared" si="35"/>
        <v>1137</v>
      </c>
      <c r="B1138">
        <v>-0.1671535474117356</v>
      </c>
      <c r="C1138">
        <f t="shared" si="34"/>
        <v>-5.6277162070611286E-2</v>
      </c>
      <c r="D1138">
        <v>-5.6277162070611286E-2</v>
      </c>
    </row>
    <row r="1139" spans="1:4" x14ac:dyDescent="0.25">
      <c r="A1139">
        <f t="shared" si="35"/>
        <v>1138</v>
      </c>
      <c r="B1139">
        <v>-0.16743926169745005</v>
      </c>
      <c r="C1139">
        <f t="shared" si="34"/>
        <v>-5.6048590642039819E-2</v>
      </c>
      <c r="D1139">
        <v>-5.6048590642039819E-2</v>
      </c>
    </row>
    <row r="1140" spans="1:4" x14ac:dyDescent="0.25">
      <c r="A1140">
        <f t="shared" si="35"/>
        <v>1139</v>
      </c>
      <c r="B1140">
        <v>-0.16772497598316427</v>
      </c>
      <c r="C1140">
        <f t="shared" si="34"/>
        <v>-5.5820019213468797E-2</v>
      </c>
      <c r="D1140">
        <v>-5.5820019213468797E-2</v>
      </c>
    </row>
    <row r="1141" spans="1:4" x14ac:dyDescent="0.25">
      <c r="A1141">
        <f t="shared" si="35"/>
        <v>1140</v>
      </c>
      <c r="B1141">
        <v>-0.16801069026887849</v>
      </c>
      <c r="C1141">
        <f t="shared" si="34"/>
        <v>-5.559144778489733E-2</v>
      </c>
      <c r="D1141">
        <v>-5.559144778489733E-2</v>
      </c>
    </row>
    <row r="1142" spans="1:4" x14ac:dyDescent="0.25">
      <c r="A1142">
        <f t="shared" si="35"/>
        <v>1141</v>
      </c>
      <c r="B1142">
        <v>-0.16829640455459294</v>
      </c>
      <c r="C1142">
        <f t="shared" si="34"/>
        <v>-5.5362876356325419E-2</v>
      </c>
      <c r="D1142">
        <v>-5.5362876356325419E-2</v>
      </c>
    </row>
    <row r="1143" spans="1:4" x14ac:dyDescent="0.25">
      <c r="A1143">
        <f t="shared" si="35"/>
        <v>1142</v>
      </c>
      <c r="B1143">
        <v>-0.16858211884030716</v>
      </c>
      <c r="C1143">
        <f t="shared" si="34"/>
        <v>-5.5134304927754396E-2</v>
      </c>
      <c r="D1143">
        <v>-5.5134304927754396E-2</v>
      </c>
    </row>
    <row r="1144" spans="1:4" x14ac:dyDescent="0.25">
      <c r="A1144">
        <f t="shared" si="35"/>
        <v>1143</v>
      </c>
      <c r="B1144">
        <v>-0.16886783312602138</v>
      </c>
      <c r="C1144">
        <f t="shared" si="34"/>
        <v>-5.4905733499182929E-2</v>
      </c>
      <c r="D1144">
        <v>-5.4905733499182929E-2</v>
      </c>
    </row>
    <row r="1145" spans="1:4" x14ac:dyDescent="0.25">
      <c r="A1145">
        <f t="shared" si="35"/>
        <v>1144</v>
      </c>
      <c r="B1145">
        <v>-0.16915354741173583</v>
      </c>
      <c r="C1145">
        <f t="shared" si="34"/>
        <v>-5.4677162070611462E-2</v>
      </c>
      <c r="D1145">
        <v>-5.4677162070611462E-2</v>
      </c>
    </row>
    <row r="1146" spans="1:4" x14ac:dyDescent="0.25">
      <c r="A1146">
        <f t="shared" si="35"/>
        <v>1145</v>
      </c>
      <c r="B1146">
        <v>-0.16943926169745005</v>
      </c>
      <c r="C1146">
        <f t="shared" si="34"/>
        <v>-5.4448590642039996E-2</v>
      </c>
      <c r="D1146">
        <v>-5.4448590642039996E-2</v>
      </c>
    </row>
    <row r="1147" spans="1:4" x14ac:dyDescent="0.25">
      <c r="A1147">
        <f t="shared" si="35"/>
        <v>1146</v>
      </c>
      <c r="B1147">
        <v>-0.16972497598316427</v>
      </c>
      <c r="C1147">
        <f t="shared" si="34"/>
        <v>-5.4220019213468529E-2</v>
      </c>
      <c r="D1147">
        <v>-5.4220019213468529E-2</v>
      </c>
    </row>
    <row r="1148" spans="1:4" x14ac:dyDescent="0.25">
      <c r="A1148">
        <f t="shared" si="35"/>
        <v>1147</v>
      </c>
      <c r="B1148">
        <v>-0.17001069026887872</v>
      </c>
      <c r="C1148">
        <f t="shared" si="34"/>
        <v>-5.3991447784897062E-2</v>
      </c>
      <c r="D1148">
        <v>-5.3991447784897062E-2</v>
      </c>
    </row>
    <row r="1149" spans="1:4" x14ac:dyDescent="0.25">
      <c r="A1149">
        <f t="shared" si="35"/>
        <v>1148</v>
      </c>
      <c r="B1149">
        <v>-0.17029640455459294</v>
      </c>
      <c r="C1149">
        <f t="shared" si="34"/>
        <v>-5.3762876356325595E-2</v>
      </c>
      <c r="D1149">
        <v>-5.3762876356325595E-2</v>
      </c>
    </row>
    <row r="1150" spans="1:4" x14ac:dyDescent="0.25">
      <c r="A1150">
        <f t="shared" si="35"/>
        <v>1149</v>
      </c>
      <c r="B1150">
        <v>-0.17058211884030716</v>
      </c>
      <c r="C1150">
        <f t="shared" si="34"/>
        <v>-5.3534304927754128E-2</v>
      </c>
      <c r="D1150">
        <v>-5.3534304927754128E-2</v>
      </c>
    </row>
    <row r="1151" spans="1:4" x14ac:dyDescent="0.25">
      <c r="A1151">
        <f t="shared" si="35"/>
        <v>1150</v>
      </c>
      <c r="B1151">
        <v>-0.17086783312602138</v>
      </c>
      <c r="C1151">
        <f t="shared" si="34"/>
        <v>-5.3305733499182661E-2</v>
      </c>
      <c r="D1151">
        <v>-5.3305733499182661E-2</v>
      </c>
    </row>
    <row r="1152" spans="1:4" x14ac:dyDescent="0.25">
      <c r="A1152">
        <f t="shared" si="35"/>
        <v>1151</v>
      </c>
      <c r="B1152">
        <v>-0.17115354741173561</v>
      </c>
      <c r="C1152">
        <f t="shared" si="34"/>
        <v>-5.3077162070611639E-2</v>
      </c>
      <c r="D1152">
        <v>-5.3077162070611639E-2</v>
      </c>
    </row>
    <row r="1153" spans="1:4" x14ac:dyDescent="0.25">
      <c r="A1153">
        <f t="shared" si="35"/>
        <v>1152</v>
      </c>
      <c r="B1153">
        <v>-0.17143926169745005</v>
      </c>
      <c r="C1153">
        <f t="shared" si="34"/>
        <v>-5.2848590642039728E-2</v>
      </c>
      <c r="D1153">
        <v>-5.2848590642039728E-2</v>
      </c>
    </row>
    <row r="1154" spans="1:4" x14ac:dyDescent="0.25">
      <c r="A1154">
        <f t="shared" si="35"/>
        <v>1153</v>
      </c>
      <c r="B1154">
        <v>-0.17172497598316427</v>
      </c>
      <c r="C1154">
        <f t="shared" si="34"/>
        <v>-5.2620019213468261E-2</v>
      </c>
      <c r="D1154">
        <v>-5.2620019213468261E-2</v>
      </c>
    </row>
    <row r="1155" spans="1:4" x14ac:dyDescent="0.25">
      <c r="A1155">
        <f t="shared" si="35"/>
        <v>1154</v>
      </c>
      <c r="B1155">
        <v>-0.1720106902688785</v>
      </c>
      <c r="C1155">
        <f t="shared" ref="C1155:C1218" si="36">B1155-1.99 + (1-B1155)*1.8</f>
        <v>-5.2391447784897238E-2</v>
      </c>
      <c r="D1155">
        <v>-5.2391447784897238E-2</v>
      </c>
    </row>
    <row r="1156" spans="1:4" x14ac:dyDescent="0.25">
      <c r="A1156">
        <f t="shared" si="35"/>
        <v>1155</v>
      </c>
      <c r="B1156">
        <v>-0.17229640455459294</v>
      </c>
      <c r="C1156">
        <f t="shared" si="36"/>
        <v>-5.2162876356325771E-2</v>
      </c>
      <c r="D1156">
        <v>-5.2162876356325771E-2</v>
      </c>
    </row>
    <row r="1157" spans="1:4" x14ac:dyDescent="0.25">
      <c r="A1157">
        <f t="shared" si="35"/>
        <v>1156</v>
      </c>
      <c r="B1157">
        <v>-0.17258211884030716</v>
      </c>
      <c r="C1157">
        <f t="shared" si="36"/>
        <v>-5.193430492775386E-2</v>
      </c>
      <c r="D1157">
        <v>-5.193430492775386E-2</v>
      </c>
    </row>
    <row r="1158" spans="1:4" x14ac:dyDescent="0.25">
      <c r="A1158">
        <f t="shared" si="35"/>
        <v>1157</v>
      </c>
      <c r="B1158">
        <v>-0.17286783312602139</v>
      </c>
      <c r="C1158">
        <f t="shared" si="36"/>
        <v>-5.1705733499182838E-2</v>
      </c>
      <c r="D1158">
        <v>-5.1705733499182838E-2</v>
      </c>
    </row>
    <row r="1159" spans="1:4" x14ac:dyDescent="0.25">
      <c r="A1159">
        <f t="shared" si="35"/>
        <v>1158</v>
      </c>
      <c r="B1159">
        <v>-0.17315354741173583</v>
      </c>
      <c r="C1159">
        <f t="shared" si="36"/>
        <v>-5.1477162070611371E-2</v>
      </c>
      <c r="D1159">
        <v>-5.1477162070611371E-2</v>
      </c>
    </row>
    <row r="1160" spans="1:4" x14ac:dyDescent="0.25">
      <c r="A1160">
        <f t="shared" si="35"/>
        <v>1159</v>
      </c>
      <c r="B1160">
        <v>-0.17343926169745005</v>
      </c>
      <c r="C1160">
        <f t="shared" si="36"/>
        <v>-5.124859064203946E-2</v>
      </c>
      <c r="D1160">
        <v>-5.124859064203946E-2</v>
      </c>
    </row>
    <row r="1161" spans="1:4" x14ac:dyDescent="0.25">
      <c r="A1161">
        <f t="shared" si="35"/>
        <v>1160</v>
      </c>
      <c r="B1161">
        <v>-0.17372497598316428</v>
      </c>
      <c r="C1161">
        <f t="shared" si="36"/>
        <v>-5.1020019213468437E-2</v>
      </c>
      <c r="D1161">
        <v>-5.1020019213468437E-2</v>
      </c>
    </row>
    <row r="1162" spans="1:4" x14ac:dyDescent="0.25">
      <c r="A1162">
        <f t="shared" si="35"/>
        <v>1161</v>
      </c>
      <c r="B1162">
        <v>-0.17401069026887872</v>
      </c>
      <c r="C1162">
        <f t="shared" si="36"/>
        <v>-5.079144778489697E-2</v>
      </c>
      <c r="D1162">
        <v>-5.079144778489697E-2</v>
      </c>
    </row>
    <row r="1163" spans="1:4" x14ac:dyDescent="0.25">
      <c r="A1163">
        <f t="shared" si="35"/>
        <v>1162</v>
      </c>
      <c r="B1163">
        <v>-0.17429640455459294</v>
      </c>
      <c r="C1163">
        <f t="shared" si="36"/>
        <v>-5.0562876356325503E-2</v>
      </c>
      <c r="D1163">
        <v>-5.0562876356325503E-2</v>
      </c>
    </row>
    <row r="1164" spans="1:4" x14ac:dyDescent="0.25">
      <c r="A1164">
        <f t="shared" si="35"/>
        <v>1163</v>
      </c>
      <c r="B1164">
        <v>-0.17458211884030717</v>
      </c>
      <c r="C1164">
        <f t="shared" si="36"/>
        <v>-5.0334304927754037E-2</v>
      </c>
      <c r="D1164">
        <v>-5.0334304927754037E-2</v>
      </c>
    </row>
    <row r="1165" spans="1:4" x14ac:dyDescent="0.25">
      <c r="A1165">
        <f t="shared" ref="A1165:A1228" si="37">A1164+1</f>
        <v>1164</v>
      </c>
      <c r="B1165">
        <v>-0.17486783312602139</v>
      </c>
      <c r="C1165">
        <f t="shared" si="36"/>
        <v>-5.0105733499183014E-2</v>
      </c>
      <c r="D1165">
        <v>-5.0105733499183014E-2</v>
      </c>
    </row>
    <row r="1166" spans="1:4" x14ac:dyDescent="0.25">
      <c r="A1166">
        <f t="shared" si="37"/>
        <v>1165</v>
      </c>
      <c r="B1166">
        <v>-0.17515354741173561</v>
      </c>
      <c r="C1166">
        <f t="shared" si="36"/>
        <v>-4.9877162070611547E-2</v>
      </c>
      <c r="D1166">
        <v>-4.9877162070611547E-2</v>
      </c>
    </row>
    <row r="1167" spans="1:4" x14ac:dyDescent="0.25">
      <c r="A1167">
        <f t="shared" si="37"/>
        <v>1166</v>
      </c>
      <c r="B1167">
        <v>-0.17543926169745006</v>
      </c>
      <c r="C1167">
        <f t="shared" si="36"/>
        <v>-4.964859064204008E-2</v>
      </c>
      <c r="D1167">
        <v>-4.964859064204008E-2</v>
      </c>
    </row>
    <row r="1168" spans="1:4" x14ac:dyDescent="0.25">
      <c r="A1168">
        <f t="shared" si="37"/>
        <v>1167</v>
      </c>
      <c r="B1168">
        <v>-0.17572497598316428</v>
      </c>
      <c r="C1168">
        <f t="shared" si="36"/>
        <v>-4.9420019213468613E-2</v>
      </c>
      <c r="D1168">
        <v>-4.9420019213468613E-2</v>
      </c>
    </row>
    <row r="1169" spans="1:4" x14ac:dyDescent="0.25">
      <c r="A1169">
        <f t="shared" si="37"/>
        <v>1168</v>
      </c>
      <c r="B1169">
        <v>-0.1760106902688785</v>
      </c>
      <c r="C1169">
        <f t="shared" si="36"/>
        <v>-4.9191447784897147E-2</v>
      </c>
      <c r="D1169">
        <v>-4.9191447784897147E-2</v>
      </c>
    </row>
    <row r="1170" spans="1:4" x14ac:dyDescent="0.25">
      <c r="A1170">
        <f t="shared" si="37"/>
        <v>1169</v>
      </c>
      <c r="B1170">
        <v>-0.17629640455459294</v>
      </c>
      <c r="C1170">
        <f t="shared" si="36"/>
        <v>-4.896287635632568E-2</v>
      </c>
      <c r="D1170">
        <v>-4.896287635632568E-2</v>
      </c>
    </row>
    <row r="1171" spans="1:4" x14ac:dyDescent="0.25">
      <c r="A1171">
        <f t="shared" si="37"/>
        <v>1170</v>
      </c>
      <c r="B1171">
        <v>-0.17658211884030717</v>
      </c>
      <c r="C1171">
        <f t="shared" si="36"/>
        <v>-4.8734304927754213E-2</v>
      </c>
      <c r="D1171">
        <v>-4.8734304927754213E-2</v>
      </c>
    </row>
    <row r="1172" spans="1:4" x14ac:dyDescent="0.25">
      <c r="A1172">
        <f t="shared" si="37"/>
        <v>1171</v>
      </c>
      <c r="B1172">
        <v>-0.17686783312602139</v>
      </c>
      <c r="C1172">
        <f t="shared" si="36"/>
        <v>-4.8505733499182746E-2</v>
      </c>
      <c r="D1172">
        <v>-4.8505733499182746E-2</v>
      </c>
    </row>
    <row r="1173" spans="1:4" x14ac:dyDescent="0.25">
      <c r="A1173">
        <f t="shared" si="37"/>
        <v>1172</v>
      </c>
      <c r="B1173">
        <v>-0.17715354741173583</v>
      </c>
      <c r="C1173">
        <f t="shared" si="36"/>
        <v>-4.8277162070611279E-2</v>
      </c>
      <c r="D1173">
        <v>-4.8277162070611279E-2</v>
      </c>
    </row>
    <row r="1174" spans="1:4" x14ac:dyDescent="0.25">
      <c r="A1174">
        <f t="shared" si="37"/>
        <v>1173</v>
      </c>
      <c r="B1174">
        <v>-0.17743926169745006</v>
      </c>
      <c r="C1174">
        <f t="shared" si="36"/>
        <v>-4.8048590642040256E-2</v>
      </c>
      <c r="D1174">
        <v>-4.8048590642040256E-2</v>
      </c>
    </row>
    <row r="1175" spans="1:4" x14ac:dyDescent="0.25">
      <c r="A1175">
        <f t="shared" si="37"/>
        <v>1174</v>
      </c>
      <c r="B1175">
        <v>-0.17772497598316428</v>
      </c>
      <c r="C1175">
        <f t="shared" si="36"/>
        <v>-4.7820019213468345E-2</v>
      </c>
      <c r="D1175">
        <v>-4.7820019213468345E-2</v>
      </c>
    </row>
    <row r="1176" spans="1:4" x14ac:dyDescent="0.25">
      <c r="A1176">
        <f t="shared" si="37"/>
        <v>1175</v>
      </c>
      <c r="B1176">
        <v>-0.1780106902688785</v>
      </c>
      <c r="C1176">
        <f t="shared" si="36"/>
        <v>-4.7591447784896879E-2</v>
      </c>
      <c r="D1176">
        <v>-4.7591447784896879E-2</v>
      </c>
    </row>
    <row r="1177" spans="1:4" x14ac:dyDescent="0.25">
      <c r="A1177">
        <f t="shared" si="37"/>
        <v>1176</v>
      </c>
      <c r="B1177">
        <v>-0.17829640455459295</v>
      </c>
      <c r="C1177">
        <f t="shared" si="36"/>
        <v>-4.7362876356325856E-2</v>
      </c>
      <c r="D1177">
        <v>-4.7362876356325856E-2</v>
      </c>
    </row>
    <row r="1178" spans="1:4" x14ac:dyDescent="0.25">
      <c r="A1178">
        <f t="shared" si="37"/>
        <v>1177</v>
      </c>
      <c r="B1178">
        <v>-0.17858211884030717</v>
      </c>
      <c r="C1178">
        <f t="shared" si="36"/>
        <v>-4.7134304927754389E-2</v>
      </c>
      <c r="D1178">
        <v>-4.7134304927754389E-2</v>
      </c>
    </row>
    <row r="1179" spans="1:4" x14ac:dyDescent="0.25">
      <c r="A1179">
        <f t="shared" si="37"/>
        <v>1178</v>
      </c>
      <c r="B1179">
        <v>-0.17886783312602139</v>
      </c>
      <c r="C1179">
        <f t="shared" si="36"/>
        <v>-4.6905733499182478E-2</v>
      </c>
      <c r="D1179">
        <v>-4.6905733499182478E-2</v>
      </c>
    </row>
    <row r="1180" spans="1:4" x14ac:dyDescent="0.25">
      <c r="A1180">
        <f t="shared" si="37"/>
        <v>1179</v>
      </c>
      <c r="B1180">
        <v>-0.17915354741173561</v>
      </c>
      <c r="C1180">
        <f t="shared" si="36"/>
        <v>-4.6677162070611455E-2</v>
      </c>
      <c r="D1180">
        <v>-4.6677162070611455E-2</v>
      </c>
    </row>
    <row r="1181" spans="1:4" x14ac:dyDescent="0.25">
      <c r="A1181">
        <f t="shared" si="37"/>
        <v>1180</v>
      </c>
      <c r="B1181">
        <v>-0.17943926169745006</v>
      </c>
      <c r="C1181">
        <f t="shared" si="36"/>
        <v>-4.6448590642039989E-2</v>
      </c>
      <c r="D1181">
        <v>-4.6448590642039989E-2</v>
      </c>
    </row>
    <row r="1182" spans="1:4" x14ac:dyDescent="0.25">
      <c r="A1182">
        <f t="shared" si="37"/>
        <v>1181</v>
      </c>
      <c r="B1182">
        <v>-0.17972497598316428</v>
      </c>
      <c r="C1182">
        <f t="shared" si="36"/>
        <v>-4.6220019213468078E-2</v>
      </c>
      <c r="D1182">
        <v>-4.6220019213468078E-2</v>
      </c>
    </row>
    <row r="1183" spans="1:4" x14ac:dyDescent="0.25">
      <c r="A1183">
        <f t="shared" si="37"/>
        <v>1182</v>
      </c>
      <c r="B1183">
        <v>-0.1800106902688785</v>
      </c>
      <c r="C1183">
        <f t="shared" si="36"/>
        <v>-4.5991447784897055E-2</v>
      </c>
      <c r="D1183">
        <v>-4.5991447784897055E-2</v>
      </c>
    </row>
    <row r="1184" spans="1:4" x14ac:dyDescent="0.25">
      <c r="A1184">
        <f t="shared" si="37"/>
        <v>1183</v>
      </c>
      <c r="B1184">
        <v>-0.18029640455459295</v>
      </c>
      <c r="C1184">
        <f t="shared" si="36"/>
        <v>-4.5762876356325588E-2</v>
      </c>
      <c r="D1184">
        <v>-4.5762876356325588E-2</v>
      </c>
    </row>
    <row r="1185" spans="1:4" x14ac:dyDescent="0.25">
      <c r="A1185">
        <f t="shared" si="37"/>
        <v>1184</v>
      </c>
      <c r="B1185">
        <v>-0.18058211884030717</v>
      </c>
      <c r="C1185">
        <f t="shared" si="36"/>
        <v>-4.5534304927754121E-2</v>
      </c>
      <c r="D1185">
        <v>-4.5534304927754121E-2</v>
      </c>
    </row>
    <row r="1186" spans="1:4" x14ac:dyDescent="0.25">
      <c r="A1186">
        <f t="shared" si="37"/>
        <v>1185</v>
      </c>
      <c r="B1186">
        <v>-0.18086783312602139</v>
      </c>
      <c r="C1186">
        <f t="shared" si="36"/>
        <v>-4.5305733499182654E-2</v>
      </c>
      <c r="D1186">
        <v>-4.5305733499182654E-2</v>
      </c>
    </row>
    <row r="1187" spans="1:4" x14ac:dyDescent="0.25">
      <c r="A1187">
        <f t="shared" si="37"/>
        <v>1186</v>
      </c>
      <c r="B1187">
        <v>-0.18115354741173584</v>
      </c>
      <c r="C1187">
        <f t="shared" si="36"/>
        <v>-4.5077162070611188E-2</v>
      </c>
      <c r="D1187">
        <v>-4.5077162070611188E-2</v>
      </c>
    </row>
    <row r="1188" spans="1:4" x14ac:dyDescent="0.25">
      <c r="A1188">
        <f t="shared" si="37"/>
        <v>1187</v>
      </c>
      <c r="B1188">
        <v>-0.18143926169745006</v>
      </c>
      <c r="C1188">
        <f t="shared" si="36"/>
        <v>-4.4848590642039721E-2</v>
      </c>
      <c r="D1188">
        <v>-4.4848590642039721E-2</v>
      </c>
    </row>
    <row r="1189" spans="1:4" x14ac:dyDescent="0.25">
      <c r="A1189">
        <f t="shared" si="37"/>
        <v>1188</v>
      </c>
      <c r="B1189">
        <v>-0.18172497598316428</v>
      </c>
      <c r="C1189">
        <f t="shared" si="36"/>
        <v>-4.4620019213468698E-2</v>
      </c>
      <c r="D1189">
        <v>-4.4620019213468698E-2</v>
      </c>
    </row>
    <row r="1190" spans="1:4" x14ac:dyDescent="0.25">
      <c r="A1190">
        <f t="shared" si="37"/>
        <v>1189</v>
      </c>
      <c r="B1190">
        <v>-0.18201069026887851</v>
      </c>
      <c r="C1190">
        <f t="shared" si="36"/>
        <v>-4.4391447784897231E-2</v>
      </c>
      <c r="D1190">
        <v>-4.4391447784897231E-2</v>
      </c>
    </row>
    <row r="1191" spans="1:4" x14ac:dyDescent="0.25">
      <c r="A1191">
        <f t="shared" si="37"/>
        <v>1190</v>
      </c>
      <c r="B1191">
        <v>-0.18229640455459295</v>
      </c>
      <c r="C1191">
        <f t="shared" si="36"/>
        <v>-4.416287635632532E-2</v>
      </c>
      <c r="D1191">
        <v>-4.416287635632532E-2</v>
      </c>
    </row>
    <row r="1192" spans="1:4" x14ac:dyDescent="0.25">
      <c r="A1192">
        <f t="shared" si="37"/>
        <v>1191</v>
      </c>
      <c r="B1192">
        <v>-0.18258211884030717</v>
      </c>
      <c r="C1192">
        <f t="shared" si="36"/>
        <v>-4.3934304927754297E-2</v>
      </c>
      <c r="D1192">
        <v>-4.3934304927754297E-2</v>
      </c>
    </row>
    <row r="1193" spans="1:4" x14ac:dyDescent="0.25">
      <c r="A1193">
        <f t="shared" si="37"/>
        <v>1192</v>
      </c>
      <c r="B1193">
        <v>-0.1828678331260214</v>
      </c>
      <c r="C1193">
        <f t="shared" si="36"/>
        <v>-4.3705733499182831E-2</v>
      </c>
      <c r="D1193">
        <v>-4.3705733499182831E-2</v>
      </c>
    </row>
    <row r="1194" spans="1:4" x14ac:dyDescent="0.25">
      <c r="A1194">
        <f t="shared" si="37"/>
        <v>1193</v>
      </c>
      <c r="B1194">
        <v>-0.18315354741173562</v>
      </c>
      <c r="C1194">
        <f t="shared" si="36"/>
        <v>-4.3477162070611364E-2</v>
      </c>
      <c r="D1194">
        <v>-4.3477162070611364E-2</v>
      </c>
    </row>
    <row r="1195" spans="1:4" x14ac:dyDescent="0.25">
      <c r="A1195">
        <f t="shared" si="37"/>
        <v>1194</v>
      </c>
      <c r="B1195">
        <v>-0.18343926169745006</v>
      </c>
      <c r="C1195">
        <f t="shared" si="36"/>
        <v>-4.3248590642039897E-2</v>
      </c>
      <c r="D1195">
        <v>-4.3248590642039897E-2</v>
      </c>
    </row>
    <row r="1196" spans="1:4" x14ac:dyDescent="0.25">
      <c r="A1196">
        <f t="shared" si="37"/>
        <v>1195</v>
      </c>
      <c r="B1196">
        <v>-0.18372497598316428</v>
      </c>
      <c r="C1196">
        <f t="shared" si="36"/>
        <v>-4.3020019213468874E-2</v>
      </c>
      <c r="D1196">
        <v>-4.3020019213468874E-2</v>
      </c>
    </row>
    <row r="1197" spans="1:4" x14ac:dyDescent="0.25">
      <c r="A1197">
        <f t="shared" si="37"/>
        <v>1196</v>
      </c>
      <c r="B1197">
        <v>-0.18401069026887851</v>
      </c>
      <c r="C1197">
        <f t="shared" si="36"/>
        <v>-4.2791447784896963E-2</v>
      </c>
      <c r="D1197">
        <v>-4.2791447784896963E-2</v>
      </c>
    </row>
    <row r="1198" spans="1:4" x14ac:dyDescent="0.25">
      <c r="A1198">
        <f t="shared" si="37"/>
        <v>1197</v>
      </c>
      <c r="B1198">
        <v>-0.18429640455459295</v>
      </c>
      <c r="C1198">
        <f t="shared" si="36"/>
        <v>-4.2562876356325496E-2</v>
      </c>
      <c r="D1198">
        <v>-4.2562876356325496E-2</v>
      </c>
    </row>
    <row r="1199" spans="1:4" x14ac:dyDescent="0.25">
      <c r="A1199">
        <f t="shared" si="37"/>
        <v>1198</v>
      </c>
      <c r="B1199">
        <v>-0.18458211884030717</v>
      </c>
      <c r="C1199">
        <f t="shared" si="36"/>
        <v>-4.2334304927754474E-2</v>
      </c>
      <c r="D1199">
        <v>-4.2334304927754474E-2</v>
      </c>
    </row>
    <row r="1200" spans="1:4" x14ac:dyDescent="0.25">
      <c r="A1200">
        <f t="shared" si="37"/>
        <v>1199</v>
      </c>
      <c r="B1200">
        <v>-0.1848678331260214</v>
      </c>
      <c r="C1200">
        <f t="shared" si="36"/>
        <v>-4.2105733499183007E-2</v>
      </c>
      <c r="D1200">
        <v>-4.2105733499183007E-2</v>
      </c>
    </row>
    <row r="1201" spans="1:4" x14ac:dyDescent="0.25">
      <c r="A1201">
        <f t="shared" si="37"/>
        <v>1200</v>
      </c>
      <c r="B1201">
        <v>-0.18515354741173584</v>
      </c>
      <c r="C1201">
        <f t="shared" si="36"/>
        <v>-4.1877162070611096E-2</v>
      </c>
      <c r="D1201">
        <v>-4.1877162070611096E-2</v>
      </c>
    </row>
    <row r="1202" spans="1:4" x14ac:dyDescent="0.25">
      <c r="A1202">
        <f t="shared" si="37"/>
        <v>1201</v>
      </c>
      <c r="B1202">
        <v>-0.18543926169745006</v>
      </c>
      <c r="C1202">
        <f t="shared" si="36"/>
        <v>-4.1648590642040073E-2</v>
      </c>
      <c r="D1202">
        <v>-4.1648590642040073E-2</v>
      </c>
    </row>
    <row r="1203" spans="1:4" x14ac:dyDescent="0.25">
      <c r="A1203">
        <f t="shared" si="37"/>
        <v>1202</v>
      </c>
      <c r="B1203">
        <v>-0.18572497598316429</v>
      </c>
      <c r="C1203">
        <f t="shared" si="36"/>
        <v>-4.1420019213468606E-2</v>
      </c>
      <c r="D1203">
        <v>-4.1420019213468606E-2</v>
      </c>
    </row>
    <row r="1204" spans="1:4" x14ac:dyDescent="0.25">
      <c r="A1204">
        <f t="shared" si="37"/>
        <v>1203</v>
      </c>
      <c r="B1204">
        <v>-0.18601069026887851</v>
      </c>
      <c r="C1204">
        <f t="shared" si="36"/>
        <v>-4.1191447784896695E-2</v>
      </c>
      <c r="D1204">
        <v>-4.1191447784896695E-2</v>
      </c>
    </row>
    <row r="1205" spans="1:4" x14ac:dyDescent="0.25">
      <c r="A1205">
        <f t="shared" si="37"/>
        <v>1204</v>
      </c>
      <c r="B1205">
        <v>-0.18629640455459273</v>
      </c>
      <c r="C1205">
        <f t="shared" si="36"/>
        <v>-4.0962876356325673E-2</v>
      </c>
      <c r="D1205">
        <v>-4.0962876356325673E-2</v>
      </c>
    </row>
    <row r="1206" spans="1:4" x14ac:dyDescent="0.25">
      <c r="A1206">
        <f t="shared" si="37"/>
        <v>1205</v>
      </c>
      <c r="B1206">
        <v>-0.18658211884030718</v>
      </c>
      <c r="C1206">
        <f t="shared" si="36"/>
        <v>-4.0734304927754206E-2</v>
      </c>
      <c r="D1206">
        <v>-4.0734304927754206E-2</v>
      </c>
    </row>
    <row r="1207" spans="1:4" x14ac:dyDescent="0.25">
      <c r="A1207">
        <f t="shared" si="37"/>
        <v>1206</v>
      </c>
      <c r="B1207">
        <v>-0.1868678331260214</v>
      </c>
      <c r="C1207">
        <f t="shared" si="36"/>
        <v>-4.0505733499182739E-2</v>
      </c>
      <c r="D1207">
        <v>-4.0505733499182739E-2</v>
      </c>
    </row>
    <row r="1208" spans="1:4" x14ac:dyDescent="0.25">
      <c r="A1208">
        <f t="shared" si="37"/>
        <v>1207</v>
      </c>
      <c r="B1208">
        <v>-0.18715354741173562</v>
      </c>
      <c r="C1208">
        <f t="shared" si="36"/>
        <v>-4.0277162070611272E-2</v>
      </c>
      <c r="D1208">
        <v>-4.0277162070611272E-2</v>
      </c>
    </row>
    <row r="1209" spans="1:4" x14ac:dyDescent="0.25">
      <c r="A1209">
        <f t="shared" si="37"/>
        <v>1208</v>
      </c>
      <c r="B1209">
        <v>-0.18743926169745007</v>
      </c>
      <c r="C1209">
        <f t="shared" si="36"/>
        <v>-4.0048590642039805E-2</v>
      </c>
      <c r="D1209">
        <v>-4.0048590642039805E-2</v>
      </c>
    </row>
    <row r="1210" spans="1:4" x14ac:dyDescent="0.25">
      <c r="A1210">
        <f t="shared" si="37"/>
        <v>1209</v>
      </c>
      <c r="B1210">
        <v>-0.18772497598316429</v>
      </c>
      <c r="C1210">
        <f t="shared" si="36"/>
        <v>-3.9820019213468338E-2</v>
      </c>
      <c r="D1210">
        <v>-3.9820019213468338E-2</v>
      </c>
    </row>
    <row r="1211" spans="1:4" x14ac:dyDescent="0.25">
      <c r="A1211">
        <f t="shared" si="37"/>
        <v>1210</v>
      </c>
      <c r="B1211">
        <v>-0.18801069026887851</v>
      </c>
      <c r="C1211">
        <f t="shared" si="36"/>
        <v>-3.9591447784897316E-2</v>
      </c>
      <c r="D1211">
        <v>-3.9591447784897316E-2</v>
      </c>
    </row>
    <row r="1212" spans="1:4" x14ac:dyDescent="0.25">
      <c r="A1212">
        <f t="shared" si="37"/>
        <v>1211</v>
      </c>
      <c r="B1212">
        <v>-0.18829640455459296</v>
      </c>
      <c r="C1212">
        <f t="shared" si="36"/>
        <v>-3.9362876356325405E-2</v>
      </c>
      <c r="D1212">
        <v>-3.9362876356325405E-2</v>
      </c>
    </row>
    <row r="1213" spans="1:4" x14ac:dyDescent="0.25">
      <c r="A1213">
        <f t="shared" si="37"/>
        <v>1212</v>
      </c>
      <c r="B1213">
        <v>-0.18858211884030718</v>
      </c>
      <c r="C1213">
        <f t="shared" si="36"/>
        <v>-3.9134304927753938E-2</v>
      </c>
      <c r="D1213">
        <v>-3.9134304927753938E-2</v>
      </c>
    </row>
    <row r="1214" spans="1:4" x14ac:dyDescent="0.25">
      <c r="A1214">
        <f t="shared" si="37"/>
        <v>1213</v>
      </c>
      <c r="B1214">
        <v>-0.1888678331260214</v>
      </c>
      <c r="C1214">
        <f t="shared" si="36"/>
        <v>-3.8905733499182915E-2</v>
      </c>
      <c r="D1214">
        <v>-3.8905733499182915E-2</v>
      </c>
    </row>
    <row r="1215" spans="1:4" x14ac:dyDescent="0.25">
      <c r="A1215">
        <f t="shared" si="37"/>
        <v>1214</v>
      </c>
      <c r="B1215">
        <v>-0.18915354741173585</v>
      </c>
      <c r="C1215">
        <f t="shared" si="36"/>
        <v>-3.8677162070611448E-2</v>
      </c>
      <c r="D1215">
        <v>-3.8677162070611448E-2</v>
      </c>
    </row>
    <row r="1216" spans="1:4" x14ac:dyDescent="0.25">
      <c r="A1216">
        <f t="shared" si="37"/>
        <v>1215</v>
      </c>
      <c r="B1216">
        <v>-0.18943926169745007</v>
      </c>
      <c r="C1216">
        <f t="shared" si="36"/>
        <v>-3.8448590642039537E-2</v>
      </c>
      <c r="D1216">
        <v>-3.8448590642039537E-2</v>
      </c>
    </row>
    <row r="1217" spans="1:4" x14ac:dyDescent="0.25">
      <c r="A1217">
        <f t="shared" si="37"/>
        <v>1216</v>
      </c>
      <c r="B1217">
        <v>-0.18972497598316429</v>
      </c>
      <c r="C1217">
        <f t="shared" si="36"/>
        <v>-3.8220019213468515E-2</v>
      </c>
      <c r="D1217">
        <v>-3.8220019213468515E-2</v>
      </c>
    </row>
    <row r="1218" spans="1:4" x14ac:dyDescent="0.25">
      <c r="A1218">
        <f t="shared" si="37"/>
        <v>1217</v>
      </c>
      <c r="B1218">
        <v>-0.19001069026887851</v>
      </c>
      <c r="C1218">
        <f t="shared" si="36"/>
        <v>-3.7991447784897492E-2</v>
      </c>
      <c r="D1218">
        <v>-3.7991447784897492E-2</v>
      </c>
    </row>
    <row r="1219" spans="1:4" x14ac:dyDescent="0.25">
      <c r="A1219">
        <f t="shared" si="37"/>
        <v>1218</v>
      </c>
      <c r="B1219">
        <v>-0.19029640455459274</v>
      </c>
      <c r="C1219">
        <f t="shared" ref="C1219:C1282" si="38">B1219-1.99 + (1-B1219)*1.8</f>
        <v>-3.7762876356325581E-2</v>
      </c>
      <c r="D1219">
        <v>-3.7762876356325581E-2</v>
      </c>
    </row>
    <row r="1220" spans="1:4" x14ac:dyDescent="0.25">
      <c r="A1220">
        <f t="shared" si="37"/>
        <v>1219</v>
      </c>
      <c r="B1220">
        <v>-0.19058211884030718</v>
      </c>
      <c r="C1220">
        <f t="shared" si="38"/>
        <v>-3.7534304927754114E-2</v>
      </c>
      <c r="D1220">
        <v>-3.7534304927754114E-2</v>
      </c>
    </row>
    <row r="1221" spans="1:4" x14ac:dyDescent="0.25">
      <c r="A1221">
        <f t="shared" si="37"/>
        <v>1220</v>
      </c>
      <c r="B1221">
        <v>-0.1908678331260214</v>
      </c>
      <c r="C1221">
        <f t="shared" si="38"/>
        <v>-3.7305733499183091E-2</v>
      </c>
      <c r="D1221">
        <v>-3.7305733499183091E-2</v>
      </c>
    </row>
    <row r="1222" spans="1:4" x14ac:dyDescent="0.25">
      <c r="A1222">
        <f t="shared" si="37"/>
        <v>1221</v>
      </c>
      <c r="B1222">
        <v>-0.19115354741173562</v>
      </c>
      <c r="C1222">
        <f t="shared" si="38"/>
        <v>-3.7077162070611625E-2</v>
      </c>
      <c r="D1222">
        <v>-3.7077162070611625E-2</v>
      </c>
    </row>
    <row r="1223" spans="1:4" x14ac:dyDescent="0.25">
      <c r="A1223">
        <f t="shared" si="37"/>
        <v>1222</v>
      </c>
      <c r="B1223">
        <v>-0.19143926169745007</v>
      </c>
      <c r="C1223">
        <f t="shared" si="38"/>
        <v>-3.6848590642039714E-2</v>
      </c>
      <c r="D1223">
        <v>-3.6848590642039714E-2</v>
      </c>
    </row>
    <row r="1224" spans="1:4" x14ac:dyDescent="0.25">
      <c r="A1224">
        <f t="shared" si="37"/>
        <v>1223</v>
      </c>
      <c r="B1224">
        <v>-0.19172497598316429</v>
      </c>
      <c r="C1224">
        <f t="shared" si="38"/>
        <v>-3.6620019213468691E-2</v>
      </c>
      <c r="D1224">
        <v>-3.6620019213468691E-2</v>
      </c>
    </row>
    <row r="1225" spans="1:4" x14ac:dyDescent="0.25">
      <c r="A1225">
        <f t="shared" si="37"/>
        <v>1224</v>
      </c>
      <c r="B1225">
        <v>-0.19201069026887851</v>
      </c>
      <c r="C1225">
        <f t="shared" si="38"/>
        <v>-3.6391447784897224E-2</v>
      </c>
      <c r="D1225">
        <v>-3.6391447784897224E-2</v>
      </c>
    </row>
    <row r="1226" spans="1:4" x14ac:dyDescent="0.25">
      <c r="A1226">
        <f t="shared" si="37"/>
        <v>1225</v>
      </c>
      <c r="B1226">
        <v>-0.19229640455459296</v>
      </c>
      <c r="C1226">
        <f t="shared" si="38"/>
        <v>-3.6162876356325757E-2</v>
      </c>
      <c r="D1226">
        <v>-3.6162876356325757E-2</v>
      </c>
    </row>
    <row r="1227" spans="1:4" x14ac:dyDescent="0.25">
      <c r="A1227">
        <f t="shared" si="37"/>
        <v>1226</v>
      </c>
      <c r="B1227">
        <v>-0.19258211884030718</v>
      </c>
      <c r="C1227">
        <f t="shared" si="38"/>
        <v>-3.593430492775429E-2</v>
      </c>
      <c r="D1227">
        <v>-3.593430492775429E-2</v>
      </c>
    </row>
    <row r="1228" spans="1:4" x14ac:dyDescent="0.25">
      <c r="A1228">
        <f t="shared" si="37"/>
        <v>1227</v>
      </c>
      <c r="B1228">
        <v>-0.1928678331260214</v>
      </c>
      <c r="C1228">
        <f t="shared" si="38"/>
        <v>-3.5705733499182823E-2</v>
      </c>
      <c r="D1228">
        <v>-3.5705733499182823E-2</v>
      </c>
    </row>
    <row r="1229" spans="1:4" x14ac:dyDescent="0.25">
      <c r="A1229">
        <f t="shared" ref="A1229:A1292" si="39">A1228+1</f>
        <v>1228</v>
      </c>
      <c r="B1229">
        <v>-0.19315354741173585</v>
      </c>
      <c r="C1229">
        <f t="shared" si="38"/>
        <v>-3.5477162070611357E-2</v>
      </c>
      <c r="D1229">
        <v>-3.5477162070611357E-2</v>
      </c>
    </row>
    <row r="1230" spans="1:4" x14ac:dyDescent="0.25">
      <c r="A1230">
        <f t="shared" si="39"/>
        <v>1229</v>
      </c>
      <c r="B1230">
        <v>-0.19343926169745007</v>
      </c>
      <c r="C1230">
        <f t="shared" si="38"/>
        <v>-3.524859064203989E-2</v>
      </c>
      <c r="D1230">
        <v>-3.524859064203989E-2</v>
      </c>
    </row>
    <row r="1231" spans="1:4" x14ac:dyDescent="0.25">
      <c r="A1231">
        <f t="shared" si="39"/>
        <v>1230</v>
      </c>
      <c r="B1231">
        <v>-0.19372497598316429</v>
      </c>
      <c r="C1231">
        <f t="shared" si="38"/>
        <v>-3.5020019213468423E-2</v>
      </c>
      <c r="D1231">
        <v>-3.5020019213468423E-2</v>
      </c>
    </row>
    <row r="1232" spans="1:4" x14ac:dyDescent="0.25">
      <c r="A1232">
        <f t="shared" si="39"/>
        <v>1231</v>
      </c>
      <c r="B1232">
        <v>-0.19401069026887852</v>
      </c>
      <c r="C1232">
        <f t="shared" si="38"/>
        <v>-3.4791447784896956E-2</v>
      </c>
      <c r="D1232">
        <v>-3.4791447784896956E-2</v>
      </c>
    </row>
    <row r="1233" spans="1:4" x14ac:dyDescent="0.25">
      <c r="A1233">
        <f t="shared" si="39"/>
        <v>1232</v>
      </c>
      <c r="B1233">
        <v>-0.19429640455459274</v>
      </c>
      <c r="C1233">
        <f t="shared" si="38"/>
        <v>-3.4562876356325933E-2</v>
      </c>
      <c r="D1233">
        <v>-3.4562876356325933E-2</v>
      </c>
    </row>
    <row r="1234" spans="1:4" x14ac:dyDescent="0.25">
      <c r="A1234">
        <f t="shared" si="39"/>
        <v>1233</v>
      </c>
      <c r="B1234">
        <v>-0.19458211884030718</v>
      </c>
      <c r="C1234">
        <f t="shared" si="38"/>
        <v>-3.4334304927754022E-2</v>
      </c>
      <c r="D1234">
        <v>-3.4334304927754022E-2</v>
      </c>
    </row>
    <row r="1235" spans="1:4" x14ac:dyDescent="0.25">
      <c r="A1235">
        <f t="shared" si="39"/>
        <v>1234</v>
      </c>
      <c r="B1235">
        <v>-0.19486783312602141</v>
      </c>
      <c r="C1235">
        <f t="shared" si="38"/>
        <v>-3.4105733499182556E-2</v>
      </c>
      <c r="D1235">
        <v>-3.4105733499182556E-2</v>
      </c>
    </row>
    <row r="1236" spans="1:4" x14ac:dyDescent="0.25">
      <c r="A1236">
        <f t="shared" si="39"/>
        <v>1235</v>
      </c>
      <c r="B1236">
        <v>-0.19515354741173563</v>
      </c>
      <c r="C1236">
        <f t="shared" si="38"/>
        <v>-3.3877162070611533E-2</v>
      </c>
      <c r="D1236">
        <v>-3.3877162070611533E-2</v>
      </c>
    </row>
    <row r="1237" spans="1:4" x14ac:dyDescent="0.25">
      <c r="A1237">
        <f t="shared" si="39"/>
        <v>1236</v>
      </c>
      <c r="B1237">
        <v>-0.19543926169745007</v>
      </c>
      <c r="C1237">
        <f t="shared" si="38"/>
        <v>-3.3648590642040066E-2</v>
      </c>
      <c r="D1237">
        <v>-3.3648590642040066E-2</v>
      </c>
    </row>
    <row r="1238" spans="1:4" x14ac:dyDescent="0.25">
      <c r="A1238">
        <f t="shared" si="39"/>
        <v>1237</v>
      </c>
      <c r="B1238">
        <v>-0.1957249759831643</v>
      </c>
      <c r="C1238">
        <f t="shared" si="38"/>
        <v>-3.3420019213468155E-2</v>
      </c>
      <c r="D1238">
        <v>-3.3420019213468155E-2</v>
      </c>
    </row>
    <row r="1239" spans="1:4" x14ac:dyDescent="0.25">
      <c r="A1239">
        <f t="shared" si="39"/>
        <v>1238</v>
      </c>
      <c r="B1239">
        <v>-0.19601069026887852</v>
      </c>
      <c r="C1239">
        <f t="shared" si="38"/>
        <v>-3.3191447784897132E-2</v>
      </c>
      <c r="D1239">
        <v>-3.3191447784897132E-2</v>
      </c>
    </row>
    <row r="1240" spans="1:4" x14ac:dyDescent="0.25">
      <c r="A1240">
        <f t="shared" si="39"/>
        <v>1239</v>
      </c>
      <c r="B1240">
        <v>-0.19629640455459296</v>
      </c>
      <c r="C1240">
        <f t="shared" si="38"/>
        <v>-3.2962876356325665E-2</v>
      </c>
      <c r="D1240">
        <v>-3.2962876356325665E-2</v>
      </c>
    </row>
    <row r="1241" spans="1:4" x14ac:dyDescent="0.25">
      <c r="A1241">
        <f t="shared" si="39"/>
        <v>1240</v>
      </c>
      <c r="B1241">
        <v>-0.19658211884030719</v>
      </c>
      <c r="C1241">
        <f t="shared" si="38"/>
        <v>-3.2734304927753755E-2</v>
      </c>
      <c r="D1241">
        <v>-3.2734304927753755E-2</v>
      </c>
    </row>
    <row r="1242" spans="1:4" x14ac:dyDescent="0.25">
      <c r="A1242">
        <f t="shared" si="39"/>
        <v>1241</v>
      </c>
      <c r="B1242">
        <v>-0.19686783312602141</v>
      </c>
      <c r="C1242">
        <f t="shared" si="38"/>
        <v>-3.2505733499182732E-2</v>
      </c>
      <c r="D1242">
        <v>-3.2505733499182732E-2</v>
      </c>
    </row>
    <row r="1243" spans="1:4" x14ac:dyDescent="0.25">
      <c r="A1243">
        <f t="shared" si="39"/>
        <v>1242</v>
      </c>
      <c r="B1243">
        <v>-0.19715354741173585</v>
      </c>
      <c r="C1243">
        <f t="shared" si="38"/>
        <v>-3.2277162070611265E-2</v>
      </c>
      <c r="D1243">
        <v>-3.2277162070611265E-2</v>
      </c>
    </row>
    <row r="1244" spans="1:4" x14ac:dyDescent="0.25">
      <c r="A1244">
        <f t="shared" si="39"/>
        <v>1243</v>
      </c>
      <c r="B1244">
        <v>-0.19743926169745007</v>
      </c>
      <c r="C1244">
        <f t="shared" si="38"/>
        <v>-3.2048590642039798E-2</v>
      </c>
      <c r="D1244">
        <v>-3.2048590642039798E-2</v>
      </c>
    </row>
    <row r="1245" spans="1:4" x14ac:dyDescent="0.25">
      <c r="A1245">
        <f t="shared" si="39"/>
        <v>1244</v>
      </c>
      <c r="B1245">
        <v>-0.1977249759831643</v>
      </c>
      <c r="C1245">
        <f t="shared" si="38"/>
        <v>-3.1820019213468331E-2</v>
      </c>
      <c r="D1245">
        <v>-3.1820019213468331E-2</v>
      </c>
    </row>
    <row r="1246" spans="1:4" x14ac:dyDescent="0.25">
      <c r="A1246">
        <f t="shared" si="39"/>
        <v>1245</v>
      </c>
      <c r="B1246">
        <v>-0.19801069026887852</v>
      </c>
      <c r="C1246">
        <f t="shared" si="38"/>
        <v>-3.1591447784897309E-2</v>
      </c>
      <c r="D1246">
        <v>-3.1591447784897309E-2</v>
      </c>
    </row>
    <row r="1247" spans="1:4" x14ac:dyDescent="0.25">
      <c r="A1247">
        <f t="shared" si="39"/>
        <v>1246</v>
      </c>
      <c r="B1247">
        <v>-0.19829640455459274</v>
      </c>
      <c r="C1247">
        <f t="shared" si="38"/>
        <v>-3.1362876356325842E-2</v>
      </c>
      <c r="D1247">
        <v>-3.1362876356325842E-2</v>
      </c>
    </row>
    <row r="1248" spans="1:4" x14ac:dyDescent="0.25">
      <c r="A1248">
        <f t="shared" si="39"/>
        <v>1247</v>
      </c>
      <c r="B1248">
        <v>-0.19858211884030719</v>
      </c>
      <c r="C1248">
        <f t="shared" si="38"/>
        <v>-3.1134304927754375E-2</v>
      </c>
      <c r="D1248">
        <v>-3.1134304927754375E-2</v>
      </c>
    </row>
    <row r="1249" spans="1:4" x14ac:dyDescent="0.25">
      <c r="A1249">
        <f t="shared" si="39"/>
        <v>1248</v>
      </c>
      <c r="B1249">
        <v>-0.19886783312602141</v>
      </c>
      <c r="C1249">
        <f t="shared" si="38"/>
        <v>-3.0905733499182908E-2</v>
      </c>
      <c r="D1249">
        <v>-3.0905733499182908E-2</v>
      </c>
    </row>
    <row r="1250" spans="1:4" x14ac:dyDescent="0.25">
      <c r="A1250">
        <f t="shared" si="39"/>
        <v>1249</v>
      </c>
      <c r="B1250">
        <v>-0.19915354741173563</v>
      </c>
      <c r="C1250">
        <f t="shared" si="38"/>
        <v>-3.0677162070611441E-2</v>
      </c>
      <c r="D1250">
        <v>-3.0677162070611441E-2</v>
      </c>
    </row>
    <row r="1251" spans="1:4" x14ac:dyDescent="0.25">
      <c r="A1251">
        <f t="shared" si="39"/>
        <v>1250</v>
      </c>
      <c r="B1251">
        <v>-0.19943926169745008</v>
      </c>
      <c r="C1251">
        <f t="shared" si="38"/>
        <v>-3.0448590642039974E-2</v>
      </c>
      <c r="D1251">
        <v>-3.0448590642039974E-2</v>
      </c>
    </row>
    <row r="1252" spans="1:4" x14ac:dyDescent="0.25">
      <c r="A1252">
        <f t="shared" si="39"/>
        <v>1251</v>
      </c>
      <c r="B1252">
        <v>-0.1997249759831643</v>
      </c>
      <c r="C1252">
        <f t="shared" si="38"/>
        <v>-3.0220019213468508E-2</v>
      </c>
      <c r="D1252">
        <v>-3.0220019213468508E-2</v>
      </c>
    </row>
    <row r="1253" spans="1:4" x14ac:dyDescent="0.25">
      <c r="A1253">
        <f t="shared" si="39"/>
        <v>1252</v>
      </c>
      <c r="B1253">
        <v>-0.20001069026887852</v>
      </c>
      <c r="C1253">
        <f t="shared" si="38"/>
        <v>-2.9991447784897041E-2</v>
      </c>
      <c r="D1253">
        <v>-2.9991447784897041E-2</v>
      </c>
    </row>
    <row r="1254" spans="1:4" x14ac:dyDescent="0.25">
      <c r="A1254">
        <f t="shared" si="39"/>
        <v>1253</v>
      </c>
      <c r="B1254">
        <v>-0.20029640455459297</v>
      </c>
      <c r="C1254">
        <f t="shared" si="38"/>
        <v>-2.9762876356325574E-2</v>
      </c>
      <c r="D1254">
        <v>-2.9762876356325574E-2</v>
      </c>
    </row>
    <row r="1255" spans="1:4" x14ac:dyDescent="0.25">
      <c r="A1255">
        <f t="shared" si="39"/>
        <v>1254</v>
      </c>
      <c r="B1255">
        <v>-0.20058211884030719</v>
      </c>
      <c r="C1255">
        <f t="shared" si="38"/>
        <v>-2.9534304927754551E-2</v>
      </c>
      <c r="D1255">
        <v>-2.9534304927754551E-2</v>
      </c>
    </row>
    <row r="1256" spans="1:4" x14ac:dyDescent="0.25">
      <c r="A1256">
        <f t="shared" si="39"/>
        <v>1255</v>
      </c>
      <c r="B1256">
        <v>-0.20086783312602141</v>
      </c>
      <c r="C1256">
        <f t="shared" si="38"/>
        <v>-2.930573349918264E-2</v>
      </c>
      <c r="D1256">
        <v>-2.930573349918264E-2</v>
      </c>
    </row>
    <row r="1257" spans="1:4" x14ac:dyDescent="0.25">
      <c r="A1257">
        <f t="shared" si="39"/>
        <v>1256</v>
      </c>
      <c r="B1257">
        <v>-0.20115354741173586</v>
      </c>
      <c r="C1257">
        <f t="shared" si="38"/>
        <v>-2.9077162070611173E-2</v>
      </c>
      <c r="D1257">
        <v>-2.9077162070611173E-2</v>
      </c>
    </row>
    <row r="1258" spans="1:4" x14ac:dyDescent="0.25">
      <c r="A1258">
        <f t="shared" si="39"/>
        <v>1257</v>
      </c>
      <c r="B1258">
        <v>-0.20143926169745008</v>
      </c>
      <c r="C1258">
        <f t="shared" si="38"/>
        <v>-2.8848590642040151E-2</v>
      </c>
      <c r="D1258">
        <v>-2.8848590642040151E-2</v>
      </c>
    </row>
    <row r="1259" spans="1:4" x14ac:dyDescent="0.25">
      <c r="A1259">
        <f t="shared" si="39"/>
        <v>1258</v>
      </c>
      <c r="B1259">
        <v>-0.2017249759831643</v>
      </c>
      <c r="C1259">
        <f t="shared" si="38"/>
        <v>-2.8620019213468684E-2</v>
      </c>
      <c r="D1259">
        <v>-2.8620019213468684E-2</v>
      </c>
    </row>
    <row r="1260" spans="1:4" x14ac:dyDescent="0.25">
      <c r="A1260">
        <f t="shared" si="39"/>
        <v>1259</v>
      </c>
      <c r="B1260">
        <v>-0.20201069026887852</v>
      </c>
      <c r="C1260">
        <f t="shared" si="38"/>
        <v>-2.8391447784896773E-2</v>
      </c>
      <c r="D1260">
        <v>-2.8391447784896773E-2</v>
      </c>
    </row>
    <row r="1261" spans="1:4" x14ac:dyDescent="0.25">
      <c r="A1261">
        <f t="shared" si="39"/>
        <v>1260</v>
      </c>
      <c r="B1261">
        <v>-0.20229640455459275</v>
      </c>
      <c r="C1261">
        <f t="shared" si="38"/>
        <v>-2.816287635632575E-2</v>
      </c>
      <c r="D1261">
        <v>-2.816287635632575E-2</v>
      </c>
    </row>
    <row r="1262" spans="1:4" x14ac:dyDescent="0.25">
      <c r="A1262">
        <f t="shared" si="39"/>
        <v>1261</v>
      </c>
      <c r="B1262">
        <v>-0.20258211884030719</v>
      </c>
      <c r="C1262">
        <f t="shared" si="38"/>
        <v>-2.7934304927754283E-2</v>
      </c>
      <c r="D1262">
        <v>-2.7934304927754283E-2</v>
      </c>
    </row>
    <row r="1263" spans="1:4" x14ac:dyDescent="0.25">
      <c r="A1263">
        <f t="shared" si="39"/>
        <v>1262</v>
      </c>
      <c r="B1263">
        <v>-0.20286783312602141</v>
      </c>
      <c r="C1263">
        <f t="shared" si="38"/>
        <v>-2.7705733499182372E-2</v>
      </c>
      <c r="D1263">
        <v>-2.7705733499182372E-2</v>
      </c>
    </row>
    <row r="1264" spans="1:4" x14ac:dyDescent="0.25">
      <c r="A1264">
        <f t="shared" si="39"/>
        <v>1263</v>
      </c>
      <c r="B1264">
        <v>-0.20315354741173564</v>
      </c>
      <c r="C1264">
        <f t="shared" si="38"/>
        <v>-2.747716207061135E-2</v>
      </c>
      <c r="D1264">
        <v>-2.747716207061135E-2</v>
      </c>
    </row>
    <row r="1265" spans="1:4" x14ac:dyDescent="0.25">
      <c r="A1265">
        <f t="shared" si="39"/>
        <v>1264</v>
      </c>
      <c r="B1265">
        <v>-0.20343926169745008</v>
      </c>
      <c r="C1265">
        <f t="shared" si="38"/>
        <v>-2.7248590642039883E-2</v>
      </c>
      <c r="D1265">
        <v>-2.7248590642039883E-2</v>
      </c>
    </row>
    <row r="1266" spans="1:4" x14ac:dyDescent="0.25">
      <c r="A1266">
        <f t="shared" si="39"/>
        <v>1265</v>
      </c>
      <c r="B1266">
        <v>-0.2037249759831643</v>
      </c>
      <c r="C1266">
        <f t="shared" si="38"/>
        <v>-2.7020019213468416E-2</v>
      </c>
      <c r="D1266">
        <v>-2.7020019213468416E-2</v>
      </c>
    </row>
    <row r="1267" spans="1:4" x14ac:dyDescent="0.25">
      <c r="A1267">
        <f t="shared" si="39"/>
        <v>1266</v>
      </c>
      <c r="B1267">
        <v>-0.20401069026887853</v>
      </c>
      <c r="C1267">
        <f t="shared" si="38"/>
        <v>-2.6791447784896949E-2</v>
      </c>
      <c r="D1267">
        <v>-2.6791447784896949E-2</v>
      </c>
    </row>
    <row r="1268" spans="1:4" x14ac:dyDescent="0.25">
      <c r="A1268">
        <f t="shared" si="39"/>
        <v>1267</v>
      </c>
      <c r="B1268">
        <v>-0.20429640455459297</v>
      </c>
      <c r="C1268">
        <f t="shared" si="38"/>
        <v>-2.6562876356325482E-2</v>
      </c>
      <c r="D1268">
        <v>-2.6562876356325482E-2</v>
      </c>
    </row>
    <row r="1269" spans="1:4" x14ac:dyDescent="0.25">
      <c r="A1269">
        <f t="shared" si="39"/>
        <v>1268</v>
      </c>
      <c r="B1269">
        <v>-0.20458211884030719</v>
      </c>
      <c r="C1269">
        <f t="shared" si="38"/>
        <v>-2.6334304927754015E-2</v>
      </c>
      <c r="D1269">
        <v>-2.6334304927754015E-2</v>
      </c>
    </row>
    <row r="1270" spans="1:4" x14ac:dyDescent="0.25">
      <c r="A1270">
        <f t="shared" si="39"/>
        <v>1269</v>
      </c>
      <c r="B1270">
        <v>-0.20486783312602141</v>
      </c>
      <c r="C1270">
        <f t="shared" si="38"/>
        <v>-2.6105733499182993E-2</v>
      </c>
      <c r="D1270">
        <v>-2.6105733499182993E-2</v>
      </c>
    </row>
    <row r="1271" spans="1:4" x14ac:dyDescent="0.25">
      <c r="A1271">
        <f t="shared" si="39"/>
        <v>1270</v>
      </c>
      <c r="B1271">
        <v>-0.20515354741173586</v>
      </c>
      <c r="C1271">
        <f t="shared" si="38"/>
        <v>-2.5877162070611082E-2</v>
      </c>
      <c r="D1271">
        <v>-2.5877162070611082E-2</v>
      </c>
    </row>
    <row r="1272" spans="1:4" x14ac:dyDescent="0.25">
      <c r="A1272">
        <f t="shared" si="39"/>
        <v>1271</v>
      </c>
      <c r="B1272">
        <v>-0.20543926169745008</v>
      </c>
      <c r="C1272">
        <f t="shared" si="38"/>
        <v>-2.5648590642039615E-2</v>
      </c>
      <c r="D1272">
        <v>-2.5648590642039615E-2</v>
      </c>
    </row>
    <row r="1273" spans="1:4" x14ac:dyDescent="0.25">
      <c r="A1273">
        <f t="shared" si="39"/>
        <v>1272</v>
      </c>
      <c r="B1273">
        <v>-0.2057249759831643</v>
      </c>
      <c r="C1273">
        <f t="shared" si="38"/>
        <v>-2.5420019213468592E-2</v>
      </c>
      <c r="D1273">
        <v>-2.5420019213468592E-2</v>
      </c>
    </row>
    <row r="1274" spans="1:4" x14ac:dyDescent="0.25">
      <c r="A1274">
        <f t="shared" si="39"/>
        <v>1273</v>
      </c>
      <c r="B1274">
        <v>-0.20601069026887853</v>
      </c>
      <c r="C1274">
        <f t="shared" si="38"/>
        <v>-2.5191447784897125E-2</v>
      </c>
      <c r="D1274">
        <v>-2.5191447784897125E-2</v>
      </c>
    </row>
    <row r="1275" spans="1:4" x14ac:dyDescent="0.25">
      <c r="A1275">
        <f t="shared" si="39"/>
        <v>1274</v>
      </c>
      <c r="B1275">
        <v>-0.20629640455459275</v>
      </c>
      <c r="C1275">
        <f t="shared" si="38"/>
        <v>-2.4962876356325658E-2</v>
      </c>
      <c r="D1275">
        <v>-2.4962876356325658E-2</v>
      </c>
    </row>
    <row r="1276" spans="1:4" x14ac:dyDescent="0.25">
      <c r="A1276">
        <f t="shared" si="39"/>
        <v>1275</v>
      </c>
      <c r="B1276">
        <v>-0.20658211884030719</v>
      </c>
      <c r="C1276">
        <f t="shared" si="38"/>
        <v>-2.4734304927754192E-2</v>
      </c>
      <c r="D1276">
        <v>-2.4734304927754192E-2</v>
      </c>
    </row>
    <row r="1277" spans="1:4" x14ac:dyDescent="0.25">
      <c r="A1277">
        <f t="shared" si="39"/>
        <v>1276</v>
      </c>
      <c r="B1277">
        <v>-0.20686783312602142</v>
      </c>
      <c r="C1277">
        <f t="shared" si="38"/>
        <v>-2.4505733499183169E-2</v>
      </c>
      <c r="D1277">
        <v>-2.4505733499183169E-2</v>
      </c>
    </row>
    <row r="1278" spans="1:4" x14ac:dyDescent="0.25">
      <c r="A1278">
        <f t="shared" si="39"/>
        <v>1277</v>
      </c>
      <c r="B1278">
        <v>-0.20715354741173564</v>
      </c>
      <c r="C1278">
        <f t="shared" si="38"/>
        <v>-2.4277162070611258E-2</v>
      </c>
      <c r="D1278">
        <v>-2.4277162070611258E-2</v>
      </c>
    </row>
    <row r="1279" spans="1:4" x14ac:dyDescent="0.25">
      <c r="A1279">
        <f t="shared" si="39"/>
        <v>1278</v>
      </c>
      <c r="B1279">
        <v>-0.20743926169745008</v>
      </c>
      <c r="C1279">
        <f t="shared" si="38"/>
        <v>-2.4048590642039791E-2</v>
      </c>
      <c r="D1279">
        <v>-2.4048590642039791E-2</v>
      </c>
    </row>
    <row r="1280" spans="1:4" x14ac:dyDescent="0.25">
      <c r="A1280">
        <f t="shared" si="39"/>
        <v>1279</v>
      </c>
      <c r="B1280">
        <v>-0.20772497598316431</v>
      </c>
      <c r="C1280">
        <f t="shared" si="38"/>
        <v>-2.3820019213468768E-2</v>
      </c>
      <c r="D1280">
        <v>-2.3820019213468768E-2</v>
      </c>
    </row>
    <row r="1281" spans="1:4" x14ac:dyDescent="0.25">
      <c r="A1281">
        <f t="shared" si="39"/>
        <v>1280</v>
      </c>
      <c r="B1281">
        <v>-0.20801069026887853</v>
      </c>
      <c r="C1281">
        <f t="shared" si="38"/>
        <v>-2.3591447784897301E-2</v>
      </c>
      <c r="D1281">
        <v>-2.3591447784897301E-2</v>
      </c>
    </row>
    <row r="1282" spans="1:4" x14ac:dyDescent="0.25">
      <c r="A1282">
        <f t="shared" si="39"/>
        <v>1281</v>
      </c>
      <c r="B1282">
        <v>-0.20829640455459297</v>
      </c>
      <c r="C1282">
        <f t="shared" si="38"/>
        <v>-2.3362876356325391E-2</v>
      </c>
      <c r="D1282">
        <v>-2.3362876356325391E-2</v>
      </c>
    </row>
    <row r="1283" spans="1:4" x14ac:dyDescent="0.25">
      <c r="A1283">
        <f t="shared" si="39"/>
        <v>1282</v>
      </c>
      <c r="B1283">
        <v>-0.2085821188403072</v>
      </c>
      <c r="C1283">
        <f t="shared" ref="C1283:C1346" si="40">B1283-1.99 + (1-B1283)*1.8</f>
        <v>-2.3134304927754368E-2</v>
      </c>
      <c r="D1283">
        <v>-2.3134304927754368E-2</v>
      </c>
    </row>
    <row r="1284" spans="1:4" x14ac:dyDescent="0.25">
      <c r="A1284">
        <f t="shared" si="39"/>
        <v>1283</v>
      </c>
      <c r="B1284">
        <v>-0.20886783312602142</v>
      </c>
      <c r="C1284">
        <f t="shared" si="40"/>
        <v>-2.2905733499182901E-2</v>
      </c>
      <c r="D1284">
        <v>-2.2905733499182901E-2</v>
      </c>
    </row>
    <row r="1285" spans="1:4" x14ac:dyDescent="0.25">
      <c r="A1285">
        <f t="shared" si="39"/>
        <v>1284</v>
      </c>
      <c r="B1285">
        <v>-0.20915354741173586</v>
      </c>
      <c r="C1285">
        <f t="shared" si="40"/>
        <v>-2.2677162070611434E-2</v>
      </c>
      <c r="D1285">
        <v>-2.2677162070611434E-2</v>
      </c>
    </row>
    <row r="1286" spans="1:4" x14ac:dyDescent="0.25">
      <c r="A1286">
        <f t="shared" si="39"/>
        <v>1285</v>
      </c>
      <c r="B1286">
        <v>-0.20943926169745009</v>
      </c>
      <c r="C1286">
        <f t="shared" si="40"/>
        <v>-2.2448590642039967E-2</v>
      </c>
      <c r="D1286">
        <v>-2.2448590642039967E-2</v>
      </c>
    </row>
    <row r="1287" spans="1:4" x14ac:dyDescent="0.25">
      <c r="A1287">
        <f t="shared" si="39"/>
        <v>1286</v>
      </c>
      <c r="B1287">
        <v>-0.20972497598316431</v>
      </c>
      <c r="C1287">
        <f t="shared" si="40"/>
        <v>-2.22200192134685E-2</v>
      </c>
      <c r="D1287">
        <v>-2.22200192134685E-2</v>
      </c>
    </row>
    <row r="1288" spans="1:4" x14ac:dyDescent="0.25">
      <c r="A1288">
        <f t="shared" si="39"/>
        <v>1287</v>
      </c>
      <c r="B1288">
        <v>-0.21001069026887853</v>
      </c>
      <c r="C1288">
        <f t="shared" si="40"/>
        <v>-2.1991447784897034E-2</v>
      </c>
      <c r="D1288">
        <v>-2.1991447784897034E-2</v>
      </c>
    </row>
    <row r="1289" spans="1:4" x14ac:dyDescent="0.25">
      <c r="A1289">
        <f t="shared" si="39"/>
        <v>1288</v>
      </c>
      <c r="B1289">
        <v>-0.21029640455459275</v>
      </c>
      <c r="C1289">
        <f t="shared" si="40"/>
        <v>-2.1762876356325567E-2</v>
      </c>
      <c r="D1289">
        <v>-2.1762876356325567E-2</v>
      </c>
    </row>
    <row r="1290" spans="1:4" x14ac:dyDescent="0.25">
      <c r="A1290">
        <f t="shared" si="39"/>
        <v>1289</v>
      </c>
      <c r="B1290">
        <v>-0.2105821188403072</v>
      </c>
      <c r="C1290">
        <f t="shared" si="40"/>
        <v>-2.15343049277541E-2</v>
      </c>
      <c r="D1290">
        <v>-2.15343049277541E-2</v>
      </c>
    </row>
    <row r="1291" spans="1:4" x14ac:dyDescent="0.25">
      <c r="A1291">
        <f t="shared" si="39"/>
        <v>1290</v>
      </c>
      <c r="B1291">
        <v>-0.21086783312602142</v>
      </c>
      <c r="C1291">
        <f t="shared" si="40"/>
        <v>-2.1305733499182633E-2</v>
      </c>
      <c r="D1291">
        <v>-2.1305733499182633E-2</v>
      </c>
    </row>
    <row r="1292" spans="1:4" x14ac:dyDescent="0.25">
      <c r="A1292">
        <f t="shared" si="39"/>
        <v>1291</v>
      </c>
      <c r="B1292">
        <v>-0.21115354741173564</v>
      </c>
      <c r="C1292">
        <f t="shared" si="40"/>
        <v>-2.107716207061161E-2</v>
      </c>
      <c r="D1292">
        <v>-2.107716207061161E-2</v>
      </c>
    </row>
    <row r="1293" spans="1:4" x14ac:dyDescent="0.25">
      <c r="A1293">
        <f t="shared" ref="A1293:A1356" si="41">A1292+1</f>
        <v>1292</v>
      </c>
      <c r="B1293">
        <v>-0.21143926169745009</v>
      </c>
      <c r="C1293">
        <f t="shared" si="40"/>
        <v>-2.0848590642039699E-2</v>
      </c>
      <c r="D1293">
        <v>-2.0848590642039699E-2</v>
      </c>
    </row>
    <row r="1294" spans="1:4" x14ac:dyDescent="0.25">
      <c r="A1294">
        <f t="shared" si="41"/>
        <v>1293</v>
      </c>
      <c r="B1294">
        <v>-0.21172497598316431</v>
      </c>
      <c r="C1294">
        <f t="shared" si="40"/>
        <v>-2.0620019213468233E-2</v>
      </c>
      <c r="D1294">
        <v>-2.0620019213468233E-2</v>
      </c>
    </row>
    <row r="1295" spans="1:4" x14ac:dyDescent="0.25">
      <c r="A1295">
        <f t="shared" si="41"/>
        <v>1294</v>
      </c>
      <c r="B1295">
        <v>-0.21201069026887853</v>
      </c>
      <c r="C1295">
        <f t="shared" si="40"/>
        <v>-2.039144778489721E-2</v>
      </c>
      <c r="D1295">
        <v>-2.039144778489721E-2</v>
      </c>
    </row>
    <row r="1296" spans="1:4" x14ac:dyDescent="0.25">
      <c r="A1296">
        <f t="shared" si="41"/>
        <v>1295</v>
      </c>
      <c r="B1296">
        <v>-0.21229640455459298</v>
      </c>
      <c r="C1296">
        <f t="shared" si="40"/>
        <v>-2.0162876356325743E-2</v>
      </c>
      <c r="D1296">
        <v>-2.0162876356325743E-2</v>
      </c>
    </row>
    <row r="1297" spans="1:4" x14ac:dyDescent="0.25">
      <c r="A1297">
        <f t="shared" si="41"/>
        <v>1296</v>
      </c>
      <c r="B1297">
        <v>-0.2125821188403072</v>
      </c>
      <c r="C1297">
        <f t="shared" si="40"/>
        <v>-1.9934304927753832E-2</v>
      </c>
      <c r="D1297">
        <v>-1.9934304927753832E-2</v>
      </c>
    </row>
    <row r="1298" spans="1:4" x14ac:dyDescent="0.25">
      <c r="A1298">
        <f t="shared" si="41"/>
        <v>1297</v>
      </c>
      <c r="B1298">
        <v>-0.21286783312602142</v>
      </c>
      <c r="C1298">
        <f t="shared" si="40"/>
        <v>-1.9705733499182809E-2</v>
      </c>
      <c r="D1298">
        <v>-1.9705733499182809E-2</v>
      </c>
    </row>
    <row r="1299" spans="1:4" x14ac:dyDescent="0.25">
      <c r="A1299">
        <f t="shared" si="41"/>
        <v>1298</v>
      </c>
      <c r="B1299">
        <v>-0.21315354741173564</v>
      </c>
      <c r="C1299">
        <f t="shared" si="40"/>
        <v>-1.9477162070611787E-2</v>
      </c>
      <c r="D1299">
        <v>-1.9477162070611787E-2</v>
      </c>
    </row>
    <row r="1300" spans="1:4" x14ac:dyDescent="0.25">
      <c r="A1300">
        <f t="shared" si="41"/>
        <v>1299</v>
      </c>
      <c r="B1300">
        <v>-0.21343926169745009</v>
      </c>
      <c r="C1300">
        <f t="shared" si="40"/>
        <v>-1.9248590642039431E-2</v>
      </c>
      <c r="D1300">
        <v>-1.9248590642039431E-2</v>
      </c>
    </row>
    <row r="1301" spans="1:4" x14ac:dyDescent="0.25">
      <c r="A1301">
        <f t="shared" si="41"/>
        <v>1300</v>
      </c>
      <c r="B1301">
        <v>-0.21372497598316431</v>
      </c>
      <c r="C1301">
        <f t="shared" si="40"/>
        <v>-1.9020019213468409E-2</v>
      </c>
      <c r="D1301">
        <v>-1.9020019213468409E-2</v>
      </c>
    </row>
    <row r="1302" spans="1:4" x14ac:dyDescent="0.25">
      <c r="A1302">
        <f t="shared" si="41"/>
        <v>1301</v>
      </c>
      <c r="B1302">
        <v>-0.21401069026887853</v>
      </c>
      <c r="C1302">
        <f t="shared" si="40"/>
        <v>-1.8791447784897386E-2</v>
      </c>
      <c r="D1302">
        <v>-1.8791447784897386E-2</v>
      </c>
    </row>
    <row r="1303" spans="1:4" x14ac:dyDescent="0.25">
      <c r="A1303">
        <f t="shared" si="41"/>
        <v>1302</v>
      </c>
      <c r="B1303">
        <v>-0.21429640455459276</v>
      </c>
      <c r="C1303">
        <f t="shared" si="40"/>
        <v>-1.8562876356325919E-2</v>
      </c>
      <c r="D1303">
        <v>-1.8562876356325919E-2</v>
      </c>
    </row>
    <row r="1304" spans="1:4" x14ac:dyDescent="0.25">
      <c r="A1304">
        <f t="shared" si="41"/>
        <v>1303</v>
      </c>
      <c r="B1304">
        <v>-0.2145821188403072</v>
      </c>
      <c r="C1304">
        <f t="shared" si="40"/>
        <v>-1.8334304927754008E-2</v>
      </c>
      <c r="D1304">
        <v>-1.8334304927754008E-2</v>
      </c>
    </row>
    <row r="1305" spans="1:4" x14ac:dyDescent="0.25">
      <c r="A1305">
        <f t="shared" si="41"/>
        <v>1304</v>
      </c>
      <c r="B1305">
        <v>-0.21486783312602142</v>
      </c>
      <c r="C1305">
        <f t="shared" si="40"/>
        <v>-1.8105733499182985E-2</v>
      </c>
      <c r="D1305">
        <v>-1.8105733499182985E-2</v>
      </c>
    </row>
    <row r="1306" spans="1:4" x14ac:dyDescent="0.25">
      <c r="A1306">
        <f t="shared" si="41"/>
        <v>1305</v>
      </c>
      <c r="B1306">
        <v>-0.21515354741173565</v>
      </c>
      <c r="C1306">
        <f t="shared" si="40"/>
        <v>-1.7877162070611519E-2</v>
      </c>
      <c r="D1306">
        <v>-1.7877162070611519E-2</v>
      </c>
    </row>
    <row r="1307" spans="1:4" x14ac:dyDescent="0.25">
      <c r="A1307">
        <f t="shared" si="41"/>
        <v>1306</v>
      </c>
      <c r="B1307">
        <v>-0.21543926169745009</v>
      </c>
      <c r="C1307">
        <f t="shared" si="40"/>
        <v>-1.7648590642040052E-2</v>
      </c>
      <c r="D1307">
        <v>-1.7648590642040052E-2</v>
      </c>
    </row>
    <row r="1308" spans="1:4" x14ac:dyDescent="0.25">
      <c r="A1308">
        <f t="shared" si="41"/>
        <v>1307</v>
      </c>
      <c r="B1308">
        <v>-0.21572497598316431</v>
      </c>
      <c r="C1308">
        <f t="shared" si="40"/>
        <v>-1.7420019213468585E-2</v>
      </c>
      <c r="D1308">
        <v>-1.7420019213468585E-2</v>
      </c>
    </row>
    <row r="1309" spans="1:4" x14ac:dyDescent="0.25">
      <c r="A1309">
        <f t="shared" si="41"/>
        <v>1308</v>
      </c>
      <c r="B1309">
        <v>-0.21601069026887854</v>
      </c>
      <c r="C1309">
        <f t="shared" si="40"/>
        <v>-1.7191447784897118E-2</v>
      </c>
      <c r="D1309">
        <v>-1.7191447784897118E-2</v>
      </c>
    </row>
    <row r="1310" spans="1:4" x14ac:dyDescent="0.25">
      <c r="A1310">
        <f t="shared" si="41"/>
        <v>1309</v>
      </c>
      <c r="B1310">
        <v>-0.21629640455459298</v>
      </c>
      <c r="C1310">
        <f t="shared" si="40"/>
        <v>-1.6962876356325651E-2</v>
      </c>
      <c r="D1310">
        <v>-1.6962876356325651E-2</v>
      </c>
    </row>
    <row r="1311" spans="1:4" x14ac:dyDescent="0.25">
      <c r="A1311">
        <f t="shared" si="41"/>
        <v>1310</v>
      </c>
      <c r="B1311">
        <v>-0.2165821188403072</v>
      </c>
      <c r="C1311">
        <f t="shared" si="40"/>
        <v>-1.6734304927754184E-2</v>
      </c>
      <c r="D1311">
        <v>-1.6734304927754184E-2</v>
      </c>
    </row>
    <row r="1312" spans="1:4" x14ac:dyDescent="0.25">
      <c r="A1312">
        <f t="shared" si="41"/>
        <v>1311</v>
      </c>
      <c r="B1312">
        <v>-0.21686783312602143</v>
      </c>
      <c r="C1312">
        <f t="shared" si="40"/>
        <v>-1.6505733499182718E-2</v>
      </c>
      <c r="D1312">
        <v>-1.6505733499182718E-2</v>
      </c>
    </row>
    <row r="1313" spans="1:4" x14ac:dyDescent="0.25">
      <c r="A1313">
        <f t="shared" si="41"/>
        <v>1312</v>
      </c>
      <c r="B1313">
        <v>-0.21715354741173565</v>
      </c>
      <c r="C1313">
        <f t="shared" si="40"/>
        <v>-1.6277162070611251E-2</v>
      </c>
      <c r="D1313">
        <v>-1.6277162070611251E-2</v>
      </c>
    </row>
    <row r="1314" spans="1:4" x14ac:dyDescent="0.25">
      <c r="A1314">
        <f t="shared" si="41"/>
        <v>1313</v>
      </c>
      <c r="B1314">
        <v>-0.21743926169745009</v>
      </c>
      <c r="C1314">
        <f t="shared" si="40"/>
        <v>-1.6048590642040228E-2</v>
      </c>
      <c r="D1314">
        <v>-1.6048590642040228E-2</v>
      </c>
    </row>
    <row r="1315" spans="1:4" x14ac:dyDescent="0.25">
      <c r="A1315">
        <f t="shared" si="41"/>
        <v>1314</v>
      </c>
      <c r="B1315">
        <v>-0.21772497598316431</v>
      </c>
      <c r="C1315">
        <f t="shared" si="40"/>
        <v>-1.5820019213468317E-2</v>
      </c>
      <c r="D1315">
        <v>-1.5820019213468317E-2</v>
      </c>
    </row>
    <row r="1316" spans="1:4" x14ac:dyDescent="0.25">
      <c r="A1316">
        <f t="shared" si="41"/>
        <v>1315</v>
      </c>
      <c r="B1316">
        <v>-0.21801069026887854</v>
      </c>
      <c r="C1316">
        <f t="shared" si="40"/>
        <v>-1.559144778489685E-2</v>
      </c>
      <c r="D1316">
        <v>-1.559144778489685E-2</v>
      </c>
    </row>
    <row r="1317" spans="1:4" x14ac:dyDescent="0.25">
      <c r="A1317">
        <f t="shared" si="41"/>
        <v>1316</v>
      </c>
      <c r="B1317">
        <v>-0.21829640455459276</v>
      </c>
      <c r="C1317">
        <f t="shared" si="40"/>
        <v>-1.5362876356325827E-2</v>
      </c>
      <c r="D1317">
        <v>-1.5362876356325827E-2</v>
      </c>
    </row>
    <row r="1318" spans="1:4" x14ac:dyDescent="0.25">
      <c r="A1318">
        <f t="shared" si="41"/>
        <v>1317</v>
      </c>
      <c r="B1318">
        <v>-0.2185821188403072</v>
      </c>
      <c r="C1318">
        <f t="shared" si="40"/>
        <v>-1.5134304927754361E-2</v>
      </c>
      <c r="D1318">
        <v>-1.5134304927754361E-2</v>
      </c>
    </row>
    <row r="1319" spans="1:4" x14ac:dyDescent="0.25">
      <c r="A1319">
        <f t="shared" si="41"/>
        <v>1318</v>
      </c>
      <c r="B1319">
        <v>-0.21886783312602143</v>
      </c>
      <c r="C1319">
        <f t="shared" si="40"/>
        <v>-1.490573349918245E-2</v>
      </c>
      <c r="D1319">
        <v>-1.490573349918245E-2</v>
      </c>
    </row>
    <row r="1320" spans="1:4" x14ac:dyDescent="0.25">
      <c r="A1320">
        <f t="shared" si="41"/>
        <v>1319</v>
      </c>
      <c r="B1320">
        <v>-0.21915354741173565</v>
      </c>
      <c r="C1320">
        <f t="shared" si="40"/>
        <v>-1.4677162070611427E-2</v>
      </c>
      <c r="D1320">
        <v>-1.4677162070611427E-2</v>
      </c>
    </row>
    <row r="1321" spans="1:4" x14ac:dyDescent="0.25">
      <c r="A1321">
        <f t="shared" si="41"/>
        <v>1320</v>
      </c>
      <c r="B1321">
        <v>-0.21943926169745009</v>
      </c>
      <c r="C1321">
        <f t="shared" si="40"/>
        <v>-1.444859064203996E-2</v>
      </c>
      <c r="D1321">
        <v>-1.444859064203996E-2</v>
      </c>
    </row>
    <row r="1322" spans="1:4" x14ac:dyDescent="0.25">
      <c r="A1322">
        <f t="shared" si="41"/>
        <v>1321</v>
      </c>
      <c r="B1322">
        <v>-0.21972497598316432</v>
      </c>
      <c r="C1322">
        <f t="shared" si="40"/>
        <v>-1.4220019213468049E-2</v>
      </c>
      <c r="D1322">
        <v>-1.4220019213468049E-2</v>
      </c>
    </row>
    <row r="1323" spans="1:4" x14ac:dyDescent="0.25">
      <c r="A1323">
        <f t="shared" si="41"/>
        <v>1322</v>
      </c>
      <c r="B1323">
        <v>-0.22001069026887854</v>
      </c>
      <c r="C1323">
        <f t="shared" si="40"/>
        <v>-1.3991447784897026E-2</v>
      </c>
      <c r="D1323">
        <v>-1.3991447784897026E-2</v>
      </c>
    </row>
    <row r="1324" spans="1:4" x14ac:dyDescent="0.25">
      <c r="A1324">
        <f t="shared" si="41"/>
        <v>1323</v>
      </c>
      <c r="B1324">
        <v>-0.22029640455459298</v>
      </c>
      <c r="C1324">
        <f t="shared" si="40"/>
        <v>-1.376287635632556E-2</v>
      </c>
      <c r="D1324">
        <v>-1.376287635632556E-2</v>
      </c>
    </row>
    <row r="1325" spans="1:4" x14ac:dyDescent="0.25">
      <c r="A1325">
        <f t="shared" si="41"/>
        <v>1324</v>
      </c>
      <c r="B1325">
        <v>-0.22058211884030721</v>
      </c>
      <c r="C1325">
        <f t="shared" si="40"/>
        <v>-1.3534304927754093E-2</v>
      </c>
      <c r="D1325">
        <v>-1.3534304927754093E-2</v>
      </c>
    </row>
    <row r="1326" spans="1:4" x14ac:dyDescent="0.25">
      <c r="A1326">
        <f t="shared" si="41"/>
        <v>1325</v>
      </c>
      <c r="B1326">
        <v>-0.22086783312602143</v>
      </c>
      <c r="C1326">
        <f t="shared" si="40"/>
        <v>-1.3305733499182626E-2</v>
      </c>
      <c r="D1326">
        <v>-1.3305733499182626E-2</v>
      </c>
    </row>
    <row r="1327" spans="1:4" x14ac:dyDescent="0.25">
      <c r="A1327">
        <f t="shared" si="41"/>
        <v>1326</v>
      </c>
      <c r="B1327">
        <v>-0.22115354741173565</v>
      </c>
      <c r="C1327">
        <f t="shared" si="40"/>
        <v>-1.3077162070611603E-2</v>
      </c>
      <c r="D1327">
        <v>-1.3077162070611603E-2</v>
      </c>
    </row>
    <row r="1328" spans="1:4" x14ac:dyDescent="0.25">
      <c r="A1328">
        <f t="shared" si="41"/>
        <v>1327</v>
      </c>
      <c r="B1328">
        <v>-0.2214392616974501</v>
      </c>
      <c r="C1328">
        <f t="shared" si="40"/>
        <v>-1.2848590642039692E-2</v>
      </c>
      <c r="D1328">
        <v>-1.2848590642039692E-2</v>
      </c>
    </row>
    <row r="1329" spans="1:4" x14ac:dyDescent="0.25">
      <c r="A1329">
        <f t="shared" si="41"/>
        <v>1328</v>
      </c>
      <c r="B1329">
        <v>-0.22172497598316432</v>
      </c>
      <c r="C1329">
        <f t="shared" si="40"/>
        <v>-1.262001921346867E-2</v>
      </c>
      <c r="D1329">
        <v>-1.262001921346867E-2</v>
      </c>
    </row>
    <row r="1330" spans="1:4" x14ac:dyDescent="0.25">
      <c r="A1330">
        <f t="shared" si="41"/>
        <v>1329</v>
      </c>
      <c r="B1330">
        <v>-0.22201069026887854</v>
      </c>
      <c r="C1330">
        <f t="shared" si="40"/>
        <v>-1.2391447784897203E-2</v>
      </c>
      <c r="D1330">
        <v>-1.2391447784897203E-2</v>
      </c>
    </row>
    <row r="1331" spans="1:4" x14ac:dyDescent="0.25">
      <c r="A1331">
        <f t="shared" si="41"/>
        <v>1330</v>
      </c>
      <c r="B1331">
        <v>-0.22229640455459276</v>
      </c>
      <c r="C1331">
        <f t="shared" si="40"/>
        <v>-1.2162876356325736E-2</v>
      </c>
      <c r="D1331">
        <v>-1.2162876356325736E-2</v>
      </c>
    </row>
    <row r="1332" spans="1:4" x14ac:dyDescent="0.25">
      <c r="A1332">
        <f t="shared" si="41"/>
        <v>1331</v>
      </c>
      <c r="B1332">
        <v>-0.22258211884030721</v>
      </c>
      <c r="C1332">
        <f t="shared" si="40"/>
        <v>-1.1934304927754269E-2</v>
      </c>
      <c r="D1332">
        <v>-1.1934304927754269E-2</v>
      </c>
    </row>
    <row r="1333" spans="1:4" x14ac:dyDescent="0.25">
      <c r="A1333">
        <f t="shared" si="41"/>
        <v>1332</v>
      </c>
      <c r="B1333">
        <v>-0.22286783312602143</v>
      </c>
      <c r="C1333">
        <f t="shared" si="40"/>
        <v>-1.1705733499182802E-2</v>
      </c>
      <c r="D1333">
        <v>-1.1705733499182802E-2</v>
      </c>
    </row>
    <row r="1334" spans="1:4" x14ac:dyDescent="0.25">
      <c r="A1334">
        <f t="shared" si="41"/>
        <v>1333</v>
      </c>
      <c r="B1334">
        <v>-0.22315354741173565</v>
      </c>
      <c r="C1334">
        <f t="shared" si="40"/>
        <v>-1.1477162070611335E-2</v>
      </c>
      <c r="D1334">
        <v>-1.1477162070611335E-2</v>
      </c>
    </row>
    <row r="1335" spans="1:4" x14ac:dyDescent="0.25">
      <c r="A1335">
        <f t="shared" si="41"/>
        <v>1334</v>
      </c>
      <c r="B1335">
        <v>-0.2234392616974501</v>
      </c>
      <c r="C1335">
        <f t="shared" si="40"/>
        <v>-1.1248590642039868E-2</v>
      </c>
      <c r="D1335">
        <v>-1.1248590642039868E-2</v>
      </c>
    </row>
    <row r="1336" spans="1:4" x14ac:dyDescent="0.25">
      <c r="A1336">
        <f t="shared" si="41"/>
        <v>1335</v>
      </c>
      <c r="B1336">
        <v>-0.22372497598316432</v>
      </c>
      <c r="C1336">
        <f t="shared" si="40"/>
        <v>-1.1020019213468846E-2</v>
      </c>
      <c r="D1336">
        <v>-1.1020019213468846E-2</v>
      </c>
    </row>
    <row r="1337" spans="1:4" x14ac:dyDescent="0.25">
      <c r="A1337">
        <f t="shared" si="41"/>
        <v>1336</v>
      </c>
      <c r="B1337">
        <v>-0.22401069026887854</v>
      </c>
      <c r="C1337">
        <f t="shared" si="40"/>
        <v>-1.0791447784896935E-2</v>
      </c>
      <c r="D1337">
        <v>-1.0791447784896935E-2</v>
      </c>
    </row>
    <row r="1338" spans="1:4" x14ac:dyDescent="0.25">
      <c r="A1338">
        <f t="shared" si="41"/>
        <v>1337</v>
      </c>
      <c r="B1338">
        <v>-0.22429640455459299</v>
      </c>
      <c r="C1338">
        <f t="shared" si="40"/>
        <v>-1.0562876356325468E-2</v>
      </c>
      <c r="D1338">
        <v>-1.0562876356325468E-2</v>
      </c>
    </row>
    <row r="1339" spans="1:4" x14ac:dyDescent="0.25">
      <c r="A1339">
        <f t="shared" si="41"/>
        <v>1338</v>
      </c>
      <c r="B1339">
        <v>-0.22458211884030721</v>
      </c>
      <c r="C1339">
        <f t="shared" si="40"/>
        <v>-1.0334304927754445E-2</v>
      </c>
      <c r="D1339">
        <v>-1.0334304927754445E-2</v>
      </c>
    </row>
    <row r="1340" spans="1:4" x14ac:dyDescent="0.25">
      <c r="A1340">
        <f t="shared" si="41"/>
        <v>1339</v>
      </c>
      <c r="B1340">
        <v>-0.22486783312602143</v>
      </c>
      <c r="C1340">
        <f t="shared" si="40"/>
        <v>-1.0105733499182978E-2</v>
      </c>
      <c r="D1340">
        <v>-1.0105733499182978E-2</v>
      </c>
    </row>
    <row r="1341" spans="1:4" x14ac:dyDescent="0.25">
      <c r="A1341">
        <f t="shared" si="41"/>
        <v>1340</v>
      </c>
      <c r="B1341">
        <v>-0.22515354741173566</v>
      </c>
      <c r="C1341">
        <f t="shared" si="40"/>
        <v>-9.8771620706110674E-3</v>
      </c>
      <c r="D1341">
        <v>-9.8771620706110674E-3</v>
      </c>
    </row>
    <row r="1342" spans="1:4" x14ac:dyDescent="0.25">
      <c r="A1342">
        <f t="shared" si="41"/>
        <v>1341</v>
      </c>
      <c r="B1342">
        <v>-0.22543926169744988</v>
      </c>
      <c r="C1342">
        <f t="shared" si="40"/>
        <v>-9.6485906420400447E-3</v>
      </c>
      <c r="D1342">
        <v>-9.6485906420400447E-3</v>
      </c>
    </row>
    <row r="1343" spans="1:4" x14ac:dyDescent="0.25">
      <c r="A1343">
        <f t="shared" si="41"/>
        <v>1342</v>
      </c>
      <c r="B1343">
        <v>-0.22572497598316432</v>
      </c>
      <c r="C1343">
        <f t="shared" si="40"/>
        <v>-9.4200192134685778E-3</v>
      </c>
      <c r="D1343">
        <v>-9.4200192134685778E-3</v>
      </c>
    </row>
    <row r="1344" spans="1:4" x14ac:dyDescent="0.25">
      <c r="A1344">
        <f t="shared" si="41"/>
        <v>1343</v>
      </c>
      <c r="B1344">
        <v>-0.22601069026887854</v>
      </c>
      <c r="C1344">
        <f t="shared" si="40"/>
        <v>-9.1914477848966669E-3</v>
      </c>
      <c r="D1344">
        <v>-9.1914477848966669E-3</v>
      </c>
    </row>
    <row r="1345" spans="1:4" x14ac:dyDescent="0.25">
      <c r="A1345">
        <f t="shared" si="41"/>
        <v>1344</v>
      </c>
      <c r="B1345">
        <v>-0.22629640455459277</v>
      </c>
      <c r="C1345">
        <f t="shared" si="40"/>
        <v>-8.9628763563256442E-3</v>
      </c>
      <c r="D1345">
        <v>-8.9628763563256442E-3</v>
      </c>
    </row>
    <row r="1346" spans="1:4" x14ac:dyDescent="0.25">
      <c r="A1346">
        <f t="shared" si="41"/>
        <v>1345</v>
      </c>
      <c r="B1346">
        <v>-0.22658211884030721</v>
      </c>
      <c r="C1346">
        <f t="shared" si="40"/>
        <v>-8.7343049277541773E-3</v>
      </c>
      <c r="D1346">
        <v>-8.7343049277541773E-3</v>
      </c>
    </row>
    <row r="1347" spans="1:4" x14ac:dyDescent="0.25">
      <c r="A1347">
        <f t="shared" si="41"/>
        <v>1346</v>
      </c>
      <c r="B1347">
        <v>-0.22686783312602143</v>
      </c>
      <c r="C1347">
        <f t="shared" ref="C1347:C1410" si="42">B1347-1.99 + (1-B1347)*1.8</f>
        <v>-8.5057334991827105E-3</v>
      </c>
      <c r="D1347">
        <v>-8.5057334991827105E-3</v>
      </c>
    </row>
    <row r="1348" spans="1:4" x14ac:dyDescent="0.25">
      <c r="A1348">
        <f t="shared" si="41"/>
        <v>1347</v>
      </c>
      <c r="B1348">
        <v>-0.22715354741173566</v>
      </c>
      <c r="C1348">
        <f t="shared" si="42"/>
        <v>-8.2771620706112436E-3</v>
      </c>
      <c r="D1348">
        <v>-8.2771620706112436E-3</v>
      </c>
    </row>
    <row r="1349" spans="1:4" x14ac:dyDescent="0.25">
      <c r="A1349">
        <f t="shared" si="41"/>
        <v>1348</v>
      </c>
      <c r="B1349">
        <v>-0.2274392616974501</v>
      </c>
      <c r="C1349">
        <f t="shared" si="42"/>
        <v>-8.0485906420397768E-3</v>
      </c>
      <c r="D1349">
        <v>-8.0485906420397768E-3</v>
      </c>
    </row>
    <row r="1350" spans="1:4" x14ac:dyDescent="0.25">
      <c r="A1350">
        <f t="shared" si="41"/>
        <v>1349</v>
      </c>
      <c r="B1350">
        <v>-0.22772497598316432</v>
      </c>
      <c r="C1350">
        <f t="shared" si="42"/>
        <v>-7.82001921346831E-3</v>
      </c>
      <c r="D1350">
        <v>-7.82001921346831E-3</v>
      </c>
    </row>
    <row r="1351" spans="1:4" x14ac:dyDescent="0.25">
      <c r="A1351">
        <f t="shared" si="41"/>
        <v>1350</v>
      </c>
      <c r="B1351">
        <v>-0.22801069026887855</v>
      </c>
      <c r="C1351">
        <f t="shared" si="42"/>
        <v>-7.5914477848972872E-3</v>
      </c>
      <c r="D1351">
        <v>-7.5914477848972872E-3</v>
      </c>
    </row>
    <row r="1352" spans="1:4" x14ac:dyDescent="0.25">
      <c r="A1352">
        <f t="shared" si="41"/>
        <v>1351</v>
      </c>
      <c r="B1352">
        <v>-0.22829640455459299</v>
      </c>
      <c r="C1352">
        <f t="shared" si="42"/>
        <v>-7.3628763563253763E-3</v>
      </c>
      <c r="D1352">
        <v>-7.3628763563253763E-3</v>
      </c>
    </row>
    <row r="1353" spans="1:4" x14ac:dyDescent="0.25">
      <c r="A1353">
        <f t="shared" si="41"/>
        <v>1352</v>
      </c>
      <c r="B1353">
        <v>-0.22858211884030721</v>
      </c>
      <c r="C1353">
        <f t="shared" si="42"/>
        <v>-7.1343049277539095E-3</v>
      </c>
      <c r="D1353">
        <v>-7.1343049277539095E-3</v>
      </c>
    </row>
    <row r="1354" spans="1:4" x14ac:dyDescent="0.25">
      <c r="A1354">
        <f t="shared" si="41"/>
        <v>1353</v>
      </c>
      <c r="B1354">
        <v>-0.22886783312602144</v>
      </c>
      <c r="C1354">
        <f t="shared" si="42"/>
        <v>-6.9057334991828867E-3</v>
      </c>
      <c r="D1354">
        <v>-6.9057334991828867E-3</v>
      </c>
    </row>
    <row r="1355" spans="1:4" x14ac:dyDescent="0.25">
      <c r="A1355">
        <f t="shared" si="41"/>
        <v>1354</v>
      </c>
      <c r="B1355">
        <v>-0.22915354741173566</v>
      </c>
      <c r="C1355">
        <f t="shared" si="42"/>
        <v>-6.6771620706114199E-3</v>
      </c>
      <c r="D1355">
        <v>-6.6771620706114199E-3</v>
      </c>
    </row>
    <row r="1356" spans="1:4" x14ac:dyDescent="0.25">
      <c r="A1356">
        <f t="shared" si="41"/>
        <v>1355</v>
      </c>
      <c r="B1356">
        <v>-0.22943926169744988</v>
      </c>
      <c r="C1356">
        <f t="shared" si="42"/>
        <v>-6.448590642039953E-3</v>
      </c>
      <c r="D1356">
        <v>-6.448590642039953E-3</v>
      </c>
    </row>
    <row r="1357" spans="1:4" x14ac:dyDescent="0.25">
      <c r="A1357">
        <f t="shared" ref="A1357:A1420" si="43">A1356+1</f>
        <v>1356</v>
      </c>
      <c r="B1357">
        <v>-0.22972497598316433</v>
      </c>
      <c r="C1357">
        <f t="shared" si="42"/>
        <v>-6.2200192134684862E-3</v>
      </c>
      <c r="D1357">
        <v>-6.2200192134684862E-3</v>
      </c>
    </row>
    <row r="1358" spans="1:4" x14ac:dyDescent="0.25">
      <c r="A1358">
        <f t="shared" si="43"/>
        <v>1357</v>
      </c>
      <c r="B1358">
        <v>-0.23001069026887855</v>
      </c>
      <c r="C1358">
        <f t="shared" si="42"/>
        <v>-5.9914477848974634E-3</v>
      </c>
      <c r="D1358">
        <v>-5.9914477848974634E-3</v>
      </c>
    </row>
    <row r="1359" spans="1:4" x14ac:dyDescent="0.25">
      <c r="A1359">
        <f t="shared" si="43"/>
        <v>1358</v>
      </c>
      <c r="B1359">
        <v>-0.23029640455459277</v>
      </c>
      <c r="C1359">
        <f t="shared" si="42"/>
        <v>-5.7628763563255525E-3</v>
      </c>
      <c r="D1359">
        <v>-5.7628763563255525E-3</v>
      </c>
    </row>
    <row r="1360" spans="1:4" x14ac:dyDescent="0.25">
      <c r="A1360">
        <f t="shared" si="43"/>
        <v>1359</v>
      </c>
      <c r="B1360">
        <v>-0.23058211884030722</v>
      </c>
      <c r="C1360">
        <f t="shared" si="42"/>
        <v>-5.5343049277540857E-3</v>
      </c>
      <c r="D1360">
        <v>-5.5343049277540857E-3</v>
      </c>
    </row>
    <row r="1361" spans="1:4" x14ac:dyDescent="0.25">
      <c r="A1361">
        <f t="shared" si="43"/>
        <v>1360</v>
      </c>
      <c r="B1361">
        <v>-0.23086783312602144</v>
      </c>
      <c r="C1361">
        <f t="shared" si="42"/>
        <v>-5.3057334991830629E-3</v>
      </c>
      <c r="D1361">
        <v>-5.3057334991830629E-3</v>
      </c>
    </row>
    <row r="1362" spans="1:4" x14ac:dyDescent="0.25">
      <c r="A1362">
        <f t="shared" si="43"/>
        <v>1361</v>
      </c>
      <c r="B1362">
        <v>-0.23115354741173566</v>
      </c>
      <c r="C1362">
        <f t="shared" si="42"/>
        <v>-5.0771620706115961E-3</v>
      </c>
      <c r="D1362">
        <v>-5.0771620706115961E-3</v>
      </c>
    </row>
    <row r="1363" spans="1:4" x14ac:dyDescent="0.25">
      <c r="A1363">
        <f t="shared" si="43"/>
        <v>1362</v>
      </c>
      <c r="B1363">
        <v>-0.2314392616974501</v>
      </c>
      <c r="C1363">
        <f t="shared" si="42"/>
        <v>-4.8485906420396852E-3</v>
      </c>
      <c r="D1363">
        <v>-4.8485906420396852E-3</v>
      </c>
    </row>
    <row r="1364" spans="1:4" x14ac:dyDescent="0.25">
      <c r="A1364">
        <f t="shared" si="43"/>
        <v>1363</v>
      </c>
      <c r="B1364">
        <v>-0.23172497598316433</v>
      </c>
      <c r="C1364">
        <f t="shared" si="42"/>
        <v>-4.6200192134686624E-3</v>
      </c>
      <c r="D1364">
        <v>-4.6200192134686624E-3</v>
      </c>
    </row>
    <row r="1365" spans="1:4" x14ac:dyDescent="0.25">
      <c r="A1365">
        <f t="shared" si="43"/>
        <v>1364</v>
      </c>
      <c r="B1365">
        <v>-0.23201069026887855</v>
      </c>
      <c r="C1365">
        <f t="shared" si="42"/>
        <v>-4.3914477848971956E-3</v>
      </c>
      <c r="D1365">
        <v>-4.3914477848971956E-3</v>
      </c>
    </row>
    <row r="1366" spans="1:4" x14ac:dyDescent="0.25">
      <c r="A1366">
        <f t="shared" si="43"/>
        <v>1365</v>
      </c>
      <c r="B1366">
        <v>-0.23229640455459299</v>
      </c>
      <c r="C1366">
        <f t="shared" si="42"/>
        <v>-4.1628763563257287E-3</v>
      </c>
      <c r="D1366">
        <v>-4.1628763563257287E-3</v>
      </c>
    </row>
    <row r="1367" spans="1:4" x14ac:dyDescent="0.25">
      <c r="A1367">
        <f t="shared" si="43"/>
        <v>1366</v>
      </c>
      <c r="B1367">
        <v>-0.23258211884030722</v>
      </c>
      <c r="C1367">
        <f t="shared" si="42"/>
        <v>-3.9343049277542619E-3</v>
      </c>
      <c r="D1367">
        <v>-3.9343049277542619E-3</v>
      </c>
    </row>
    <row r="1368" spans="1:4" x14ac:dyDescent="0.25">
      <c r="A1368">
        <f t="shared" si="43"/>
        <v>1367</v>
      </c>
      <c r="B1368">
        <v>-0.23286783312602144</v>
      </c>
      <c r="C1368">
        <f t="shared" si="42"/>
        <v>-3.705733499182795E-3</v>
      </c>
      <c r="D1368">
        <v>-3.705733499182795E-3</v>
      </c>
    </row>
    <row r="1369" spans="1:4" x14ac:dyDescent="0.25">
      <c r="A1369">
        <f t="shared" si="43"/>
        <v>1368</v>
      </c>
      <c r="B1369">
        <v>-0.23315354741173566</v>
      </c>
      <c r="C1369">
        <f t="shared" si="42"/>
        <v>-3.4771620706113282E-3</v>
      </c>
      <c r="D1369">
        <v>-3.4771620706113282E-3</v>
      </c>
    </row>
    <row r="1370" spans="1:4" x14ac:dyDescent="0.25">
      <c r="A1370">
        <f t="shared" si="43"/>
        <v>1369</v>
      </c>
      <c r="B1370">
        <v>-0.23343926169744988</v>
      </c>
      <c r="C1370">
        <f t="shared" si="42"/>
        <v>-3.2485906420398614E-3</v>
      </c>
      <c r="D1370">
        <v>-3.2485906420398614E-3</v>
      </c>
    </row>
    <row r="1371" spans="1:4" x14ac:dyDescent="0.25">
      <c r="A1371">
        <f t="shared" si="43"/>
        <v>1370</v>
      </c>
      <c r="B1371">
        <v>-0.23372497598316433</v>
      </c>
      <c r="C1371">
        <f t="shared" si="42"/>
        <v>-3.0200192134683945E-3</v>
      </c>
      <c r="D1371">
        <v>-3.0200192134683945E-3</v>
      </c>
    </row>
    <row r="1372" spans="1:4" x14ac:dyDescent="0.25">
      <c r="A1372">
        <f t="shared" si="43"/>
        <v>1371</v>
      </c>
      <c r="B1372">
        <v>-0.23401069026887855</v>
      </c>
      <c r="C1372">
        <f t="shared" si="42"/>
        <v>-2.7914477848969277E-3</v>
      </c>
      <c r="D1372">
        <v>-2.7914477848969277E-3</v>
      </c>
    </row>
    <row r="1373" spans="1:4" x14ac:dyDescent="0.25">
      <c r="A1373">
        <f t="shared" si="43"/>
        <v>1372</v>
      </c>
      <c r="B1373">
        <v>-0.23429640455459277</v>
      </c>
      <c r="C1373">
        <f t="shared" si="42"/>
        <v>-2.5628763563259049E-3</v>
      </c>
      <c r="D1373">
        <v>-2.5628763563259049E-3</v>
      </c>
    </row>
    <row r="1374" spans="1:4" x14ac:dyDescent="0.25">
      <c r="A1374">
        <f t="shared" si="43"/>
        <v>1373</v>
      </c>
      <c r="B1374">
        <v>-0.23458211884030722</v>
      </c>
      <c r="C1374">
        <f t="shared" si="42"/>
        <v>-2.334304927753994E-3</v>
      </c>
      <c r="D1374">
        <v>-2.334304927753994E-3</v>
      </c>
    </row>
    <row r="1375" spans="1:4" x14ac:dyDescent="0.25">
      <c r="A1375">
        <f t="shared" si="43"/>
        <v>1374</v>
      </c>
      <c r="B1375">
        <v>-0.23486783312602144</v>
      </c>
      <c r="C1375">
        <f t="shared" si="42"/>
        <v>-2.1057334991825272E-3</v>
      </c>
      <c r="D1375">
        <v>-2.1057334991825272E-3</v>
      </c>
    </row>
    <row r="1376" spans="1:4" x14ac:dyDescent="0.25">
      <c r="A1376">
        <f t="shared" si="43"/>
        <v>1375</v>
      </c>
      <c r="B1376">
        <v>-0.23515354741173566</v>
      </c>
      <c r="C1376">
        <f t="shared" si="42"/>
        <v>-1.8771620706115044E-3</v>
      </c>
      <c r="D1376">
        <v>-1.8771620706115044E-3</v>
      </c>
    </row>
    <row r="1377" spans="1:4" x14ac:dyDescent="0.25">
      <c r="A1377">
        <f t="shared" si="43"/>
        <v>1376</v>
      </c>
      <c r="B1377">
        <v>-0.23543926169745011</v>
      </c>
      <c r="C1377">
        <f t="shared" si="42"/>
        <v>-1.6485906420400376E-3</v>
      </c>
      <c r="D1377">
        <v>-1.6485906420400376E-3</v>
      </c>
    </row>
    <row r="1378" spans="1:4" x14ac:dyDescent="0.25">
      <c r="A1378">
        <f t="shared" si="43"/>
        <v>1377</v>
      </c>
      <c r="B1378">
        <v>-0.23572497598316433</v>
      </c>
      <c r="C1378">
        <f t="shared" si="42"/>
        <v>-1.4200192134681267E-3</v>
      </c>
      <c r="D1378">
        <v>-1.4200192134681267E-3</v>
      </c>
    </row>
    <row r="1379" spans="1:4" x14ac:dyDescent="0.25">
      <c r="A1379">
        <f t="shared" si="43"/>
        <v>1378</v>
      </c>
      <c r="B1379">
        <v>-0.23601069026887855</v>
      </c>
      <c r="C1379">
        <f t="shared" si="42"/>
        <v>-1.1914477848971039E-3</v>
      </c>
      <c r="D1379">
        <v>-1.1914477848971039E-3</v>
      </c>
    </row>
    <row r="1380" spans="1:4" x14ac:dyDescent="0.25">
      <c r="A1380">
        <f t="shared" si="43"/>
        <v>1379</v>
      </c>
      <c r="B1380">
        <v>-0.236296404554593</v>
      </c>
      <c r="C1380">
        <f t="shared" si="42"/>
        <v>-9.6287635632563706E-4</v>
      </c>
      <c r="D1380">
        <v>-9.6287635632563706E-4</v>
      </c>
    </row>
    <row r="1381" spans="1:4" x14ac:dyDescent="0.25">
      <c r="A1381">
        <f t="shared" si="43"/>
        <v>1380</v>
      </c>
      <c r="B1381">
        <v>-0.23658211884030722</v>
      </c>
      <c r="C1381">
        <f t="shared" si="42"/>
        <v>-7.3430492775372613E-4</v>
      </c>
      <c r="D1381">
        <v>-7.3430492775372613E-4</v>
      </c>
    </row>
    <row r="1382" spans="1:4" x14ac:dyDescent="0.25">
      <c r="A1382">
        <f t="shared" si="43"/>
        <v>1381</v>
      </c>
      <c r="B1382">
        <v>-0.23686783312602144</v>
      </c>
      <c r="C1382">
        <f t="shared" si="42"/>
        <v>-5.0573349918270338E-4</v>
      </c>
      <c r="D1382">
        <v>-5.0573349918270338E-4</v>
      </c>
    </row>
    <row r="1383" spans="1:4" x14ac:dyDescent="0.25">
      <c r="A1383">
        <f t="shared" si="43"/>
        <v>1382</v>
      </c>
      <c r="B1383">
        <v>-0.23715354741173567</v>
      </c>
      <c r="C1383">
        <f t="shared" si="42"/>
        <v>-2.7716207061168063E-4</v>
      </c>
      <c r="D1383">
        <v>-2.7716207061168063E-4</v>
      </c>
    </row>
    <row r="1384" spans="1:4" x14ac:dyDescent="0.25">
      <c r="A1384">
        <f t="shared" si="43"/>
        <v>1383</v>
      </c>
      <c r="B1384">
        <v>-0.23743926169744989</v>
      </c>
      <c r="C1384">
        <f t="shared" si="42"/>
        <v>-4.8590642040213794E-5</v>
      </c>
      <c r="D1384">
        <v>-4.8590642040213794E-5</v>
      </c>
    </row>
    <row r="1385" spans="1:4" x14ac:dyDescent="0.25">
      <c r="A1385">
        <f t="shared" si="43"/>
        <v>1384</v>
      </c>
      <c r="B1385">
        <v>-0.23772497598316433</v>
      </c>
      <c r="C1385">
        <f t="shared" si="42"/>
        <v>1.7998078653169713E-4</v>
      </c>
      <c r="D1385">
        <v>1.7998078653169713E-4</v>
      </c>
    </row>
    <row r="1386" spans="1:4" x14ac:dyDescent="0.25">
      <c r="A1386">
        <f t="shared" si="43"/>
        <v>1385</v>
      </c>
      <c r="B1386">
        <v>-0.23801069026887856</v>
      </c>
      <c r="C1386">
        <f t="shared" si="42"/>
        <v>4.0855221510271988E-4</v>
      </c>
      <c r="D1386">
        <v>4.0855221510271988E-4</v>
      </c>
    </row>
    <row r="1387" spans="1:4" x14ac:dyDescent="0.25">
      <c r="A1387">
        <f t="shared" si="43"/>
        <v>1386</v>
      </c>
      <c r="B1387">
        <v>-0.23829640455459278</v>
      </c>
      <c r="C1387">
        <f t="shared" si="42"/>
        <v>6.3712364367418672E-4</v>
      </c>
      <c r="D1387">
        <v>6.3712364367418672E-4</v>
      </c>
    </row>
    <row r="1388" spans="1:4" x14ac:dyDescent="0.25">
      <c r="A1388">
        <f t="shared" si="43"/>
        <v>1387</v>
      </c>
      <c r="B1388">
        <v>-0.23858211884030722</v>
      </c>
      <c r="C1388">
        <f t="shared" si="42"/>
        <v>8.6569507224565356E-4</v>
      </c>
      <c r="D1388">
        <v>8.6569507224565356E-4</v>
      </c>
    </row>
    <row r="1389" spans="1:4" x14ac:dyDescent="0.25">
      <c r="A1389">
        <f t="shared" si="43"/>
        <v>1388</v>
      </c>
      <c r="B1389">
        <v>-0.23886783312602144</v>
      </c>
      <c r="C1389">
        <f t="shared" si="42"/>
        <v>1.0942665008171204E-3</v>
      </c>
      <c r="D1389">
        <v>1.0942665008171204E-3</v>
      </c>
    </row>
    <row r="1390" spans="1:4" x14ac:dyDescent="0.25">
      <c r="A1390">
        <f t="shared" si="43"/>
        <v>1389</v>
      </c>
      <c r="B1390">
        <v>-0.23915354741173567</v>
      </c>
      <c r="C1390">
        <f t="shared" si="42"/>
        <v>1.3228379293885872E-3</v>
      </c>
      <c r="D1390">
        <v>1.3228379293885872E-3</v>
      </c>
    </row>
    <row r="1391" spans="1:4" x14ac:dyDescent="0.25">
      <c r="A1391">
        <f t="shared" si="43"/>
        <v>1390</v>
      </c>
      <c r="B1391">
        <v>-0.23943926169745011</v>
      </c>
      <c r="C1391">
        <f t="shared" si="42"/>
        <v>1.5514093579600541E-3</v>
      </c>
      <c r="D1391">
        <v>1.5514093579600541E-3</v>
      </c>
    </row>
    <row r="1392" spans="1:4" x14ac:dyDescent="0.25">
      <c r="A1392">
        <f t="shared" si="43"/>
        <v>1391</v>
      </c>
      <c r="B1392">
        <v>-0.23972497598316433</v>
      </c>
      <c r="C1392">
        <f t="shared" si="42"/>
        <v>1.7799807865315209E-3</v>
      </c>
      <c r="D1392">
        <v>1.7799807865315209E-3</v>
      </c>
    </row>
    <row r="1393" spans="1:4" x14ac:dyDescent="0.25">
      <c r="A1393">
        <f t="shared" si="43"/>
        <v>1392</v>
      </c>
      <c r="B1393">
        <v>-0.24001069026887856</v>
      </c>
      <c r="C1393">
        <f t="shared" si="42"/>
        <v>2.0085522151029878E-3</v>
      </c>
      <c r="D1393">
        <v>2.0085522151029878E-3</v>
      </c>
    </row>
    <row r="1394" spans="1:4" x14ac:dyDescent="0.25">
      <c r="A1394">
        <f t="shared" si="43"/>
        <v>1393</v>
      </c>
      <c r="B1394">
        <v>-0.240296404554593</v>
      </c>
      <c r="C1394">
        <f t="shared" si="42"/>
        <v>2.2371236436744546E-3</v>
      </c>
      <c r="D1394">
        <v>2.2371236436744546E-3</v>
      </c>
    </row>
    <row r="1395" spans="1:4" x14ac:dyDescent="0.25">
      <c r="A1395">
        <f t="shared" si="43"/>
        <v>1394</v>
      </c>
      <c r="B1395">
        <v>-0.24058211884030722</v>
      </c>
      <c r="C1395">
        <f t="shared" si="42"/>
        <v>2.4656950722454773E-3</v>
      </c>
      <c r="D1395">
        <v>2.4656950722454773E-3</v>
      </c>
    </row>
    <row r="1396" spans="1:4" x14ac:dyDescent="0.25">
      <c r="A1396">
        <f t="shared" si="43"/>
        <v>1395</v>
      </c>
      <c r="B1396">
        <v>-0.24086783312602145</v>
      </c>
      <c r="C1396">
        <f t="shared" si="42"/>
        <v>2.6942665008173883E-3</v>
      </c>
      <c r="D1396">
        <v>2.6942665008173883E-3</v>
      </c>
    </row>
    <row r="1397" spans="1:4" x14ac:dyDescent="0.25">
      <c r="A1397">
        <f t="shared" si="43"/>
        <v>1396</v>
      </c>
      <c r="B1397">
        <v>-0.24115354741173567</v>
      </c>
      <c r="C1397">
        <f t="shared" si="42"/>
        <v>2.9228379293888551E-3</v>
      </c>
      <c r="D1397">
        <v>2.9228379293888551E-3</v>
      </c>
    </row>
    <row r="1398" spans="1:4" x14ac:dyDescent="0.25">
      <c r="A1398">
        <f t="shared" si="43"/>
        <v>1397</v>
      </c>
      <c r="B1398">
        <v>-0.24143926169744989</v>
      </c>
      <c r="C1398">
        <f t="shared" si="42"/>
        <v>3.1514093579598779E-3</v>
      </c>
      <c r="D1398">
        <v>3.1514093579598779E-3</v>
      </c>
    </row>
    <row r="1399" spans="1:4" x14ac:dyDescent="0.25">
      <c r="A1399">
        <f t="shared" si="43"/>
        <v>1398</v>
      </c>
      <c r="B1399">
        <v>-0.24172497598316434</v>
      </c>
      <c r="C1399">
        <f t="shared" si="42"/>
        <v>3.3799807865313447E-3</v>
      </c>
      <c r="D1399">
        <v>3.3799807865313447E-3</v>
      </c>
    </row>
    <row r="1400" spans="1:4" x14ac:dyDescent="0.25">
      <c r="A1400">
        <f t="shared" si="43"/>
        <v>1399</v>
      </c>
      <c r="B1400">
        <v>-0.24201069026887856</v>
      </c>
      <c r="C1400">
        <f t="shared" si="42"/>
        <v>3.6085522151032556E-3</v>
      </c>
      <c r="D1400">
        <v>3.6085522151032556E-3</v>
      </c>
    </row>
    <row r="1401" spans="1:4" x14ac:dyDescent="0.25">
      <c r="A1401">
        <f t="shared" si="43"/>
        <v>1400</v>
      </c>
      <c r="B1401">
        <v>-0.24229640455459278</v>
      </c>
      <c r="C1401">
        <f t="shared" si="42"/>
        <v>3.8371236436742784E-3</v>
      </c>
      <c r="D1401">
        <v>3.8371236436742784E-3</v>
      </c>
    </row>
    <row r="1402" spans="1:4" x14ac:dyDescent="0.25">
      <c r="A1402">
        <f t="shared" si="43"/>
        <v>1401</v>
      </c>
      <c r="B1402">
        <v>-0.24258211884030723</v>
      </c>
      <c r="C1402">
        <f t="shared" si="42"/>
        <v>4.0656950722457452E-3</v>
      </c>
      <c r="D1402">
        <v>4.0656950722457452E-3</v>
      </c>
    </row>
    <row r="1403" spans="1:4" x14ac:dyDescent="0.25">
      <c r="A1403">
        <f t="shared" si="43"/>
        <v>1402</v>
      </c>
      <c r="B1403">
        <v>-0.24286783312602145</v>
      </c>
      <c r="C1403">
        <f t="shared" si="42"/>
        <v>4.2942665008176562E-3</v>
      </c>
      <c r="D1403">
        <v>4.2942665008176562E-3</v>
      </c>
    </row>
    <row r="1404" spans="1:4" x14ac:dyDescent="0.25">
      <c r="A1404">
        <f t="shared" si="43"/>
        <v>1403</v>
      </c>
      <c r="B1404">
        <v>-0.24315354741173567</v>
      </c>
      <c r="C1404">
        <f t="shared" si="42"/>
        <v>4.5228379293886789E-3</v>
      </c>
      <c r="D1404">
        <v>4.5228379293886789E-3</v>
      </c>
    </row>
    <row r="1405" spans="1:4" x14ac:dyDescent="0.25">
      <c r="A1405">
        <f t="shared" si="43"/>
        <v>1404</v>
      </c>
      <c r="B1405">
        <v>-0.24343926169745012</v>
      </c>
      <c r="C1405">
        <f t="shared" si="42"/>
        <v>4.7514093579601457E-3</v>
      </c>
      <c r="D1405">
        <v>4.7514093579601457E-3</v>
      </c>
    </row>
    <row r="1406" spans="1:4" x14ac:dyDescent="0.25">
      <c r="A1406">
        <f t="shared" si="43"/>
        <v>1405</v>
      </c>
      <c r="B1406">
        <v>-0.24372497598316434</v>
      </c>
      <c r="C1406">
        <f t="shared" si="42"/>
        <v>4.9799807865316126E-3</v>
      </c>
      <c r="D1406">
        <v>4.9799807865316126E-3</v>
      </c>
    </row>
    <row r="1407" spans="1:4" x14ac:dyDescent="0.25">
      <c r="A1407">
        <f t="shared" si="43"/>
        <v>1406</v>
      </c>
      <c r="B1407">
        <v>-0.24401069026887856</v>
      </c>
      <c r="C1407">
        <f t="shared" si="42"/>
        <v>5.2085522151030794E-3</v>
      </c>
      <c r="D1407">
        <v>5.2085522151030794E-3</v>
      </c>
    </row>
    <row r="1408" spans="1:4" x14ac:dyDescent="0.25">
      <c r="A1408">
        <f t="shared" si="43"/>
        <v>1407</v>
      </c>
      <c r="B1408">
        <v>-0.24429640455459301</v>
      </c>
      <c r="C1408">
        <f t="shared" si="42"/>
        <v>5.4371236436745463E-3</v>
      </c>
      <c r="D1408">
        <v>5.4371236436745463E-3</v>
      </c>
    </row>
    <row r="1409" spans="1:4" x14ac:dyDescent="0.25">
      <c r="A1409">
        <f t="shared" si="43"/>
        <v>1408</v>
      </c>
      <c r="B1409">
        <v>-0.24458211884030723</v>
      </c>
      <c r="C1409">
        <f t="shared" si="42"/>
        <v>5.6656950722460131E-3</v>
      </c>
      <c r="D1409">
        <v>5.6656950722460131E-3</v>
      </c>
    </row>
    <row r="1410" spans="1:4" x14ac:dyDescent="0.25">
      <c r="A1410">
        <f t="shared" si="43"/>
        <v>1409</v>
      </c>
      <c r="B1410">
        <v>-0.24486783312602145</v>
      </c>
      <c r="C1410">
        <f t="shared" si="42"/>
        <v>5.8942665008170358E-3</v>
      </c>
      <c r="D1410">
        <v>5.8942665008170358E-3</v>
      </c>
    </row>
    <row r="1411" spans="1:4" x14ac:dyDescent="0.25">
      <c r="A1411">
        <f t="shared" si="43"/>
        <v>1410</v>
      </c>
      <c r="B1411">
        <v>-0.24515354741173567</v>
      </c>
      <c r="C1411">
        <f t="shared" ref="C1411:C1474" si="44">B1411-1.99 + (1-B1411)*1.8</f>
        <v>6.1228379293885027E-3</v>
      </c>
      <c r="D1411">
        <v>6.1228379293885027E-3</v>
      </c>
    </row>
    <row r="1412" spans="1:4" x14ac:dyDescent="0.25">
      <c r="A1412">
        <f t="shared" si="43"/>
        <v>1411</v>
      </c>
      <c r="B1412">
        <v>-0.2454392616974499</v>
      </c>
      <c r="C1412">
        <f t="shared" si="44"/>
        <v>6.3514093579599695E-3</v>
      </c>
      <c r="D1412">
        <v>6.3514093579599695E-3</v>
      </c>
    </row>
    <row r="1413" spans="1:4" x14ac:dyDescent="0.25">
      <c r="A1413">
        <f t="shared" si="43"/>
        <v>1412</v>
      </c>
      <c r="B1413">
        <v>-0.24572497598316434</v>
      </c>
      <c r="C1413">
        <f t="shared" si="44"/>
        <v>6.5799807865314364E-3</v>
      </c>
      <c r="D1413">
        <v>6.5799807865314364E-3</v>
      </c>
    </row>
    <row r="1414" spans="1:4" x14ac:dyDescent="0.25">
      <c r="A1414">
        <f t="shared" si="43"/>
        <v>1413</v>
      </c>
      <c r="B1414">
        <v>-0.24601069026887856</v>
      </c>
      <c r="C1414">
        <f t="shared" si="44"/>
        <v>6.8085522151029032E-3</v>
      </c>
      <c r="D1414">
        <v>6.8085522151029032E-3</v>
      </c>
    </row>
    <row r="1415" spans="1:4" x14ac:dyDescent="0.25">
      <c r="A1415">
        <f t="shared" si="43"/>
        <v>1414</v>
      </c>
      <c r="B1415">
        <v>-0.24629640455459278</v>
      </c>
      <c r="C1415">
        <f t="shared" si="44"/>
        <v>7.03712364367437E-3</v>
      </c>
      <c r="D1415">
        <v>7.03712364367437E-3</v>
      </c>
    </row>
    <row r="1416" spans="1:4" x14ac:dyDescent="0.25">
      <c r="A1416">
        <f t="shared" si="43"/>
        <v>1415</v>
      </c>
      <c r="B1416">
        <v>-0.24658211884030723</v>
      </c>
      <c r="C1416">
        <f t="shared" si="44"/>
        <v>7.2656950722458369E-3</v>
      </c>
      <c r="D1416">
        <v>7.2656950722458369E-3</v>
      </c>
    </row>
    <row r="1417" spans="1:4" x14ac:dyDescent="0.25">
      <c r="A1417">
        <f t="shared" si="43"/>
        <v>1416</v>
      </c>
      <c r="B1417">
        <v>-0.24686783312602145</v>
      </c>
      <c r="C1417">
        <f t="shared" si="44"/>
        <v>7.4942665008168596E-3</v>
      </c>
      <c r="D1417">
        <v>7.4942665008168596E-3</v>
      </c>
    </row>
    <row r="1418" spans="1:4" x14ac:dyDescent="0.25">
      <c r="A1418">
        <f t="shared" si="43"/>
        <v>1417</v>
      </c>
      <c r="B1418">
        <v>-0.24715354741173567</v>
      </c>
      <c r="C1418">
        <f t="shared" si="44"/>
        <v>7.7228379293887706E-3</v>
      </c>
      <c r="D1418">
        <v>7.7228379293887706E-3</v>
      </c>
    </row>
    <row r="1419" spans="1:4" x14ac:dyDescent="0.25">
      <c r="A1419">
        <f t="shared" si="43"/>
        <v>1418</v>
      </c>
      <c r="B1419">
        <v>-0.24743926169745012</v>
      </c>
      <c r="C1419">
        <f t="shared" si="44"/>
        <v>7.9514093579602374E-3</v>
      </c>
      <c r="D1419">
        <v>7.9514093579602374E-3</v>
      </c>
    </row>
    <row r="1420" spans="1:4" x14ac:dyDescent="0.25">
      <c r="A1420">
        <f t="shared" si="43"/>
        <v>1419</v>
      </c>
      <c r="B1420">
        <v>-0.24772497598316434</v>
      </c>
      <c r="C1420">
        <f t="shared" si="44"/>
        <v>8.1799807865312602E-3</v>
      </c>
      <c r="D1420">
        <v>8.1799807865312602E-3</v>
      </c>
    </row>
    <row r="1421" spans="1:4" x14ac:dyDescent="0.25">
      <c r="A1421">
        <f t="shared" ref="A1421:A1484" si="45">A1420+1</f>
        <v>1420</v>
      </c>
      <c r="B1421">
        <v>-0.24801069026887856</v>
      </c>
      <c r="C1421">
        <f t="shared" si="44"/>
        <v>8.408552215102727E-3</v>
      </c>
      <c r="D1421">
        <v>8.408552215102727E-3</v>
      </c>
    </row>
    <row r="1422" spans="1:4" x14ac:dyDescent="0.25">
      <c r="A1422">
        <f t="shared" si="45"/>
        <v>1421</v>
      </c>
      <c r="B1422">
        <v>-0.24829640455459301</v>
      </c>
      <c r="C1422">
        <f t="shared" si="44"/>
        <v>8.6371236436746379E-3</v>
      </c>
      <c r="D1422">
        <v>8.6371236436746379E-3</v>
      </c>
    </row>
    <row r="1423" spans="1:4" x14ac:dyDescent="0.25">
      <c r="A1423">
        <f t="shared" si="45"/>
        <v>1422</v>
      </c>
      <c r="B1423">
        <v>-0.24858211884030723</v>
      </c>
      <c r="C1423">
        <f t="shared" si="44"/>
        <v>8.8656950722456607E-3</v>
      </c>
      <c r="D1423">
        <v>8.8656950722456607E-3</v>
      </c>
    </row>
    <row r="1424" spans="1:4" x14ac:dyDescent="0.25">
      <c r="A1424">
        <f t="shared" si="45"/>
        <v>1423</v>
      </c>
      <c r="B1424">
        <v>-0.24886783312602145</v>
      </c>
      <c r="C1424">
        <f t="shared" si="44"/>
        <v>9.0942665008171275E-3</v>
      </c>
      <c r="D1424">
        <v>9.0942665008171275E-3</v>
      </c>
    </row>
    <row r="1425" spans="1:4" x14ac:dyDescent="0.25">
      <c r="A1425">
        <f t="shared" si="45"/>
        <v>1424</v>
      </c>
      <c r="B1425">
        <v>-0.24915354741173568</v>
      </c>
      <c r="C1425">
        <f t="shared" si="44"/>
        <v>9.3228379293890384E-3</v>
      </c>
      <c r="D1425">
        <v>9.3228379293890384E-3</v>
      </c>
    </row>
    <row r="1426" spans="1:4" x14ac:dyDescent="0.25">
      <c r="A1426">
        <f t="shared" si="45"/>
        <v>1425</v>
      </c>
      <c r="B1426">
        <v>-0.2494392616974499</v>
      </c>
      <c r="C1426">
        <f t="shared" si="44"/>
        <v>9.5514093579600612E-3</v>
      </c>
      <c r="D1426">
        <v>9.5514093579600612E-3</v>
      </c>
    </row>
    <row r="1427" spans="1:4" x14ac:dyDescent="0.25">
      <c r="A1427">
        <f t="shared" si="45"/>
        <v>1426</v>
      </c>
      <c r="B1427">
        <v>-0.24972497598316434</v>
      </c>
      <c r="C1427">
        <f t="shared" si="44"/>
        <v>9.779980786531528E-3</v>
      </c>
      <c r="D1427">
        <v>9.779980786531528E-3</v>
      </c>
    </row>
    <row r="1428" spans="1:4" x14ac:dyDescent="0.25">
      <c r="A1428">
        <f t="shared" si="45"/>
        <v>1427</v>
      </c>
      <c r="B1428">
        <v>-0.25001069026887857</v>
      </c>
      <c r="C1428">
        <f t="shared" si="44"/>
        <v>1.0008552215102995E-2</v>
      </c>
      <c r="D1428">
        <v>1.0008552215102995E-2</v>
      </c>
    </row>
    <row r="1429" spans="1:4" x14ac:dyDescent="0.25">
      <c r="A1429">
        <f t="shared" si="45"/>
        <v>1428</v>
      </c>
      <c r="B1429">
        <v>-0.25029640455459279</v>
      </c>
      <c r="C1429">
        <f t="shared" si="44"/>
        <v>1.0237123643674462E-2</v>
      </c>
      <c r="D1429">
        <v>1.0237123643674462E-2</v>
      </c>
    </row>
    <row r="1430" spans="1:4" x14ac:dyDescent="0.25">
      <c r="A1430">
        <f t="shared" si="45"/>
        <v>1429</v>
      </c>
      <c r="B1430">
        <v>-0.25058211884030723</v>
      </c>
      <c r="C1430">
        <f t="shared" si="44"/>
        <v>1.0465695072245929E-2</v>
      </c>
      <c r="D1430">
        <v>1.0465695072245929E-2</v>
      </c>
    </row>
    <row r="1431" spans="1:4" x14ac:dyDescent="0.25">
      <c r="A1431">
        <f t="shared" si="45"/>
        <v>1430</v>
      </c>
      <c r="B1431">
        <v>-0.25086783312602146</v>
      </c>
      <c r="C1431">
        <f t="shared" si="44"/>
        <v>1.0694266500817395E-2</v>
      </c>
      <c r="D1431">
        <v>1.0694266500817395E-2</v>
      </c>
    </row>
    <row r="1432" spans="1:4" x14ac:dyDescent="0.25">
      <c r="A1432">
        <f t="shared" si="45"/>
        <v>1431</v>
      </c>
      <c r="B1432">
        <v>-0.25115354741173568</v>
      </c>
      <c r="C1432">
        <f t="shared" si="44"/>
        <v>1.0922837929388418E-2</v>
      </c>
      <c r="D1432">
        <v>1.0922837929388418E-2</v>
      </c>
    </row>
    <row r="1433" spans="1:4" x14ac:dyDescent="0.25">
      <c r="A1433">
        <f t="shared" si="45"/>
        <v>1432</v>
      </c>
      <c r="B1433">
        <v>-0.25143926169745012</v>
      </c>
      <c r="C1433">
        <f t="shared" si="44"/>
        <v>1.1151409357960329E-2</v>
      </c>
      <c r="D1433">
        <v>1.1151409357960329E-2</v>
      </c>
    </row>
    <row r="1434" spans="1:4" x14ac:dyDescent="0.25">
      <c r="A1434">
        <f t="shared" si="45"/>
        <v>1433</v>
      </c>
      <c r="B1434">
        <v>-0.25172497598316435</v>
      </c>
      <c r="C1434">
        <f t="shared" si="44"/>
        <v>1.1379980786531796E-2</v>
      </c>
      <c r="D1434">
        <v>1.1379980786531796E-2</v>
      </c>
    </row>
    <row r="1435" spans="1:4" x14ac:dyDescent="0.25">
      <c r="A1435">
        <f t="shared" si="45"/>
        <v>1434</v>
      </c>
      <c r="B1435">
        <v>-0.25201069026887857</v>
      </c>
      <c r="C1435">
        <f t="shared" si="44"/>
        <v>1.1608552215102819E-2</v>
      </c>
      <c r="D1435">
        <v>1.1608552215102819E-2</v>
      </c>
    </row>
    <row r="1436" spans="1:4" x14ac:dyDescent="0.25">
      <c r="A1436">
        <f t="shared" si="45"/>
        <v>1435</v>
      </c>
      <c r="B1436">
        <v>-0.25229640455459279</v>
      </c>
      <c r="C1436">
        <f t="shared" si="44"/>
        <v>1.1837123643674285E-2</v>
      </c>
      <c r="D1436">
        <v>1.1837123643674285E-2</v>
      </c>
    </row>
    <row r="1437" spans="1:4" x14ac:dyDescent="0.25">
      <c r="A1437">
        <f t="shared" si="45"/>
        <v>1436</v>
      </c>
      <c r="B1437">
        <v>-0.25258211884030723</v>
      </c>
      <c r="C1437">
        <f t="shared" si="44"/>
        <v>1.2065695072246196E-2</v>
      </c>
      <c r="D1437">
        <v>1.2065695072246196E-2</v>
      </c>
    </row>
    <row r="1438" spans="1:4" x14ac:dyDescent="0.25">
      <c r="A1438">
        <f t="shared" si="45"/>
        <v>1437</v>
      </c>
      <c r="B1438">
        <v>-0.25286783312602146</v>
      </c>
      <c r="C1438">
        <f t="shared" si="44"/>
        <v>1.2294266500817219E-2</v>
      </c>
      <c r="D1438">
        <v>1.2294266500817219E-2</v>
      </c>
    </row>
    <row r="1439" spans="1:4" x14ac:dyDescent="0.25">
      <c r="A1439">
        <f t="shared" si="45"/>
        <v>1438</v>
      </c>
      <c r="B1439">
        <v>-0.25315354741173568</v>
      </c>
      <c r="C1439">
        <f t="shared" si="44"/>
        <v>1.2522837929388242E-2</v>
      </c>
      <c r="D1439">
        <v>1.2522837929388242E-2</v>
      </c>
    </row>
    <row r="1440" spans="1:4" x14ac:dyDescent="0.25">
      <c r="A1440">
        <f t="shared" si="45"/>
        <v>1439</v>
      </c>
      <c r="B1440">
        <v>-0.2534392616974499</v>
      </c>
      <c r="C1440">
        <f t="shared" si="44"/>
        <v>1.2751409357960153E-2</v>
      </c>
      <c r="D1440">
        <v>1.2751409357960153E-2</v>
      </c>
    </row>
    <row r="1441" spans="1:4" x14ac:dyDescent="0.25">
      <c r="A1441">
        <f t="shared" si="45"/>
        <v>1440</v>
      </c>
      <c r="B1441">
        <v>-0.25372497598316435</v>
      </c>
      <c r="C1441">
        <f t="shared" si="44"/>
        <v>1.297998078653162E-2</v>
      </c>
      <c r="D1441">
        <v>1.297998078653162E-2</v>
      </c>
    </row>
    <row r="1442" spans="1:4" x14ac:dyDescent="0.25">
      <c r="A1442">
        <f t="shared" si="45"/>
        <v>1441</v>
      </c>
      <c r="B1442">
        <v>-0.25401069026887857</v>
      </c>
      <c r="C1442">
        <f t="shared" si="44"/>
        <v>1.3208552215102642E-2</v>
      </c>
      <c r="D1442">
        <v>1.3208552215102642E-2</v>
      </c>
    </row>
    <row r="1443" spans="1:4" x14ac:dyDescent="0.25">
      <c r="A1443">
        <f t="shared" si="45"/>
        <v>1442</v>
      </c>
      <c r="B1443">
        <v>-0.25429640455459279</v>
      </c>
      <c r="C1443">
        <f t="shared" si="44"/>
        <v>1.3437123643674109E-2</v>
      </c>
      <c r="D1443">
        <v>1.3437123643674109E-2</v>
      </c>
    </row>
    <row r="1444" spans="1:4" x14ac:dyDescent="0.25">
      <c r="A1444">
        <f t="shared" si="45"/>
        <v>1443</v>
      </c>
      <c r="B1444">
        <v>-0.25458211884030724</v>
      </c>
      <c r="C1444">
        <f t="shared" si="44"/>
        <v>1.366569507224602E-2</v>
      </c>
      <c r="D1444">
        <v>1.366569507224602E-2</v>
      </c>
    </row>
    <row r="1445" spans="1:4" x14ac:dyDescent="0.25">
      <c r="A1445">
        <f t="shared" si="45"/>
        <v>1444</v>
      </c>
      <c r="B1445">
        <v>-0.25486783312602146</v>
      </c>
      <c r="C1445">
        <f t="shared" si="44"/>
        <v>1.3894266500817043E-2</v>
      </c>
      <c r="D1445">
        <v>1.3894266500817043E-2</v>
      </c>
    </row>
    <row r="1446" spans="1:4" x14ac:dyDescent="0.25">
      <c r="A1446">
        <f t="shared" si="45"/>
        <v>1445</v>
      </c>
      <c r="B1446">
        <v>-0.25515354741173568</v>
      </c>
      <c r="C1446">
        <f t="shared" si="44"/>
        <v>1.412283792938851E-2</v>
      </c>
      <c r="D1446">
        <v>1.412283792938851E-2</v>
      </c>
    </row>
    <row r="1447" spans="1:4" x14ac:dyDescent="0.25">
      <c r="A1447">
        <f t="shared" si="45"/>
        <v>1446</v>
      </c>
      <c r="B1447">
        <v>-0.25543926169745013</v>
      </c>
      <c r="C1447">
        <f t="shared" si="44"/>
        <v>1.4351409357959977E-2</v>
      </c>
      <c r="D1447">
        <v>1.4351409357959977E-2</v>
      </c>
    </row>
    <row r="1448" spans="1:4" x14ac:dyDescent="0.25">
      <c r="A1448">
        <f t="shared" si="45"/>
        <v>1447</v>
      </c>
      <c r="B1448">
        <v>-0.25572497598316435</v>
      </c>
      <c r="C1448">
        <f t="shared" si="44"/>
        <v>1.4579980786531443E-2</v>
      </c>
      <c r="D1448">
        <v>1.4579980786531443E-2</v>
      </c>
    </row>
    <row r="1449" spans="1:4" x14ac:dyDescent="0.25">
      <c r="A1449">
        <f t="shared" si="45"/>
        <v>1448</v>
      </c>
      <c r="B1449">
        <v>-0.25601069026887857</v>
      </c>
      <c r="C1449">
        <f t="shared" si="44"/>
        <v>1.480855221510291E-2</v>
      </c>
      <c r="D1449">
        <v>1.480855221510291E-2</v>
      </c>
    </row>
    <row r="1450" spans="1:4" x14ac:dyDescent="0.25">
      <c r="A1450">
        <f t="shared" si="45"/>
        <v>1449</v>
      </c>
      <c r="B1450">
        <v>-0.25629640455459279</v>
      </c>
      <c r="C1450">
        <f t="shared" si="44"/>
        <v>1.5037123643674377E-2</v>
      </c>
      <c r="D1450">
        <v>1.5037123643674377E-2</v>
      </c>
    </row>
    <row r="1451" spans="1:4" x14ac:dyDescent="0.25">
      <c r="A1451">
        <f t="shared" si="45"/>
        <v>1450</v>
      </c>
      <c r="B1451">
        <v>-0.25658211884030724</v>
      </c>
      <c r="C1451">
        <f t="shared" si="44"/>
        <v>1.5265695072245844E-2</v>
      </c>
      <c r="D1451">
        <v>1.5265695072245844E-2</v>
      </c>
    </row>
    <row r="1452" spans="1:4" x14ac:dyDescent="0.25">
      <c r="A1452">
        <f t="shared" si="45"/>
        <v>1451</v>
      </c>
      <c r="B1452">
        <v>-0.25686783312602146</v>
      </c>
      <c r="C1452">
        <f t="shared" si="44"/>
        <v>1.5494266500817311E-2</v>
      </c>
      <c r="D1452">
        <v>1.5494266500817311E-2</v>
      </c>
    </row>
    <row r="1453" spans="1:4" x14ac:dyDescent="0.25">
      <c r="A1453">
        <f t="shared" si="45"/>
        <v>1452</v>
      </c>
      <c r="B1453">
        <v>-0.25715354741173568</v>
      </c>
      <c r="C1453">
        <f t="shared" si="44"/>
        <v>1.5722837929388778E-2</v>
      </c>
      <c r="D1453">
        <v>1.5722837929388778E-2</v>
      </c>
    </row>
    <row r="1454" spans="1:4" x14ac:dyDescent="0.25">
      <c r="A1454">
        <f t="shared" si="45"/>
        <v>1453</v>
      </c>
      <c r="B1454">
        <v>-0.25743926169744991</v>
      </c>
      <c r="C1454">
        <f t="shared" si="44"/>
        <v>1.59514093579598E-2</v>
      </c>
      <c r="D1454">
        <v>1.59514093579598E-2</v>
      </c>
    </row>
    <row r="1455" spans="1:4" x14ac:dyDescent="0.25">
      <c r="A1455">
        <f t="shared" si="45"/>
        <v>1454</v>
      </c>
      <c r="B1455">
        <v>-0.25772497598316435</v>
      </c>
      <c r="C1455">
        <f t="shared" si="44"/>
        <v>1.6179980786531711E-2</v>
      </c>
      <c r="D1455">
        <v>1.6179980786531711E-2</v>
      </c>
    </row>
    <row r="1456" spans="1:4" x14ac:dyDescent="0.25">
      <c r="A1456">
        <f t="shared" si="45"/>
        <v>1455</v>
      </c>
      <c r="B1456">
        <v>-0.25801069026887857</v>
      </c>
      <c r="C1456">
        <f t="shared" si="44"/>
        <v>1.6408552215103178E-2</v>
      </c>
      <c r="D1456">
        <v>1.6408552215103178E-2</v>
      </c>
    </row>
    <row r="1457" spans="1:4" x14ac:dyDescent="0.25">
      <c r="A1457">
        <f t="shared" si="45"/>
        <v>1456</v>
      </c>
      <c r="B1457">
        <v>-0.2582964045545928</v>
      </c>
      <c r="C1457">
        <f t="shared" si="44"/>
        <v>1.6637123643674201E-2</v>
      </c>
      <c r="D1457">
        <v>1.6637123643674201E-2</v>
      </c>
    </row>
    <row r="1458" spans="1:4" x14ac:dyDescent="0.25">
      <c r="A1458">
        <f t="shared" si="45"/>
        <v>1457</v>
      </c>
      <c r="B1458">
        <v>-0.25858211884030724</v>
      </c>
      <c r="C1458">
        <f t="shared" si="44"/>
        <v>1.6865695072245668E-2</v>
      </c>
      <c r="D1458">
        <v>1.6865695072245668E-2</v>
      </c>
    </row>
    <row r="1459" spans="1:4" x14ac:dyDescent="0.25">
      <c r="A1459">
        <f t="shared" si="45"/>
        <v>1458</v>
      </c>
      <c r="B1459">
        <v>-0.25886783312602146</v>
      </c>
      <c r="C1459">
        <f t="shared" si="44"/>
        <v>1.7094266500817579E-2</v>
      </c>
      <c r="D1459">
        <v>1.7094266500817579E-2</v>
      </c>
    </row>
    <row r="1460" spans="1:4" x14ac:dyDescent="0.25">
      <c r="A1460">
        <f t="shared" si="45"/>
        <v>1459</v>
      </c>
      <c r="B1460">
        <v>-0.25915354741173569</v>
      </c>
      <c r="C1460">
        <f t="shared" si="44"/>
        <v>1.7322837929388601E-2</v>
      </c>
      <c r="D1460">
        <v>1.7322837929388601E-2</v>
      </c>
    </row>
    <row r="1461" spans="1:4" x14ac:dyDescent="0.25">
      <c r="A1461">
        <f t="shared" si="45"/>
        <v>1460</v>
      </c>
      <c r="B1461">
        <v>-0.25943926169745013</v>
      </c>
      <c r="C1461">
        <f t="shared" si="44"/>
        <v>1.7551409357960068E-2</v>
      </c>
      <c r="D1461">
        <v>1.7551409357960068E-2</v>
      </c>
    </row>
    <row r="1462" spans="1:4" x14ac:dyDescent="0.25">
      <c r="A1462">
        <f t="shared" si="45"/>
        <v>1461</v>
      </c>
      <c r="B1462">
        <v>-0.25972497598316435</v>
      </c>
      <c r="C1462">
        <f t="shared" si="44"/>
        <v>1.7779980786531979E-2</v>
      </c>
      <c r="D1462">
        <v>1.7779980786531979E-2</v>
      </c>
    </row>
    <row r="1463" spans="1:4" x14ac:dyDescent="0.25">
      <c r="A1463">
        <f t="shared" si="45"/>
        <v>1462</v>
      </c>
      <c r="B1463">
        <v>-0.26001069026887857</v>
      </c>
      <c r="C1463">
        <f t="shared" si="44"/>
        <v>1.8008552215103002E-2</v>
      </c>
      <c r="D1463">
        <v>1.8008552215103002E-2</v>
      </c>
    </row>
    <row r="1464" spans="1:4" x14ac:dyDescent="0.25">
      <c r="A1464">
        <f t="shared" si="45"/>
        <v>1463</v>
      </c>
      <c r="B1464">
        <v>-0.2602964045545928</v>
      </c>
      <c r="C1464">
        <f t="shared" si="44"/>
        <v>1.8237123643674025E-2</v>
      </c>
      <c r="D1464">
        <v>1.8237123643674025E-2</v>
      </c>
    </row>
    <row r="1465" spans="1:4" x14ac:dyDescent="0.25">
      <c r="A1465">
        <f t="shared" si="45"/>
        <v>1464</v>
      </c>
      <c r="B1465">
        <v>-0.26058211884030702</v>
      </c>
      <c r="C1465">
        <f t="shared" si="44"/>
        <v>1.8465695072245492E-2</v>
      </c>
      <c r="D1465">
        <v>1.8465695072245492E-2</v>
      </c>
    </row>
    <row r="1466" spans="1:4" x14ac:dyDescent="0.25">
      <c r="A1466">
        <f t="shared" si="45"/>
        <v>1465</v>
      </c>
      <c r="B1466">
        <v>-0.26086783312602146</v>
      </c>
      <c r="C1466">
        <f t="shared" si="44"/>
        <v>1.8694266500817402E-2</v>
      </c>
      <c r="D1466">
        <v>1.8694266500817402E-2</v>
      </c>
    </row>
    <row r="1467" spans="1:4" x14ac:dyDescent="0.25">
      <c r="A1467">
        <f t="shared" si="45"/>
        <v>1466</v>
      </c>
      <c r="B1467">
        <v>-0.26115354741173569</v>
      </c>
      <c r="C1467">
        <f t="shared" si="44"/>
        <v>1.8922837929388425E-2</v>
      </c>
      <c r="D1467">
        <v>1.8922837929388425E-2</v>
      </c>
    </row>
    <row r="1468" spans="1:4" x14ac:dyDescent="0.25">
      <c r="A1468">
        <f t="shared" si="45"/>
        <v>1467</v>
      </c>
      <c r="B1468">
        <v>-0.26143926169744991</v>
      </c>
      <c r="C1468">
        <f t="shared" si="44"/>
        <v>1.9151409357959892E-2</v>
      </c>
      <c r="D1468">
        <v>1.9151409357959892E-2</v>
      </c>
    </row>
    <row r="1469" spans="1:4" x14ac:dyDescent="0.25">
      <c r="A1469">
        <f t="shared" si="45"/>
        <v>1468</v>
      </c>
      <c r="B1469">
        <v>-0.26172497598316435</v>
      </c>
      <c r="C1469">
        <f t="shared" si="44"/>
        <v>1.9379980786531359E-2</v>
      </c>
      <c r="D1469">
        <v>1.9379980786531359E-2</v>
      </c>
    </row>
    <row r="1470" spans="1:4" x14ac:dyDescent="0.25">
      <c r="A1470">
        <f t="shared" si="45"/>
        <v>1469</v>
      </c>
      <c r="B1470">
        <v>-0.26201069026887858</v>
      </c>
      <c r="C1470">
        <f t="shared" si="44"/>
        <v>1.9608552215102826E-2</v>
      </c>
      <c r="D1470">
        <v>1.9608552215102826E-2</v>
      </c>
    </row>
    <row r="1471" spans="1:4" x14ac:dyDescent="0.25">
      <c r="A1471">
        <f t="shared" si="45"/>
        <v>1470</v>
      </c>
      <c r="B1471">
        <v>-0.2622964045545928</v>
      </c>
      <c r="C1471">
        <f t="shared" si="44"/>
        <v>1.9837123643674293E-2</v>
      </c>
      <c r="D1471">
        <v>1.9837123643674293E-2</v>
      </c>
    </row>
    <row r="1472" spans="1:4" x14ac:dyDescent="0.25">
      <c r="A1472">
        <f t="shared" si="45"/>
        <v>1471</v>
      </c>
      <c r="B1472">
        <v>-0.26258211884030724</v>
      </c>
      <c r="C1472">
        <f t="shared" si="44"/>
        <v>2.0065695072245759E-2</v>
      </c>
      <c r="D1472">
        <v>2.0065695072245759E-2</v>
      </c>
    </row>
    <row r="1473" spans="1:4" x14ac:dyDescent="0.25">
      <c r="A1473">
        <f t="shared" si="45"/>
        <v>1472</v>
      </c>
      <c r="B1473">
        <v>-0.26286783312602147</v>
      </c>
      <c r="C1473">
        <f t="shared" si="44"/>
        <v>2.0294266500817226E-2</v>
      </c>
      <c r="D1473">
        <v>2.0294266500817226E-2</v>
      </c>
    </row>
    <row r="1474" spans="1:4" x14ac:dyDescent="0.25">
      <c r="A1474">
        <f t="shared" si="45"/>
        <v>1473</v>
      </c>
      <c r="B1474">
        <v>-0.26315354741173569</v>
      </c>
      <c r="C1474">
        <f t="shared" si="44"/>
        <v>2.0522837929388693E-2</v>
      </c>
      <c r="D1474">
        <v>2.0522837929388693E-2</v>
      </c>
    </row>
    <row r="1475" spans="1:4" x14ac:dyDescent="0.25">
      <c r="A1475">
        <f t="shared" si="45"/>
        <v>1474</v>
      </c>
      <c r="B1475">
        <v>-0.26343926169745013</v>
      </c>
      <c r="C1475">
        <f t="shared" ref="C1475:C1538" si="46">B1475-1.99 + (1-B1475)*1.8</f>
        <v>2.075140935796016E-2</v>
      </c>
      <c r="D1475">
        <v>2.075140935796016E-2</v>
      </c>
    </row>
    <row r="1476" spans="1:4" x14ac:dyDescent="0.25">
      <c r="A1476">
        <f t="shared" si="45"/>
        <v>1475</v>
      </c>
      <c r="B1476">
        <v>-0.26372497598316436</v>
      </c>
      <c r="C1476">
        <f t="shared" si="46"/>
        <v>2.0979980786531183E-2</v>
      </c>
      <c r="D1476">
        <v>2.0979980786531183E-2</v>
      </c>
    </row>
    <row r="1477" spans="1:4" x14ac:dyDescent="0.25">
      <c r="A1477">
        <f t="shared" si="45"/>
        <v>1476</v>
      </c>
      <c r="B1477">
        <v>-0.26401069026887858</v>
      </c>
      <c r="C1477">
        <f t="shared" si="46"/>
        <v>2.1208552215103094E-2</v>
      </c>
      <c r="D1477">
        <v>2.1208552215103094E-2</v>
      </c>
    </row>
    <row r="1478" spans="1:4" x14ac:dyDescent="0.25">
      <c r="A1478">
        <f t="shared" si="45"/>
        <v>1477</v>
      </c>
      <c r="B1478">
        <v>-0.2642964045545928</v>
      </c>
      <c r="C1478">
        <f t="shared" si="46"/>
        <v>2.143712364367456E-2</v>
      </c>
      <c r="D1478">
        <v>2.143712364367456E-2</v>
      </c>
    </row>
    <row r="1479" spans="1:4" x14ac:dyDescent="0.25">
      <c r="A1479">
        <f t="shared" si="45"/>
        <v>1478</v>
      </c>
      <c r="B1479">
        <v>-0.26458211884030702</v>
      </c>
      <c r="C1479">
        <f t="shared" si="46"/>
        <v>2.1665695072245583E-2</v>
      </c>
      <c r="D1479">
        <v>2.1665695072245583E-2</v>
      </c>
    </row>
    <row r="1480" spans="1:4" x14ac:dyDescent="0.25">
      <c r="A1480">
        <f t="shared" si="45"/>
        <v>1479</v>
      </c>
      <c r="B1480">
        <v>-0.26486783312602147</v>
      </c>
      <c r="C1480">
        <f t="shared" si="46"/>
        <v>2.189426650081705E-2</v>
      </c>
      <c r="D1480">
        <v>2.189426650081705E-2</v>
      </c>
    </row>
    <row r="1481" spans="1:4" x14ac:dyDescent="0.25">
      <c r="A1481">
        <f t="shared" si="45"/>
        <v>1480</v>
      </c>
      <c r="B1481">
        <v>-0.26515354741173569</v>
      </c>
      <c r="C1481">
        <f t="shared" si="46"/>
        <v>2.2122837929388961E-2</v>
      </c>
      <c r="D1481">
        <v>2.2122837929388961E-2</v>
      </c>
    </row>
    <row r="1482" spans="1:4" x14ac:dyDescent="0.25">
      <c r="A1482">
        <f t="shared" si="45"/>
        <v>1481</v>
      </c>
      <c r="B1482">
        <v>-0.26543926169744991</v>
      </c>
      <c r="C1482">
        <f t="shared" si="46"/>
        <v>2.2351409357959984E-2</v>
      </c>
      <c r="D1482">
        <v>2.2351409357959984E-2</v>
      </c>
    </row>
    <row r="1483" spans="1:4" x14ac:dyDescent="0.25">
      <c r="A1483">
        <f t="shared" si="45"/>
        <v>1482</v>
      </c>
      <c r="B1483">
        <v>-0.26572497598316436</v>
      </c>
      <c r="C1483">
        <f t="shared" si="46"/>
        <v>2.2579980786531451E-2</v>
      </c>
      <c r="D1483">
        <v>2.2579980786531451E-2</v>
      </c>
    </row>
    <row r="1484" spans="1:4" x14ac:dyDescent="0.25">
      <c r="A1484">
        <f t="shared" si="45"/>
        <v>1483</v>
      </c>
      <c r="B1484">
        <v>-0.26601069026887858</v>
      </c>
      <c r="C1484">
        <f t="shared" si="46"/>
        <v>2.2808552215103362E-2</v>
      </c>
      <c r="D1484">
        <v>2.2808552215103362E-2</v>
      </c>
    </row>
    <row r="1485" spans="1:4" x14ac:dyDescent="0.25">
      <c r="A1485">
        <f t="shared" ref="A1485:A1548" si="47">A1484+1</f>
        <v>1484</v>
      </c>
      <c r="B1485">
        <v>-0.2662964045545928</v>
      </c>
      <c r="C1485">
        <f t="shared" si="46"/>
        <v>2.3037123643674384E-2</v>
      </c>
      <c r="D1485">
        <v>2.3037123643674384E-2</v>
      </c>
    </row>
    <row r="1486" spans="1:4" x14ac:dyDescent="0.25">
      <c r="A1486">
        <f t="shared" si="47"/>
        <v>1485</v>
      </c>
      <c r="B1486">
        <v>-0.26658211884030725</v>
      </c>
      <c r="C1486">
        <f t="shared" si="46"/>
        <v>2.3265695072245851E-2</v>
      </c>
      <c r="D1486">
        <v>2.3265695072245851E-2</v>
      </c>
    </row>
    <row r="1487" spans="1:4" x14ac:dyDescent="0.25">
      <c r="A1487">
        <f t="shared" si="47"/>
        <v>1486</v>
      </c>
      <c r="B1487">
        <v>-0.26686783312602147</v>
      </c>
      <c r="C1487">
        <f t="shared" si="46"/>
        <v>2.3494266500817318E-2</v>
      </c>
      <c r="D1487">
        <v>2.3494266500817318E-2</v>
      </c>
    </row>
    <row r="1488" spans="1:4" x14ac:dyDescent="0.25">
      <c r="A1488">
        <f t="shared" si="47"/>
        <v>1487</v>
      </c>
      <c r="B1488">
        <v>-0.26715354741173569</v>
      </c>
      <c r="C1488">
        <f t="shared" si="46"/>
        <v>2.3722837929388785E-2</v>
      </c>
      <c r="D1488">
        <v>2.3722837929388785E-2</v>
      </c>
    </row>
    <row r="1489" spans="1:4" x14ac:dyDescent="0.25">
      <c r="A1489">
        <f t="shared" si="47"/>
        <v>1488</v>
      </c>
      <c r="B1489">
        <v>-0.26743926169745014</v>
      </c>
      <c r="C1489">
        <f t="shared" si="46"/>
        <v>2.3951409357960252E-2</v>
      </c>
      <c r="D1489">
        <v>2.3951409357960252E-2</v>
      </c>
    </row>
    <row r="1490" spans="1:4" x14ac:dyDescent="0.25">
      <c r="A1490">
        <f t="shared" si="47"/>
        <v>1489</v>
      </c>
      <c r="B1490">
        <v>-0.26772497598316436</v>
      </c>
      <c r="C1490">
        <f t="shared" si="46"/>
        <v>2.4179980786531718E-2</v>
      </c>
      <c r="D1490">
        <v>2.4179980786531718E-2</v>
      </c>
    </row>
    <row r="1491" spans="1:4" x14ac:dyDescent="0.25">
      <c r="A1491">
        <f t="shared" si="47"/>
        <v>1490</v>
      </c>
      <c r="B1491">
        <v>-0.26801069026887858</v>
      </c>
      <c r="C1491">
        <f t="shared" si="46"/>
        <v>2.4408552215102741E-2</v>
      </c>
      <c r="D1491">
        <v>2.4408552215102741E-2</v>
      </c>
    </row>
    <row r="1492" spans="1:4" x14ac:dyDescent="0.25">
      <c r="A1492">
        <f t="shared" si="47"/>
        <v>1491</v>
      </c>
      <c r="B1492">
        <v>-0.2682964045545928</v>
      </c>
      <c r="C1492">
        <f t="shared" si="46"/>
        <v>2.4637123643674208E-2</v>
      </c>
      <c r="D1492">
        <v>2.4637123643674208E-2</v>
      </c>
    </row>
    <row r="1493" spans="1:4" x14ac:dyDescent="0.25">
      <c r="A1493">
        <f t="shared" si="47"/>
        <v>1492</v>
      </c>
      <c r="B1493">
        <v>-0.26858211884030703</v>
      </c>
      <c r="C1493">
        <f t="shared" si="46"/>
        <v>2.4865695072245675E-2</v>
      </c>
      <c r="D1493">
        <v>2.4865695072245675E-2</v>
      </c>
    </row>
    <row r="1494" spans="1:4" x14ac:dyDescent="0.25">
      <c r="A1494">
        <f t="shared" si="47"/>
        <v>1493</v>
      </c>
      <c r="B1494">
        <v>-0.26886783312602147</v>
      </c>
      <c r="C1494">
        <f t="shared" si="46"/>
        <v>2.5094266500817142E-2</v>
      </c>
      <c r="D1494">
        <v>2.5094266500817142E-2</v>
      </c>
    </row>
    <row r="1495" spans="1:4" x14ac:dyDescent="0.25">
      <c r="A1495">
        <f t="shared" si="47"/>
        <v>1494</v>
      </c>
      <c r="B1495">
        <v>-0.26915354741173569</v>
      </c>
      <c r="C1495">
        <f t="shared" si="46"/>
        <v>2.5322837929388609E-2</v>
      </c>
      <c r="D1495">
        <v>2.5322837929388609E-2</v>
      </c>
    </row>
    <row r="1496" spans="1:4" x14ac:dyDescent="0.25">
      <c r="A1496">
        <f t="shared" si="47"/>
        <v>1495</v>
      </c>
      <c r="B1496">
        <v>-0.26943926169744992</v>
      </c>
      <c r="C1496">
        <f t="shared" si="46"/>
        <v>2.5551409357960075E-2</v>
      </c>
      <c r="D1496">
        <v>2.5551409357960075E-2</v>
      </c>
    </row>
    <row r="1497" spans="1:4" x14ac:dyDescent="0.25">
      <c r="A1497">
        <f t="shared" si="47"/>
        <v>1496</v>
      </c>
      <c r="B1497">
        <v>-0.26972497598316436</v>
      </c>
      <c r="C1497">
        <f t="shared" si="46"/>
        <v>2.5779980786531542E-2</v>
      </c>
      <c r="D1497">
        <v>2.5779980786531542E-2</v>
      </c>
    </row>
    <row r="1498" spans="1:4" x14ac:dyDescent="0.25">
      <c r="A1498">
        <f t="shared" si="47"/>
        <v>1497</v>
      </c>
      <c r="B1498">
        <v>-0.27001069026887858</v>
      </c>
      <c r="C1498">
        <f t="shared" si="46"/>
        <v>2.6008552215102565E-2</v>
      </c>
      <c r="D1498">
        <v>2.6008552215102565E-2</v>
      </c>
    </row>
    <row r="1499" spans="1:4" x14ac:dyDescent="0.25">
      <c r="A1499">
        <f t="shared" si="47"/>
        <v>1498</v>
      </c>
      <c r="B1499">
        <v>-0.27029640455459281</v>
      </c>
      <c r="C1499">
        <f t="shared" si="46"/>
        <v>2.6237123643674476E-2</v>
      </c>
      <c r="D1499">
        <v>2.6237123643674476E-2</v>
      </c>
    </row>
    <row r="1500" spans="1:4" x14ac:dyDescent="0.25">
      <c r="A1500">
        <f t="shared" si="47"/>
        <v>1499</v>
      </c>
      <c r="B1500">
        <v>-0.27058211884030725</v>
      </c>
      <c r="C1500">
        <f t="shared" si="46"/>
        <v>2.6465695072245943E-2</v>
      </c>
      <c r="D1500">
        <v>2.6465695072245943E-2</v>
      </c>
    </row>
    <row r="1501" spans="1:4" x14ac:dyDescent="0.25">
      <c r="A1501">
        <f t="shared" si="47"/>
        <v>1500</v>
      </c>
      <c r="B1501">
        <v>-0.27086783312602147</v>
      </c>
      <c r="C1501">
        <f t="shared" si="46"/>
        <v>2.6694266500816966E-2</v>
      </c>
      <c r="D1501">
        <v>2.6694266500816966E-2</v>
      </c>
    </row>
    <row r="1502" spans="1:4" x14ac:dyDescent="0.25">
      <c r="A1502">
        <f t="shared" si="47"/>
        <v>1501</v>
      </c>
      <c r="B1502">
        <v>-0.2711535474117357</v>
      </c>
      <c r="C1502">
        <f t="shared" si="46"/>
        <v>2.6922837929388432E-2</v>
      </c>
      <c r="D1502">
        <v>2.6922837929388432E-2</v>
      </c>
    </row>
    <row r="1503" spans="1:4" x14ac:dyDescent="0.25">
      <c r="A1503">
        <f t="shared" si="47"/>
        <v>1502</v>
      </c>
      <c r="B1503">
        <v>-0.27143926169745014</v>
      </c>
      <c r="C1503">
        <f t="shared" si="46"/>
        <v>2.7151409357960343E-2</v>
      </c>
      <c r="D1503">
        <v>2.7151409357960343E-2</v>
      </c>
    </row>
    <row r="1504" spans="1:4" x14ac:dyDescent="0.25">
      <c r="A1504">
        <f t="shared" si="47"/>
        <v>1503</v>
      </c>
      <c r="B1504">
        <v>-0.27172497598316436</v>
      </c>
      <c r="C1504">
        <f t="shared" si="46"/>
        <v>2.7379980786531366E-2</v>
      </c>
      <c r="D1504">
        <v>2.7379980786531366E-2</v>
      </c>
    </row>
    <row r="1505" spans="1:4" x14ac:dyDescent="0.25">
      <c r="A1505">
        <f t="shared" si="47"/>
        <v>1504</v>
      </c>
      <c r="B1505">
        <v>-0.27201069026887859</v>
      </c>
      <c r="C1505">
        <f t="shared" si="46"/>
        <v>2.7608552215102833E-2</v>
      </c>
      <c r="D1505">
        <v>2.7608552215102833E-2</v>
      </c>
    </row>
    <row r="1506" spans="1:4" x14ac:dyDescent="0.25">
      <c r="A1506">
        <f t="shared" si="47"/>
        <v>1505</v>
      </c>
      <c r="B1506">
        <v>-0.27229640455459281</v>
      </c>
      <c r="C1506">
        <f t="shared" si="46"/>
        <v>2.7837123643674744E-2</v>
      </c>
      <c r="D1506">
        <v>2.7837123643674744E-2</v>
      </c>
    </row>
    <row r="1507" spans="1:4" x14ac:dyDescent="0.25">
      <c r="A1507">
        <f t="shared" si="47"/>
        <v>1506</v>
      </c>
      <c r="B1507">
        <v>-0.27258211884030703</v>
      </c>
      <c r="C1507">
        <f t="shared" si="46"/>
        <v>2.8065695072245767E-2</v>
      </c>
      <c r="D1507">
        <v>2.8065695072245767E-2</v>
      </c>
    </row>
    <row r="1508" spans="1:4" x14ac:dyDescent="0.25">
      <c r="A1508">
        <f t="shared" si="47"/>
        <v>1507</v>
      </c>
      <c r="B1508">
        <v>-0.27286783312602148</v>
      </c>
      <c r="C1508">
        <f t="shared" si="46"/>
        <v>2.8294266500817233E-2</v>
      </c>
      <c r="D1508">
        <v>2.8294266500817233E-2</v>
      </c>
    </row>
    <row r="1509" spans="1:4" x14ac:dyDescent="0.25">
      <c r="A1509">
        <f t="shared" si="47"/>
        <v>1508</v>
      </c>
      <c r="B1509">
        <v>-0.2731535474117357</v>
      </c>
      <c r="C1509">
        <f t="shared" si="46"/>
        <v>2.85228379293887E-2</v>
      </c>
      <c r="D1509">
        <v>2.85228379293887E-2</v>
      </c>
    </row>
    <row r="1510" spans="1:4" x14ac:dyDescent="0.25">
      <c r="A1510">
        <f t="shared" si="47"/>
        <v>1509</v>
      </c>
      <c r="B1510">
        <v>-0.27343926169744992</v>
      </c>
      <c r="C1510">
        <f t="shared" si="46"/>
        <v>2.8751409357960167E-2</v>
      </c>
      <c r="D1510">
        <v>2.8751409357960167E-2</v>
      </c>
    </row>
    <row r="1511" spans="1:4" x14ac:dyDescent="0.25">
      <c r="A1511">
        <f t="shared" si="47"/>
        <v>1510</v>
      </c>
      <c r="B1511">
        <v>-0.27372497598316436</v>
      </c>
      <c r="C1511">
        <f t="shared" si="46"/>
        <v>2.8979980786531634E-2</v>
      </c>
      <c r="D1511">
        <v>2.8979980786531634E-2</v>
      </c>
    </row>
    <row r="1512" spans="1:4" x14ac:dyDescent="0.25">
      <c r="A1512">
        <f t="shared" si="47"/>
        <v>1511</v>
      </c>
      <c r="B1512">
        <v>-0.27401069026887859</v>
      </c>
      <c r="C1512">
        <f t="shared" si="46"/>
        <v>2.9208552215103101E-2</v>
      </c>
      <c r="D1512">
        <v>2.9208552215103101E-2</v>
      </c>
    </row>
    <row r="1513" spans="1:4" x14ac:dyDescent="0.25">
      <c r="A1513">
        <f t="shared" si="47"/>
        <v>1512</v>
      </c>
      <c r="B1513">
        <v>-0.27429640455459281</v>
      </c>
      <c r="C1513">
        <f t="shared" si="46"/>
        <v>2.9437123643674123E-2</v>
      </c>
      <c r="D1513">
        <v>2.9437123643674123E-2</v>
      </c>
    </row>
    <row r="1514" spans="1:4" x14ac:dyDescent="0.25">
      <c r="A1514">
        <f t="shared" si="47"/>
        <v>1513</v>
      </c>
      <c r="B1514">
        <v>-0.27458211884030725</v>
      </c>
      <c r="C1514">
        <f t="shared" si="46"/>
        <v>2.9665695072246034E-2</v>
      </c>
      <c r="D1514">
        <v>2.9665695072246034E-2</v>
      </c>
    </row>
    <row r="1515" spans="1:4" x14ac:dyDescent="0.25">
      <c r="A1515">
        <f t="shared" si="47"/>
        <v>1514</v>
      </c>
      <c r="B1515">
        <v>-0.27486783312602148</v>
      </c>
      <c r="C1515">
        <f t="shared" si="46"/>
        <v>2.9894266500817501E-2</v>
      </c>
      <c r="D1515">
        <v>2.9894266500817501E-2</v>
      </c>
    </row>
    <row r="1516" spans="1:4" x14ac:dyDescent="0.25">
      <c r="A1516">
        <f t="shared" si="47"/>
        <v>1515</v>
      </c>
      <c r="B1516">
        <v>-0.2751535474117357</v>
      </c>
      <c r="C1516">
        <f t="shared" si="46"/>
        <v>3.0122837929388524E-2</v>
      </c>
      <c r="D1516">
        <v>3.0122837929388524E-2</v>
      </c>
    </row>
    <row r="1517" spans="1:4" x14ac:dyDescent="0.25">
      <c r="A1517">
        <f t="shared" si="47"/>
        <v>1516</v>
      </c>
      <c r="B1517">
        <v>-0.27543926169745014</v>
      </c>
      <c r="C1517">
        <f t="shared" si="46"/>
        <v>3.0351409357959991E-2</v>
      </c>
      <c r="D1517">
        <v>3.0351409357959991E-2</v>
      </c>
    </row>
    <row r="1518" spans="1:4" x14ac:dyDescent="0.25">
      <c r="A1518">
        <f t="shared" si="47"/>
        <v>1517</v>
      </c>
      <c r="B1518">
        <v>-0.27572497598316437</v>
      </c>
      <c r="C1518">
        <f t="shared" si="46"/>
        <v>3.0579980786531902E-2</v>
      </c>
      <c r="D1518">
        <v>3.0579980786531902E-2</v>
      </c>
    </row>
    <row r="1519" spans="1:4" x14ac:dyDescent="0.25">
      <c r="A1519">
        <f t="shared" si="47"/>
        <v>1518</v>
      </c>
      <c r="B1519">
        <v>-0.27601069026887859</v>
      </c>
      <c r="C1519">
        <f t="shared" si="46"/>
        <v>3.0808552215102925E-2</v>
      </c>
      <c r="D1519">
        <v>3.0808552215102925E-2</v>
      </c>
    </row>
    <row r="1520" spans="1:4" x14ac:dyDescent="0.25">
      <c r="A1520">
        <f t="shared" si="47"/>
        <v>1519</v>
      </c>
      <c r="B1520">
        <v>-0.27629640455459281</v>
      </c>
      <c r="C1520">
        <f t="shared" si="46"/>
        <v>3.1037123643673947E-2</v>
      </c>
      <c r="D1520">
        <v>3.1037123643673947E-2</v>
      </c>
    </row>
    <row r="1521" spans="1:4" x14ac:dyDescent="0.25">
      <c r="A1521">
        <f t="shared" si="47"/>
        <v>1520</v>
      </c>
      <c r="B1521">
        <v>-0.27658211884030703</v>
      </c>
      <c r="C1521">
        <f t="shared" si="46"/>
        <v>3.1265695072245858E-2</v>
      </c>
      <c r="D1521">
        <v>3.1265695072245858E-2</v>
      </c>
    </row>
    <row r="1522" spans="1:4" x14ac:dyDescent="0.25">
      <c r="A1522">
        <f t="shared" si="47"/>
        <v>1521</v>
      </c>
      <c r="B1522">
        <v>-0.27686783312602148</v>
      </c>
      <c r="C1522">
        <f t="shared" si="46"/>
        <v>3.1494266500817325E-2</v>
      </c>
      <c r="D1522">
        <v>3.1494266500817325E-2</v>
      </c>
    </row>
    <row r="1523" spans="1:4" x14ac:dyDescent="0.25">
      <c r="A1523">
        <f t="shared" si="47"/>
        <v>1522</v>
      </c>
      <c r="B1523">
        <v>-0.2771535474117357</v>
      </c>
      <c r="C1523">
        <f t="shared" si="46"/>
        <v>3.1722837929388348E-2</v>
      </c>
      <c r="D1523">
        <v>3.1722837929388348E-2</v>
      </c>
    </row>
    <row r="1524" spans="1:4" x14ac:dyDescent="0.25">
      <c r="A1524">
        <f t="shared" si="47"/>
        <v>1523</v>
      </c>
      <c r="B1524">
        <v>-0.27743926169744992</v>
      </c>
      <c r="C1524">
        <f t="shared" si="46"/>
        <v>3.1951409357959815E-2</v>
      </c>
      <c r="D1524">
        <v>3.1951409357959815E-2</v>
      </c>
    </row>
    <row r="1525" spans="1:4" x14ac:dyDescent="0.25">
      <c r="A1525">
        <f t="shared" si="47"/>
        <v>1524</v>
      </c>
      <c r="B1525">
        <v>-0.27772497598316437</v>
      </c>
      <c r="C1525">
        <f t="shared" si="46"/>
        <v>3.2179980786531726E-2</v>
      </c>
      <c r="D1525">
        <v>3.2179980786531726E-2</v>
      </c>
    </row>
    <row r="1526" spans="1:4" x14ac:dyDescent="0.25">
      <c r="A1526">
        <f t="shared" si="47"/>
        <v>1525</v>
      </c>
      <c r="B1526">
        <v>-0.27801069026887859</v>
      </c>
      <c r="C1526">
        <f t="shared" si="46"/>
        <v>3.2408552215102748E-2</v>
      </c>
      <c r="D1526">
        <v>3.2408552215102748E-2</v>
      </c>
    </row>
    <row r="1527" spans="1:4" x14ac:dyDescent="0.25">
      <c r="A1527">
        <f t="shared" si="47"/>
        <v>1526</v>
      </c>
      <c r="B1527">
        <v>-0.27829640455459281</v>
      </c>
      <c r="C1527">
        <f t="shared" si="46"/>
        <v>3.2637123643674215E-2</v>
      </c>
      <c r="D1527">
        <v>3.2637123643674215E-2</v>
      </c>
    </row>
    <row r="1528" spans="1:4" x14ac:dyDescent="0.25">
      <c r="A1528">
        <f t="shared" si="47"/>
        <v>1527</v>
      </c>
      <c r="B1528">
        <v>-0.27858211884030726</v>
      </c>
      <c r="C1528">
        <f t="shared" si="46"/>
        <v>3.2865695072245682E-2</v>
      </c>
      <c r="D1528">
        <v>3.2865695072245682E-2</v>
      </c>
    </row>
    <row r="1529" spans="1:4" x14ac:dyDescent="0.25">
      <c r="A1529">
        <f t="shared" si="47"/>
        <v>1528</v>
      </c>
      <c r="B1529">
        <v>-0.27886783312602148</v>
      </c>
      <c r="C1529">
        <f t="shared" si="46"/>
        <v>3.3094266500817149E-2</v>
      </c>
      <c r="D1529">
        <v>3.3094266500817149E-2</v>
      </c>
    </row>
    <row r="1530" spans="1:4" x14ac:dyDescent="0.25">
      <c r="A1530">
        <f t="shared" si="47"/>
        <v>1529</v>
      </c>
      <c r="B1530">
        <v>-0.2791535474117357</v>
      </c>
      <c r="C1530">
        <f t="shared" si="46"/>
        <v>3.3322837929388616E-2</v>
      </c>
      <c r="D1530">
        <v>3.3322837929388616E-2</v>
      </c>
    </row>
    <row r="1531" spans="1:4" x14ac:dyDescent="0.25">
      <c r="A1531">
        <f t="shared" si="47"/>
        <v>1530</v>
      </c>
      <c r="B1531">
        <v>-0.27943926169745015</v>
      </c>
      <c r="C1531">
        <f t="shared" si="46"/>
        <v>3.3551409357960083E-2</v>
      </c>
      <c r="D1531">
        <v>3.3551409357960083E-2</v>
      </c>
    </row>
    <row r="1532" spans="1:4" x14ac:dyDescent="0.25">
      <c r="A1532">
        <f t="shared" si="47"/>
        <v>1531</v>
      </c>
      <c r="B1532">
        <v>-0.27972497598316437</v>
      </c>
      <c r="C1532">
        <f t="shared" si="46"/>
        <v>3.3779980786531549E-2</v>
      </c>
      <c r="D1532">
        <v>3.3779980786531549E-2</v>
      </c>
    </row>
    <row r="1533" spans="1:4" x14ac:dyDescent="0.25">
      <c r="A1533">
        <f t="shared" si="47"/>
        <v>1532</v>
      </c>
      <c r="B1533">
        <v>-0.28001069026887859</v>
      </c>
      <c r="C1533">
        <f t="shared" si="46"/>
        <v>3.4008552215103016E-2</v>
      </c>
      <c r="D1533">
        <v>3.4008552215103016E-2</v>
      </c>
    </row>
    <row r="1534" spans="1:4" x14ac:dyDescent="0.25">
      <c r="A1534">
        <f t="shared" si="47"/>
        <v>1533</v>
      </c>
      <c r="B1534">
        <v>-0.28029640455459282</v>
      </c>
      <c r="C1534">
        <f t="shared" si="46"/>
        <v>3.4237123643674483E-2</v>
      </c>
      <c r="D1534">
        <v>3.4237123643674483E-2</v>
      </c>
    </row>
    <row r="1535" spans="1:4" x14ac:dyDescent="0.25">
      <c r="A1535">
        <f t="shared" si="47"/>
        <v>1534</v>
      </c>
      <c r="B1535">
        <v>-0.28058211884030704</v>
      </c>
      <c r="C1535">
        <f t="shared" si="46"/>
        <v>3.4465695072245506E-2</v>
      </c>
      <c r="D1535">
        <v>3.4465695072245506E-2</v>
      </c>
    </row>
    <row r="1536" spans="1:4" x14ac:dyDescent="0.25">
      <c r="A1536">
        <f t="shared" si="47"/>
        <v>1535</v>
      </c>
      <c r="B1536">
        <v>-0.28086783312602148</v>
      </c>
      <c r="C1536">
        <f t="shared" si="46"/>
        <v>3.4694266500817417E-2</v>
      </c>
      <c r="D1536">
        <v>3.4694266500817417E-2</v>
      </c>
    </row>
    <row r="1537" spans="1:4" x14ac:dyDescent="0.25">
      <c r="A1537">
        <f t="shared" si="47"/>
        <v>1536</v>
      </c>
      <c r="B1537">
        <v>-0.2811535474117357</v>
      </c>
      <c r="C1537">
        <f t="shared" si="46"/>
        <v>3.4922837929388884E-2</v>
      </c>
      <c r="D1537">
        <v>3.4922837929388884E-2</v>
      </c>
    </row>
    <row r="1538" spans="1:4" x14ac:dyDescent="0.25">
      <c r="A1538">
        <f t="shared" si="47"/>
        <v>1537</v>
      </c>
      <c r="B1538">
        <v>-0.28143926169744993</v>
      </c>
      <c r="C1538">
        <f t="shared" si="46"/>
        <v>3.5151409357959906E-2</v>
      </c>
      <c r="D1538">
        <v>3.5151409357959906E-2</v>
      </c>
    </row>
    <row r="1539" spans="1:4" x14ac:dyDescent="0.25">
      <c r="A1539">
        <f t="shared" si="47"/>
        <v>1538</v>
      </c>
      <c r="B1539">
        <v>-0.28172497598316437</v>
      </c>
      <c r="C1539">
        <f t="shared" ref="C1539:C1602" si="48">B1539-1.99 + (1-B1539)*1.8</f>
        <v>3.5379980786531373E-2</v>
      </c>
      <c r="D1539">
        <v>3.5379980786531373E-2</v>
      </c>
    </row>
    <row r="1540" spans="1:4" x14ac:dyDescent="0.25">
      <c r="A1540">
        <f t="shared" si="47"/>
        <v>1539</v>
      </c>
      <c r="B1540">
        <v>-0.28201069026887859</v>
      </c>
      <c r="C1540">
        <f t="shared" si="48"/>
        <v>3.5608552215103284E-2</v>
      </c>
      <c r="D1540">
        <v>3.5608552215103284E-2</v>
      </c>
    </row>
    <row r="1541" spans="1:4" x14ac:dyDescent="0.25">
      <c r="A1541">
        <f t="shared" si="47"/>
        <v>1540</v>
      </c>
      <c r="B1541">
        <v>-0.28229640455459282</v>
      </c>
      <c r="C1541">
        <f t="shared" si="48"/>
        <v>3.5837123643674307E-2</v>
      </c>
      <c r="D1541">
        <v>3.5837123643674307E-2</v>
      </c>
    </row>
    <row r="1542" spans="1:4" x14ac:dyDescent="0.25">
      <c r="A1542">
        <f t="shared" si="47"/>
        <v>1541</v>
      </c>
      <c r="B1542">
        <v>-0.28258211884030726</v>
      </c>
      <c r="C1542">
        <f t="shared" si="48"/>
        <v>3.6065695072245774E-2</v>
      </c>
      <c r="D1542">
        <v>3.6065695072245774E-2</v>
      </c>
    </row>
    <row r="1543" spans="1:4" x14ac:dyDescent="0.25">
      <c r="A1543">
        <f t="shared" si="47"/>
        <v>1542</v>
      </c>
      <c r="B1543">
        <v>-0.28286783312602148</v>
      </c>
      <c r="C1543">
        <f t="shared" si="48"/>
        <v>3.6294266500817685E-2</v>
      </c>
      <c r="D1543">
        <v>3.6294266500817685E-2</v>
      </c>
    </row>
    <row r="1544" spans="1:4" x14ac:dyDescent="0.25">
      <c r="A1544">
        <f t="shared" si="47"/>
        <v>1543</v>
      </c>
      <c r="B1544">
        <v>-0.28315354741173571</v>
      </c>
      <c r="C1544">
        <f t="shared" si="48"/>
        <v>3.6522837929388707E-2</v>
      </c>
      <c r="D1544">
        <v>3.6522837929388707E-2</v>
      </c>
    </row>
    <row r="1545" spans="1:4" x14ac:dyDescent="0.25">
      <c r="A1545">
        <f t="shared" si="47"/>
        <v>1544</v>
      </c>
      <c r="B1545">
        <v>-0.28343926169745015</v>
      </c>
      <c r="C1545">
        <f t="shared" si="48"/>
        <v>3.6751409357960174E-2</v>
      </c>
      <c r="D1545">
        <v>3.6751409357960174E-2</v>
      </c>
    </row>
    <row r="1546" spans="1:4" x14ac:dyDescent="0.25">
      <c r="A1546">
        <f t="shared" si="47"/>
        <v>1545</v>
      </c>
      <c r="B1546">
        <v>-0.28372497598316437</v>
      </c>
      <c r="C1546">
        <f t="shared" si="48"/>
        <v>3.6979980786531641E-2</v>
      </c>
      <c r="D1546">
        <v>3.6979980786531641E-2</v>
      </c>
    </row>
    <row r="1547" spans="1:4" x14ac:dyDescent="0.25">
      <c r="A1547">
        <f t="shared" si="47"/>
        <v>1546</v>
      </c>
      <c r="B1547">
        <v>-0.2840106902688786</v>
      </c>
      <c r="C1547">
        <f t="shared" si="48"/>
        <v>3.7208552215103108E-2</v>
      </c>
      <c r="D1547">
        <v>3.7208552215103108E-2</v>
      </c>
    </row>
    <row r="1548" spans="1:4" x14ac:dyDescent="0.25">
      <c r="A1548">
        <f t="shared" si="47"/>
        <v>1547</v>
      </c>
      <c r="B1548">
        <v>-0.28429640455459282</v>
      </c>
      <c r="C1548">
        <f t="shared" si="48"/>
        <v>3.7437123643674131E-2</v>
      </c>
      <c r="D1548">
        <v>3.7437123643674131E-2</v>
      </c>
    </row>
    <row r="1549" spans="1:4" x14ac:dyDescent="0.25">
      <c r="A1549">
        <f t="shared" ref="A1549:A1612" si="49">A1548+1</f>
        <v>1548</v>
      </c>
      <c r="B1549">
        <v>-0.28458211884030704</v>
      </c>
      <c r="C1549">
        <f t="shared" si="48"/>
        <v>3.7665695072245597E-2</v>
      </c>
      <c r="D1549">
        <v>3.7665695072245597E-2</v>
      </c>
    </row>
    <row r="1550" spans="1:4" x14ac:dyDescent="0.25">
      <c r="A1550">
        <f t="shared" si="49"/>
        <v>1549</v>
      </c>
      <c r="B1550">
        <v>-0.28486783312602149</v>
      </c>
      <c r="C1550">
        <f t="shared" si="48"/>
        <v>3.7894266500817064E-2</v>
      </c>
      <c r="D1550">
        <v>3.7894266500817064E-2</v>
      </c>
    </row>
    <row r="1551" spans="1:4" x14ac:dyDescent="0.25">
      <c r="A1551">
        <f t="shared" si="49"/>
        <v>1550</v>
      </c>
      <c r="B1551">
        <v>-0.28515354741173571</v>
      </c>
      <c r="C1551">
        <f t="shared" si="48"/>
        <v>3.8122837929388531E-2</v>
      </c>
      <c r="D1551">
        <v>3.8122837929388531E-2</v>
      </c>
    </row>
    <row r="1552" spans="1:4" x14ac:dyDescent="0.25">
      <c r="A1552">
        <f t="shared" si="49"/>
        <v>1551</v>
      </c>
      <c r="B1552">
        <v>-0.28543926169744993</v>
      </c>
      <c r="C1552">
        <f t="shared" si="48"/>
        <v>3.8351409357959998E-2</v>
      </c>
      <c r="D1552">
        <v>3.8351409357959998E-2</v>
      </c>
    </row>
    <row r="1553" spans="1:4" x14ac:dyDescent="0.25">
      <c r="A1553">
        <f t="shared" si="49"/>
        <v>1552</v>
      </c>
      <c r="B1553">
        <v>-0.28572497598316438</v>
      </c>
      <c r="C1553">
        <f t="shared" si="48"/>
        <v>3.8579980786531465E-2</v>
      </c>
      <c r="D1553">
        <v>3.8579980786531465E-2</v>
      </c>
    </row>
    <row r="1554" spans="1:4" x14ac:dyDescent="0.25">
      <c r="A1554">
        <f t="shared" si="49"/>
        <v>1553</v>
      </c>
      <c r="B1554">
        <v>-0.2860106902688786</v>
      </c>
      <c r="C1554">
        <f t="shared" si="48"/>
        <v>3.8808552215102932E-2</v>
      </c>
      <c r="D1554">
        <v>3.8808552215102932E-2</v>
      </c>
    </row>
    <row r="1555" spans="1:4" x14ac:dyDescent="0.25">
      <c r="A1555">
        <f t="shared" si="49"/>
        <v>1554</v>
      </c>
      <c r="B1555">
        <v>-0.28629640455459282</v>
      </c>
      <c r="C1555">
        <f t="shared" si="48"/>
        <v>3.9037123643674398E-2</v>
      </c>
      <c r="D1555">
        <v>3.9037123643674398E-2</v>
      </c>
    </row>
    <row r="1556" spans="1:4" x14ac:dyDescent="0.25">
      <c r="A1556">
        <f t="shared" si="49"/>
        <v>1555</v>
      </c>
      <c r="B1556">
        <v>-0.28658211884030727</v>
      </c>
      <c r="C1556">
        <f t="shared" si="48"/>
        <v>3.9265695072245865E-2</v>
      </c>
      <c r="D1556">
        <v>3.9265695072245865E-2</v>
      </c>
    </row>
    <row r="1557" spans="1:4" x14ac:dyDescent="0.25">
      <c r="A1557">
        <f t="shared" si="49"/>
        <v>1556</v>
      </c>
      <c r="B1557">
        <v>-0.28686783312602149</v>
      </c>
      <c r="C1557">
        <f t="shared" si="48"/>
        <v>3.9494266500816888E-2</v>
      </c>
      <c r="D1557">
        <v>3.9494266500816888E-2</v>
      </c>
    </row>
    <row r="1558" spans="1:4" x14ac:dyDescent="0.25">
      <c r="A1558">
        <f t="shared" si="49"/>
        <v>1557</v>
      </c>
      <c r="B1558">
        <v>-0.28715354741173571</v>
      </c>
      <c r="C1558">
        <f t="shared" si="48"/>
        <v>3.9722837929388799E-2</v>
      </c>
      <c r="D1558">
        <v>3.9722837929388799E-2</v>
      </c>
    </row>
    <row r="1559" spans="1:4" x14ac:dyDescent="0.25">
      <c r="A1559">
        <f t="shared" si="49"/>
        <v>1558</v>
      </c>
      <c r="B1559">
        <v>-0.28743926169744993</v>
      </c>
      <c r="C1559">
        <f t="shared" si="48"/>
        <v>3.9951409357960266E-2</v>
      </c>
      <c r="D1559">
        <v>3.9951409357960266E-2</v>
      </c>
    </row>
    <row r="1560" spans="1:4" x14ac:dyDescent="0.25">
      <c r="A1560">
        <f t="shared" si="49"/>
        <v>1559</v>
      </c>
      <c r="B1560">
        <v>-0.28772497598316438</v>
      </c>
      <c r="C1560">
        <f t="shared" si="48"/>
        <v>4.0179980786531289E-2</v>
      </c>
      <c r="D1560">
        <v>4.0179980786531289E-2</v>
      </c>
    </row>
    <row r="1561" spans="1:4" x14ac:dyDescent="0.25">
      <c r="A1561">
        <f t="shared" si="49"/>
        <v>1560</v>
      </c>
      <c r="B1561">
        <v>-0.2880106902688786</v>
      </c>
      <c r="C1561">
        <f t="shared" si="48"/>
        <v>4.0408552215102755E-2</v>
      </c>
      <c r="D1561">
        <v>4.0408552215102755E-2</v>
      </c>
    </row>
    <row r="1562" spans="1:4" x14ac:dyDescent="0.25">
      <c r="A1562">
        <f t="shared" si="49"/>
        <v>1561</v>
      </c>
      <c r="B1562">
        <v>-0.28829640455459282</v>
      </c>
      <c r="C1562">
        <f t="shared" si="48"/>
        <v>4.0637123643674666E-2</v>
      </c>
      <c r="D1562">
        <v>4.0637123643674666E-2</v>
      </c>
    </row>
    <row r="1563" spans="1:4" x14ac:dyDescent="0.25">
      <c r="A1563">
        <f t="shared" si="49"/>
        <v>1562</v>
      </c>
      <c r="B1563">
        <v>-0.28858211884030704</v>
      </c>
      <c r="C1563">
        <f t="shared" si="48"/>
        <v>4.0865695072245689E-2</v>
      </c>
      <c r="D1563">
        <v>4.0865695072245689E-2</v>
      </c>
    </row>
    <row r="1564" spans="1:4" x14ac:dyDescent="0.25">
      <c r="A1564">
        <f t="shared" si="49"/>
        <v>1563</v>
      </c>
      <c r="B1564">
        <v>-0.28886783312602149</v>
      </c>
      <c r="C1564">
        <f t="shared" si="48"/>
        <v>4.1094266500817156E-2</v>
      </c>
      <c r="D1564">
        <v>4.1094266500817156E-2</v>
      </c>
    </row>
    <row r="1565" spans="1:4" x14ac:dyDescent="0.25">
      <c r="A1565">
        <f t="shared" si="49"/>
        <v>1564</v>
      </c>
      <c r="B1565">
        <v>-0.28915354741173571</v>
      </c>
      <c r="C1565">
        <f t="shared" si="48"/>
        <v>4.1322837929389067E-2</v>
      </c>
      <c r="D1565">
        <v>4.1322837929389067E-2</v>
      </c>
    </row>
    <row r="1566" spans="1:4" x14ac:dyDescent="0.25">
      <c r="A1566">
        <f t="shared" si="49"/>
        <v>1565</v>
      </c>
      <c r="B1566">
        <v>-0.28943926169744993</v>
      </c>
      <c r="C1566">
        <f t="shared" si="48"/>
        <v>4.155140935796009E-2</v>
      </c>
      <c r="D1566">
        <v>4.155140935796009E-2</v>
      </c>
    </row>
    <row r="1567" spans="1:4" x14ac:dyDescent="0.25">
      <c r="A1567">
        <f t="shared" si="49"/>
        <v>1566</v>
      </c>
      <c r="B1567">
        <v>-0.28972497598316438</v>
      </c>
      <c r="C1567">
        <f t="shared" si="48"/>
        <v>4.1779980786531556E-2</v>
      </c>
      <c r="D1567">
        <v>4.1779980786531556E-2</v>
      </c>
    </row>
    <row r="1568" spans="1:4" x14ac:dyDescent="0.25">
      <c r="A1568">
        <f t="shared" si="49"/>
        <v>1567</v>
      </c>
      <c r="B1568">
        <v>-0.2900106902688786</v>
      </c>
      <c r="C1568">
        <f t="shared" si="48"/>
        <v>4.2008552215103023E-2</v>
      </c>
      <c r="D1568">
        <v>4.2008552215103023E-2</v>
      </c>
    </row>
    <row r="1569" spans="1:4" x14ac:dyDescent="0.25">
      <c r="A1569">
        <f t="shared" si="49"/>
        <v>1568</v>
      </c>
      <c r="B1569">
        <v>-0.29029640455459282</v>
      </c>
      <c r="C1569">
        <f t="shared" si="48"/>
        <v>4.223712364367449E-2</v>
      </c>
      <c r="D1569">
        <v>4.223712364367449E-2</v>
      </c>
    </row>
    <row r="1570" spans="1:4" x14ac:dyDescent="0.25">
      <c r="A1570">
        <f t="shared" si="49"/>
        <v>1569</v>
      </c>
      <c r="B1570">
        <v>-0.29058211884030727</v>
      </c>
      <c r="C1570">
        <f t="shared" si="48"/>
        <v>4.2465695072245957E-2</v>
      </c>
      <c r="D1570">
        <v>4.2465695072245957E-2</v>
      </c>
    </row>
    <row r="1571" spans="1:4" x14ac:dyDescent="0.25">
      <c r="A1571">
        <f t="shared" si="49"/>
        <v>1570</v>
      </c>
      <c r="B1571">
        <v>-0.29086783312602149</v>
      </c>
      <c r="C1571">
        <f t="shared" si="48"/>
        <v>4.2694266500817424E-2</v>
      </c>
      <c r="D1571">
        <v>4.2694266500817424E-2</v>
      </c>
    </row>
    <row r="1572" spans="1:4" x14ac:dyDescent="0.25">
      <c r="A1572">
        <f t="shared" si="49"/>
        <v>1571</v>
      </c>
      <c r="B1572">
        <v>-0.29115354741173571</v>
      </c>
      <c r="C1572">
        <f t="shared" si="48"/>
        <v>4.2922837929388447E-2</v>
      </c>
      <c r="D1572">
        <v>4.2922837929388447E-2</v>
      </c>
    </row>
    <row r="1573" spans="1:4" x14ac:dyDescent="0.25">
      <c r="A1573">
        <f t="shared" si="49"/>
        <v>1572</v>
      </c>
      <c r="B1573">
        <v>-0.29143926169744994</v>
      </c>
      <c r="C1573">
        <f t="shared" si="48"/>
        <v>4.3151409357959913E-2</v>
      </c>
      <c r="D1573">
        <v>4.3151409357959913E-2</v>
      </c>
    </row>
    <row r="1574" spans="1:4" x14ac:dyDescent="0.25">
      <c r="A1574">
        <f t="shared" si="49"/>
        <v>1573</v>
      </c>
      <c r="B1574">
        <v>-0.29172497598316438</v>
      </c>
      <c r="C1574">
        <f t="shared" si="48"/>
        <v>4.3379980786531824E-2</v>
      </c>
      <c r="D1574">
        <v>4.3379980786531824E-2</v>
      </c>
    </row>
    <row r="1575" spans="1:4" x14ac:dyDescent="0.25">
      <c r="A1575">
        <f t="shared" si="49"/>
        <v>1574</v>
      </c>
      <c r="B1575">
        <v>-0.2920106902688786</v>
      </c>
      <c r="C1575">
        <f t="shared" si="48"/>
        <v>4.3608552215102847E-2</v>
      </c>
      <c r="D1575">
        <v>4.3608552215102847E-2</v>
      </c>
    </row>
    <row r="1576" spans="1:4" x14ac:dyDescent="0.25">
      <c r="A1576">
        <f t="shared" si="49"/>
        <v>1575</v>
      </c>
      <c r="B1576">
        <v>-0.29229640455459283</v>
      </c>
      <c r="C1576">
        <f t="shared" si="48"/>
        <v>4.3837123643674314E-2</v>
      </c>
      <c r="D1576">
        <v>4.3837123643674314E-2</v>
      </c>
    </row>
    <row r="1577" spans="1:4" x14ac:dyDescent="0.25">
      <c r="A1577">
        <f t="shared" si="49"/>
        <v>1576</v>
      </c>
      <c r="B1577">
        <v>-0.29258211884030705</v>
      </c>
      <c r="C1577">
        <f t="shared" si="48"/>
        <v>4.4065695072245781E-2</v>
      </c>
      <c r="D1577">
        <v>4.4065695072245781E-2</v>
      </c>
    </row>
    <row r="1578" spans="1:4" x14ac:dyDescent="0.25">
      <c r="A1578">
        <f t="shared" si="49"/>
        <v>1577</v>
      </c>
      <c r="B1578">
        <v>-0.29286783312602149</v>
      </c>
      <c r="C1578">
        <f t="shared" si="48"/>
        <v>4.4294266500817248E-2</v>
      </c>
      <c r="D1578">
        <v>4.4294266500817248E-2</v>
      </c>
    </row>
    <row r="1579" spans="1:4" x14ac:dyDescent="0.25">
      <c r="A1579">
        <f t="shared" si="49"/>
        <v>1578</v>
      </c>
      <c r="B1579">
        <v>-0.29315354741173572</v>
      </c>
      <c r="C1579">
        <f t="shared" si="48"/>
        <v>4.452283792938827E-2</v>
      </c>
      <c r="D1579">
        <v>4.452283792938827E-2</v>
      </c>
    </row>
    <row r="1580" spans="1:4" x14ac:dyDescent="0.25">
      <c r="A1580">
        <f t="shared" si="49"/>
        <v>1579</v>
      </c>
      <c r="B1580">
        <v>-0.29343926169744994</v>
      </c>
      <c r="C1580">
        <f t="shared" si="48"/>
        <v>4.4751409357960181E-2</v>
      </c>
      <c r="D1580">
        <v>4.4751409357960181E-2</v>
      </c>
    </row>
    <row r="1581" spans="1:4" x14ac:dyDescent="0.25">
      <c r="A1581">
        <f t="shared" si="49"/>
        <v>1580</v>
      </c>
      <c r="B1581">
        <v>-0.29372497598316438</v>
      </c>
      <c r="C1581">
        <f t="shared" si="48"/>
        <v>4.4979980786531648E-2</v>
      </c>
      <c r="D1581">
        <v>4.4979980786531648E-2</v>
      </c>
    </row>
    <row r="1582" spans="1:4" x14ac:dyDescent="0.25">
      <c r="A1582">
        <f t="shared" si="49"/>
        <v>1581</v>
      </c>
      <c r="B1582">
        <v>-0.29401069026887861</v>
      </c>
      <c r="C1582">
        <f t="shared" si="48"/>
        <v>4.5208552215102671E-2</v>
      </c>
      <c r="D1582">
        <v>4.5208552215102671E-2</v>
      </c>
    </row>
    <row r="1583" spans="1:4" x14ac:dyDescent="0.25">
      <c r="A1583">
        <f t="shared" si="49"/>
        <v>1582</v>
      </c>
      <c r="B1583">
        <v>-0.29429640455459283</v>
      </c>
      <c r="C1583">
        <f t="shared" si="48"/>
        <v>4.5437123643674138E-2</v>
      </c>
      <c r="D1583">
        <v>4.5437123643674138E-2</v>
      </c>
    </row>
    <row r="1584" spans="1:4" x14ac:dyDescent="0.25">
      <c r="A1584">
        <f t="shared" si="49"/>
        <v>1583</v>
      </c>
      <c r="B1584">
        <v>-0.29458211884030727</v>
      </c>
      <c r="C1584">
        <f t="shared" si="48"/>
        <v>4.5665695072246049E-2</v>
      </c>
      <c r="D1584">
        <v>4.5665695072246049E-2</v>
      </c>
    </row>
    <row r="1585" spans="1:4" x14ac:dyDescent="0.25">
      <c r="A1585">
        <f t="shared" si="49"/>
        <v>1584</v>
      </c>
      <c r="B1585">
        <v>-0.29486783312602149</v>
      </c>
      <c r="C1585">
        <f t="shared" si="48"/>
        <v>4.5894266500817071E-2</v>
      </c>
      <c r="D1585">
        <v>4.5894266500817071E-2</v>
      </c>
    </row>
    <row r="1586" spans="1:4" x14ac:dyDescent="0.25">
      <c r="A1586">
        <f t="shared" si="49"/>
        <v>1585</v>
      </c>
      <c r="B1586">
        <v>-0.29515354741173572</v>
      </c>
      <c r="C1586">
        <f t="shared" si="48"/>
        <v>4.6122837929388538E-2</v>
      </c>
      <c r="D1586">
        <v>4.6122837929388538E-2</v>
      </c>
    </row>
    <row r="1587" spans="1:4" x14ac:dyDescent="0.25">
      <c r="A1587">
        <f t="shared" si="49"/>
        <v>1586</v>
      </c>
      <c r="B1587">
        <v>-0.29543926169744994</v>
      </c>
      <c r="C1587">
        <f t="shared" si="48"/>
        <v>4.6351409357960449E-2</v>
      </c>
      <c r="D1587">
        <v>4.6351409357960449E-2</v>
      </c>
    </row>
    <row r="1588" spans="1:4" x14ac:dyDescent="0.25">
      <c r="A1588">
        <f t="shared" si="49"/>
        <v>1587</v>
      </c>
      <c r="B1588">
        <v>-0.29572497598316416</v>
      </c>
      <c r="C1588">
        <f t="shared" si="48"/>
        <v>4.6579980786531472E-2</v>
      </c>
      <c r="D1588">
        <v>4.6579980786531472E-2</v>
      </c>
    </row>
    <row r="1589" spans="1:4" x14ac:dyDescent="0.25">
      <c r="A1589">
        <f t="shared" si="49"/>
        <v>1588</v>
      </c>
      <c r="B1589">
        <v>-0.29601069026887861</v>
      </c>
      <c r="C1589">
        <f t="shared" si="48"/>
        <v>4.6808552215102939E-2</v>
      </c>
      <c r="D1589">
        <v>4.6808552215102939E-2</v>
      </c>
    </row>
    <row r="1590" spans="1:4" x14ac:dyDescent="0.25">
      <c r="A1590">
        <f t="shared" si="49"/>
        <v>1589</v>
      </c>
      <c r="B1590">
        <v>-0.29629640455459283</v>
      </c>
      <c r="C1590">
        <f t="shared" si="48"/>
        <v>4.7037123643674406E-2</v>
      </c>
      <c r="D1590">
        <v>4.7037123643674406E-2</v>
      </c>
    </row>
    <row r="1591" spans="1:4" x14ac:dyDescent="0.25">
      <c r="A1591">
        <f t="shared" si="49"/>
        <v>1590</v>
      </c>
      <c r="B1591">
        <v>-0.29658211884030705</v>
      </c>
      <c r="C1591">
        <f t="shared" si="48"/>
        <v>4.7265695072245872E-2</v>
      </c>
      <c r="D1591">
        <v>4.7265695072245872E-2</v>
      </c>
    </row>
    <row r="1592" spans="1:4" x14ac:dyDescent="0.25">
      <c r="A1592">
        <f t="shared" si="49"/>
        <v>1591</v>
      </c>
      <c r="B1592">
        <v>-0.2968678331260215</v>
      </c>
      <c r="C1592">
        <f t="shared" si="48"/>
        <v>4.7494266500817339E-2</v>
      </c>
      <c r="D1592">
        <v>4.7494266500817339E-2</v>
      </c>
    </row>
    <row r="1593" spans="1:4" x14ac:dyDescent="0.25">
      <c r="A1593">
        <f t="shared" si="49"/>
        <v>1592</v>
      </c>
      <c r="B1593">
        <v>-0.29715354741173572</v>
      </c>
      <c r="C1593">
        <f t="shared" si="48"/>
        <v>4.7722837929388806E-2</v>
      </c>
      <c r="D1593">
        <v>4.7722837929388806E-2</v>
      </c>
    </row>
    <row r="1594" spans="1:4" x14ac:dyDescent="0.25">
      <c r="A1594">
        <f t="shared" si="49"/>
        <v>1593</v>
      </c>
      <c r="B1594">
        <v>-0.29743926169744994</v>
      </c>
      <c r="C1594">
        <f t="shared" si="48"/>
        <v>4.7951409357959829E-2</v>
      </c>
      <c r="D1594">
        <v>4.7951409357959829E-2</v>
      </c>
    </row>
    <row r="1595" spans="1:4" x14ac:dyDescent="0.25">
      <c r="A1595">
        <f t="shared" si="49"/>
        <v>1594</v>
      </c>
      <c r="B1595">
        <v>-0.29772497598316439</v>
      </c>
      <c r="C1595">
        <f t="shared" si="48"/>
        <v>4.817998078653174E-2</v>
      </c>
      <c r="D1595">
        <v>4.817998078653174E-2</v>
      </c>
    </row>
    <row r="1596" spans="1:4" x14ac:dyDescent="0.25">
      <c r="A1596">
        <f t="shared" si="49"/>
        <v>1595</v>
      </c>
      <c r="B1596">
        <v>-0.29801069026887861</v>
      </c>
      <c r="C1596">
        <f t="shared" si="48"/>
        <v>4.8408552215103207E-2</v>
      </c>
      <c r="D1596">
        <v>4.8408552215103207E-2</v>
      </c>
    </row>
    <row r="1597" spans="1:4" x14ac:dyDescent="0.25">
      <c r="A1597">
        <f t="shared" si="49"/>
        <v>1596</v>
      </c>
      <c r="B1597">
        <v>-0.29829640455459283</v>
      </c>
      <c r="C1597">
        <f t="shared" si="48"/>
        <v>4.8637123643674229E-2</v>
      </c>
      <c r="D1597">
        <v>4.8637123643674229E-2</v>
      </c>
    </row>
    <row r="1598" spans="1:4" x14ac:dyDescent="0.25">
      <c r="A1598">
        <f t="shared" si="49"/>
        <v>1597</v>
      </c>
      <c r="B1598">
        <v>-0.29858211884030728</v>
      </c>
      <c r="C1598">
        <f t="shared" si="48"/>
        <v>4.8865695072245696E-2</v>
      </c>
      <c r="D1598">
        <v>4.8865695072245696E-2</v>
      </c>
    </row>
    <row r="1599" spans="1:4" x14ac:dyDescent="0.25">
      <c r="A1599">
        <f t="shared" si="49"/>
        <v>1598</v>
      </c>
      <c r="B1599">
        <v>-0.2988678331260215</v>
      </c>
      <c r="C1599">
        <f t="shared" si="48"/>
        <v>4.9094266500817607E-2</v>
      </c>
      <c r="D1599">
        <v>4.9094266500817607E-2</v>
      </c>
    </row>
    <row r="1600" spans="1:4" x14ac:dyDescent="0.25">
      <c r="A1600">
        <f t="shared" si="49"/>
        <v>1599</v>
      </c>
      <c r="B1600">
        <v>-0.29915354741173572</v>
      </c>
      <c r="C1600">
        <f t="shared" si="48"/>
        <v>4.932283792938863E-2</v>
      </c>
      <c r="D1600">
        <v>4.932283792938863E-2</v>
      </c>
    </row>
    <row r="1601" spans="1:4" x14ac:dyDescent="0.25">
      <c r="A1601">
        <f t="shared" si="49"/>
        <v>1600</v>
      </c>
      <c r="B1601">
        <v>-0.29943926169744994</v>
      </c>
      <c r="C1601">
        <f t="shared" si="48"/>
        <v>4.9551409357959653E-2</v>
      </c>
      <c r="D1601">
        <v>4.9551409357959653E-2</v>
      </c>
    </row>
    <row r="1602" spans="1:4" x14ac:dyDescent="0.25">
      <c r="A1602">
        <f t="shared" si="49"/>
        <v>1601</v>
      </c>
      <c r="B1602">
        <v>-0.29972497598316417</v>
      </c>
      <c r="C1602">
        <f t="shared" si="48"/>
        <v>4.9779980786531564E-2</v>
      </c>
      <c r="D1602">
        <v>4.9779980786531564E-2</v>
      </c>
    </row>
    <row r="1603" spans="1:4" x14ac:dyDescent="0.25">
      <c r="A1603">
        <f t="shared" si="49"/>
        <v>1602</v>
      </c>
      <c r="B1603">
        <v>-0.30001069026887861</v>
      </c>
      <c r="C1603">
        <f t="shared" ref="C1603:C1666" si="50">B1603-1.99 + (1-B1603)*1.8</f>
        <v>5.000855221510303E-2</v>
      </c>
      <c r="D1603">
        <v>5.000855221510303E-2</v>
      </c>
    </row>
    <row r="1604" spans="1:4" x14ac:dyDescent="0.25">
      <c r="A1604">
        <f t="shared" si="49"/>
        <v>1603</v>
      </c>
      <c r="B1604">
        <v>-0.30029640455459283</v>
      </c>
      <c r="C1604">
        <f t="shared" si="50"/>
        <v>5.0237123643674053E-2</v>
      </c>
      <c r="D1604">
        <v>5.0237123643674053E-2</v>
      </c>
    </row>
    <row r="1605" spans="1:4" x14ac:dyDescent="0.25">
      <c r="A1605">
        <f t="shared" si="49"/>
        <v>1604</v>
      </c>
      <c r="B1605">
        <v>-0.30058211884030706</v>
      </c>
      <c r="C1605">
        <f t="shared" si="50"/>
        <v>5.046569507224552E-2</v>
      </c>
      <c r="D1605">
        <v>5.046569507224552E-2</v>
      </c>
    </row>
    <row r="1606" spans="1:4" x14ac:dyDescent="0.25">
      <c r="A1606">
        <f t="shared" si="49"/>
        <v>1605</v>
      </c>
      <c r="B1606">
        <v>-0.3008678331260215</v>
      </c>
      <c r="C1606">
        <f t="shared" si="50"/>
        <v>5.0694266500817431E-2</v>
      </c>
      <c r="D1606">
        <v>5.0694266500817431E-2</v>
      </c>
    </row>
    <row r="1607" spans="1:4" x14ac:dyDescent="0.25">
      <c r="A1607">
        <f t="shared" si="49"/>
        <v>1606</v>
      </c>
      <c r="B1607">
        <v>-0.30115354741173572</v>
      </c>
      <c r="C1607">
        <f t="shared" si="50"/>
        <v>5.0922837929388454E-2</v>
      </c>
      <c r="D1607">
        <v>5.0922837929388454E-2</v>
      </c>
    </row>
    <row r="1608" spans="1:4" x14ac:dyDescent="0.25">
      <c r="A1608">
        <f t="shared" si="49"/>
        <v>1607</v>
      </c>
      <c r="B1608">
        <v>-0.30143926169744995</v>
      </c>
      <c r="C1608">
        <f t="shared" si="50"/>
        <v>5.115140935795992E-2</v>
      </c>
      <c r="D1608">
        <v>5.115140935795992E-2</v>
      </c>
    </row>
    <row r="1609" spans="1:4" x14ac:dyDescent="0.25">
      <c r="A1609">
        <f t="shared" si="49"/>
        <v>1608</v>
      </c>
      <c r="B1609">
        <v>-0.30172497598316439</v>
      </c>
      <c r="C1609">
        <f t="shared" si="50"/>
        <v>5.1379980786531387E-2</v>
      </c>
      <c r="D1609">
        <v>5.1379980786531387E-2</v>
      </c>
    </row>
    <row r="1610" spans="1:4" x14ac:dyDescent="0.25">
      <c r="A1610">
        <f t="shared" si="49"/>
        <v>1609</v>
      </c>
      <c r="B1610">
        <v>-0.30201069026887861</v>
      </c>
      <c r="C1610">
        <f t="shared" si="50"/>
        <v>5.1608552215102854E-2</v>
      </c>
      <c r="D1610">
        <v>5.1608552215102854E-2</v>
      </c>
    </row>
    <row r="1611" spans="1:4" x14ac:dyDescent="0.25">
      <c r="A1611">
        <f t="shared" si="49"/>
        <v>1610</v>
      </c>
      <c r="B1611">
        <v>-0.30229640455459283</v>
      </c>
      <c r="C1611">
        <f t="shared" si="50"/>
        <v>5.1837123643674321E-2</v>
      </c>
      <c r="D1611">
        <v>5.1837123643674321E-2</v>
      </c>
    </row>
    <row r="1612" spans="1:4" x14ac:dyDescent="0.25">
      <c r="A1612">
        <f t="shared" si="49"/>
        <v>1611</v>
      </c>
      <c r="B1612">
        <v>-0.30258211884030728</v>
      </c>
      <c r="C1612">
        <f t="shared" si="50"/>
        <v>5.2065695072245788E-2</v>
      </c>
      <c r="D1612">
        <v>5.2065695072245788E-2</v>
      </c>
    </row>
    <row r="1613" spans="1:4" x14ac:dyDescent="0.25">
      <c r="A1613">
        <f t="shared" ref="A1613:A1676" si="51">A1612+1</f>
        <v>1612</v>
      </c>
      <c r="B1613">
        <v>-0.3028678331260215</v>
      </c>
      <c r="C1613">
        <f t="shared" si="50"/>
        <v>5.2294266500817255E-2</v>
      </c>
      <c r="D1613">
        <v>5.2294266500817255E-2</v>
      </c>
    </row>
    <row r="1614" spans="1:4" x14ac:dyDescent="0.25">
      <c r="A1614">
        <f t="shared" si="51"/>
        <v>1613</v>
      </c>
      <c r="B1614">
        <v>-0.30315354741173572</v>
      </c>
      <c r="C1614">
        <f t="shared" si="50"/>
        <v>5.2522837929388722E-2</v>
      </c>
      <c r="D1614">
        <v>5.2522837929388722E-2</v>
      </c>
    </row>
    <row r="1615" spans="1:4" x14ac:dyDescent="0.25">
      <c r="A1615">
        <f t="shared" si="51"/>
        <v>1614</v>
      </c>
      <c r="B1615">
        <v>-0.30343926169744995</v>
      </c>
      <c r="C1615">
        <f t="shared" si="50"/>
        <v>5.2751409357960188E-2</v>
      </c>
      <c r="D1615">
        <v>5.2751409357960188E-2</v>
      </c>
    </row>
    <row r="1616" spans="1:4" x14ac:dyDescent="0.25">
      <c r="A1616">
        <f t="shared" si="51"/>
        <v>1615</v>
      </c>
      <c r="B1616">
        <v>-0.30372497598316417</v>
      </c>
      <c r="C1616">
        <f t="shared" si="50"/>
        <v>5.2979980786531211E-2</v>
      </c>
      <c r="D1616">
        <v>5.2979980786531211E-2</v>
      </c>
    </row>
    <row r="1617" spans="1:4" x14ac:dyDescent="0.25">
      <c r="A1617">
        <f t="shared" si="51"/>
        <v>1616</v>
      </c>
      <c r="B1617">
        <v>-0.30401069026887861</v>
      </c>
      <c r="C1617">
        <f t="shared" si="50"/>
        <v>5.3208552215103122E-2</v>
      </c>
      <c r="D1617">
        <v>5.3208552215103122E-2</v>
      </c>
    </row>
    <row r="1618" spans="1:4" x14ac:dyDescent="0.25">
      <c r="A1618">
        <f t="shared" si="51"/>
        <v>1617</v>
      </c>
      <c r="B1618">
        <v>-0.30429640455459284</v>
      </c>
      <c r="C1618">
        <f t="shared" si="50"/>
        <v>5.3437123643674589E-2</v>
      </c>
      <c r="D1618">
        <v>5.3437123643674589E-2</v>
      </c>
    </row>
    <row r="1619" spans="1:4" x14ac:dyDescent="0.25">
      <c r="A1619">
        <f t="shared" si="51"/>
        <v>1618</v>
      </c>
      <c r="B1619">
        <v>-0.30458211884030706</v>
      </c>
      <c r="C1619">
        <f t="shared" si="50"/>
        <v>5.3665695072245612E-2</v>
      </c>
      <c r="D1619">
        <v>5.3665695072245612E-2</v>
      </c>
    </row>
    <row r="1620" spans="1:4" x14ac:dyDescent="0.25">
      <c r="A1620">
        <f t="shared" si="51"/>
        <v>1619</v>
      </c>
      <c r="B1620">
        <v>-0.3048678331260215</v>
      </c>
      <c r="C1620">
        <f t="shared" si="50"/>
        <v>5.3894266500817078E-2</v>
      </c>
      <c r="D1620">
        <v>5.3894266500817078E-2</v>
      </c>
    </row>
    <row r="1621" spans="1:4" x14ac:dyDescent="0.25">
      <c r="A1621">
        <f t="shared" si="51"/>
        <v>1620</v>
      </c>
      <c r="B1621">
        <v>-0.30515354741173573</v>
      </c>
      <c r="C1621">
        <f t="shared" si="50"/>
        <v>5.4122837929388989E-2</v>
      </c>
      <c r="D1621">
        <v>5.4122837929388989E-2</v>
      </c>
    </row>
    <row r="1622" spans="1:4" x14ac:dyDescent="0.25">
      <c r="A1622">
        <f t="shared" si="51"/>
        <v>1621</v>
      </c>
      <c r="B1622">
        <v>-0.30543926169744995</v>
      </c>
      <c r="C1622">
        <f t="shared" si="50"/>
        <v>5.4351409357960012E-2</v>
      </c>
      <c r="D1622">
        <v>5.4351409357960012E-2</v>
      </c>
    </row>
    <row r="1623" spans="1:4" x14ac:dyDescent="0.25">
      <c r="A1623">
        <f t="shared" si="51"/>
        <v>1622</v>
      </c>
      <c r="B1623">
        <v>-0.30572497598316439</v>
      </c>
      <c r="C1623">
        <f t="shared" si="50"/>
        <v>5.4579980786531479E-2</v>
      </c>
      <c r="D1623">
        <v>5.4579980786531479E-2</v>
      </c>
    </row>
    <row r="1624" spans="1:4" x14ac:dyDescent="0.25">
      <c r="A1624">
        <f t="shared" si="51"/>
        <v>1623</v>
      </c>
      <c r="B1624">
        <v>-0.30601069026887862</v>
      </c>
      <c r="C1624">
        <f t="shared" si="50"/>
        <v>5.480855221510339E-2</v>
      </c>
      <c r="D1624">
        <v>5.480855221510339E-2</v>
      </c>
    </row>
    <row r="1625" spans="1:4" x14ac:dyDescent="0.25">
      <c r="A1625">
        <f t="shared" si="51"/>
        <v>1624</v>
      </c>
      <c r="B1625">
        <v>-0.30629640455459284</v>
      </c>
      <c r="C1625">
        <f t="shared" si="50"/>
        <v>5.5037123643674413E-2</v>
      </c>
      <c r="D1625">
        <v>5.5037123643674413E-2</v>
      </c>
    </row>
    <row r="1626" spans="1:4" x14ac:dyDescent="0.25">
      <c r="A1626">
        <f t="shared" si="51"/>
        <v>1625</v>
      </c>
      <c r="B1626">
        <v>-0.30658211884030728</v>
      </c>
      <c r="C1626">
        <f t="shared" si="50"/>
        <v>5.526569507224588E-2</v>
      </c>
      <c r="D1626">
        <v>5.526569507224588E-2</v>
      </c>
    </row>
    <row r="1627" spans="1:4" x14ac:dyDescent="0.25">
      <c r="A1627">
        <f t="shared" si="51"/>
        <v>1626</v>
      </c>
      <c r="B1627">
        <v>-0.30686783312602151</v>
      </c>
      <c r="C1627">
        <f t="shared" si="50"/>
        <v>5.5494266500817346E-2</v>
      </c>
      <c r="D1627">
        <v>5.5494266500817346E-2</v>
      </c>
    </row>
    <row r="1628" spans="1:4" x14ac:dyDescent="0.25">
      <c r="A1628">
        <f t="shared" si="51"/>
        <v>1627</v>
      </c>
      <c r="B1628">
        <v>-0.30715354741173573</v>
      </c>
      <c r="C1628">
        <f t="shared" si="50"/>
        <v>5.5722837929388813E-2</v>
      </c>
      <c r="D1628">
        <v>5.5722837929388813E-2</v>
      </c>
    </row>
    <row r="1629" spans="1:4" x14ac:dyDescent="0.25">
      <c r="A1629">
        <f t="shared" si="51"/>
        <v>1628</v>
      </c>
      <c r="B1629">
        <v>-0.30743926169744995</v>
      </c>
      <c r="C1629">
        <f t="shared" si="50"/>
        <v>5.5951409357959836E-2</v>
      </c>
      <c r="D1629">
        <v>5.5951409357959836E-2</v>
      </c>
    </row>
    <row r="1630" spans="1:4" x14ac:dyDescent="0.25">
      <c r="A1630">
        <f t="shared" si="51"/>
        <v>1629</v>
      </c>
      <c r="B1630">
        <v>-0.30772497598316417</v>
      </c>
      <c r="C1630">
        <f t="shared" si="50"/>
        <v>5.6179980786531303E-2</v>
      </c>
      <c r="D1630">
        <v>5.6179980786531303E-2</v>
      </c>
    </row>
    <row r="1631" spans="1:4" x14ac:dyDescent="0.25">
      <c r="A1631">
        <f t="shared" si="51"/>
        <v>1630</v>
      </c>
      <c r="B1631">
        <v>-0.30801069026887862</v>
      </c>
      <c r="C1631">
        <f t="shared" si="50"/>
        <v>5.640855221510277E-2</v>
      </c>
      <c r="D1631">
        <v>5.640855221510277E-2</v>
      </c>
    </row>
    <row r="1632" spans="1:4" x14ac:dyDescent="0.25">
      <c r="A1632">
        <f t="shared" si="51"/>
        <v>1631</v>
      </c>
      <c r="B1632">
        <v>-0.30829640455459284</v>
      </c>
      <c r="C1632">
        <f t="shared" si="50"/>
        <v>5.6637123643674236E-2</v>
      </c>
      <c r="D1632">
        <v>5.6637123643674236E-2</v>
      </c>
    </row>
    <row r="1633" spans="1:4" x14ac:dyDescent="0.25">
      <c r="A1633">
        <f t="shared" si="51"/>
        <v>1632</v>
      </c>
      <c r="B1633">
        <v>-0.30858211884030706</v>
      </c>
      <c r="C1633">
        <f t="shared" si="50"/>
        <v>5.6865695072245703E-2</v>
      </c>
      <c r="D1633">
        <v>5.6865695072245703E-2</v>
      </c>
    </row>
    <row r="1634" spans="1:4" x14ac:dyDescent="0.25">
      <c r="A1634">
        <f t="shared" si="51"/>
        <v>1633</v>
      </c>
      <c r="B1634">
        <v>-0.30886783312602151</v>
      </c>
      <c r="C1634">
        <f t="shared" si="50"/>
        <v>5.709426650081717E-2</v>
      </c>
      <c r="D1634">
        <v>5.709426650081717E-2</v>
      </c>
    </row>
    <row r="1635" spans="1:4" x14ac:dyDescent="0.25">
      <c r="A1635">
        <f t="shared" si="51"/>
        <v>1634</v>
      </c>
      <c r="B1635">
        <v>-0.30915354741173573</v>
      </c>
      <c r="C1635">
        <f t="shared" si="50"/>
        <v>5.7322837929388637E-2</v>
      </c>
      <c r="D1635">
        <v>5.7322837929388637E-2</v>
      </c>
    </row>
    <row r="1636" spans="1:4" x14ac:dyDescent="0.25">
      <c r="A1636">
        <f t="shared" si="51"/>
        <v>1635</v>
      </c>
      <c r="B1636">
        <v>-0.30943926169744995</v>
      </c>
      <c r="C1636">
        <f t="shared" si="50"/>
        <v>5.7551409357960104E-2</v>
      </c>
      <c r="D1636">
        <v>5.7551409357960104E-2</v>
      </c>
    </row>
    <row r="1637" spans="1:4" x14ac:dyDescent="0.25">
      <c r="A1637">
        <f t="shared" si="51"/>
        <v>1636</v>
      </c>
      <c r="B1637">
        <v>-0.3097249759831644</v>
      </c>
      <c r="C1637">
        <f t="shared" si="50"/>
        <v>5.7779980786531571E-2</v>
      </c>
      <c r="D1637">
        <v>5.7779980786531571E-2</v>
      </c>
    </row>
    <row r="1638" spans="1:4" x14ac:dyDescent="0.25">
      <c r="A1638">
        <f t="shared" si="51"/>
        <v>1637</v>
      </c>
      <c r="B1638">
        <v>-0.31001069026887862</v>
      </c>
      <c r="C1638">
        <f t="shared" si="50"/>
        <v>5.8008552215102593E-2</v>
      </c>
      <c r="D1638">
        <v>5.8008552215102593E-2</v>
      </c>
    </row>
    <row r="1639" spans="1:4" x14ac:dyDescent="0.25">
      <c r="A1639">
        <f t="shared" si="51"/>
        <v>1638</v>
      </c>
      <c r="B1639">
        <v>-0.31029640455459284</v>
      </c>
      <c r="C1639">
        <f t="shared" si="50"/>
        <v>5.8237123643674504E-2</v>
      </c>
      <c r="D1639">
        <v>5.8237123643674504E-2</v>
      </c>
    </row>
    <row r="1640" spans="1:4" x14ac:dyDescent="0.25">
      <c r="A1640">
        <f t="shared" si="51"/>
        <v>1639</v>
      </c>
      <c r="B1640">
        <v>-0.31058211884030729</v>
      </c>
      <c r="C1640">
        <f t="shared" si="50"/>
        <v>5.8465695072245971E-2</v>
      </c>
      <c r="D1640">
        <v>5.8465695072245971E-2</v>
      </c>
    </row>
    <row r="1641" spans="1:4" x14ac:dyDescent="0.25">
      <c r="A1641">
        <f t="shared" si="51"/>
        <v>1640</v>
      </c>
      <c r="B1641">
        <v>-0.31086783312602151</v>
      </c>
      <c r="C1641">
        <f t="shared" si="50"/>
        <v>5.8694266500816994E-2</v>
      </c>
      <c r="D1641">
        <v>5.8694266500816994E-2</v>
      </c>
    </row>
    <row r="1642" spans="1:4" x14ac:dyDescent="0.25">
      <c r="A1642">
        <f t="shared" si="51"/>
        <v>1641</v>
      </c>
      <c r="B1642">
        <v>-0.31115354741173573</v>
      </c>
      <c r="C1642">
        <f t="shared" si="50"/>
        <v>5.8922837929388461E-2</v>
      </c>
      <c r="D1642">
        <v>5.8922837929388461E-2</v>
      </c>
    </row>
    <row r="1643" spans="1:4" x14ac:dyDescent="0.25">
      <c r="A1643">
        <f t="shared" si="51"/>
        <v>1642</v>
      </c>
      <c r="B1643">
        <v>-0.31143926169744995</v>
      </c>
      <c r="C1643">
        <f t="shared" si="50"/>
        <v>5.9151409357960372E-2</v>
      </c>
      <c r="D1643">
        <v>5.9151409357960372E-2</v>
      </c>
    </row>
    <row r="1644" spans="1:4" x14ac:dyDescent="0.25">
      <c r="A1644">
        <f t="shared" si="51"/>
        <v>1643</v>
      </c>
      <c r="B1644">
        <v>-0.31172497598316418</v>
      </c>
      <c r="C1644">
        <f t="shared" si="50"/>
        <v>5.9379980786531394E-2</v>
      </c>
      <c r="D1644">
        <v>5.9379980786531394E-2</v>
      </c>
    </row>
    <row r="1645" spans="1:4" x14ac:dyDescent="0.25">
      <c r="A1645">
        <f t="shared" si="51"/>
        <v>1644</v>
      </c>
      <c r="B1645">
        <v>-0.31201069026887862</v>
      </c>
      <c r="C1645">
        <f t="shared" si="50"/>
        <v>5.9608552215102861E-2</v>
      </c>
      <c r="D1645">
        <v>5.9608552215102861E-2</v>
      </c>
    </row>
    <row r="1646" spans="1:4" x14ac:dyDescent="0.25">
      <c r="A1646">
        <f t="shared" si="51"/>
        <v>1645</v>
      </c>
      <c r="B1646">
        <v>-0.31229640455459284</v>
      </c>
      <c r="C1646">
        <f t="shared" si="50"/>
        <v>5.9837123643674772E-2</v>
      </c>
      <c r="D1646">
        <v>5.9837123643674772E-2</v>
      </c>
    </row>
    <row r="1647" spans="1:4" x14ac:dyDescent="0.25">
      <c r="A1647">
        <f t="shared" si="51"/>
        <v>1646</v>
      </c>
      <c r="B1647">
        <v>-0.31258211884030707</v>
      </c>
      <c r="C1647">
        <f t="shared" si="50"/>
        <v>6.0065695072245795E-2</v>
      </c>
      <c r="D1647">
        <v>6.0065695072245795E-2</v>
      </c>
    </row>
    <row r="1648" spans="1:4" x14ac:dyDescent="0.25">
      <c r="A1648">
        <f t="shared" si="51"/>
        <v>1647</v>
      </c>
      <c r="B1648">
        <v>-0.31286783312602151</v>
      </c>
      <c r="C1648">
        <f t="shared" si="50"/>
        <v>6.0294266500817262E-2</v>
      </c>
      <c r="D1648">
        <v>6.0294266500817262E-2</v>
      </c>
    </row>
    <row r="1649" spans="1:4" x14ac:dyDescent="0.25">
      <c r="A1649">
        <f t="shared" si="51"/>
        <v>1648</v>
      </c>
      <c r="B1649">
        <v>-0.31315354741173573</v>
      </c>
      <c r="C1649">
        <f t="shared" si="50"/>
        <v>6.0522837929388729E-2</v>
      </c>
      <c r="D1649">
        <v>6.0522837929388729E-2</v>
      </c>
    </row>
    <row r="1650" spans="1:4" x14ac:dyDescent="0.25">
      <c r="A1650">
        <f t="shared" si="51"/>
        <v>1649</v>
      </c>
      <c r="B1650">
        <v>-0.31343926169744996</v>
      </c>
      <c r="C1650">
        <f t="shared" si="50"/>
        <v>6.0751409357960195E-2</v>
      </c>
      <c r="D1650">
        <v>6.0751409357960195E-2</v>
      </c>
    </row>
    <row r="1651" spans="1:4" x14ac:dyDescent="0.25">
      <c r="A1651">
        <f t="shared" si="51"/>
        <v>1650</v>
      </c>
      <c r="B1651">
        <v>-0.3137249759831644</v>
      </c>
      <c r="C1651">
        <f t="shared" si="50"/>
        <v>6.0979980786531662E-2</v>
      </c>
      <c r="D1651">
        <v>6.0979980786531662E-2</v>
      </c>
    </row>
    <row r="1652" spans="1:4" x14ac:dyDescent="0.25">
      <c r="A1652">
        <f t="shared" si="51"/>
        <v>1651</v>
      </c>
      <c r="B1652">
        <v>-0.31401069026887862</v>
      </c>
      <c r="C1652">
        <f t="shared" si="50"/>
        <v>6.1208552215103129E-2</v>
      </c>
      <c r="D1652">
        <v>6.1208552215103129E-2</v>
      </c>
    </row>
    <row r="1653" spans="1:4" x14ac:dyDescent="0.25">
      <c r="A1653">
        <f t="shared" si="51"/>
        <v>1652</v>
      </c>
      <c r="B1653">
        <v>-0.31429640455459285</v>
      </c>
      <c r="C1653">
        <f t="shared" si="50"/>
        <v>6.1437123643674152E-2</v>
      </c>
      <c r="D1653">
        <v>6.1437123643674152E-2</v>
      </c>
    </row>
    <row r="1654" spans="1:4" x14ac:dyDescent="0.25">
      <c r="A1654">
        <f t="shared" si="51"/>
        <v>1653</v>
      </c>
      <c r="B1654">
        <v>-0.31458211884030729</v>
      </c>
      <c r="C1654">
        <f t="shared" si="50"/>
        <v>6.1665695072246063E-2</v>
      </c>
      <c r="D1654">
        <v>6.1665695072246063E-2</v>
      </c>
    </row>
    <row r="1655" spans="1:4" x14ac:dyDescent="0.25">
      <c r="A1655">
        <f t="shared" si="51"/>
        <v>1654</v>
      </c>
      <c r="B1655">
        <v>-0.31486783312602151</v>
      </c>
      <c r="C1655">
        <f t="shared" si="50"/>
        <v>6.189426650081753E-2</v>
      </c>
      <c r="D1655">
        <v>6.189426650081753E-2</v>
      </c>
    </row>
    <row r="1656" spans="1:4" x14ac:dyDescent="0.25">
      <c r="A1656">
        <f t="shared" si="51"/>
        <v>1655</v>
      </c>
      <c r="B1656">
        <v>-0.31515354741173573</v>
      </c>
      <c r="C1656">
        <f t="shared" si="50"/>
        <v>6.2122837929388552E-2</v>
      </c>
      <c r="D1656">
        <v>6.2122837929388552E-2</v>
      </c>
    </row>
    <row r="1657" spans="1:4" x14ac:dyDescent="0.25">
      <c r="A1657">
        <f t="shared" si="51"/>
        <v>1656</v>
      </c>
      <c r="B1657">
        <v>-0.31543926169744996</v>
      </c>
      <c r="C1657">
        <f t="shared" si="50"/>
        <v>6.2351409357960019E-2</v>
      </c>
      <c r="D1657">
        <v>6.2351409357960019E-2</v>
      </c>
    </row>
    <row r="1658" spans="1:4" x14ac:dyDescent="0.25">
      <c r="A1658">
        <f t="shared" si="51"/>
        <v>1657</v>
      </c>
      <c r="B1658">
        <v>-0.31572497598316418</v>
      </c>
      <c r="C1658">
        <f t="shared" si="50"/>
        <v>6.2579980786531486E-2</v>
      </c>
      <c r="D1658">
        <v>6.2579980786531486E-2</v>
      </c>
    </row>
    <row r="1659" spans="1:4" x14ac:dyDescent="0.25">
      <c r="A1659">
        <f t="shared" si="51"/>
        <v>1658</v>
      </c>
      <c r="B1659">
        <v>-0.31601069026887862</v>
      </c>
      <c r="C1659">
        <f t="shared" si="50"/>
        <v>6.2808552215102953E-2</v>
      </c>
      <c r="D1659">
        <v>6.2808552215102953E-2</v>
      </c>
    </row>
    <row r="1660" spans="1:4" x14ac:dyDescent="0.25">
      <c r="A1660">
        <f t="shared" si="51"/>
        <v>1659</v>
      </c>
      <c r="B1660">
        <v>-0.31629640455459285</v>
      </c>
      <c r="C1660">
        <f t="shared" si="50"/>
        <v>6.3037123643673976E-2</v>
      </c>
      <c r="D1660">
        <v>6.3037123643673976E-2</v>
      </c>
    </row>
    <row r="1661" spans="1:4" x14ac:dyDescent="0.25">
      <c r="A1661">
        <f t="shared" si="51"/>
        <v>1660</v>
      </c>
      <c r="B1661">
        <v>-0.31658211884030707</v>
      </c>
      <c r="C1661">
        <f t="shared" si="50"/>
        <v>6.3265695072245887E-2</v>
      </c>
      <c r="D1661">
        <v>6.3265695072245887E-2</v>
      </c>
    </row>
    <row r="1662" spans="1:4" x14ac:dyDescent="0.25">
      <c r="A1662">
        <f t="shared" si="51"/>
        <v>1661</v>
      </c>
      <c r="B1662">
        <v>-0.31686783312602151</v>
      </c>
      <c r="C1662">
        <f t="shared" si="50"/>
        <v>6.3494266500817353E-2</v>
      </c>
      <c r="D1662">
        <v>6.3494266500817353E-2</v>
      </c>
    </row>
    <row r="1663" spans="1:4" x14ac:dyDescent="0.25">
      <c r="A1663">
        <f t="shared" si="51"/>
        <v>1662</v>
      </c>
      <c r="B1663">
        <v>-0.31715354741173574</v>
      </c>
      <c r="C1663">
        <f t="shared" si="50"/>
        <v>6.3722837929388376E-2</v>
      </c>
      <c r="D1663">
        <v>6.3722837929388376E-2</v>
      </c>
    </row>
    <row r="1664" spans="1:4" x14ac:dyDescent="0.25">
      <c r="A1664">
        <f t="shared" si="51"/>
        <v>1663</v>
      </c>
      <c r="B1664">
        <v>-0.31743926169744996</v>
      </c>
      <c r="C1664">
        <f t="shared" si="50"/>
        <v>6.3951409357959843E-2</v>
      </c>
      <c r="D1664">
        <v>6.3951409357959843E-2</v>
      </c>
    </row>
    <row r="1665" spans="1:4" x14ac:dyDescent="0.25">
      <c r="A1665">
        <f t="shared" si="51"/>
        <v>1664</v>
      </c>
      <c r="B1665">
        <v>-0.3177249759831644</v>
      </c>
      <c r="C1665">
        <f t="shared" si="50"/>
        <v>6.4179980786531754E-2</v>
      </c>
      <c r="D1665">
        <v>6.4179980786531754E-2</v>
      </c>
    </row>
    <row r="1666" spans="1:4" x14ac:dyDescent="0.25">
      <c r="A1666">
        <f t="shared" si="51"/>
        <v>1665</v>
      </c>
      <c r="B1666">
        <v>-0.31801069026887863</v>
      </c>
      <c r="C1666">
        <f t="shared" si="50"/>
        <v>6.4408552215102777E-2</v>
      </c>
      <c r="D1666">
        <v>6.4408552215102777E-2</v>
      </c>
    </row>
    <row r="1667" spans="1:4" x14ac:dyDescent="0.25">
      <c r="A1667">
        <f t="shared" si="51"/>
        <v>1666</v>
      </c>
      <c r="B1667">
        <v>-0.31829640455459285</v>
      </c>
      <c r="C1667">
        <f t="shared" ref="C1667:C1730" si="52">B1667-1.99 + (1-B1667)*1.8</f>
        <v>6.4637123643674244E-2</v>
      </c>
      <c r="D1667">
        <v>6.4637123643674244E-2</v>
      </c>
    </row>
    <row r="1668" spans="1:4" x14ac:dyDescent="0.25">
      <c r="A1668">
        <f t="shared" si="51"/>
        <v>1667</v>
      </c>
      <c r="B1668">
        <v>-0.31858211884030729</v>
      </c>
      <c r="C1668">
        <f t="shared" si="52"/>
        <v>6.486569507224571E-2</v>
      </c>
      <c r="D1668">
        <v>6.486569507224571E-2</v>
      </c>
    </row>
    <row r="1669" spans="1:4" x14ac:dyDescent="0.25">
      <c r="A1669">
        <f t="shared" si="51"/>
        <v>1668</v>
      </c>
      <c r="B1669">
        <v>-0.31886783312602152</v>
      </c>
      <c r="C1669">
        <f t="shared" si="52"/>
        <v>6.5094266500817177E-2</v>
      </c>
      <c r="D1669">
        <v>6.5094266500817177E-2</v>
      </c>
    </row>
    <row r="1670" spans="1:4" x14ac:dyDescent="0.25">
      <c r="A1670">
        <f t="shared" si="51"/>
        <v>1669</v>
      </c>
      <c r="B1670">
        <v>-0.31915354741173574</v>
      </c>
      <c r="C1670">
        <f t="shared" si="52"/>
        <v>6.5322837929388644E-2</v>
      </c>
      <c r="D1670">
        <v>6.5322837929388644E-2</v>
      </c>
    </row>
    <row r="1671" spans="1:4" x14ac:dyDescent="0.25">
      <c r="A1671">
        <f t="shared" si="51"/>
        <v>1670</v>
      </c>
      <c r="B1671">
        <v>-0.31943926169744996</v>
      </c>
      <c r="C1671">
        <f t="shared" si="52"/>
        <v>6.5551409357960111E-2</v>
      </c>
      <c r="D1671">
        <v>6.5551409357960111E-2</v>
      </c>
    </row>
    <row r="1672" spans="1:4" x14ac:dyDescent="0.25">
      <c r="A1672">
        <f t="shared" si="51"/>
        <v>1671</v>
      </c>
      <c r="B1672">
        <v>-0.31972497598316418</v>
      </c>
      <c r="C1672">
        <f t="shared" si="52"/>
        <v>6.5779980786531578E-2</v>
      </c>
      <c r="D1672">
        <v>6.5779980786531578E-2</v>
      </c>
    </row>
    <row r="1673" spans="1:4" x14ac:dyDescent="0.25">
      <c r="A1673">
        <f t="shared" si="51"/>
        <v>1672</v>
      </c>
      <c r="B1673">
        <v>-0.32001069026887863</v>
      </c>
      <c r="C1673">
        <f t="shared" si="52"/>
        <v>6.6008552215103045E-2</v>
      </c>
      <c r="D1673">
        <v>6.6008552215103045E-2</v>
      </c>
    </row>
    <row r="1674" spans="1:4" x14ac:dyDescent="0.25">
      <c r="A1674">
        <f t="shared" si="51"/>
        <v>1673</v>
      </c>
      <c r="B1674">
        <v>-0.32029640455459285</v>
      </c>
      <c r="C1674">
        <f t="shared" si="52"/>
        <v>6.6237123643674511E-2</v>
      </c>
      <c r="D1674">
        <v>6.6237123643674511E-2</v>
      </c>
    </row>
    <row r="1675" spans="1:4" x14ac:dyDescent="0.25">
      <c r="A1675">
        <f t="shared" si="51"/>
        <v>1674</v>
      </c>
      <c r="B1675">
        <v>-0.32058211884030707</v>
      </c>
      <c r="C1675">
        <f t="shared" si="52"/>
        <v>6.6465695072245534E-2</v>
      </c>
      <c r="D1675">
        <v>6.6465695072245534E-2</v>
      </c>
    </row>
    <row r="1676" spans="1:4" x14ac:dyDescent="0.25">
      <c r="A1676">
        <f t="shared" si="51"/>
        <v>1675</v>
      </c>
      <c r="B1676">
        <v>-0.32086783312602152</v>
      </c>
      <c r="C1676">
        <f t="shared" si="52"/>
        <v>6.6694266500817445E-2</v>
      </c>
      <c r="D1676">
        <v>6.6694266500817445E-2</v>
      </c>
    </row>
    <row r="1677" spans="1:4" x14ac:dyDescent="0.25">
      <c r="A1677">
        <f t="shared" ref="A1677:A1740" si="53">A1676+1</f>
        <v>1676</v>
      </c>
      <c r="B1677">
        <v>-0.32115354741173574</v>
      </c>
      <c r="C1677">
        <f t="shared" si="52"/>
        <v>6.6922837929388912E-2</v>
      </c>
      <c r="D1677">
        <v>6.6922837929388912E-2</v>
      </c>
    </row>
    <row r="1678" spans="1:4" x14ac:dyDescent="0.25">
      <c r="A1678">
        <f t="shared" si="53"/>
        <v>1677</v>
      </c>
      <c r="B1678">
        <v>-0.32143926169744996</v>
      </c>
      <c r="C1678">
        <f t="shared" si="52"/>
        <v>6.7151409357959935E-2</v>
      </c>
      <c r="D1678">
        <v>6.7151409357959935E-2</v>
      </c>
    </row>
    <row r="1679" spans="1:4" x14ac:dyDescent="0.25">
      <c r="A1679">
        <f t="shared" si="53"/>
        <v>1678</v>
      </c>
      <c r="B1679">
        <v>-0.32172497598316441</v>
      </c>
      <c r="C1679">
        <f t="shared" si="52"/>
        <v>6.7379980786531402E-2</v>
      </c>
      <c r="D1679">
        <v>6.7379980786531402E-2</v>
      </c>
    </row>
    <row r="1680" spans="1:4" x14ac:dyDescent="0.25">
      <c r="A1680">
        <f t="shared" si="53"/>
        <v>1679</v>
      </c>
      <c r="B1680">
        <v>-0.32201069026887863</v>
      </c>
      <c r="C1680">
        <f t="shared" si="52"/>
        <v>6.7608552215103312E-2</v>
      </c>
      <c r="D1680">
        <v>6.7608552215103312E-2</v>
      </c>
    </row>
    <row r="1681" spans="1:4" x14ac:dyDescent="0.25">
      <c r="A1681">
        <f t="shared" si="53"/>
        <v>1680</v>
      </c>
      <c r="B1681">
        <v>-0.32229640455459285</v>
      </c>
      <c r="C1681">
        <f t="shared" si="52"/>
        <v>6.7837123643674335E-2</v>
      </c>
      <c r="D1681">
        <v>6.7837123643674335E-2</v>
      </c>
    </row>
    <row r="1682" spans="1:4" x14ac:dyDescent="0.25">
      <c r="A1682">
        <f t="shared" si="53"/>
        <v>1681</v>
      </c>
      <c r="B1682">
        <v>-0.32258211884030707</v>
      </c>
      <c r="C1682">
        <f t="shared" si="52"/>
        <v>6.8065695072245358E-2</v>
      </c>
      <c r="D1682">
        <v>6.8065695072245358E-2</v>
      </c>
    </row>
    <row r="1683" spans="1:4" x14ac:dyDescent="0.25">
      <c r="A1683">
        <f t="shared" si="53"/>
        <v>1682</v>
      </c>
      <c r="B1683">
        <v>-0.32286783312602152</v>
      </c>
      <c r="C1683">
        <f t="shared" si="52"/>
        <v>6.8294266500817713E-2</v>
      </c>
      <c r="D1683">
        <v>6.8294266500817713E-2</v>
      </c>
    </row>
    <row r="1684" spans="1:4" x14ac:dyDescent="0.25">
      <c r="A1684">
        <f t="shared" si="53"/>
        <v>1683</v>
      </c>
      <c r="B1684">
        <v>-0.32315354741173574</v>
      </c>
      <c r="C1684">
        <f t="shared" si="52"/>
        <v>6.8522837929388736E-2</v>
      </c>
      <c r="D1684">
        <v>6.8522837929388736E-2</v>
      </c>
    </row>
    <row r="1685" spans="1:4" x14ac:dyDescent="0.25">
      <c r="A1685">
        <f t="shared" si="53"/>
        <v>1684</v>
      </c>
      <c r="B1685">
        <v>-0.32343926169744996</v>
      </c>
      <c r="C1685">
        <f t="shared" si="52"/>
        <v>6.8751409357959758E-2</v>
      </c>
      <c r="D1685">
        <v>6.8751409357959758E-2</v>
      </c>
    </row>
    <row r="1686" spans="1:4" x14ac:dyDescent="0.25">
      <c r="A1686">
        <f t="shared" si="53"/>
        <v>1685</v>
      </c>
      <c r="B1686">
        <v>-0.32372497598316419</v>
      </c>
      <c r="C1686">
        <f t="shared" si="52"/>
        <v>6.8979980786531225E-2</v>
      </c>
      <c r="D1686">
        <v>6.8979980786531225E-2</v>
      </c>
    </row>
    <row r="1687" spans="1:4" x14ac:dyDescent="0.25">
      <c r="A1687">
        <f t="shared" si="53"/>
        <v>1686</v>
      </c>
      <c r="B1687">
        <v>-0.32401069026887863</v>
      </c>
      <c r="C1687">
        <f t="shared" si="52"/>
        <v>6.9208552215103136E-2</v>
      </c>
      <c r="D1687">
        <v>6.9208552215103136E-2</v>
      </c>
    </row>
    <row r="1688" spans="1:4" x14ac:dyDescent="0.25">
      <c r="A1688">
        <f t="shared" si="53"/>
        <v>1687</v>
      </c>
      <c r="B1688">
        <v>-0.32429640455459285</v>
      </c>
      <c r="C1688">
        <f t="shared" si="52"/>
        <v>6.9437123643674159E-2</v>
      </c>
      <c r="D1688">
        <v>6.9437123643674159E-2</v>
      </c>
    </row>
    <row r="1689" spans="1:4" x14ac:dyDescent="0.25">
      <c r="A1689">
        <f t="shared" si="53"/>
        <v>1688</v>
      </c>
      <c r="B1689">
        <v>-0.32458211884030708</v>
      </c>
      <c r="C1689">
        <f t="shared" si="52"/>
        <v>6.9665695072245626E-2</v>
      </c>
      <c r="D1689">
        <v>6.9665695072245626E-2</v>
      </c>
    </row>
    <row r="1690" spans="1:4" x14ac:dyDescent="0.25">
      <c r="A1690">
        <f t="shared" si="53"/>
        <v>1689</v>
      </c>
      <c r="B1690">
        <v>-0.32486783312602152</v>
      </c>
      <c r="C1690">
        <f t="shared" si="52"/>
        <v>6.9894266500817093E-2</v>
      </c>
      <c r="D1690">
        <v>6.9894266500817093E-2</v>
      </c>
    </row>
    <row r="1691" spans="1:4" x14ac:dyDescent="0.25">
      <c r="A1691">
        <f t="shared" si="53"/>
        <v>1690</v>
      </c>
      <c r="B1691">
        <v>-0.32515354741173574</v>
      </c>
      <c r="C1691">
        <f t="shared" si="52"/>
        <v>7.012283792938856E-2</v>
      </c>
      <c r="D1691">
        <v>7.012283792938856E-2</v>
      </c>
    </row>
    <row r="1692" spans="1:4" x14ac:dyDescent="0.25">
      <c r="A1692">
        <f t="shared" si="53"/>
        <v>1691</v>
      </c>
      <c r="B1692">
        <v>-0.32543926169744997</v>
      </c>
      <c r="C1692">
        <f t="shared" si="52"/>
        <v>7.0351409357960026E-2</v>
      </c>
      <c r="D1692">
        <v>7.0351409357960026E-2</v>
      </c>
    </row>
    <row r="1693" spans="1:4" x14ac:dyDescent="0.25">
      <c r="A1693">
        <f t="shared" si="53"/>
        <v>1692</v>
      </c>
      <c r="B1693">
        <v>-0.32572497598316441</v>
      </c>
      <c r="C1693">
        <f t="shared" si="52"/>
        <v>7.0579980786531493E-2</v>
      </c>
      <c r="D1693">
        <v>7.0579980786531493E-2</v>
      </c>
    </row>
    <row r="1694" spans="1:4" x14ac:dyDescent="0.25">
      <c r="A1694">
        <f t="shared" si="53"/>
        <v>1693</v>
      </c>
      <c r="B1694">
        <v>-0.32601069026887863</v>
      </c>
      <c r="C1694">
        <f t="shared" si="52"/>
        <v>7.080855221510296E-2</v>
      </c>
      <c r="D1694">
        <v>7.080855221510296E-2</v>
      </c>
    </row>
    <row r="1695" spans="1:4" x14ac:dyDescent="0.25">
      <c r="A1695">
        <f t="shared" si="53"/>
        <v>1694</v>
      </c>
      <c r="B1695">
        <v>-0.32629640455459286</v>
      </c>
      <c r="C1695">
        <f t="shared" si="52"/>
        <v>7.1037123643674427E-2</v>
      </c>
      <c r="D1695">
        <v>7.1037123643674427E-2</v>
      </c>
    </row>
    <row r="1696" spans="1:4" x14ac:dyDescent="0.25">
      <c r="A1696">
        <f t="shared" si="53"/>
        <v>1695</v>
      </c>
      <c r="B1696">
        <v>-0.32658211884030708</v>
      </c>
      <c r="C1696">
        <f t="shared" si="52"/>
        <v>7.1265695072245894E-2</v>
      </c>
      <c r="D1696">
        <v>7.1265695072245894E-2</v>
      </c>
    </row>
    <row r="1697" spans="1:4" x14ac:dyDescent="0.25">
      <c r="A1697">
        <f t="shared" si="53"/>
        <v>1696</v>
      </c>
      <c r="B1697">
        <v>-0.32686783312602152</v>
      </c>
      <c r="C1697">
        <f t="shared" si="52"/>
        <v>7.1494266500816916E-2</v>
      </c>
      <c r="D1697">
        <v>7.1494266500816916E-2</v>
      </c>
    </row>
    <row r="1698" spans="1:4" x14ac:dyDescent="0.25">
      <c r="A1698">
        <f t="shared" si="53"/>
        <v>1697</v>
      </c>
      <c r="B1698">
        <v>-0.32715354741173575</v>
      </c>
      <c r="C1698">
        <f t="shared" si="52"/>
        <v>7.1722837929388827E-2</v>
      </c>
      <c r="D1698">
        <v>7.1722837929388827E-2</v>
      </c>
    </row>
    <row r="1699" spans="1:4" x14ac:dyDescent="0.25">
      <c r="A1699">
        <f t="shared" si="53"/>
        <v>1698</v>
      </c>
      <c r="B1699">
        <v>-0.32743926169744997</v>
      </c>
      <c r="C1699">
        <f t="shared" si="52"/>
        <v>7.1951409357960294E-2</v>
      </c>
      <c r="D1699">
        <v>7.1951409357960294E-2</v>
      </c>
    </row>
    <row r="1700" spans="1:4" x14ac:dyDescent="0.25">
      <c r="A1700">
        <f t="shared" si="53"/>
        <v>1699</v>
      </c>
      <c r="B1700">
        <v>-0.32772497598316419</v>
      </c>
      <c r="C1700">
        <f t="shared" si="52"/>
        <v>7.2179980786531317E-2</v>
      </c>
      <c r="D1700">
        <v>7.2179980786531317E-2</v>
      </c>
    </row>
    <row r="1701" spans="1:4" x14ac:dyDescent="0.25">
      <c r="A1701">
        <f t="shared" si="53"/>
        <v>1700</v>
      </c>
      <c r="B1701">
        <v>-0.32801069026887864</v>
      </c>
      <c r="C1701">
        <f t="shared" si="52"/>
        <v>7.2408552215102784E-2</v>
      </c>
      <c r="D1701">
        <v>7.2408552215102784E-2</v>
      </c>
    </row>
    <row r="1702" spans="1:4" x14ac:dyDescent="0.25">
      <c r="A1702">
        <f t="shared" si="53"/>
        <v>1701</v>
      </c>
      <c r="B1702">
        <v>-0.32829640455459286</v>
      </c>
      <c r="C1702">
        <f t="shared" si="52"/>
        <v>7.2637123643674695E-2</v>
      </c>
      <c r="D1702">
        <v>7.2637123643674695E-2</v>
      </c>
    </row>
    <row r="1703" spans="1:4" x14ac:dyDescent="0.25">
      <c r="A1703">
        <f t="shared" si="53"/>
        <v>1702</v>
      </c>
      <c r="B1703">
        <v>-0.32858211884030708</v>
      </c>
      <c r="C1703">
        <f t="shared" si="52"/>
        <v>7.2865695072245718E-2</v>
      </c>
      <c r="D1703">
        <v>7.2865695072245718E-2</v>
      </c>
    </row>
    <row r="1704" spans="1:4" x14ac:dyDescent="0.25">
      <c r="A1704">
        <f t="shared" si="53"/>
        <v>1703</v>
      </c>
      <c r="B1704">
        <v>-0.32886783312602152</v>
      </c>
      <c r="C1704">
        <f t="shared" si="52"/>
        <v>7.3094266500817184E-2</v>
      </c>
      <c r="D1704">
        <v>7.3094266500817184E-2</v>
      </c>
    </row>
    <row r="1705" spans="1:4" x14ac:dyDescent="0.25">
      <c r="A1705">
        <f t="shared" si="53"/>
        <v>1704</v>
      </c>
      <c r="B1705">
        <v>-0.32915354741173575</v>
      </c>
      <c r="C1705">
        <f t="shared" si="52"/>
        <v>7.3322837929389095E-2</v>
      </c>
      <c r="D1705">
        <v>7.3322837929389095E-2</v>
      </c>
    </row>
    <row r="1706" spans="1:4" x14ac:dyDescent="0.25">
      <c r="A1706">
        <f t="shared" si="53"/>
        <v>1705</v>
      </c>
      <c r="B1706">
        <v>-0.32943926169744997</v>
      </c>
      <c r="C1706">
        <f t="shared" si="52"/>
        <v>7.3551409357960118E-2</v>
      </c>
      <c r="D1706">
        <v>7.3551409357960118E-2</v>
      </c>
    </row>
    <row r="1707" spans="1:4" x14ac:dyDescent="0.25">
      <c r="A1707">
        <f t="shared" si="53"/>
        <v>1706</v>
      </c>
      <c r="B1707">
        <v>-0.32972497598316441</v>
      </c>
      <c r="C1707">
        <f t="shared" si="52"/>
        <v>7.3779980786531585E-2</v>
      </c>
      <c r="D1707">
        <v>7.3779980786531585E-2</v>
      </c>
    </row>
    <row r="1708" spans="1:4" x14ac:dyDescent="0.25">
      <c r="A1708">
        <f t="shared" si="53"/>
        <v>1707</v>
      </c>
      <c r="B1708">
        <v>-0.33001069026887864</v>
      </c>
      <c r="C1708">
        <f t="shared" si="52"/>
        <v>7.4008552215103052E-2</v>
      </c>
      <c r="D1708">
        <v>7.4008552215103052E-2</v>
      </c>
    </row>
    <row r="1709" spans="1:4" x14ac:dyDescent="0.25">
      <c r="A1709">
        <f t="shared" si="53"/>
        <v>1708</v>
      </c>
      <c r="B1709">
        <v>-0.33029640455459286</v>
      </c>
      <c r="C1709">
        <f t="shared" si="52"/>
        <v>7.4237123643674519E-2</v>
      </c>
      <c r="D1709">
        <v>7.4237123643674519E-2</v>
      </c>
    </row>
    <row r="1710" spans="1:4" x14ac:dyDescent="0.25">
      <c r="A1710">
        <f t="shared" si="53"/>
        <v>1709</v>
      </c>
      <c r="B1710">
        <v>-0.33058211884030708</v>
      </c>
      <c r="C1710">
        <f t="shared" si="52"/>
        <v>7.4465695072245541E-2</v>
      </c>
      <c r="D1710">
        <v>7.4465695072245541E-2</v>
      </c>
    </row>
    <row r="1711" spans="1:4" x14ac:dyDescent="0.25">
      <c r="A1711">
        <f t="shared" si="53"/>
        <v>1710</v>
      </c>
      <c r="B1711">
        <v>-0.3308678331260213</v>
      </c>
      <c r="C1711">
        <f t="shared" si="52"/>
        <v>7.4694266500817008E-2</v>
      </c>
      <c r="D1711">
        <v>7.4694266500817008E-2</v>
      </c>
    </row>
    <row r="1712" spans="1:4" x14ac:dyDescent="0.25">
      <c r="A1712">
        <f t="shared" si="53"/>
        <v>1711</v>
      </c>
      <c r="B1712">
        <v>-0.33115354741173575</v>
      </c>
      <c r="C1712">
        <f t="shared" si="52"/>
        <v>7.4922837929388475E-2</v>
      </c>
      <c r="D1712">
        <v>7.4922837929388475E-2</v>
      </c>
    </row>
    <row r="1713" spans="1:4" x14ac:dyDescent="0.25">
      <c r="A1713">
        <f t="shared" si="53"/>
        <v>1712</v>
      </c>
      <c r="B1713">
        <v>-0.33143926169744997</v>
      </c>
      <c r="C1713">
        <f t="shared" si="52"/>
        <v>7.5151409357959942E-2</v>
      </c>
      <c r="D1713">
        <v>7.5151409357959942E-2</v>
      </c>
    </row>
    <row r="1714" spans="1:4" x14ac:dyDescent="0.25">
      <c r="A1714">
        <f t="shared" si="53"/>
        <v>1713</v>
      </c>
      <c r="B1714">
        <v>-0.33172497598316419</v>
      </c>
      <c r="C1714">
        <f t="shared" si="52"/>
        <v>7.5379980786531409E-2</v>
      </c>
      <c r="D1714">
        <v>7.5379980786531409E-2</v>
      </c>
    </row>
    <row r="1715" spans="1:4" x14ac:dyDescent="0.25">
      <c r="A1715">
        <f t="shared" si="53"/>
        <v>1714</v>
      </c>
      <c r="B1715">
        <v>-0.33201069026887864</v>
      </c>
      <c r="C1715">
        <f t="shared" si="52"/>
        <v>7.5608552215102875E-2</v>
      </c>
      <c r="D1715">
        <v>7.5608552215102875E-2</v>
      </c>
    </row>
    <row r="1716" spans="1:4" x14ac:dyDescent="0.25">
      <c r="A1716">
        <f t="shared" si="53"/>
        <v>1715</v>
      </c>
      <c r="B1716">
        <v>-0.33229640455459286</v>
      </c>
      <c r="C1716">
        <f t="shared" si="52"/>
        <v>7.5837123643674342E-2</v>
      </c>
      <c r="D1716">
        <v>7.5837123643674342E-2</v>
      </c>
    </row>
    <row r="1717" spans="1:4" x14ac:dyDescent="0.25">
      <c r="A1717">
        <f t="shared" si="53"/>
        <v>1716</v>
      </c>
      <c r="B1717">
        <v>-0.33258211884030708</v>
      </c>
      <c r="C1717">
        <f t="shared" si="52"/>
        <v>7.6065695072245809E-2</v>
      </c>
      <c r="D1717">
        <v>7.6065695072245809E-2</v>
      </c>
    </row>
    <row r="1718" spans="1:4" x14ac:dyDescent="0.25">
      <c r="A1718">
        <f t="shared" si="53"/>
        <v>1717</v>
      </c>
      <c r="B1718">
        <v>-0.33286783312602153</v>
      </c>
      <c r="C1718">
        <f t="shared" si="52"/>
        <v>7.6294266500817276E-2</v>
      </c>
      <c r="D1718">
        <v>7.6294266500817276E-2</v>
      </c>
    </row>
    <row r="1719" spans="1:4" x14ac:dyDescent="0.25">
      <c r="A1719">
        <f t="shared" si="53"/>
        <v>1718</v>
      </c>
      <c r="B1719">
        <v>-0.33315354741173575</v>
      </c>
      <c r="C1719">
        <f t="shared" si="52"/>
        <v>7.6522837929388299E-2</v>
      </c>
      <c r="D1719">
        <v>7.6522837929388299E-2</v>
      </c>
    </row>
    <row r="1720" spans="1:4" x14ac:dyDescent="0.25">
      <c r="A1720">
        <f t="shared" si="53"/>
        <v>1719</v>
      </c>
      <c r="B1720">
        <v>-0.33343926169744997</v>
      </c>
      <c r="C1720">
        <f t="shared" si="52"/>
        <v>7.675140935796021E-2</v>
      </c>
      <c r="D1720">
        <v>7.675140935796021E-2</v>
      </c>
    </row>
    <row r="1721" spans="1:4" x14ac:dyDescent="0.25">
      <c r="A1721">
        <f t="shared" si="53"/>
        <v>1720</v>
      </c>
      <c r="B1721">
        <v>-0.33372497598316442</v>
      </c>
      <c r="C1721">
        <f t="shared" si="52"/>
        <v>7.6979980786531677E-2</v>
      </c>
      <c r="D1721">
        <v>7.6979980786531677E-2</v>
      </c>
    </row>
    <row r="1722" spans="1:4" x14ac:dyDescent="0.25">
      <c r="A1722">
        <f t="shared" si="53"/>
        <v>1721</v>
      </c>
      <c r="B1722">
        <v>-0.33401069026887864</v>
      </c>
      <c r="C1722">
        <f t="shared" si="52"/>
        <v>7.7208552215102699E-2</v>
      </c>
      <c r="D1722">
        <v>7.7208552215102699E-2</v>
      </c>
    </row>
    <row r="1723" spans="1:4" x14ac:dyDescent="0.25">
      <c r="A1723">
        <f t="shared" si="53"/>
        <v>1722</v>
      </c>
      <c r="B1723">
        <v>-0.33429640455459286</v>
      </c>
      <c r="C1723">
        <f t="shared" si="52"/>
        <v>7.7437123643674166E-2</v>
      </c>
      <c r="D1723">
        <v>7.7437123643674166E-2</v>
      </c>
    </row>
    <row r="1724" spans="1:4" x14ac:dyDescent="0.25">
      <c r="A1724">
        <f t="shared" si="53"/>
        <v>1723</v>
      </c>
      <c r="B1724">
        <v>-0.33458211884030709</v>
      </c>
      <c r="C1724">
        <f t="shared" si="52"/>
        <v>7.7665695072246077E-2</v>
      </c>
      <c r="D1724">
        <v>7.7665695072246077E-2</v>
      </c>
    </row>
    <row r="1725" spans="1:4" x14ac:dyDescent="0.25">
      <c r="A1725">
        <f t="shared" si="53"/>
        <v>1724</v>
      </c>
      <c r="B1725">
        <v>-0.33486783312602131</v>
      </c>
      <c r="C1725">
        <f t="shared" si="52"/>
        <v>7.78942665008171E-2</v>
      </c>
      <c r="D1725">
        <v>7.78942665008171E-2</v>
      </c>
    </row>
    <row r="1726" spans="1:4" x14ac:dyDescent="0.25">
      <c r="A1726">
        <f t="shared" si="53"/>
        <v>1725</v>
      </c>
      <c r="B1726">
        <v>-0.33515354741173575</v>
      </c>
      <c r="C1726">
        <f t="shared" si="52"/>
        <v>7.8122837929388567E-2</v>
      </c>
      <c r="D1726">
        <v>7.8122837929388567E-2</v>
      </c>
    </row>
    <row r="1727" spans="1:4" x14ac:dyDescent="0.25">
      <c r="A1727">
        <f t="shared" si="53"/>
        <v>1726</v>
      </c>
      <c r="B1727">
        <v>-0.33543926169744998</v>
      </c>
      <c r="C1727">
        <f t="shared" si="52"/>
        <v>7.8351409357960478E-2</v>
      </c>
      <c r="D1727">
        <v>7.8351409357960478E-2</v>
      </c>
    </row>
    <row r="1728" spans="1:4" x14ac:dyDescent="0.25">
      <c r="A1728">
        <f t="shared" si="53"/>
        <v>1727</v>
      </c>
      <c r="B1728">
        <v>-0.3357249759831642</v>
      </c>
      <c r="C1728">
        <f t="shared" si="52"/>
        <v>7.85799807865315E-2</v>
      </c>
      <c r="D1728">
        <v>7.85799807865315E-2</v>
      </c>
    </row>
    <row r="1729" spans="1:4" x14ac:dyDescent="0.25">
      <c r="A1729">
        <f t="shared" si="53"/>
        <v>1728</v>
      </c>
      <c r="B1729">
        <v>-0.33601069026887864</v>
      </c>
      <c r="C1729">
        <f t="shared" si="52"/>
        <v>7.8808552215102967E-2</v>
      </c>
      <c r="D1729">
        <v>7.8808552215102967E-2</v>
      </c>
    </row>
    <row r="1730" spans="1:4" x14ac:dyDescent="0.25">
      <c r="A1730">
        <f t="shared" si="53"/>
        <v>1729</v>
      </c>
      <c r="B1730">
        <v>-0.33629640455459286</v>
      </c>
      <c r="C1730">
        <f t="shared" si="52"/>
        <v>7.9037123643674434E-2</v>
      </c>
      <c r="D1730">
        <v>7.9037123643674434E-2</v>
      </c>
    </row>
    <row r="1731" spans="1:4" x14ac:dyDescent="0.25">
      <c r="A1731">
        <f t="shared" si="53"/>
        <v>1730</v>
      </c>
      <c r="B1731">
        <v>-0.33658211884030709</v>
      </c>
      <c r="C1731">
        <f t="shared" ref="C1731:C1794" si="54">B1731-1.99 + (1-B1731)*1.8</f>
        <v>7.9265695072245901E-2</v>
      </c>
      <c r="D1731">
        <v>7.9265695072245901E-2</v>
      </c>
    </row>
    <row r="1732" spans="1:4" x14ac:dyDescent="0.25">
      <c r="A1732">
        <f t="shared" si="53"/>
        <v>1731</v>
      </c>
      <c r="B1732">
        <v>-0.33686783312602153</v>
      </c>
      <c r="C1732">
        <f t="shared" si="54"/>
        <v>7.9494266500817368E-2</v>
      </c>
      <c r="D1732">
        <v>7.9494266500817368E-2</v>
      </c>
    </row>
    <row r="1733" spans="1:4" x14ac:dyDescent="0.25">
      <c r="A1733">
        <f t="shared" si="53"/>
        <v>1732</v>
      </c>
      <c r="B1733">
        <v>-0.33715354741173575</v>
      </c>
      <c r="C1733">
        <f t="shared" si="54"/>
        <v>7.9722837929388835E-2</v>
      </c>
      <c r="D1733">
        <v>7.9722837929388835E-2</v>
      </c>
    </row>
    <row r="1734" spans="1:4" x14ac:dyDescent="0.25">
      <c r="A1734">
        <f t="shared" si="53"/>
        <v>1733</v>
      </c>
      <c r="B1734">
        <v>-0.33743926169744998</v>
      </c>
      <c r="C1734">
        <f t="shared" si="54"/>
        <v>7.9951409357959857E-2</v>
      </c>
      <c r="D1734">
        <v>7.9951409357959857E-2</v>
      </c>
    </row>
    <row r="1735" spans="1:4" x14ac:dyDescent="0.25">
      <c r="A1735">
        <f t="shared" si="53"/>
        <v>1734</v>
      </c>
      <c r="B1735">
        <v>-0.33772497598316442</v>
      </c>
      <c r="C1735">
        <f t="shared" si="54"/>
        <v>8.0179980786531768E-2</v>
      </c>
      <c r="D1735">
        <v>8.0179980786531768E-2</v>
      </c>
    </row>
    <row r="1736" spans="1:4" x14ac:dyDescent="0.25">
      <c r="A1736">
        <f t="shared" si="53"/>
        <v>1735</v>
      </c>
      <c r="B1736">
        <v>-0.33801069026887864</v>
      </c>
      <c r="C1736">
        <f t="shared" si="54"/>
        <v>8.0408552215103235E-2</v>
      </c>
      <c r="D1736">
        <v>8.0408552215103235E-2</v>
      </c>
    </row>
    <row r="1737" spans="1:4" x14ac:dyDescent="0.25">
      <c r="A1737">
        <f t="shared" si="53"/>
        <v>1736</v>
      </c>
      <c r="B1737">
        <v>-0.33829640455459287</v>
      </c>
      <c r="C1737">
        <f t="shared" si="54"/>
        <v>8.0637123643674258E-2</v>
      </c>
      <c r="D1737">
        <v>8.0637123643674258E-2</v>
      </c>
    </row>
    <row r="1738" spans="1:4" x14ac:dyDescent="0.25">
      <c r="A1738">
        <f t="shared" si="53"/>
        <v>1737</v>
      </c>
      <c r="B1738">
        <v>-0.33858211884030709</v>
      </c>
      <c r="C1738">
        <f t="shared" si="54"/>
        <v>8.0865695072245725E-2</v>
      </c>
      <c r="D1738">
        <v>8.0865695072245725E-2</v>
      </c>
    </row>
    <row r="1739" spans="1:4" x14ac:dyDescent="0.25">
      <c r="A1739">
        <f t="shared" si="53"/>
        <v>1738</v>
      </c>
      <c r="B1739">
        <v>-0.33886783312602131</v>
      </c>
      <c r="C1739">
        <f t="shared" si="54"/>
        <v>8.1094266500817191E-2</v>
      </c>
      <c r="D1739">
        <v>8.1094266500817191E-2</v>
      </c>
    </row>
    <row r="1740" spans="1:4" x14ac:dyDescent="0.25">
      <c r="A1740">
        <f t="shared" si="53"/>
        <v>1739</v>
      </c>
      <c r="B1740">
        <v>-0.33915354741173576</v>
      </c>
      <c r="C1740">
        <f t="shared" si="54"/>
        <v>8.1322837929388658E-2</v>
      </c>
      <c r="D1740">
        <v>8.1322837929388658E-2</v>
      </c>
    </row>
    <row r="1741" spans="1:4" x14ac:dyDescent="0.25">
      <c r="A1741">
        <f t="shared" ref="A1741:A1804" si="55">A1740+1</f>
        <v>1740</v>
      </c>
      <c r="B1741">
        <v>-0.33943926169744998</v>
      </c>
      <c r="C1741">
        <f t="shared" si="54"/>
        <v>8.1551409357959681E-2</v>
      </c>
      <c r="D1741">
        <v>8.1551409357959681E-2</v>
      </c>
    </row>
    <row r="1742" spans="1:4" x14ac:dyDescent="0.25">
      <c r="A1742">
        <f t="shared" si="55"/>
        <v>1741</v>
      </c>
      <c r="B1742">
        <v>-0.3397249759831642</v>
      </c>
      <c r="C1742">
        <f t="shared" si="54"/>
        <v>8.1779980786531592E-2</v>
      </c>
      <c r="D1742">
        <v>8.1779980786531592E-2</v>
      </c>
    </row>
    <row r="1743" spans="1:4" x14ac:dyDescent="0.25">
      <c r="A1743">
        <f t="shared" si="55"/>
        <v>1742</v>
      </c>
      <c r="B1743">
        <v>-0.34001069026887865</v>
      </c>
      <c r="C1743">
        <f t="shared" si="54"/>
        <v>8.2008552215103059E-2</v>
      </c>
      <c r="D1743">
        <v>8.2008552215103059E-2</v>
      </c>
    </row>
    <row r="1744" spans="1:4" x14ac:dyDescent="0.25">
      <c r="A1744">
        <f t="shared" si="55"/>
        <v>1743</v>
      </c>
      <c r="B1744">
        <v>-0.34029640455459287</v>
      </c>
      <c r="C1744">
        <f t="shared" si="54"/>
        <v>8.2237123643674082E-2</v>
      </c>
      <c r="D1744">
        <v>8.2237123643674082E-2</v>
      </c>
    </row>
    <row r="1745" spans="1:4" x14ac:dyDescent="0.25">
      <c r="A1745">
        <f t="shared" si="55"/>
        <v>1744</v>
      </c>
      <c r="B1745">
        <v>-0.34058211884030709</v>
      </c>
      <c r="C1745">
        <f t="shared" si="54"/>
        <v>8.2465695072245548E-2</v>
      </c>
      <c r="D1745">
        <v>8.2465695072245548E-2</v>
      </c>
    </row>
    <row r="1746" spans="1:4" x14ac:dyDescent="0.25">
      <c r="A1746">
        <f t="shared" si="55"/>
        <v>1745</v>
      </c>
      <c r="B1746">
        <v>-0.34086783312602154</v>
      </c>
      <c r="C1746">
        <f t="shared" si="54"/>
        <v>8.2694266500817459E-2</v>
      </c>
      <c r="D1746">
        <v>8.2694266500817459E-2</v>
      </c>
    </row>
    <row r="1747" spans="1:4" x14ac:dyDescent="0.25">
      <c r="A1747">
        <f t="shared" si="55"/>
        <v>1746</v>
      </c>
      <c r="B1747">
        <v>-0.34115354741173576</v>
      </c>
      <c r="C1747">
        <f t="shared" si="54"/>
        <v>8.2922837929388482E-2</v>
      </c>
      <c r="D1747">
        <v>8.2922837929388482E-2</v>
      </c>
    </row>
    <row r="1748" spans="1:4" x14ac:dyDescent="0.25">
      <c r="A1748">
        <f t="shared" si="55"/>
        <v>1747</v>
      </c>
      <c r="B1748">
        <v>-0.34143926169744998</v>
      </c>
      <c r="C1748">
        <f t="shared" si="54"/>
        <v>8.3151409357959949E-2</v>
      </c>
      <c r="D1748">
        <v>8.3151409357959949E-2</v>
      </c>
    </row>
    <row r="1749" spans="1:4" x14ac:dyDescent="0.25">
      <c r="A1749">
        <f t="shared" si="55"/>
        <v>1748</v>
      </c>
      <c r="B1749">
        <v>-0.34172497598316443</v>
      </c>
      <c r="C1749">
        <f t="shared" si="54"/>
        <v>8.3379980786531416E-2</v>
      </c>
      <c r="D1749">
        <v>8.3379980786531416E-2</v>
      </c>
    </row>
    <row r="1750" spans="1:4" x14ac:dyDescent="0.25">
      <c r="A1750">
        <f t="shared" si="55"/>
        <v>1749</v>
      </c>
      <c r="B1750">
        <v>-0.34201069026887865</v>
      </c>
      <c r="C1750">
        <f t="shared" si="54"/>
        <v>8.3608552215102883E-2</v>
      </c>
      <c r="D1750">
        <v>8.3608552215102883E-2</v>
      </c>
    </row>
    <row r="1751" spans="1:4" x14ac:dyDescent="0.25">
      <c r="A1751">
        <f t="shared" si="55"/>
        <v>1750</v>
      </c>
      <c r="B1751">
        <v>-0.34229640455459287</v>
      </c>
      <c r="C1751">
        <f t="shared" si="54"/>
        <v>8.3837123643674349E-2</v>
      </c>
      <c r="D1751">
        <v>8.3837123643674349E-2</v>
      </c>
    </row>
    <row r="1752" spans="1:4" x14ac:dyDescent="0.25">
      <c r="A1752">
        <f t="shared" si="55"/>
        <v>1751</v>
      </c>
      <c r="B1752">
        <v>-0.34258211884030731</v>
      </c>
      <c r="C1752">
        <f t="shared" si="54"/>
        <v>8.4065695072245816E-2</v>
      </c>
      <c r="D1752">
        <v>8.4065695072245816E-2</v>
      </c>
    </row>
    <row r="1753" spans="1:4" x14ac:dyDescent="0.25">
      <c r="A1753">
        <f t="shared" si="55"/>
        <v>1752</v>
      </c>
      <c r="B1753">
        <v>-0.34286783312602132</v>
      </c>
      <c r="C1753">
        <f t="shared" si="54"/>
        <v>8.4294266500817283E-2</v>
      </c>
      <c r="D1753">
        <v>8.4294266500817283E-2</v>
      </c>
    </row>
    <row r="1754" spans="1:4" x14ac:dyDescent="0.25">
      <c r="A1754">
        <f t="shared" si="55"/>
        <v>1753</v>
      </c>
      <c r="B1754">
        <v>-0.34315354741173576</v>
      </c>
      <c r="C1754">
        <f t="shared" si="54"/>
        <v>8.452283792938875E-2</v>
      </c>
      <c r="D1754">
        <v>8.452283792938875E-2</v>
      </c>
    </row>
    <row r="1755" spans="1:4" x14ac:dyDescent="0.25">
      <c r="A1755">
        <f t="shared" si="55"/>
        <v>1754</v>
      </c>
      <c r="B1755">
        <v>-0.34343926169744998</v>
      </c>
      <c r="C1755">
        <f t="shared" si="54"/>
        <v>8.4751409357960217E-2</v>
      </c>
      <c r="D1755">
        <v>8.4751409357960217E-2</v>
      </c>
    </row>
    <row r="1756" spans="1:4" x14ac:dyDescent="0.25">
      <c r="A1756">
        <f t="shared" si="55"/>
        <v>1755</v>
      </c>
      <c r="B1756">
        <v>-0.3437249759831642</v>
      </c>
      <c r="C1756">
        <f t="shared" si="54"/>
        <v>8.497998078653124E-2</v>
      </c>
      <c r="D1756">
        <v>8.497998078653124E-2</v>
      </c>
    </row>
    <row r="1757" spans="1:4" x14ac:dyDescent="0.25">
      <c r="A1757">
        <f t="shared" si="55"/>
        <v>1756</v>
      </c>
      <c r="B1757">
        <v>-0.34401069026887865</v>
      </c>
      <c r="C1757">
        <f t="shared" si="54"/>
        <v>8.520855221510315E-2</v>
      </c>
      <c r="D1757">
        <v>8.520855221510315E-2</v>
      </c>
    </row>
    <row r="1758" spans="1:4" x14ac:dyDescent="0.25">
      <c r="A1758">
        <f t="shared" si="55"/>
        <v>1757</v>
      </c>
      <c r="B1758">
        <v>-0.34429640455459287</v>
      </c>
      <c r="C1758">
        <f t="shared" si="54"/>
        <v>8.5437123643674617E-2</v>
      </c>
      <c r="D1758">
        <v>8.5437123643674617E-2</v>
      </c>
    </row>
    <row r="1759" spans="1:4" x14ac:dyDescent="0.25">
      <c r="A1759">
        <f t="shared" si="55"/>
        <v>1758</v>
      </c>
      <c r="B1759">
        <v>-0.34458211884030709</v>
      </c>
      <c r="C1759">
        <f t="shared" si="54"/>
        <v>8.566569507224564E-2</v>
      </c>
      <c r="D1759">
        <v>8.566569507224564E-2</v>
      </c>
    </row>
    <row r="1760" spans="1:4" x14ac:dyDescent="0.25">
      <c r="A1760">
        <f t="shared" si="55"/>
        <v>1759</v>
      </c>
      <c r="B1760">
        <v>-0.34486783312602154</v>
      </c>
      <c r="C1760">
        <f t="shared" si="54"/>
        <v>8.5894266500817107E-2</v>
      </c>
      <c r="D1760">
        <v>8.5894266500817107E-2</v>
      </c>
    </row>
    <row r="1761" spans="1:4" x14ac:dyDescent="0.25">
      <c r="A1761">
        <f t="shared" si="55"/>
        <v>1760</v>
      </c>
      <c r="B1761">
        <v>-0.34515354741173576</v>
      </c>
      <c r="C1761">
        <f t="shared" si="54"/>
        <v>8.6122837929389018E-2</v>
      </c>
      <c r="D1761">
        <v>8.6122837929389018E-2</v>
      </c>
    </row>
    <row r="1762" spans="1:4" x14ac:dyDescent="0.25">
      <c r="A1762">
        <f t="shared" si="55"/>
        <v>1761</v>
      </c>
      <c r="B1762">
        <v>-0.34543926169744998</v>
      </c>
      <c r="C1762">
        <f t="shared" si="54"/>
        <v>8.6351409357960041E-2</v>
      </c>
      <c r="D1762">
        <v>8.6351409357960041E-2</v>
      </c>
    </row>
    <row r="1763" spans="1:4" x14ac:dyDescent="0.25">
      <c r="A1763">
        <f t="shared" si="55"/>
        <v>1762</v>
      </c>
      <c r="B1763">
        <v>-0.34572497598316443</v>
      </c>
      <c r="C1763">
        <f t="shared" si="54"/>
        <v>8.6579980786531507E-2</v>
      </c>
      <c r="D1763">
        <v>8.6579980786531507E-2</v>
      </c>
    </row>
    <row r="1764" spans="1:4" x14ac:dyDescent="0.25">
      <c r="A1764">
        <f t="shared" si="55"/>
        <v>1763</v>
      </c>
      <c r="B1764">
        <v>-0.34601069026887843</v>
      </c>
      <c r="C1764">
        <f t="shared" si="54"/>
        <v>8.6808552215102974E-2</v>
      </c>
      <c r="D1764">
        <v>8.6808552215102974E-2</v>
      </c>
    </row>
    <row r="1765" spans="1:4" x14ac:dyDescent="0.25">
      <c r="A1765">
        <f t="shared" si="55"/>
        <v>1764</v>
      </c>
      <c r="B1765">
        <v>-0.34629640455459287</v>
      </c>
      <c r="C1765">
        <f t="shared" si="54"/>
        <v>8.7037123643674441E-2</v>
      </c>
      <c r="D1765">
        <v>8.7037123643674441E-2</v>
      </c>
    </row>
    <row r="1766" spans="1:4" x14ac:dyDescent="0.25">
      <c r="A1766">
        <f t="shared" si="55"/>
        <v>1765</v>
      </c>
      <c r="B1766">
        <v>-0.34658211884030732</v>
      </c>
      <c r="C1766">
        <f t="shared" si="54"/>
        <v>8.7265695072245908E-2</v>
      </c>
      <c r="D1766">
        <v>8.7265695072245908E-2</v>
      </c>
    </row>
    <row r="1767" spans="1:4" x14ac:dyDescent="0.25">
      <c r="A1767">
        <f t="shared" si="55"/>
        <v>1766</v>
      </c>
      <c r="B1767">
        <v>-0.34686783312602132</v>
      </c>
      <c r="C1767">
        <f t="shared" si="54"/>
        <v>8.7494266500816931E-2</v>
      </c>
      <c r="D1767">
        <v>8.7494266500816931E-2</v>
      </c>
    </row>
    <row r="1768" spans="1:4" x14ac:dyDescent="0.25">
      <c r="A1768">
        <f t="shared" si="55"/>
        <v>1767</v>
      </c>
      <c r="B1768">
        <v>-0.34715354741173576</v>
      </c>
      <c r="C1768">
        <f t="shared" si="54"/>
        <v>8.7722837929388842E-2</v>
      </c>
      <c r="D1768">
        <v>8.7722837929388842E-2</v>
      </c>
    </row>
    <row r="1769" spans="1:4" x14ac:dyDescent="0.25">
      <c r="A1769">
        <f t="shared" si="55"/>
        <v>1768</v>
      </c>
      <c r="B1769">
        <v>-0.34743926169744999</v>
      </c>
      <c r="C1769">
        <f t="shared" si="54"/>
        <v>8.7951409357959864E-2</v>
      </c>
      <c r="D1769">
        <v>8.7951409357959864E-2</v>
      </c>
    </row>
    <row r="1770" spans="1:4" x14ac:dyDescent="0.25">
      <c r="A1770">
        <f t="shared" si="55"/>
        <v>1769</v>
      </c>
      <c r="B1770">
        <v>-0.34772497598316421</v>
      </c>
      <c r="C1770">
        <f t="shared" si="54"/>
        <v>8.8179980786531331E-2</v>
      </c>
      <c r="D1770">
        <v>8.8179980786531331E-2</v>
      </c>
    </row>
    <row r="1771" spans="1:4" x14ac:dyDescent="0.25">
      <c r="A1771">
        <f t="shared" si="55"/>
        <v>1770</v>
      </c>
      <c r="B1771">
        <v>-0.34801069026887865</v>
      </c>
      <c r="C1771">
        <f t="shared" si="54"/>
        <v>8.8408552215102798E-2</v>
      </c>
      <c r="D1771">
        <v>8.8408552215102798E-2</v>
      </c>
    </row>
    <row r="1772" spans="1:4" x14ac:dyDescent="0.25">
      <c r="A1772">
        <f t="shared" si="55"/>
        <v>1771</v>
      </c>
      <c r="B1772">
        <v>-0.34829640455459288</v>
      </c>
      <c r="C1772">
        <f t="shared" si="54"/>
        <v>8.8637123643674265E-2</v>
      </c>
      <c r="D1772">
        <v>8.8637123643674265E-2</v>
      </c>
    </row>
    <row r="1773" spans="1:4" x14ac:dyDescent="0.25">
      <c r="A1773">
        <f t="shared" si="55"/>
        <v>1772</v>
      </c>
      <c r="B1773">
        <v>-0.3485821188403071</v>
      </c>
      <c r="C1773">
        <f t="shared" si="54"/>
        <v>8.8865695072245732E-2</v>
      </c>
      <c r="D1773">
        <v>8.8865695072245732E-2</v>
      </c>
    </row>
    <row r="1774" spans="1:4" x14ac:dyDescent="0.25">
      <c r="A1774">
        <f t="shared" si="55"/>
        <v>1773</v>
      </c>
      <c r="B1774">
        <v>-0.34886783312602154</v>
      </c>
      <c r="C1774">
        <f t="shared" si="54"/>
        <v>8.9094266500817199E-2</v>
      </c>
      <c r="D1774">
        <v>8.9094266500817199E-2</v>
      </c>
    </row>
    <row r="1775" spans="1:4" x14ac:dyDescent="0.25">
      <c r="A1775">
        <f t="shared" si="55"/>
        <v>1774</v>
      </c>
      <c r="B1775">
        <v>-0.34915354741173577</v>
      </c>
      <c r="C1775">
        <f t="shared" si="54"/>
        <v>8.9322837929388665E-2</v>
      </c>
      <c r="D1775">
        <v>8.9322837929388665E-2</v>
      </c>
    </row>
    <row r="1776" spans="1:4" x14ac:dyDescent="0.25">
      <c r="A1776">
        <f t="shared" si="55"/>
        <v>1775</v>
      </c>
      <c r="B1776">
        <v>-0.34943926169744999</v>
      </c>
      <c r="C1776">
        <f t="shared" si="54"/>
        <v>8.9551409357960132E-2</v>
      </c>
      <c r="D1776">
        <v>8.9551409357960132E-2</v>
      </c>
    </row>
    <row r="1777" spans="1:4" x14ac:dyDescent="0.25">
      <c r="A1777">
        <f t="shared" si="55"/>
        <v>1776</v>
      </c>
      <c r="B1777">
        <v>-0.34972497598316443</v>
      </c>
      <c r="C1777">
        <f t="shared" si="54"/>
        <v>8.9779980786531599E-2</v>
      </c>
      <c r="D1777">
        <v>8.9779980786531599E-2</v>
      </c>
    </row>
    <row r="1778" spans="1:4" x14ac:dyDescent="0.25">
      <c r="A1778">
        <f t="shared" si="55"/>
        <v>1777</v>
      </c>
      <c r="B1778">
        <v>-0.35001069026887843</v>
      </c>
      <c r="C1778">
        <f t="shared" si="54"/>
        <v>9.0008552215102622E-2</v>
      </c>
      <c r="D1778">
        <v>9.0008552215102622E-2</v>
      </c>
    </row>
    <row r="1779" spans="1:4" x14ac:dyDescent="0.25">
      <c r="A1779">
        <f t="shared" si="55"/>
        <v>1778</v>
      </c>
      <c r="B1779">
        <v>-0.35029640455459288</v>
      </c>
      <c r="C1779">
        <f t="shared" si="54"/>
        <v>9.0237123643674533E-2</v>
      </c>
      <c r="D1779">
        <v>9.0237123643674533E-2</v>
      </c>
    </row>
    <row r="1780" spans="1:4" x14ac:dyDescent="0.25">
      <c r="A1780">
        <f t="shared" si="55"/>
        <v>1779</v>
      </c>
      <c r="B1780">
        <v>-0.35058211884030732</v>
      </c>
      <c r="C1780">
        <f t="shared" si="54"/>
        <v>9.0465695072246E-2</v>
      </c>
      <c r="D1780">
        <v>9.0465695072246E-2</v>
      </c>
    </row>
    <row r="1781" spans="1:4" x14ac:dyDescent="0.25">
      <c r="A1781">
        <f t="shared" si="55"/>
        <v>1780</v>
      </c>
      <c r="B1781">
        <v>-0.35086783312602132</v>
      </c>
      <c r="C1781">
        <f t="shared" si="54"/>
        <v>9.0694266500817022E-2</v>
      </c>
      <c r="D1781">
        <v>9.0694266500817022E-2</v>
      </c>
    </row>
    <row r="1782" spans="1:4" x14ac:dyDescent="0.25">
      <c r="A1782">
        <f t="shared" si="55"/>
        <v>1781</v>
      </c>
      <c r="B1782">
        <v>-0.35115354741173577</v>
      </c>
      <c r="C1782">
        <f t="shared" si="54"/>
        <v>9.0922837929388489E-2</v>
      </c>
      <c r="D1782">
        <v>9.0922837929388489E-2</v>
      </c>
    </row>
    <row r="1783" spans="1:4" x14ac:dyDescent="0.25">
      <c r="A1783">
        <f t="shared" si="55"/>
        <v>1782</v>
      </c>
      <c r="B1783">
        <v>-0.35143926169744999</v>
      </c>
      <c r="C1783">
        <f t="shared" si="54"/>
        <v>9.11514093579604E-2</v>
      </c>
      <c r="D1783">
        <v>9.11514093579604E-2</v>
      </c>
    </row>
    <row r="1784" spans="1:4" x14ac:dyDescent="0.25">
      <c r="A1784">
        <f t="shared" si="55"/>
        <v>1783</v>
      </c>
      <c r="B1784">
        <v>-0.35172497598316421</v>
      </c>
      <c r="C1784">
        <f t="shared" si="54"/>
        <v>9.1379980786531423E-2</v>
      </c>
      <c r="D1784">
        <v>9.1379980786531423E-2</v>
      </c>
    </row>
    <row r="1785" spans="1:4" x14ac:dyDescent="0.25">
      <c r="A1785">
        <f t="shared" si="55"/>
        <v>1784</v>
      </c>
      <c r="B1785">
        <v>-0.35201069026887866</v>
      </c>
      <c r="C1785">
        <f t="shared" si="54"/>
        <v>9.160855221510289E-2</v>
      </c>
      <c r="D1785">
        <v>9.160855221510289E-2</v>
      </c>
    </row>
    <row r="1786" spans="1:4" x14ac:dyDescent="0.25">
      <c r="A1786">
        <f t="shared" si="55"/>
        <v>1785</v>
      </c>
      <c r="B1786">
        <v>-0.35229640455459288</v>
      </c>
      <c r="C1786">
        <f t="shared" si="54"/>
        <v>9.1837123643674801E-2</v>
      </c>
      <c r="D1786">
        <v>9.1837123643674801E-2</v>
      </c>
    </row>
    <row r="1787" spans="1:4" x14ac:dyDescent="0.25">
      <c r="A1787">
        <f t="shared" si="55"/>
        <v>1786</v>
      </c>
      <c r="B1787">
        <v>-0.3525821188403071</v>
      </c>
      <c r="C1787">
        <f t="shared" si="54"/>
        <v>9.2065695072245823E-2</v>
      </c>
      <c r="D1787">
        <v>9.2065695072245823E-2</v>
      </c>
    </row>
    <row r="1788" spans="1:4" x14ac:dyDescent="0.25">
      <c r="A1788">
        <f t="shared" si="55"/>
        <v>1787</v>
      </c>
      <c r="B1788">
        <v>-0.35286783312602155</v>
      </c>
      <c r="C1788">
        <f t="shared" si="54"/>
        <v>9.229426650081729E-2</v>
      </c>
      <c r="D1788">
        <v>9.229426650081729E-2</v>
      </c>
    </row>
    <row r="1789" spans="1:4" x14ac:dyDescent="0.25">
      <c r="A1789">
        <f t="shared" si="55"/>
        <v>1788</v>
      </c>
      <c r="B1789">
        <v>-0.35315354741173577</v>
      </c>
      <c r="C1789">
        <f t="shared" si="54"/>
        <v>9.2522837929388757E-2</v>
      </c>
      <c r="D1789">
        <v>9.2522837929388757E-2</v>
      </c>
    </row>
    <row r="1790" spans="1:4" x14ac:dyDescent="0.25">
      <c r="A1790">
        <f t="shared" si="55"/>
        <v>1789</v>
      </c>
      <c r="B1790">
        <v>-0.35343926169744999</v>
      </c>
      <c r="C1790">
        <f t="shared" si="54"/>
        <v>9.2751409357960224E-2</v>
      </c>
      <c r="D1790">
        <v>9.2751409357960224E-2</v>
      </c>
    </row>
    <row r="1791" spans="1:4" x14ac:dyDescent="0.25">
      <c r="A1791">
        <f t="shared" si="55"/>
        <v>1790</v>
      </c>
      <c r="B1791">
        <v>-0.35372497598316444</v>
      </c>
      <c r="C1791">
        <f t="shared" si="54"/>
        <v>9.2979980786531691E-2</v>
      </c>
      <c r="D1791">
        <v>9.2979980786531691E-2</v>
      </c>
    </row>
    <row r="1792" spans="1:4" x14ac:dyDescent="0.25">
      <c r="A1792">
        <f t="shared" si="55"/>
        <v>1791</v>
      </c>
      <c r="B1792">
        <v>-0.35401069026887844</v>
      </c>
      <c r="C1792">
        <f t="shared" si="54"/>
        <v>9.3208552215102713E-2</v>
      </c>
      <c r="D1792">
        <v>9.3208552215102713E-2</v>
      </c>
    </row>
    <row r="1793" spans="1:4" x14ac:dyDescent="0.25">
      <c r="A1793">
        <f t="shared" si="55"/>
        <v>1792</v>
      </c>
      <c r="B1793">
        <v>-0.35429640455459288</v>
      </c>
      <c r="C1793">
        <f t="shared" si="54"/>
        <v>9.343712364367418E-2</v>
      </c>
      <c r="D1793">
        <v>9.343712364367418E-2</v>
      </c>
    </row>
    <row r="1794" spans="1:4" x14ac:dyDescent="0.25">
      <c r="A1794">
        <f t="shared" si="55"/>
        <v>1793</v>
      </c>
      <c r="B1794">
        <v>-0.3545821188403071</v>
      </c>
      <c r="C1794">
        <f t="shared" si="54"/>
        <v>9.3665695072245647E-2</v>
      </c>
      <c r="D1794">
        <v>9.3665695072245647E-2</v>
      </c>
    </row>
    <row r="1795" spans="1:4" x14ac:dyDescent="0.25">
      <c r="A1795">
        <f t="shared" si="55"/>
        <v>1794</v>
      </c>
      <c r="B1795">
        <v>-0.35486783312602133</v>
      </c>
      <c r="C1795">
        <f t="shared" ref="C1795:C1858" si="56">B1795-1.99 + (1-B1795)*1.8</f>
        <v>9.3894266500817114E-2</v>
      </c>
      <c r="D1795">
        <v>9.3894266500817114E-2</v>
      </c>
    </row>
    <row r="1796" spans="1:4" x14ac:dyDescent="0.25">
      <c r="A1796">
        <f t="shared" si="55"/>
        <v>1795</v>
      </c>
      <c r="B1796">
        <v>-0.35515354741173577</v>
      </c>
      <c r="C1796">
        <f t="shared" si="56"/>
        <v>9.4122837929388581E-2</v>
      </c>
      <c r="D1796">
        <v>9.4122837929388581E-2</v>
      </c>
    </row>
    <row r="1797" spans="1:4" x14ac:dyDescent="0.25">
      <c r="A1797">
        <f t="shared" si="55"/>
        <v>1796</v>
      </c>
      <c r="B1797">
        <v>-0.35543926169744999</v>
      </c>
      <c r="C1797">
        <f t="shared" si="56"/>
        <v>9.4351409357960048E-2</v>
      </c>
      <c r="D1797">
        <v>9.4351409357960048E-2</v>
      </c>
    </row>
    <row r="1798" spans="1:4" x14ac:dyDescent="0.25">
      <c r="A1798">
        <f t="shared" si="55"/>
        <v>1797</v>
      </c>
      <c r="B1798">
        <v>-0.35572497598316422</v>
      </c>
      <c r="C1798">
        <f t="shared" si="56"/>
        <v>9.4579980786531515E-2</v>
      </c>
      <c r="D1798">
        <v>9.4579980786531515E-2</v>
      </c>
    </row>
    <row r="1799" spans="1:4" x14ac:dyDescent="0.25">
      <c r="A1799">
        <f t="shared" si="55"/>
        <v>1798</v>
      </c>
      <c r="B1799">
        <v>-0.35601069026887866</v>
      </c>
      <c r="C1799">
        <f t="shared" si="56"/>
        <v>9.4808552215102981E-2</v>
      </c>
      <c r="D1799">
        <v>9.4808552215102981E-2</v>
      </c>
    </row>
    <row r="1800" spans="1:4" x14ac:dyDescent="0.25">
      <c r="A1800">
        <f t="shared" si="55"/>
        <v>1799</v>
      </c>
      <c r="B1800">
        <v>-0.35629640455459288</v>
      </c>
      <c r="C1800">
        <f t="shared" si="56"/>
        <v>9.5037123643674004E-2</v>
      </c>
      <c r="D1800">
        <v>9.5037123643674004E-2</v>
      </c>
    </row>
    <row r="1801" spans="1:4" x14ac:dyDescent="0.25">
      <c r="A1801">
        <f t="shared" si="55"/>
        <v>1800</v>
      </c>
      <c r="B1801">
        <v>-0.35658211884030711</v>
      </c>
      <c r="C1801">
        <f t="shared" si="56"/>
        <v>9.5265695072245915E-2</v>
      </c>
      <c r="D1801">
        <v>9.5265695072245915E-2</v>
      </c>
    </row>
    <row r="1802" spans="1:4" x14ac:dyDescent="0.25">
      <c r="A1802">
        <f t="shared" si="55"/>
        <v>1801</v>
      </c>
      <c r="B1802">
        <v>-0.35686783312602155</v>
      </c>
      <c r="C1802">
        <f t="shared" si="56"/>
        <v>9.5494266500817382E-2</v>
      </c>
      <c r="D1802">
        <v>9.5494266500817382E-2</v>
      </c>
    </row>
    <row r="1803" spans="1:4" x14ac:dyDescent="0.25">
      <c r="A1803">
        <f t="shared" si="55"/>
        <v>1802</v>
      </c>
      <c r="B1803">
        <v>-0.35715354741173577</v>
      </c>
      <c r="C1803">
        <f t="shared" si="56"/>
        <v>9.5722837929388405E-2</v>
      </c>
      <c r="D1803">
        <v>9.5722837929388405E-2</v>
      </c>
    </row>
    <row r="1804" spans="1:4" x14ac:dyDescent="0.25">
      <c r="A1804">
        <f t="shared" si="55"/>
        <v>1803</v>
      </c>
      <c r="B1804">
        <v>-0.35743926169744999</v>
      </c>
      <c r="C1804">
        <f t="shared" si="56"/>
        <v>9.5951409357959871E-2</v>
      </c>
      <c r="D1804">
        <v>9.5951409357959871E-2</v>
      </c>
    </row>
    <row r="1805" spans="1:4" x14ac:dyDescent="0.25">
      <c r="A1805">
        <f t="shared" ref="A1805:A1868" si="57">A1804+1</f>
        <v>1804</v>
      </c>
      <c r="B1805">
        <v>-0.35772497598316444</v>
      </c>
      <c r="C1805">
        <f t="shared" si="56"/>
        <v>9.6179980786531782E-2</v>
      </c>
      <c r="D1805">
        <v>9.6179980786531782E-2</v>
      </c>
    </row>
    <row r="1806" spans="1:4" x14ac:dyDescent="0.25">
      <c r="A1806">
        <f t="shared" si="57"/>
        <v>1805</v>
      </c>
      <c r="B1806">
        <v>-0.35801069026887844</v>
      </c>
      <c r="C1806">
        <f t="shared" si="56"/>
        <v>9.6408552215102805E-2</v>
      </c>
      <c r="D1806">
        <v>9.6408552215102805E-2</v>
      </c>
    </row>
    <row r="1807" spans="1:4" x14ac:dyDescent="0.25">
      <c r="A1807">
        <f t="shared" si="57"/>
        <v>1806</v>
      </c>
      <c r="B1807">
        <v>-0.35829640455459288</v>
      </c>
      <c r="C1807">
        <f t="shared" si="56"/>
        <v>9.6637123643674272E-2</v>
      </c>
      <c r="D1807">
        <v>9.6637123643674272E-2</v>
      </c>
    </row>
    <row r="1808" spans="1:4" x14ac:dyDescent="0.25">
      <c r="A1808">
        <f t="shared" si="57"/>
        <v>1807</v>
      </c>
      <c r="B1808">
        <v>-0.35858211884030711</v>
      </c>
      <c r="C1808">
        <f t="shared" si="56"/>
        <v>9.6865695072246183E-2</v>
      </c>
      <c r="D1808">
        <v>9.6865695072246183E-2</v>
      </c>
    </row>
    <row r="1809" spans="1:4" x14ac:dyDescent="0.25">
      <c r="A1809">
        <f t="shared" si="57"/>
        <v>1808</v>
      </c>
      <c r="B1809">
        <v>-0.35886783312602133</v>
      </c>
      <c r="C1809">
        <f t="shared" si="56"/>
        <v>9.7094266500817206E-2</v>
      </c>
      <c r="D1809">
        <v>9.7094266500817206E-2</v>
      </c>
    </row>
    <row r="1810" spans="1:4" x14ac:dyDescent="0.25">
      <c r="A1810">
        <f t="shared" si="57"/>
        <v>1809</v>
      </c>
      <c r="B1810">
        <v>-0.35915354741173577</v>
      </c>
      <c r="C1810">
        <f t="shared" si="56"/>
        <v>9.7322837929388673E-2</v>
      </c>
      <c r="D1810">
        <v>9.7322837929388673E-2</v>
      </c>
    </row>
    <row r="1811" spans="1:4" x14ac:dyDescent="0.25">
      <c r="A1811">
        <f t="shared" si="57"/>
        <v>1810</v>
      </c>
      <c r="B1811">
        <v>-0.35943926169745</v>
      </c>
      <c r="C1811">
        <f t="shared" si="56"/>
        <v>9.7551409357960139E-2</v>
      </c>
      <c r="D1811">
        <v>9.7551409357960139E-2</v>
      </c>
    </row>
    <row r="1812" spans="1:4" x14ac:dyDescent="0.25">
      <c r="A1812">
        <f t="shared" si="57"/>
        <v>1811</v>
      </c>
      <c r="B1812">
        <v>-0.35972497598316422</v>
      </c>
      <c r="C1812">
        <f t="shared" si="56"/>
        <v>9.7779980786531606E-2</v>
      </c>
      <c r="D1812">
        <v>9.7779980786531606E-2</v>
      </c>
    </row>
    <row r="1813" spans="1:4" x14ac:dyDescent="0.25">
      <c r="A1813">
        <f t="shared" si="57"/>
        <v>1812</v>
      </c>
      <c r="B1813">
        <v>-0.36001069026887866</v>
      </c>
      <c r="C1813">
        <f t="shared" si="56"/>
        <v>9.8008552215103073E-2</v>
      </c>
      <c r="D1813">
        <v>9.8008552215103073E-2</v>
      </c>
    </row>
    <row r="1814" spans="1:4" x14ac:dyDescent="0.25">
      <c r="A1814">
        <f t="shared" si="57"/>
        <v>1813</v>
      </c>
      <c r="B1814">
        <v>-0.36029640455459289</v>
      </c>
      <c r="C1814">
        <f t="shared" si="56"/>
        <v>9.823712364367454E-2</v>
      </c>
      <c r="D1814">
        <v>9.823712364367454E-2</v>
      </c>
    </row>
    <row r="1815" spans="1:4" x14ac:dyDescent="0.25">
      <c r="A1815">
        <f t="shared" si="57"/>
        <v>1814</v>
      </c>
      <c r="B1815">
        <v>-0.36058211884030711</v>
      </c>
      <c r="C1815">
        <f t="shared" si="56"/>
        <v>9.8465695072245563E-2</v>
      </c>
      <c r="D1815">
        <v>9.8465695072245563E-2</v>
      </c>
    </row>
    <row r="1816" spans="1:4" x14ac:dyDescent="0.25">
      <c r="A1816">
        <f t="shared" si="57"/>
        <v>1815</v>
      </c>
      <c r="B1816">
        <v>-0.36086783312602155</v>
      </c>
      <c r="C1816">
        <f t="shared" si="56"/>
        <v>9.8694266500817474E-2</v>
      </c>
      <c r="D1816">
        <v>9.8694266500817474E-2</v>
      </c>
    </row>
    <row r="1817" spans="1:4" x14ac:dyDescent="0.25">
      <c r="A1817">
        <f t="shared" si="57"/>
        <v>1816</v>
      </c>
      <c r="B1817">
        <v>-0.36115354741173578</v>
      </c>
      <c r="C1817">
        <f t="shared" si="56"/>
        <v>9.892283792938894E-2</v>
      </c>
      <c r="D1817">
        <v>9.892283792938894E-2</v>
      </c>
    </row>
    <row r="1818" spans="1:4" x14ac:dyDescent="0.25">
      <c r="A1818">
        <f t="shared" si="57"/>
        <v>1817</v>
      </c>
      <c r="B1818">
        <v>-0.36143926169745</v>
      </c>
      <c r="C1818">
        <f t="shared" si="56"/>
        <v>9.9151409357959963E-2</v>
      </c>
      <c r="D1818">
        <v>9.9151409357959963E-2</v>
      </c>
    </row>
    <row r="1819" spans="1:4" x14ac:dyDescent="0.25">
      <c r="A1819">
        <f t="shared" si="57"/>
        <v>1818</v>
      </c>
      <c r="B1819">
        <v>-0.36172497598316444</v>
      </c>
      <c r="C1819">
        <f t="shared" si="56"/>
        <v>9.937998078653143E-2</v>
      </c>
      <c r="D1819">
        <v>9.937998078653143E-2</v>
      </c>
    </row>
    <row r="1820" spans="1:4" x14ac:dyDescent="0.25">
      <c r="A1820">
        <f t="shared" si="57"/>
        <v>1819</v>
      </c>
      <c r="B1820">
        <v>-0.36201069026887844</v>
      </c>
      <c r="C1820">
        <f t="shared" si="56"/>
        <v>9.9608552215102897E-2</v>
      </c>
      <c r="D1820">
        <v>9.9608552215102897E-2</v>
      </c>
    </row>
    <row r="1821" spans="1:4" x14ac:dyDescent="0.25">
      <c r="A1821">
        <f t="shared" si="57"/>
        <v>1820</v>
      </c>
      <c r="B1821">
        <v>-0.36229640455459289</v>
      </c>
      <c r="C1821">
        <f t="shared" si="56"/>
        <v>9.9837123643674364E-2</v>
      </c>
      <c r="D1821">
        <v>9.9837123643674364E-2</v>
      </c>
    </row>
    <row r="1822" spans="1:4" x14ac:dyDescent="0.25">
      <c r="A1822">
        <f t="shared" si="57"/>
        <v>1821</v>
      </c>
      <c r="B1822">
        <v>-0.36258211884030711</v>
      </c>
      <c r="C1822">
        <f t="shared" si="56"/>
        <v>0.10006569507224539</v>
      </c>
      <c r="D1822">
        <v>0.10006569507224539</v>
      </c>
    </row>
    <row r="1823" spans="1:4" x14ac:dyDescent="0.25">
      <c r="A1823">
        <f t="shared" si="57"/>
        <v>1822</v>
      </c>
      <c r="B1823">
        <v>-0.36286783312602133</v>
      </c>
      <c r="C1823">
        <f t="shared" si="56"/>
        <v>0.1002942665008173</v>
      </c>
      <c r="D1823">
        <v>0.1002942665008173</v>
      </c>
    </row>
    <row r="1824" spans="1:4" x14ac:dyDescent="0.25">
      <c r="A1824">
        <f t="shared" si="57"/>
        <v>1823</v>
      </c>
      <c r="B1824">
        <v>-0.36315354741173578</v>
      </c>
      <c r="C1824">
        <f t="shared" si="56"/>
        <v>0.10052283792938876</v>
      </c>
      <c r="D1824">
        <v>0.10052283792938876</v>
      </c>
    </row>
    <row r="1825" spans="1:4" x14ac:dyDescent="0.25">
      <c r="A1825">
        <f t="shared" si="57"/>
        <v>1824</v>
      </c>
      <c r="B1825">
        <v>-0.36343926169745</v>
      </c>
      <c r="C1825">
        <f t="shared" si="56"/>
        <v>0.10075140935795979</v>
      </c>
      <c r="D1825">
        <v>0.10075140935795979</v>
      </c>
    </row>
    <row r="1826" spans="1:4" x14ac:dyDescent="0.25">
      <c r="A1826">
        <f t="shared" si="57"/>
        <v>1825</v>
      </c>
      <c r="B1826">
        <v>-0.36372497598316422</v>
      </c>
      <c r="C1826">
        <f t="shared" si="56"/>
        <v>0.10097998078653125</v>
      </c>
      <c r="D1826">
        <v>0.10097998078653125</v>
      </c>
    </row>
    <row r="1827" spans="1:4" x14ac:dyDescent="0.25">
      <c r="A1827">
        <f t="shared" si="57"/>
        <v>1826</v>
      </c>
      <c r="B1827">
        <v>-0.36401069026887867</v>
      </c>
      <c r="C1827">
        <f t="shared" si="56"/>
        <v>0.10120855221510316</v>
      </c>
      <c r="D1827">
        <v>0.10120855221510316</v>
      </c>
    </row>
    <row r="1828" spans="1:4" x14ac:dyDescent="0.25">
      <c r="A1828">
        <f t="shared" si="57"/>
        <v>1827</v>
      </c>
      <c r="B1828">
        <v>-0.36429640455459289</v>
      </c>
      <c r="C1828">
        <f t="shared" si="56"/>
        <v>0.10143712364367419</v>
      </c>
      <c r="D1828">
        <v>0.10143712364367419</v>
      </c>
    </row>
    <row r="1829" spans="1:4" x14ac:dyDescent="0.25">
      <c r="A1829">
        <f t="shared" si="57"/>
        <v>1828</v>
      </c>
      <c r="B1829">
        <v>-0.36458211884030711</v>
      </c>
      <c r="C1829">
        <f t="shared" si="56"/>
        <v>0.10166569507224565</v>
      </c>
      <c r="D1829">
        <v>0.10166569507224565</v>
      </c>
    </row>
    <row r="1830" spans="1:4" x14ac:dyDescent="0.25">
      <c r="A1830">
        <f t="shared" si="57"/>
        <v>1829</v>
      </c>
      <c r="B1830">
        <v>-0.36486783312602156</v>
      </c>
      <c r="C1830">
        <f t="shared" si="56"/>
        <v>0.10189426650081712</v>
      </c>
      <c r="D1830">
        <v>0.10189426650081712</v>
      </c>
    </row>
    <row r="1831" spans="1:4" x14ac:dyDescent="0.25">
      <c r="A1831">
        <f t="shared" si="57"/>
        <v>1830</v>
      </c>
      <c r="B1831">
        <v>-0.36515354741173578</v>
      </c>
      <c r="C1831">
        <f t="shared" si="56"/>
        <v>0.10212283792938859</v>
      </c>
      <c r="D1831">
        <v>0.10212283792938859</v>
      </c>
    </row>
    <row r="1832" spans="1:4" x14ac:dyDescent="0.25">
      <c r="A1832">
        <f t="shared" si="57"/>
        <v>1831</v>
      </c>
      <c r="B1832">
        <v>-0.36543926169745</v>
      </c>
      <c r="C1832">
        <f t="shared" si="56"/>
        <v>0.10235140935796005</v>
      </c>
      <c r="D1832">
        <v>0.10235140935796005</v>
      </c>
    </row>
    <row r="1833" spans="1:4" x14ac:dyDescent="0.25">
      <c r="A1833">
        <f t="shared" si="57"/>
        <v>1832</v>
      </c>
      <c r="B1833">
        <v>-0.36572497598316445</v>
      </c>
      <c r="C1833">
        <f t="shared" si="56"/>
        <v>0.10257998078653152</v>
      </c>
      <c r="D1833">
        <v>0.10257998078653152</v>
      </c>
    </row>
    <row r="1834" spans="1:4" x14ac:dyDescent="0.25">
      <c r="A1834">
        <f t="shared" si="57"/>
        <v>1833</v>
      </c>
      <c r="B1834">
        <v>-0.36601069026887845</v>
      </c>
      <c r="C1834">
        <f t="shared" si="56"/>
        <v>0.10280855221510299</v>
      </c>
      <c r="D1834">
        <v>0.10280855221510299</v>
      </c>
    </row>
    <row r="1835" spans="1:4" x14ac:dyDescent="0.25">
      <c r="A1835">
        <f t="shared" si="57"/>
        <v>1834</v>
      </c>
      <c r="B1835">
        <v>-0.36629640455459289</v>
      </c>
      <c r="C1835">
        <f t="shared" si="56"/>
        <v>0.10303712364367446</v>
      </c>
      <c r="D1835">
        <v>0.10303712364367446</v>
      </c>
    </row>
    <row r="1836" spans="1:4" x14ac:dyDescent="0.25">
      <c r="A1836">
        <f t="shared" si="57"/>
        <v>1835</v>
      </c>
      <c r="B1836">
        <v>-0.36658211884030711</v>
      </c>
      <c r="C1836">
        <f t="shared" si="56"/>
        <v>0.10326569507224592</v>
      </c>
      <c r="D1836">
        <v>0.10326569507224592</v>
      </c>
    </row>
    <row r="1837" spans="1:4" x14ac:dyDescent="0.25">
      <c r="A1837">
        <f t="shared" si="57"/>
        <v>1836</v>
      </c>
      <c r="B1837">
        <v>-0.36686783312602134</v>
      </c>
      <c r="C1837">
        <f t="shared" si="56"/>
        <v>0.10349426650081694</v>
      </c>
      <c r="D1837">
        <v>0.10349426650081694</v>
      </c>
    </row>
    <row r="1838" spans="1:4" x14ac:dyDescent="0.25">
      <c r="A1838">
        <f t="shared" si="57"/>
        <v>1837</v>
      </c>
      <c r="B1838">
        <v>-0.36715354741173578</v>
      </c>
      <c r="C1838">
        <f t="shared" si="56"/>
        <v>0.10372283792938886</v>
      </c>
      <c r="D1838">
        <v>0.10372283792938886</v>
      </c>
    </row>
    <row r="1839" spans="1:4" x14ac:dyDescent="0.25">
      <c r="A1839">
        <f t="shared" si="57"/>
        <v>1838</v>
      </c>
      <c r="B1839">
        <v>-0.36743926169745</v>
      </c>
      <c r="C1839">
        <f t="shared" si="56"/>
        <v>0.10395140935796032</v>
      </c>
      <c r="D1839">
        <v>0.10395140935796032</v>
      </c>
    </row>
    <row r="1840" spans="1:4" x14ac:dyDescent="0.25">
      <c r="A1840">
        <f t="shared" si="57"/>
        <v>1839</v>
      </c>
      <c r="B1840">
        <v>-0.36772497598316423</v>
      </c>
      <c r="C1840">
        <f t="shared" si="56"/>
        <v>0.10417998078653135</v>
      </c>
      <c r="D1840">
        <v>0.10417998078653135</v>
      </c>
    </row>
    <row r="1841" spans="1:4" x14ac:dyDescent="0.25">
      <c r="A1841">
        <f t="shared" si="57"/>
        <v>1840</v>
      </c>
      <c r="B1841">
        <v>-0.36801069026887867</v>
      </c>
      <c r="C1841">
        <f t="shared" si="56"/>
        <v>0.10440855221510281</v>
      </c>
      <c r="D1841">
        <v>0.10440855221510281</v>
      </c>
    </row>
    <row r="1842" spans="1:4" x14ac:dyDescent="0.25">
      <c r="A1842">
        <f t="shared" si="57"/>
        <v>1841</v>
      </c>
      <c r="B1842">
        <v>-0.36829640455459289</v>
      </c>
      <c r="C1842">
        <f t="shared" si="56"/>
        <v>0.10463712364367472</v>
      </c>
      <c r="D1842">
        <v>0.10463712364367472</v>
      </c>
    </row>
    <row r="1843" spans="1:4" x14ac:dyDescent="0.25">
      <c r="A1843">
        <f t="shared" si="57"/>
        <v>1842</v>
      </c>
      <c r="B1843">
        <v>-0.36858211884030712</v>
      </c>
      <c r="C1843">
        <f t="shared" si="56"/>
        <v>0.10486569507224575</v>
      </c>
      <c r="D1843">
        <v>0.10486569507224575</v>
      </c>
    </row>
    <row r="1844" spans="1:4" x14ac:dyDescent="0.25">
      <c r="A1844">
        <f t="shared" si="57"/>
        <v>1843</v>
      </c>
      <c r="B1844">
        <v>-0.36886783312602156</v>
      </c>
      <c r="C1844">
        <f t="shared" si="56"/>
        <v>0.10509426650081721</v>
      </c>
      <c r="D1844">
        <v>0.10509426650081721</v>
      </c>
    </row>
    <row r="1845" spans="1:4" x14ac:dyDescent="0.25">
      <c r="A1845">
        <f t="shared" si="57"/>
        <v>1844</v>
      </c>
      <c r="B1845">
        <v>-0.36915354741173556</v>
      </c>
      <c r="C1845">
        <f t="shared" si="56"/>
        <v>0.10532283792938868</v>
      </c>
      <c r="D1845">
        <v>0.10532283792938868</v>
      </c>
    </row>
    <row r="1846" spans="1:4" x14ac:dyDescent="0.25">
      <c r="A1846">
        <f t="shared" si="57"/>
        <v>1845</v>
      </c>
      <c r="B1846">
        <v>-0.36943926169745001</v>
      </c>
      <c r="C1846">
        <f t="shared" si="56"/>
        <v>0.10555140935796015</v>
      </c>
      <c r="D1846">
        <v>0.10555140935796015</v>
      </c>
    </row>
    <row r="1847" spans="1:4" x14ac:dyDescent="0.25">
      <c r="A1847">
        <f t="shared" si="57"/>
        <v>1846</v>
      </c>
      <c r="B1847">
        <v>-0.36972497598316445</v>
      </c>
      <c r="C1847">
        <f t="shared" si="56"/>
        <v>0.10577998078653161</v>
      </c>
      <c r="D1847">
        <v>0.10577998078653161</v>
      </c>
    </row>
    <row r="1848" spans="1:4" x14ac:dyDescent="0.25">
      <c r="A1848">
        <f t="shared" si="57"/>
        <v>1847</v>
      </c>
      <c r="B1848">
        <v>-0.37001069026887845</v>
      </c>
      <c r="C1848">
        <f t="shared" si="56"/>
        <v>0.10600855221510264</v>
      </c>
      <c r="D1848">
        <v>0.10600855221510264</v>
      </c>
    </row>
    <row r="1849" spans="1:4" x14ac:dyDescent="0.25">
      <c r="A1849">
        <f t="shared" si="57"/>
        <v>1848</v>
      </c>
      <c r="B1849">
        <v>-0.3702964045545929</v>
      </c>
      <c r="C1849">
        <f t="shared" si="56"/>
        <v>0.10623712364367455</v>
      </c>
      <c r="D1849">
        <v>0.10623712364367455</v>
      </c>
    </row>
    <row r="1850" spans="1:4" x14ac:dyDescent="0.25">
      <c r="A1850">
        <f t="shared" si="57"/>
        <v>1849</v>
      </c>
      <c r="B1850">
        <v>-0.37058211884030712</v>
      </c>
      <c r="C1850">
        <f t="shared" si="56"/>
        <v>0.10646569507224557</v>
      </c>
      <c r="D1850">
        <v>0.10646569507224557</v>
      </c>
    </row>
    <row r="1851" spans="1:4" x14ac:dyDescent="0.25">
      <c r="A1851">
        <f t="shared" si="57"/>
        <v>1850</v>
      </c>
      <c r="B1851">
        <v>-0.37086783312602134</v>
      </c>
      <c r="C1851">
        <f t="shared" si="56"/>
        <v>0.10669426650081704</v>
      </c>
      <c r="D1851">
        <v>0.10669426650081704</v>
      </c>
    </row>
    <row r="1852" spans="1:4" x14ac:dyDescent="0.25">
      <c r="A1852">
        <f t="shared" si="57"/>
        <v>1851</v>
      </c>
      <c r="B1852">
        <v>-0.37115354741173578</v>
      </c>
      <c r="C1852">
        <f t="shared" si="56"/>
        <v>0.1069228379293885</v>
      </c>
      <c r="D1852">
        <v>0.1069228379293885</v>
      </c>
    </row>
    <row r="1853" spans="1:4" x14ac:dyDescent="0.25">
      <c r="A1853">
        <f t="shared" si="57"/>
        <v>1852</v>
      </c>
      <c r="B1853">
        <v>-0.37143926169745001</v>
      </c>
      <c r="C1853">
        <f t="shared" si="56"/>
        <v>0.10715140935795997</v>
      </c>
      <c r="D1853">
        <v>0.10715140935795997</v>
      </c>
    </row>
    <row r="1854" spans="1:4" x14ac:dyDescent="0.25">
      <c r="A1854">
        <f t="shared" si="57"/>
        <v>1853</v>
      </c>
      <c r="B1854">
        <v>-0.37172497598316423</v>
      </c>
      <c r="C1854">
        <f t="shared" si="56"/>
        <v>0.10737998078653144</v>
      </c>
      <c r="D1854">
        <v>0.10737998078653144</v>
      </c>
    </row>
    <row r="1855" spans="1:4" x14ac:dyDescent="0.25">
      <c r="A1855">
        <f t="shared" si="57"/>
        <v>1854</v>
      </c>
      <c r="B1855">
        <v>-0.37201069026887867</v>
      </c>
      <c r="C1855">
        <f t="shared" si="56"/>
        <v>0.1076085522151029</v>
      </c>
      <c r="D1855">
        <v>0.1076085522151029</v>
      </c>
    </row>
    <row r="1856" spans="1:4" x14ac:dyDescent="0.25">
      <c r="A1856">
        <f t="shared" si="57"/>
        <v>1855</v>
      </c>
      <c r="B1856">
        <v>-0.3722964045545929</v>
      </c>
      <c r="C1856">
        <f t="shared" si="56"/>
        <v>0.10783712364367437</v>
      </c>
      <c r="D1856">
        <v>0.10783712364367437</v>
      </c>
    </row>
    <row r="1857" spans="1:4" x14ac:dyDescent="0.25">
      <c r="A1857">
        <f t="shared" si="57"/>
        <v>1856</v>
      </c>
      <c r="B1857">
        <v>-0.37258211884030712</v>
      </c>
      <c r="C1857">
        <f t="shared" si="56"/>
        <v>0.10806569507224584</v>
      </c>
      <c r="D1857">
        <v>0.10806569507224584</v>
      </c>
    </row>
    <row r="1858" spans="1:4" x14ac:dyDescent="0.25">
      <c r="A1858">
        <f t="shared" si="57"/>
        <v>1857</v>
      </c>
      <c r="B1858">
        <v>-0.37286783312602156</v>
      </c>
      <c r="C1858">
        <f t="shared" si="56"/>
        <v>0.1082942665008173</v>
      </c>
      <c r="D1858">
        <v>0.1082942665008173</v>
      </c>
    </row>
    <row r="1859" spans="1:4" x14ac:dyDescent="0.25">
      <c r="A1859">
        <f t="shared" si="57"/>
        <v>1858</v>
      </c>
      <c r="B1859">
        <v>-0.37315354741173556</v>
      </c>
      <c r="C1859">
        <f t="shared" ref="C1859:C1922" si="58">B1859-1.99 + (1-B1859)*1.8</f>
        <v>0.10852283792938833</v>
      </c>
      <c r="D1859">
        <v>0.10852283792938833</v>
      </c>
    </row>
    <row r="1860" spans="1:4" x14ac:dyDescent="0.25">
      <c r="A1860">
        <f t="shared" si="57"/>
        <v>1859</v>
      </c>
      <c r="B1860">
        <v>-0.37343926169745001</v>
      </c>
      <c r="C1860">
        <f t="shared" si="58"/>
        <v>0.10875140935796024</v>
      </c>
      <c r="D1860">
        <v>0.10875140935796024</v>
      </c>
    </row>
    <row r="1861" spans="1:4" x14ac:dyDescent="0.25">
      <c r="A1861">
        <f t="shared" si="57"/>
        <v>1860</v>
      </c>
      <c r="B1861">
        <v>-0.37372497598316445</v>
      </c>
      <c r="C1861">
        <f t="shared" si="58"/>
        <v>0.1089799807865317</v>
      </c>
      <c r="D1861">
        <v>0.1089799807865317</v>
      </c>
    </row>
    <row r="1862" spans="1:4" x14ac:dyDescent="0.25">
      <c r="A1862">
        <f t="shared" si="57"/>
        <v>1861</v>
      </c>
      <c r="B1862">
        <v>-0.37401069026887845</v>
      </c>
      <c r="C1862">
        <f t="shared" si="58"/>
        <v>0.10920855221510273</v>
      </c>
      <c r="D1862">
        <v>0.10920855221510273</v>
      </c>
    </row>
    <row r="1863" spans="1:4" x14ac:dyDescent="0.25">
      <c r="A1863">
        <f t="shared" si="57"/>
        <v>1862</v>
      </c>
      <c r="B1863">
        <v>-0.3742964045545929</v>
      </c>
      <c r="C1863">
        <f t="shared" si="58"/>
        <v>0.10943712364367419</v>
      </c>
      <c r="D1863">
        <v>0.10943712364367419</v>
      </c>
    </row>
    <row r="1864" spans="1:4" x14ac:dyDescent="0.25">
      <c r="A1864">
        <f t="shared" si="57"/>
        <v>1863</v>
      </c>
      <c r="B1864">
        <v>-0.37458211884030712</v>
      </c>
      <c r="C1864">
        <f t="shared" si="58"/>
        <v>0.10966569507224611</v>
      </c>
      <c r="D1864">
        <v>0.10966569507224611</v>
      </c>
    </row>
    <row r="1865" spans="1:4" x14ac:dyDescent="0.25">
      <c r="A1865">
        <f t="shared" si="57"/>
        <v>1864</v>
      </c>
      <c r="B1865">
        <v>-0.37486783312602134</v>
      </c>
      <c r="C1865">
        <f t="shared" si="58"/>
        <v>0.10989426650081713</v>
      </c>
      <c r="D1865">
        <v>0.10989426650081713</v>
      </c>
    </row>
    <row r="1866" spans="1:4" x14ac:dyDescent="0.25">
      <c r="A1866">
        <f t="shared" si="57"/>
        <v>1865</v>
      </c>
      <c r="B1866">
        <v>-0.37515354741173579</v>
      </c>
      <c r="C1866">
        <f t="shared" si="58"/>
        <v>0.1101228379293886</v>
      </c>
      <c r="D1866">
        <v>0.1101228379293886</v>
      </c>
    </row>
    <row r="1867" spans="1:4" x14ac:dyDescent="0.25">
      <c r="A1867">
        <f t="shared" si="57"/>
        <v>1866</v>
      </c>
      <c r="B1867">
        <v>-0.37543926169745001</v>
      </c>
      <c r="C1867">
        <f t="shared" si="58"/>
        <v>0.11035140935796051</v>
      </c>
      <c r="D1867">
        <v>0.11035140935796051</v>
      </c>
    </row>
    <row r="1868" spans="1:4" x14ac:dyDescent="0.25">
      <c r="A1868">
        <f t="shared" si="57"/>
        <v>1867</v>
      </c>
      <c r="B1868">
        <v>-0.37572497598316423</v>
      </c>
      <c r="C1868">
        <f t="shared" si="58"/>
        <v>0.11057998078653153</v>
      </c>
      <c r="D1868">
        <v>0.11057998078653153</v>
      </c>
    </row>
    <row r="1869" spans="1:4" x14ac:dyDescent="0.25">
      <c r="A1869">
        <f t="shared" ref="A1869:A1932" si="59">A1868+1</f>
        <v>1868</v>
      </c>
      <c r="B1869">
        <v>-0.37601069026887868</v>
      </c>
      <c r="C1869">
        <f t="shared" si="58"/>
        <v>0.110808552215103</v>
      </c>
      <c r="D1869">
        <v>0.110808552215103</v>
      </c>
    </row>
    <row r="1870" spans="1:4" x14ac:dyDescent="0.25">
      <c r="A1870">
        <f t="shared" si="59"/>
        <v>1869</v>
      </c>
      <c r="B1870">
        <v>-0.3762964045545929</v>
      </c>
      <c r="C1870">
        <f t="shared" si="58"/>
        <v>0.11103712364367446</v>
      </c>
      <c r="D1870">
        <v>0.11103712364367446</v>
      </c>
    </row>
    <row r="1871" spans="1:4" x14ac:dyDescent="0.25">
      <c r="A1871">
        <f t="shared" si="59"/>
        <v>1870</v>
      </c>
      <c r="B1871">
        <v>-0.37658211884030712</v>
      </c>
      <c r="C1871">
        <f t="shared" si="58"/>
        <v>0.11126569507224593</v>
      </c>
      <c r="D1871">
        <v>0.11126569507224593</v>
      </c>
    </row>
    <row r="1872" spans="1:4" x14ac:dyDescent="0.25">
      <c r="A1872">
        <f t="shared" si="59"/>
        <v>1871</v>
      </c>
      <c r="B1872">
        <v>-0.37686783312602157</v>
      </c>
      <c r="C1872">
        <f t="shared" si="58"/>
        <v>0.1114942665008174</v>
      </c>
      <c r="D1872">
        <v>0.1114942665008174</v>
      </c>
    </row>
    <row r="1873" spans="1:4" x14ac:dyDescent="0.25">
      <c r="A1873">
        <f t="shared" si="59"/>
        <v>1872</v>
      </c>
      <c r="B1873">
        <v>-0.37715354741173557</v>
      </c>
      <c r="C1873">
        <f t="shared" si="58"/>
        <v>0.11172283792938842</v>
      </c>
      <c r="D1873">
        <v>0.11172283792938842</v>
      </c>
    </row>
    <row r="1874" spans="1:4" x14ac:dyDescent="0.25">
      <c r="A1874">
        <f t="shared" si="59"/>
        <v>1873</v>
      </c>
      <c r="B1874">
        <v>-0.37743926169745001</v>
      </c>
      <c r="C1874">
        <f t="shared" si="58"/>
        <v>0.11195140935795989</v>
      </c>
      <c r="D1874">
        <v>0.11195140935795989</v>
      </c>
    </row>
    <row r="1875" spans="1:4" x14ac:dyDescent="0.25">
      <c r="A1875">
        <f t="shared" si="59"/>
        <v>1874</v>
      </c>
      <c r="B1875">
        <v>-0.37772497598316446</v>
      </c>
      <c r="C1875">
        <f t="shared" si="58"/>
        <v>0.1121799807865318</v>
      </c>
      <c r="D1875">
        <v>0.1121799807865318</v>
      </c>
    </row>
    <row r="1876" spans="1:4" x14ac:dyDescent="0.25">
      <c r="A1876">
        <f t="shared" si="59"/>
        <v>1875</v>
      </c>
      <c r="B1876">
        <v>-0.37801069026887846</v>
      </c>
      <c r="C1876">
        <f t="shared" si="58"/>
        <v>0.11240855221510282</v>
      </c>
      <c r="D1876">
        <v>0.11240855221510282</v>
      </c>
    </row>
    <row r="1877" spans="1:4" x14ac:dyDescent="0.25">
      <c r="A1877">
        <f t="shared" si="59"/>
        <v>1876</v>
      </c>
      <c r="B1877">
        <v>-0.3782964045545929</v>
      </c>
      <c r="C1877">
        <f t="shared" si="58"/>
        <v>0.11263712364367429</v>
      </c>
      <c r="D1877">
        <v>0.11263712364367429</v>
      </c>
    </row>
    <row r="1878" spans="1:4" x14ac:dyDescent="0.25">
      <c r="A1878">
        <f t="shared" si="59"/>
        <v>1877</v>
      </c>
      <c r="B1878">
        <v>-0.37858211884030712</v>
      </c>
      <c r="C1878">
        <f t="shared" si="58"/>
        <v>0.11286569507224575</v>
      </c>
      <c r="D1878">
        <v>0.11286569507224575</v>
      </c>
    </row>
    <row r="1879" spans="1:4" x14ac:dyDescent="0.25">
      <c r="A1879">
        <f t="shared" si="59"/>
        <v>1878</v>
      </c>
      <c r="B1879">
        <v>-0.37886783312602135</v>
      </c>
      <c r="C1879">
        <f t="shared" si="58"/>
        <v>0.11309426650081722</v>
      </c>
      <c r="D1879">
        <v>0.11309426650081722</v>
      </c>
    </row>
    <row r="1880" spans="1:4" x14ac:dyDescent="0.25">
      <c r="A1880">
        <f t="shared" si="59"/>
        <v>1879</v>
      </c>
      <c r="B1880">
        <v>-0.37915354741173579</v>
      </c>
      <c r="C1880">
        <f t="shared" si="58"/>
        <v>0.11332283792938869</v>
      </c>
      <c r="D1880">
        <v>0.11332283792938869</v>
      </c>
    </row>
    <row r="1881" spans="1:4" x14ac:dyDescent="0.25">
      <c r="A1881">
        <f t="shared" si="59"/>
        <v>1880</v>
      </c>
      <c r="B1881">
        <v>-0.37943926169745001</v>
      </c>
      <c r="C1881">
        <f t="shared" si="58"/>
        <v>0.11355140935795971</v>
      </c>
      <c r="D1881">
        <v>0.11355140935795971</v>
      </c>
    </row>
    <row r="1882" spans="1:4" x14ac:dyDescent="0.25">
      <c r="A1882">
        <f t="shared" si="59"/>
        <v>1881</v>
      </c>
      <c r="B1882">
        <v>-0.37972497598316424</v>
      </c>
      <c r="C1882">
        <f t="shared" si="58"/>
        <v>0.11377998078653162</v>
      </c>
      <c r="D1882">
        <v>0.11377998078653162</v>
      </c>
    </row>
    <row r="1883" spans="1:4" x14ac:dyDescent="0.25">
      <c r="A1883">
        <f t="shared" si="59"/>
        <v>1882</v>
      </c>
      <c r="B1883">
        <v>-0.38001069026887868</v>
      </c>
      <c r="C1883">
        <f t="shared" si="58"/>
        <v>0.11400855221510309</v>
      </c>
      <c r="D1883">
        <v>0.11400855221510309</v>
      </c>
    </row>
    <row r="1884" spans="1:4" x14ac:dyDescent="0.25">
      <c r="A1884">
        <f t="shared" si="59"/>
        <v>1883</v>
      </c>
      <c r="B1884">
        <v>-0.3802964045545929</v>
      </c>
      <c r="C1884">
        <f t="shared" si="58"/>
        <v>0.11423712364367411</v>
      </c>
      <c r="D1884">
        <v>0.11423712364367411</v>
      </c>
    </row>
    <row r="1885" spans="1:4" x14ac:dyDescent="0.25">
      <c r="A1885">
        <f t="shared" si="59"/>
        <v>1884</v>
      </c>
      <c r="B1885">
        <v>-0.38058211884030713</v>
      </c>
      <c r="C1885">
        <f t="shared" si="58"/>
        <v>0.11446569507224558</v>
      </c>
      <c r="D1885">
        <v>0.11446569507224558</v>
      </c>
    </row>
    <row r="1886" spans="1:4" x14ac:dyDescent="0.25">
      <c r="A1886">
        <f t="shared" si="59"/>
        <v>1885</v>
      </c>
      <c r="B1886">
        <v>-0.38086783312602157</v>
      </c>
      <c r="C1886">
        <f t="shared" si="58"/>
        <v>0.11469426650081749</v>
      </c>
      <c r="D1886">
        <v>0.11469426650081749</v>
      </c>
    </row>
    <row r="1887" spans="1:4" x14ac:dyDescent="0.25">
      <c r="A1887">
        <f t="shared" si="59"/>
        <v>1886</v>
      </c>
      <c r="B1887">
        <v>-0.38115354741173557</v>
      </c>
      <c r="C1887">
        <f t="shared" si="58"/>
        <v>0.11492283792938851</v>
      </c>
      <c r="D1887">
        <v>0.11492283792938851</v>
      </c>
    </row>
    <row r="1888" spans="1:4" x14ac:dyDescent="0.25">
      <c r="A1888">
        <f t="shared" si="59"/>
        <v>1887</v>
      </c>
      <c r="B1888">
        <v>-0.38143926169745002</v>
      </c>
      <c r="C1888">
        <f t="shared" si="58"/>
        <v>0.11515140935795998</v>
      </c>
      <c r="D1888">
        <v>0.11515140935795998</v>
      </c>
    </row>
    <row r="1889" spans="1:4" x14ac:dyDescent="0.25">
      <c r="A1889">
        <f t="shared" si="59"/>
        <v>1888</v>
      </c>
      <c r="B1889">
        <v>-0.38172497598316446</v>
      </c>
      <c r="C1889">
        <f t="shared" si="58"/>
        <v>0.11537998078653144</v>
      </c>
      <c r="D1889">
        <v>0.11537998078653144</v>
      </c>
    </row>
    <row r="1890" spans="1:4" x14ac:dyDescent="0.25">
      <c r="A1890">
        <f t="shared" si="59"/>
        <v>1889</v>
      </c>
      <c r="B1890">
        <v>-0.38201069026887846</v>
      </c>
      <c r="C1890">
        <f t="shared" si="58"/>
        <v>0.11560855221510291</v>
      </c>
      <c r="D1890">
        <v>0.11560855221510291</v>
      </c>
    </row>
    <row r="1891" spans="1:4" x14ac:dyDescent="0.25">
      <c r="A1891">
        <f t="shared" si="59"/>
        <v>1890</v>
      </c>
      <c r="B1891">
        <v>-0.38229640455459291</v>
      </c>
      <c r="C1891">
        <f t="shared" si="58"/>
        <v>0.11583712364367438</v>
      </c>
      <c r="D1891">
        <v>0.11583712364367438</v>
      </c>
    </row>
    <row r="1892" spans="1:4" x14ac:dyDescent="0.25">
      <c r="A1892">
        <f t="shared" si="59"/>
        <v>1891</v>
      </c>
      <c r="B1892">
        <v>-0.38258211884030713</v>
      </c>
      <c r="C1892">
        <f t="shared" si="58"/>
        <v>0.11606569507224584</v>
      </c>
      <c r="D1892">
        <v>0.11606569507224584</v>
      </c>
    </row>
    <row r="1893" spans="1:4" x14ac:dyDescent="0.25">
      <c r="A1893">
        <f t="shared" si="59"/>
        <v>1892</v>
      </c>
      <c r="B1893">
        <v>-0.38286783312602135</v>
      </c>
      <c r="C1893">
        <f t="shared" si="58"/>
        <v>0.11629426650081731</v>
      </c>
      <c r="D1893">
        <v>0.11629426650081731</v>
      </c>
    </row>
    <row r="1894" spans="1:4" x14ac:dyDescent="0.25">
      <c r="A1894">
        <f t="shared" si="59"/>
        <v>1893</v>
      </c>
      <c r="B1894">
        <v>-0.3831535474117358</v>
      </c>
      <c r="C1894">
        <f t="shared" si="58"/>
        <v>0.11652283792938878</v>
      </c>
      <c r="D1894">
        <v>0.11652283792938878</v>
      </c>
    </row>
    <row r="1895" spans="1:4" x14ac:dyDescent="0.25">
      <c r="A1895">
        <f t="shared" si="59"/>
        <v>1894</v>
      </c>
      <c r="B1895">
        <v>-0.38343926169745002</v>
      </c>
      <c r="C1895">
        <f t="shared" si="58"/>
        <v>0.11675140935796025</v>
      </c>
      <c r="D1895">
        <v>0.11675140935796025</v>
      </c>
    </row>
    <row r="1896" spans="1:4" x14ac:dyDescent="0.25">
      <c r="A1896">
        <f t="shared" si="59"/>
        <v>1895</v>
      </c>
      <c r="B1896">
        <v>-0.38372497598316424</v>
      </c>
      <c r="C1896">
        <f t="shared" si="58"/>
        <v>0.11697998078653127</v>
      </c>
      <c r="D1896">
        <v>0.11697998078653127</v>
      </c>
    </row>
    <row r="1897" spans="1:4" x14ac:dyDescent="0.25">
      <c r="A1897">
        <f t="shared" si="59"/>
        <v>1896</v>
      </c>
      <c r="B1897">
        <v>-0.38401069026887868</v>
      </c>
      <c r="C1897">
        <f t="shared" si="58"/>
        <v>0.11720855221510318</v>
      </c>
      <c r="D1897">
        <v>0.11720855221510318</v>
      </c>
    </row>
    <row r="1898" spans="1:4" x14ac:dyDescent="0.25">
      <c r="A1898">
        <f t="shared" si="59"/>
        <v>1897</v>
      </c>
      <c r="B1898">
        <v>-0.38429640455459291</v>
      </c>
      <c r="C1898">
        <f t="shared" si="58"/>
        <v>0.11743712364367465</v>
      </c>
      <c r="D1898">
        <v>0.11743712364367465</v>
      </c>
    </row>
    <row r="1899" spans="1:4" x14ac:dyDescent="0.25">
      <c r="A1899">
        <f t="shared" si="59"/>
        <v>1898</v>
      </c>
      <c r="B1899">
        <v>-0.38458211884030713</v>
      </c>
      <c r="C1899">
        <f t="shared" si="58"/>
        <v>0.11766569507224567</v>
      </c>
      <c r="D1899">
        <v>0.11766569507224567</v>
      </c>
    </row>
    <row r="1900" spans="1:4" x14ac:dyDescent="0.25">
      <c r="A1900">
        <f t="shared" si="59"/>
        <v>1899</v>
      </c>
      <c r="B1900">
        <v>-0.38486783312602157</v>
      </c>
      <c r="C1900">
        <f t="shared" si="58"/>
        <v>0.11789426650081714</v>
      </c>
      <c r="D1900">
        <v>0.11789426650081714</v>
      </c>
    </row>
    <row r="1901" spans="1:4" x14ac:dyDescent="0.25">
      <c r="A1901">
        <f t="shared" si="59"/>
        <v>1900</v>
      </c>
      <c r="B1901">
        <v>-0.38515354741173558</v>
      </c>
      <c r="C1901">
        <f t="shared" si="58"/>
        <v>0.1181228379293886</v>
      </c>
      <c r="D1901">
        <v>0.1181228379293886</v>
      </c>
    </row>
    <row r="1902" spans="1:4" x14ac:dyDescent="0.25">
      <c r="A1902">
        <f t="shared" si="59"/>
        <v>1901</v>
      </c>
      <c r="B1902">
        <v>-0.38543926169745002</v>
      </c>
      <c r="C1902">
        <f t="shared" si="58"/>
        <v>0.11835140935796007</v>
      </c>
      <c r="D1902">
        <v>0.11835140935796007</v>
      </c>
    </row>
    <row r="1903" spans="1:4" x14ac:dyDescent="0.25">
      <c r="A1903">
        <f t="shared" si="59"/>
        <v>1902</v>
      </c>
      <c r="B1903">
        <v>-0.38572497598316446</v>
      </c>
      <c r="C1903">
        <f t="shared" si="58"/>
        <v>0.11857998078653154</v>
      </c>
      <c r="D1903">
        <v>0.11857998078653154</v>
      </c>
    </row>
    <row r="1904" spans="1:4" x14ac:dyDescent="0.25">
      <c r="A1904">
        <f t="shared" si="59"/>
        <v>1903</v>
      </c>
      <c r="B1904">
        <v>-0.38601069026887846</v>
      </c>
      <c r="C1904">
        <f t="shared" si="58"/>
        <v>0.118808552215103</v>
      </c>
      <c r="D1904">
        <v>0.118808552215103</v>
      </c>
    </row>
    <row r="1905" spans="1:4" x14ac:dyDescent="0.25">
      <c r="A1905">
        <f t="shared" si="59"/>
        <v>1904</v>
      </c>
      <c r="B1905">
        <v>-0.38629640455459291</v>
      </c>
      <c r="C1905">
        <f t="shared" si="58"/>
        <v>0.11903712364367447</v>
      </c>
      <c r="D1905">
        <v>0.11903712364367447</v>
      </c>
    </row>
    <row r="1906" spans="1:4" x14ac:dyDescent="0.25">
      <c r="A1906">
        <f t="shared" si="59"/>
        <v>1905</v>
      </c>
      <c r="B1906">
        <v>-0.38658211884030713</v>
      </c>
      <c r="C1906">
        <f t="shared" si="58"/>
        <v>0.11926569507224549</v>
      </c>
      <c r="D1906">
        <v>0.11926569507224549</v>
      </c>
    </row>
    <row r="1907" spans="1:4" x14ac:dyDescent="0.25">
      <c r="A1907">
        <f t="shared" si="59"/>
        <v>1906</v>
      </c>
      <c r="B1907">
        <v>-0.38686783312602135</v>
      </c>
      <c r="C1907">
        <f t="shared" si="58"/>
        <v>0.11949426650081696</v>
      </c>
      <c r="D1907">
        <v>0.11949426650081696</v>
      </c>
    </row>
    <row r="1908" spans="1:4" x14ac:dyDescent="0.25">
      <c r="A1908">
        <f t="shared" si="59"/>
        <v>1907</v>
      </c>
      <c r="B1908">
        <v>-0.3871535474117358</v>
      </c>
      <c r="C1908">
        <f t="shared" si="58"/>
        <v>0.11972283792938887</v>
      </c>
      <c r="D1908">
        <v>0.11972283792938887</v>
      </c>
    </row>
    <row r="1909" spans="1:4" x14ac:dyDescent="0.25">
      <c r="A1909">
        <f t="shared" si="59"/>
        <v>1908</v>
      </c>
      <c r="B1909">
        <v>-0.38743926169745002</v>
      </c>
      <c r="C1909">
        <f t="shared" si="58"/>
        <v>0.11995140935795989</v>
      </c>
      <c r="D1909">
        <v>0.11995140935795989</v>
      </c>
    </row>
    <row r="1910" spans="1:4" x14ac:dyDescent="0.25">
      <c r="A1910">
        <f t="shared" si="59"/>
        <v>1909</v>
      </c>
      <c r="B1910">
        <v>-0.38772497598316424</v>
      </c>
      <c r="C1910">
        <f t="shared" si="58"/>
        <v>0.12017998078653136</v>
      </c>
      <c r="D1910">
        <v>0.12017998078653136</v>
      </c>
    </row>
    <row r="1911" spans="1:4" x14ac:dyDescent="0.25">
      <c r="A1911">
        <f t="shared" si="59"/>
        <v>1910</v>
      </c>
      <c r="B1911">
        <v>-0.38801069026887869</v>
      </c>
      <c r="C1911">
        <f t="shared" si="58"/>
        <v>0.12040855221510283</v>
      </c>
      <c r="D1911">
        <v>0.12040855221510283</v>
      </c>
    </row>
    <row r="1912" spans="1:4" x14ac:dyDescent="0.25">
      <c r="A1912">
        <f t="shared" si="59"/>
        <v>1911</v>
      </c>
      <c r="B1912">
        <v>-0.38829640455459291</v>
      </c>
      <c r="C1912">
        <f t="shared" si="58"/>
        <v>0.12063712364367429</v>
      </c>
      <c r="D1912">
        <v>0.12063712364367429</v>
      </c>
    </row>
    <row r="1913" spans="1:4" x14ac:dyDescent="0.25">
      <c r="A1913">
        <f t="shared" si="59"/>
        <v>1912</v>
      </c>
      <c r="B1913">
        <v>-0.38858211884030713</v>
      </c>
      <c r="C1913">
        <f t="shared" si="58"/>
        <v>0.12086569507224576</v>
      </c>
      <c r="D1913">
        <v>0.12086569507224576</v>
      </c>
    </row>
    <row r="1914" spans="1:4" x14ac:dyDescent="0.25">
      <c r="A1914">
        <f t="shared" si="59"/>
        <v>1913</v>
      </c>
      <c r="B1914">
        <v>-0.38886783312602158</v>
      </c>
      <c r="C1914">
        <f t="shared" si="58"/>
        <v>0.12109426650081723</v>
      </c>
      <c r="D1914">
        <v>0.12109426650081723</v>
      </c>
    </row>
    <row r="1915" spans="1:4" x14ac:dyDescent="0.25">
      <c r="A1915">
        <f t="shared" si="59"/>
        <v>1914</v>
      </c>
      <c r="B1915">
        <v>-0.38915354741173558</v>
      </c>
      <c r="C1915">
        <f t="shared" si="58"/>
        <v>0.12132283792938869</v>
      </c>
      <c r="D1915">
        <v>0.12132283792938869</v>
      </c>
    </row>
    <row r="1916" spans="1:4" x14ac:dyDescent="0.25">
      <c r="A1916">
        <f t="shared" si="59"/>
        <v>1915</v>
      </c>
      <c r="B1916">
        <v>-0.38943926169745002</v>
      </c>
      <c r="C1916">
        <f t="shared" si="58"/>
        <v>0.12155140935796016</v>
      </c>
      <c r="D1916">
        <v>0.12155140935796016</v>
      </c>
    </row>
    <row r="1917" spans="1:4" x14ac:dyDescent="0.25">
      <c r="A1917">
        <f t="shared" si="59"/>
        <v>1916</v>
      </c>
      <c r="B1917">
        <v>-0.38972497598316425</v>
      </c>
      <c r="C1917">
        <f t="shared" si="58"/>
        <v>0.12177998078653163</v>
      </c>
      <c r="D1917">
        <v>0.12177998078653163</v>
      </c>
    </row>
    <row r="1918" spans="1:4" x14ac:dyDescent="0.25">
      <c r="A1918">
        <f t="shared" si="59"/>
        <v>1917</v>
      </c>
      <c r="B1918">
        <v>-0.39001069026887847</v>
      </c>
      <c r="C1918">
        <f t="shared" si="58"/>
        <v>0.12200855221510265</v>
      </c>
      <c r="D1918">
        <v>0.12200855221510265</v>
      </c>
    </row>
    <row r="1919" spans="1:4" x14ac:dyDescent="0.25">
      <c r="A1919">
        <f t="shared" si="59"/>
        <v>1918</v>
      </c>
      <c r="B1919">
        <v>-0.39029640455459291</v>
      </c>
      <c r="C1919">
        <f t="shared" si="58"/>
        <v>0.12223712364367456</v>
      </c>
      <c r="D1919">
        <v>0.12223712364367456</v>
      </c>
    </row>
    <row r="1920" spans="1:4" x14ac:dyDescent="0.25">
      <c r="A1920">
        <f t="shared" si="59"/>
        <v>1919</v>
      </c>
      <c r="B1920">
        <v>-0.39058211884030714</v>
      </c>
      <c r="C1920">
        <f t="shared" si="58"/>
        <v>0.12246569507224603</v>
      </c>
      <c r="D1920">
        <v>0.12246569507224603</v>
      </c>
    </row>
    <row r="1921" spans="1:4" x14ac:dyDescent="0.25">
      <c r="A1921">
        <f t="shared" si="59"/>
        <v>1920</v>
      </c>
      <c r="B1921">
        <v>-0.39086783312602136</v>
      </c>
      <c r="C1921">
        <f t="shared" si="58"/>
        <v>0.12269426650081705</v>
      </c>
      <c r="D1921">
        <v>0.12269426650081705</v>
      </c>
    </row>
    <row r="1922" spans="1:4" x14ac:dyDescent="0.25">
      <c r="A1922">
        <f t="shared" si="59"/>
        <v>1921</v>
      </c>
      <c r="B1922">
        <v>-0.3911535474117358</v>
      </c>
      <c r="C1922">
        <f t="shared" si="58"/>
        <v>0.12292283792938852</v>
      </c>
      <c r="D1922">
        <v>0.12292283792938852</v>
      </c>
    </row>
    <row r="1923" spans="1:4" x14ac:dyDescent="0.25">
      <c r="A1923">
        <f t="shared" si="59"/>
        <v>1922</v>
      </c>
      <c r="B1923">
        <v>-0.39143926169745002</v>
      </c>
      <c r="C1923">
        <f t="shared" ref="C1923:C1986" si="60">B1923-1.99 + (1-B1923)*1.8</f>
        <v>0.12315140935796043</v>
      </c>
      <c r="D1923">
        <v>0.12315140935796043</v>
      </c>
    </row>
    <row r="1924" spans="1:4" x14ac:dyDescent="0.25">
      <c r="A1924">
        <f t="shared" si="59"/>
        <v>1923</v>
      </c>
      <c r="B1924">
        <v>-0.39172497598316425</v>
      </c>
      <c r="C1924">
        <f t="shared" si="60"/>
        <v>0.12337998078653145</v>
      </c>
      <c r="D1924">
        <v>0.12337998078653145</v>
      </c>
    </row>
    <row r="1925" spans="1:4" x14ac:dyDescent="0.25">
      <c r="A1925">
        <f t="shared" si="59"/>
        <v>1924</v>
      </c>
      <c r="B1925">
        <v>-0.39201069026887869</v>
      </c>
      <c r="C1925">
        <f t="shared" si="60"/>
        <v>0.12360855221510292</v>
      </c>
      <c r="D1925">
        <v>0.12360855221510292</v>
      </c>
    </row>
    <row r="1926" spans="1:4" x14ac:dyDescent="0.25">
      <c r="A1926">
        <f t="shared" si="59"/>
        <v>1925</v>
      </c>
      <c r="B1926">
        <v>-0.39229640455459291</v>
      </c>
      <c r="C1926">
        <f t="shared" si="60"/>
        <v>0.12383712364367483</v>
      </c>
      <c r="D1926">
        <v>0.12383712364367483</v>
      </c>
    </row>
    <row r="1927" spans="1:4" x14ac:dyDescent="0.25">
      <c r="A1927">
        <f t="shared" si="59"/>
        <v>1926</v>
      </c>
      <c r="B1927">
        <v>-0.39258211884030714</v>
      </c>
      <c r="C1927">
        <f t="shared" si="60"/>
        <v>0.12406569507224585</v>
      </c>
      <c r="D1927">
        <v>0.12406569507224585</v>
      </c>
    </row>
    <row r="1928" spans="1:4" x14ac:dyDescent="0.25">
      <c r="A1928">
        <f t="shared" si="59"/>
        <v>1927</v>
      </c>
      <c r="B1928">
        <v>-0.39286783312602158</v>
      </c>
      <c r="C1928">
        <f t="shared" si="60"/>
        <v>0.12429426650081732</v>
      </c>
      <c r="D1928">
        <v>0.12429426650081732</v>
      </c>
    </row>
    <row r="1929" spans="1:4" x14ac:dyDescent="0.25">
      <c r="A1929">
        <f t="shared" si="59"/>
        <v>1928</v>
      </c>
      <c r="B1929">
        <v>-0.39315354741173558</v>
      </c>
      <c r="C1929">
        <f t="shared" si="60"/>
        <v>0.12452283792938834</v>
      </c>
      <c r="D1929">
        <v>0.12452283792938834</v>
      </c>
    </row>
    <row r="1930" spans="1:4" x14ac:dyDescent="0.25">
      <c r="A1930">
        <f t="shared" si="59"/>
        <v>1929</v>
      </c>
      <c r="B1930">
        <v>-0.39343926169745003</v>
      </c>
      <c r="C1930">
        <f t="shared" si="60"/>
        <v>0.12475140935796025</v>
      </c>
      <c r="D1930">
        <v>0.12475140935796025</v>
      </c>
    </row>
    <row r="1931" spans="1:4" x14ac:dyDescent="0.25">
      <c r="A1931">
        <f t="shared" si="59"/>
        <v>1930</v>
      </c>
      <c r="B1931">
        <v>-0.39372497598316425</v>
      </c>
      <c r="C1931">
        <f t="shared" si="60"/>
        <v>0.12497998078653128</v>
      </c>
      <c r="D1931">
        <v>0.12497998078653128</v>
      </c>
    </row>
    <row r="1932" spans="1:4" x14ac:dyDescent="0.25">
      <c r="A1932">
        <f t="shared" si="59"/>
        <v>1931</v>
      </c>
      <c r="B1932">
        <v>-0.39401069026887847</v>
      </c>
      <c r="C1932">
        <f t="shared" si="60"/>
        <v>0.12520855221510274</v>
      </c>
      <c r="D1932">
        <v>0.12520855221510274</v>
      </c>
    </row>
    <row r="1933" spans="1:4" x14ac:dyDescent="0.25">
      <c r="A1933">
        <f t="shared" ref="A1933:A1996" si="61">A1932+1</f>
        <v>1932</v>
      </c>
      <c r="B1933">
        <v>-0.39429640455459292</v>
      </c>
      <c r="C1933">
        <f t="shared" si="60"/>
        <v>0.12543712364367421</v>
      </c>
      <c r="D1933">
        <v>0.12543712364367421</v>
      </c>
    </row>
    <row r="1934" spans="1:4" x14ac:dyDescent="0.25">
      <c r="A1934">
        <f t="shared" si="61"/>
        <v>1933</v>
      </c>
      <c r="B1934">
        <v>-0.39458211884030714</v>
      </c>
      <c r="C1934">
        <f t="shared" si="60"/>
        <v>0.12566569507224568</v>
      </c>
      <c r="D1934">
        <v>0.12566569507224568</v>
      </c>
    </row>
    <row r="1935" spans="1:4" x14ac:dyDescent="0.25">
      <c r="A1935">
        <f t="shared" si="61"/>
        <v>1934</v>
      </c>
      <c r="B1935">
        <v>-0.39486783312602136</v>
      </c>
      <c r="C1935">
        <f t="shared" si="60"/>
        <v>0.12589426650081714</v>
      </c>
      <c r="D1935">
        <v>0.12589426650081714</v>
      </c>
    </row>
    <row r="1936" spans="1:4" x14ac:dyDescent="0.25">
      <c r="A1936">
        <f t="shared" si="61"/>
        <v>1935</v>
      </c>
      <c r="B1936">
        <v>-0.39515354741173581</v>
      </c>
      <c r="C1936">
        <f t="shared" si="60"/>
        <v>0.12612283792938861</v>
      </c>
      <c r="D1936">
        <v>0.12612283792938861</v>
      </c>
    </row>
    <row r="1937" spans="1:4" x14ac:dyDescent="0.25">
      <c r="A1937">
        <f t="shared" si="61"/>
        <v>1936</v>
      </c>
      <c r="B1937">
        <v>-0.39543926169745003</v>
      </c>
      <c r="C1937">
        <f t="shared" si="60"/>
        <v>0.12635140935796008</v>
      </c>
      <c r="D1937">
        <v>0.12635140935796008</v>
      </c>
    </row>
    <row r="1938" spans="1:4" x14ac:dyDescent="0.25">
      <c r="A1938">
        <f t="shared" si="61"/>
        <v>1937</v>
      </c>
      <c r="B1938">
        <v>-0.39572497598316425</v>
      </c>
      <c r="C1938">
        <f t="shared" si="60"/>
        <v>0.12657998078653154</v>
      </c>
      <c r="D1938">
        <v>0.12657998078653154</v>
      </c>
    </row>
    <row r="1939" spans="1:4" x14ac:dyDescent="0.25">
      <c r="A1939">
        <f t="shared" si="61"/>
        <v>1938</v>
      </c>
      <c r="B1939">
        <v>-0.3960106902688787</v>
      </c>
      <c r="C1939">
        <f t="shared" si="60"/>
        <v>0.12680855221510301</v>
      </c>
      <c r="D1939">
        <v>0.12680855221510301</v>
      </c>
    </row>
    <row r="1940" spans="1:4" x14ac:dyDescent="0.25">
      <c r="A1940">
        <f t="shared" si="61"/>
        <v>1939</v>
      </c>
      <c r="B1940">
        <v>-0.39629640455459292</v>
      </c>
      <c r="C1940">
        <f t="shared" si="60"/>
        <v>0.12703712364367403</v>
      </c>
      <c r="D1940">
        <v>0.12703712364367403</v>
      </c>
    </row>
    <row r="1941" spans="1:4" x14ac:dyDescent="0.25">
      <c r="A1941">
        <f t="shared" si="61"/>
        <v>1940</v>
      </c>
      <c r="B1941">
        <v>-0.39658211884030714</v>
      </c>
      <c r="C1941">
        <f t="shared" si="60"/>
        <v>0.12726569507224594</v>
      </c>
      <c r="D1941">
        <v>0.12726569507224594</v>
      </c>
    </row>
    <row r="1942" spans="1:4" x14ac:dyDescent="0.25">
      <c r="A1942">
        <f t="shared" si="61"/>
        <v>1941</v>
      </c>
      <c r="B1942">
        <v>-0.39686783312602159</v>
      </c>
      <c r="C1942">
        <f t="shared" si="60"/>
        <v>0.12749426650081741</v>
      </c>
      <c r="D1942">
        <v>0.12749426650081741</v>
      </c>
    </row>
    <row r="1943" spans="1:4" x14ac:dyDescent="0.25">
      <c r="A1943">
        <f t="shared" si="61"/>
        <v>1942</v>
      </c>
      <c r="B1943">
        <v>-0.39715354741173559</v>
      </c>
      <c r="C1943">
        <f t="shared" si="60"/>
        <v>0.12772283792938843</v>
      </c>
      <c r="D1943">
        <v>0.12772283792938843</v>
      </c>
    </row>
    <row r="1944" spans="1:4" x14ac:dyDescent="0.25">
      <c r="A1944">
        <f t="shared" si="61"/>
        <v>1943</v>
      </c>
      <c r="B1944">
        <v>-0.39743926169745003</v>
      </c>
      <c r="C1944">
        <f t="shared" si="60"/>
        <v>0.1279514093579599</v>
      </c>
      <c r="D1944">
        <v>0.1279514093579599</v>
      </c>
    </row>
    <row r="1945" spans="1:4" x14ac:dyDescent="0.25">
      <c r="A1945">
        <f t="shared" si="61"/>
        <v>1944</v>
      </c>
      <c r="B1945">
        <v>-0.39772497598316425</v>
      </c>
      <c r="C1945">
        <f t="shared" si="60"/>
        <v>0.12817998078653181</v>
      </c>
      <c r="D1945">
        <v>0.12817998078653181</v>
      </c>
    </row>
    <row r="1946" spans="1:4" x14ac:dyDescent="0.25">
      <c r="A1946">
        <f t="shared" si="61"/>
        <v>1945</v>
      </c>
      <c r="B1946">
        <v>-0.39801069026887848</v>
      </c>
      <c r="C1946">
        <f t="shared" si="60"/>
        <v>0.12840855221510283</v>
      </c>
      <c r="D1946">
        <v>0.12840855221510283</v>
      </c>
    </row>
    <row r="1947" spans="1:4" x14ac:dyDescent="0.25">
      <c r="A1947">
        <f t="shared" si="61"/>
        <v>1946</v>
      </c>
      <c r="B1947">
        <v>-0.39829640455459292</v>
      </c>
      <c r="C1947">
        <f t="shared" si="60"/>
        <v>0.1286371236436743</v>
      </c>
      <c r="D1947">
        <v>0.1286371236436743</v>
      </c>
    </row>
    <row r="1948" spans="1:4" x14ac:dyDescent="0.25">
      <c r="A1948">
        <f t="shared" si="61"/>
        <v>1947</v>
      </c>
      <c r="B1948">
        <v>-0.39858211884030714</v>
      </c>
      <c r="C1948">
        <f t="shared" si="60"/>
        <v>0.12886569507224621</v>
      </c>
      <c r="D1948">
        <v>0.12886569507224621</v>
      </c>
    </row>
    <row r="1949" spans="1:4" x14ac:dyDescent="0.25">
      <c r="A1949">
        <f t="shared" si="61"/>
        <v>1948</v>
      </c>
      <c r="B1949">
        <v>-0.39886783312602136</v>
      </c>
      <c r="C1949">
        <f t="shared" si="60"/>
        <v>0.12909426650081723</v>
      </c>
      <c r="D1949">
        <v>0.12909426650081723</v>
      </c>
    </row>
    <row r="1950" spans="1:4" x14ac:dyDescent="0.25">
      <c r="A1950">
        <f t="shared" si="61"/>
        <v>1949</v>
      </c>
      <c r="B1950">
        <v>-0.39915354741173581</v>
      </c>
      <c r="C1950">
        <f t="shared" si="60"/>
        <v>0.1293228379293887</v>
      </c>
      <c r="D1950">
        <v>0.1293228379293887</v>
      </c>
    </row>
    <row r="1951" spans="1:4" x14ac:dyDescent="0.25">
      <c r="A1951">
        <f t="shared" si="61"/>
        <v>1950</v>
      </c>
      <c r="B1951">
        <v>-0.39943926169745003</v>
      </c>
      <c r="C1951">
        <f t="shared" si="60"/>
        <v>0.12955140935796017</v>
      </c>
      <c r="D1951">
        <v>0.12955140935796017</v>
      </c>
    </row>
    <row r="1952" spans="1:4" x14ac:dyDescent="0.25">
      <c r="A1952">
        <f t="shared" si="61"/>
        <v>1951</v>
      </c>
      <c r="B1952">
        <v>-0.39972497598316425</v>
      </c>
      <c r="C1952">
        <f t="shared" si="60"/>
        <v>0.12977998078653163</v>
      </c>
      <c r="D1952">
        <v>0.12977998078653163</v>
      </c>
    </row>
    <row r="1953" spans="1:4" x14ac:dyDescent="0.25">
      <c r="A1953">
        <f t="shared" si="61"/>
        <v>1952</v>
      </c>
      <c r="B1953">
        <v>-0.4000106902688787</v>
      </c>
      <c r="C1953">
        <f t="shared" si="60"/>
        <v>0.1300085522151031</v>
      </c>
      <c r="D1953">
        <v>0.1300085522151031</v>
      </c>
    </row>
    <row r="1954" spans="1:4" x14ac:dyDescent="0.25">
      <c r="A1954">
        <f t="shared" si="61"/>
        <v>1953</v>
      </c>
      <c r="B1954">
        <v>-0.40029640455459292</v>
      </c>
      <c r="C1954">
        <f t="shared" si="60"/>
        <v>0.13023712364367457</v>
      </c>
      <c r="D1954">
        <v>0.13023712364367457</v>
      </c>
    </row>
    <row r="1955" spans="1:4" x14ac:dyDescent="0.25">
      <c r="A1955">
        <f t="shared" si="61"/>
        <v>1954</v>
      </c>
      <c r="B1955">
        <v>-0.40058211884030714</v>
      </c>
      <c r="C1955">
        <f t="shared" si="60"/>
        <v>0.13046569507224559</v>
      </c>
      <c r="D1955">
        <v>0.13046569507224559</v>
      </c>
    </row>
    <row r="1956" spans="1:4" x14ac:dyDescent="0.25">
      <c r="A1956">
        <f t="shared" si="61"/>
        <v>1955</v>
      </c>
      <c r="B1956">
        <v>-0.40086783312602159</v>
      </c>
      <c r="C1956">
        <f t="shared" si="60"/>
        <v>0.1306942665008175</v>
      </c>
      <c r="D1956">
        <v>0.1306942665008175</v>
      </c>
    </row>
    <row r="1957" spans="1:4" x14ac:dyDescent="0.25">
      <c r="A1957">
        <f t="shared" si="61"/>
        <v>1956</v>
      </c>
      <c r="B1957">
        <v>-0.40115354741173559</v>
      </c>
      <c r="C1957">
        <f t="shared" si="60"/>
        <v>0.13092283792938852</v>
      </c>
      <c r="D1957">
        <v>0.13092283792938852</v>
      </c>
    </row>
    <row r="1958" spans="1:4" x14ac:dyDescent="0.25">
      <c r="A1958">
        <f t="shared" si="61"/>
        <v>1957</v>
      </c>
      <c r="B1958">
        <v>-0.40143926169745003</v>
      </c>
      <c r="C1958">
        <f t="shared" si="60"/>
        <v>0.13115140935795999</v>
      </c>
      <c r="D1958">
        <v>0.13115140935795999</v>
      </c>
    </row>
    <row r="1959" spans="1:4" x14ac:dyDescent="0.25">
      <c r="A1959">
        <f t="shared" si="61"/>
        <v>1958</v>
      </c>
      <c r="B1959">
        <v>-0.40172497598316426</v>
      </c>
      <c r="C1959">
        <f t="shared" si="60"/>
        <v>0.13137998078653146</v>
      </c>
      <c r="D1959">
        <v>0.13137998078653146</v>
      </c>
    </row>
    <row r="1960" spans="1:4" x14ac:dyDescent="0.25">
      <c r="A1960">
        <f t="shared" si="61"/>
        <v>1959</v>
      </c>
      <c r="B1960">
        <v>-0.40201069026887848</v>
      </c>
      <c r="C1960">
        <f t="shared" si="60"/>
        <v>0.13160855221510293</v>
      </c>
      <c r="D1960">
        <v>0.13160855221510293</v>
      </c>
    </row>
    <row r="1961" spans="1:4" x14ac:dyDescent="0.25">
      <c r="A1961">
        <f t="shared" si="61"/>
        <v>1960</v>
      </c>
      <c r="B1961">
        <v>-0.40229640455459292</v>
      </c>
      <c r="C1961">
        <f t="shared" si="60"/>
        <v>0.13183712364367439</v>
      </c>
      <c r="D1961">
        <v>0.13183712364367439</v>
      </c>
    </row>
    <row r="1962" spans="1:4" x14ac:dyDescent="0.25">
      <c r="A1962">
        <f t="shared" si="61"/>
        <v>1961</v>
      </c>
      <c r="B1962">
        <v>-0.40258211884030715</v>
      </c>
      <c r="C1962">
        <f t="shared" si="60"/>
        <v>0.13206569507224541</v>
      </c>
      <c r="D1962">
        <v>0.13206569507224541</v>
      </c>
    </row>
    <row r="1963" spans="1:4" x14ac:dyDescent="0.25">
      <c r="A1963">
        <f t="shared" si="61"/>
        <v>1962</v>
      </c>
      <c r="B1963">
        <v>-0.40286783312602137</v>
      </c>
      <c r="C1963">
        <f t="shared" si="60"/>
        <v>0.13229426650081733</v>
      </c>
      <c r="D1963">
        <v>0.13229426650081733</v>
      </c>
    </row>
    <row r="1964" spans="1:4" x14ac:dyDescent="0.25">
      <c r="A1964">
        <f t="shared" si="61"/>
        <v>1963</v>
      </c>
      <c r="B1964">
        <v>-0.40315354741173581</v>
      </c>
      <c r="C1964">
        <f t="shared" si="60"/>
        <v>0.13252283792938879</v>
      </c>
      <c r="D1964">
        <v>0.13252283792938879</v>
      </c>
    </row>
    <row r="1965" spans="1:4" x14ac:dyDescent="0.25">
      <c r="A1965">
        <f t="shared" si="61"/>
        <v>1964</v>
      </c>
      <c r="B1965">
        <v>-0.40343926169745004</v>
      </c>
      <c r="C1965">
        <f t="shared" si="60"/>
        <v>0.13275140935795982</v>
      </c>
      <c r="D1965">
        <v>0.13275140935795982</v>
      </c>
    </row>
    <row r="1966" spans="1:4" x14ac:dyDescent="0.25">
      <c r="A1966">
        <f t="shared" si="61"/>
        <v>1965</v>
      </c>
      <c r="B1966">
        <v>-0.40372497598316426</v>
      </c>
      <c r="C1966">
        <f t="shared" si="60"/>
        <v>0.13297998078653128</v>
      </c>
      <c r="D1966">
        <v>0.13297998078653128</v>
      </c>
    </row>
    <row r="1967" spans="1:4" x14ac:dyDescent="0.25">
      <c r="A1967">
        <f t="shared" si="61"/>
        <v>1966</v>
      </c>
      <c r="B1967">
        <v>-0.4040106902688787</v>
      </c>
      <c r="C1967">
        <f t="shared" si="60"/>
        <v>0.13320855221510319</v>
      </c>
      <c r="D1967">
        <v>0.13320855221510319</v>
      </c>
    </row>
    <row r="1968" spans="1:4" x14ac:dyDescent="0.25">
      <c r="A1968">
        <f t="shared" si="61"/>
        <v>1967</v>
      </c>
      <c r="B1968">
        <v>-0.40429640455459293</v>
      </c>
      <c r="C1968">
        <f t="shared" si="60"/>
        <v>0.13343712364367422</v>
      </c>
      <c r="D1968">
        <v>0.13343712364367422</v>
      </c>
    </row>
    <row r="1969" spans="1:4" x14ac:dyDescent="0.25">
      <c r="A1969">
        <f t="shared" si="61"/>
        <v>1968</v>
      </c>
      <c r="B1969">
        <v>-0.40458211884030715</v>
      </c>
      <c r="C1969">
        <f t="shared" si="60"/>
        <v>0.13366569507224568</v>
      </c>
      <c r="D1969">
        <v>0.13366569507224568</v>
      </c>
    </row>
    <row r="1970" spans="1:4" x14ac:dyDescent="0.25">
      <c r="A1970">
        <f t="shared" si="61"/>
        <v>1969</v>
      </c>
      <c r="B1970">
        <v>-0.40486783312602159</v>
      </c>
      <c r="C1970">
        <f t="shared" si="60"/>
        <v>0.13389426650081715</v>
      </c>
      <c r="D1970">
        <v>0.13389426650081715</v>
      </c>
    </row>
    <row r="1971" spans="1:4" x14ac:dyDescent="0.25">
      <c r="A1971">
        <f t="shared" si="61"/>
        <v>1970</v>
      </c>
      <c r="B1971">
        <v>-0.40515354741173559</v>
      </c>
      <c r="C1971">
        <f t="shared" si="60"/>
        <v>0.13412283792938862</v>
      </c>
      <c r="D1971">
        <v>0.13412283792938862</v>
      </c>
    </row>
    <row r="1972" spans="1:4" x14ac:dyDescent="0.25">
      <c r="A1972">
        <f t="shared" si="61"/>
        <v>1971</v>
      </c>
      <c r="B1972">
        <v>-0.40543926169745004</v>
      </c>
      <c r="C1972">
        <f t="shared" si="60"/>
        <v>0.13435140935796008</v>
      </c>
      <c r="D1972">
        <v>0.13435140935796008</v>
      </c>
    </row>
    <row r="1973" spans="1:4" x14ac:dyDescent="0.25">
      <c r="A1973">
        <f t="shared" si="61"/>
        <v>1972</v>
      </c>
      <c r="B1973">
        <v>-0.40572497598316426</v>
      </c>
      <c r="C1973">
        <f t="shared" si="60"/>
        <v>0.13457998078653155</v>
      </c>
      <c r="D1973">
        <v>0.13457998078653155</v>
      </c>
    </row>
    <row r="1974" spans="1:4" x14ac:dyDescent="0.25">
      <c r="A1974">
        <f t="shared" si="61"/>
        <v>1973</v>
      </c>
      <c r="B1974">
        <v>-0.40601069026887848</v>
      </c>
      <c r="C1974">
        <f t="shared" si="60"/>
        <v>0.13480855221510302</v>
      </c>
      <c r="D1974">
        <v>0.13480855221510302</v>
      </c>
    </row>
    <row r="1975" spans="1:4" x14ac:dyDescent="0.25">
      <c r="A1975">
        <f t="shared" si="61"/>
        <v>1974</v>
      </c>
      <c r="B1975">
        <v>-0.40629640455459293</v>
      </c>
      <c r="C1975">
        <f t="shared" si="60"/>
        <v>0.13503712364367448</v>
      </c>
      <c r="D1975">
        <v>0.13503712364367448</v>
      </c>
    </row>
    <row r="1976" spans="1:4" x14ac:dyDescent="0.25">
      <c r="A1976">
        <f t="shared" si="61"/>
        <v>1975</v>
      </c>
      <c r="B1976">
        <v>-0.40658211884030715</v>
      </c>
      <c r="C1976">
        <f t="shared" si="60"/>
        <v>0.13526569507224595</v>
      </c>
      <c r="D1976">
        <v>0.13526569507224595</v>
      </c>
    </row>
    <row r="1977" spans="1:4" x14ac:dyDescent="0.25">
      <c r="A1977">
        <f t="shared" si="61"/>
        <v>1976</v>
      </c>
      <c r="B1977">
        <v>-0.40686783312602137</v>
      </c>
      <c r="C1977">
        <f t="shared" si="60"/>
        <v>0.13549426650081697</v>
      </c>
      <c r="D1977">
        <v>0.13549426650081697</v>
      </c>
    </row>
    <row r="1978" spans="1:4" x14ac:dyDescent="0.25">
      <c r="A1978">
        <f t="shared" si="61"/>
        <v>1977</v>
      </c>
      <c r="B1978">
        <v>-0.40715354741173582</v>
      </c>
      <c r="C1978">
        <f t="shared" si="60"/>
        <v>0.13572283792938888</v>
      </c>
      <c r="D1978">
        <v>0.13572283792938888</v>
      </c>
    </row>
    <row r="1979" spans="1:4" x14ac:dyDescent="0.25">
      <c r="A1979">
        <f t="shared" si="61"/>
        <v>1978</v>
      </c>
      <c r="B1979">
        <v>-0.40743926169745004</v>
      </c>
      <c r="C1979">
        <f t="shared" si="60"/>
        <v>0.13595140935796035</v>
      </c>
      <c r="D1979">
        <v>0.13595140935796035</v>
      </c>
    </row>
    <row r="1980" spans="1:4" x14ac:dyDescent="0.25">
      <c r="A1980">
        <f t="shared" si="61"/>
        <v>1979</v>
      </c>
      <c r="B1980">
        <v>-0.40772497598316426</v>
      </c>
      <c r="C1980">
        <f t="shared" si="60"/>
        <v>0.13617998078653137</v>
      </c>
      <c r="D1980">
        <v>0.13617998078653137</v>
      </c>
    </row>
    <row r="1981" spans="1:4" x14ac:dyDescent="0.25">
      <c r="A1981">
        <f t="shared" si="61"/>
        <v>1980</v>
      </c>
      <c r="B1981">
        <v>-0.40801069026887871</v>
      </c>
      <c r="C1981">
        <f t="shared" si="60"/>
        <v>0.13640855221510284</v>
      </c>
      <c r="D1981">
        <v>0.13640855221510284</v>
      </c>
    </row>
    <row r="1982" spans="1:4" x14ac:dyDescent="0.25">
      <c r="A1982">
        <f t="shared" si="61"/>
        <v>1981</v>
      </c>
      <c r="B1982">
        <v>-0.40829640455459271</v>
      </c>
      <c r="C1982">
        <f t="shared" si="60"/>
        <v>0.13663712364367431</v>
      </c>
      <c r="D1982">
        <v>0.13663712364367431</v>
      </c>
    </row>
    <row r="1983" spans="1:4" x14ac:dyDescent="0.25">
      <c r="A1983">
        <f t="shared" si="61"/>
        <v>1982</v>
      </c>
      <c r="B1983">
        <v>-0.40858211884030715</v>
      </c>
      <c r="C1983">
        <f t="shared" si="60"/>
        <v>0.13686569507224577</v>
      </c>
      <c r="D1983">
        <v>0.13686569507224577</v>
      </c>
    </row>
    <row r="1984" spans="1:4" x14ac:dyDescent="0.25">
      <c r="A1984">
        <f t="shared" si="61"/>
        <v>1983</v>
      </c>
      <c r="B1984">
        <v>-0.4088678331260216</v>
      </c>
      <c r="C1984">
        <f t="shared" si="60"/>
        <v>0.13709426650081724</v>
      </c>
      <c r="D1984">
        <v>0.13709426650081724</v>
      </c>
    </row>
    <row r="1985" spans="1:4" x14ac:dyDescent="0.25">
      <c r="A1985">
        <f t="shared" si="61"/>
        <v>1984</v>
      </c>
      <c r="B1985">
        <v>-0.4091535474117356</v>
      </c>
      <c r="C1985">
        <f t="shared" si="60"/>
        <v>0.13732283792938871</v>
      </c>
      <c r="D1985">
        <v>0.13732283792938871</v>
      </c>
    </row>
    <row r="1986" spans="1:4" x14ac:dyDescent="0.25">
      <c r="A1986">
        <f t="shared" si="61"/>
        <v>1985</v>
      </c>
      <c r="B1986">
        <v>-0.40943926169745004</v>
      </c>
      <c r="C1986">
        <f t="shared" si="60"/>
        <v>0.13755140935796017</v>
      </c>
      <c r="D1986">
        <v>0.13755140935796017</v>
      </c>
    </row>
    <row r="1987" spans="1:4" x14ac:dyDescent="0.25">
      <c r="A1987">
        <f t="shared" si="61"/>
        <v>1986</v>
      </c>
      <c r="B1987">
        <v>-0.40972497598316426</v>
      </c>
      <c r="C1987">
        <f t="shared" ref="C1987:C2050" si="62">B1987-1.99 + (1-B1987)*1.8</f>
        <v>0.1377799807865312</v>
      </c>
      <c r="D1987">
        <v>0.1377799807865312</v>
      </c>
    </row>
    <row r="1988" spans="1:4" x14ac:dyDescent="0.25">
      <c r="A1988">
        <f t="shared" si="61"/>
        <v>1987</v>
      </c>
      <c r="B1988">
        <v>-0.41001069026887849</v>
      </c>
      <c r="C1988">
        <f t="shared" si="62"/>
        <v>0.13800855221510266</v>
      </c>
      <c r="D1988">
        <v>0.13800855221510266</v>
      </c>
    </row>
    <row r="1989" spans="1:4" x14ac:dyDescent="0.25">
      <c r="A1989">
        <f t="shared" si="61"/>
        <v>1988</v>
      </c>
      <c r="B1989">
        <v>-0.41029640455459293</v>
      </c>
      <c r="C1989">
        <f t="shared" si="62"/>
        <v>0.13823712364367458</v>
      </c>
      <c r="D1989">
        <v>0.13823712364367458</v>
      </c>
    </row>
    <row r="1990" spans="1:4" x14ac:dyDescent="0.25">
      <c r="A1990">
        <f t="shared" si="61"/>
        <v>1989</v>
      </c>
      <c r="B1990">
        <v>-0.41058211884030715</v>
      </c>
      <c r="C1990">
        <f t="shared" si="62"/>
        <v>0.1384656950722456</v>
      </c>
      <c r="D1990">
        <v>0.1384656950722456</v>
      </c>
    </row>
    <row r="1991" spans="1:4" x14ac:dyDescent="0.25">
      <c r="A1991">
        <f t="shared" si="61"/>
        <v>1990</v>
      </c>
      <c r="B1991">
        <v>-0.41086783312602138</v>
      </c>
      <c r="C1991">
        <f t="shared" si="62"/>
        <v>0.13869426650081706</v>
      </c>
      <c r="D1991">
        <v>0.13869426650081706</v>
      </c>
    </row>
    <row r="1992" spans="1:4" x14ac:dyDescent="0.25">
      <c r="A1992">
        <f t="shared" si="61"/>
        <v>1991</v>
      </c>
      <c r="B1992">
        <v>-0.41115354741173582</v>
      </c>
      <c r="C1992">
        <f t="shared" si="62"/>
        <v>0.13892283792938853</v>
      </c>
      <c r="D1992">
        <v>0.13892283792938853</v>
      </c>
    </row>
    <row r="1993" spans="1:4" x14ac:dyDescent="0.25">
      <c r="A1993">
        <f t="shared" si="61"/>
        <v>1992</v>
      </c>
      <c r="B1993">
        <v>-0.41143926169745004</v>
      </c>
      <c r="C1993">
        <f t="shared" si="62"/>
        <v>0.13915140935796</v>
      </c>
      <c r="D1993">
        <v>0.13915140935796</v>
      </c>
    </row>
    <row r="1994" spans="1:4" x14ac:dyDescent="0.25">
      <c r="A1994">
        <f t="shared" si="61"/>
        <v>1993</v>
      </c>
      <c r="B1994">
        <v>-0.41172497598316427</v>
      </c>
      <c r="C1994">
        <f t="shared" si="62"/>
        <v>0.13937998078653147</v>
      </c>
      <c r="D1994">
        <v>0.13937998078653147</v>
      </c>
    </row>
    <row r="1995" spans="1:4" x14ac:dyDescent="0.25">
      <c r="A1995">
        <f t="shared" si="61"/>
        <v>1994</v>
      </c>
      <c r="B1995">
        <v>-0.41201069026887871</v>
      </c>
      <c r="C1995">
        <f t="shared" si="62"/>
        <v>0.13960855221510293</v>
      </c>
      <c r="D1995">
        <v>0.13960855221510293</v>
      </c>
    </row>
    <row r="1996" spans="1:4" x14ac:dyDescent="0.25">
      <c r="A1996">
        <f t="shared" si="61"/>
        <v>1995</v>
      </c>
      <c r="B1996">
        <v>-0.41229640455459271</v>
      </c>
      <c r="C1996">
        <f t="shared" si="62"/>
        <v>0.1398371236436744</v>
      </c>
      <c r="D1996">
        <v>0.1398371236436744</v>
      </c>
    </row>
    <row r="1997" spans="1:4" x14ac:dyDescent="0.25">
      <c r="A1997">
        <f t="shared" ref="A1997:A2060" si="63">A1996+1</f>
        <v>1996</v>
      </c>
      <c r="B1997">
        <v>-0.41258211884030715</v>
      </c>
      <c r="C1997">
        <f t="shared" si="62"/>
        <v>0.14006569507224587</v>
      </c>
      <c r="D1997">
        <v>0.14006569507224587</v>
      </c>
    </row>
    <row r="1998" spans="1:4" x14ac:dyDescent="0.25">
      <c r="A1998">
        <f t="shared" si="63"/>
        <v>1997</v>
      </c>
      <c r="B1998">
        <v>-0.4128678331260216</v>
      </c>
      <c r="C1998">
        <f t="shared" si="62"/>
        <v>0.14029426650081733</v>
      </c>
      <c r="D1998">
        <v>0.14029426650081733</v>
      </c>
    </row>
    <row r="1999" spans="1:4" x14ac:dyDescent="0.25">
      <c r="A1999">
        <f t="shared" si="63"/>
        <v>1998</v>
      </c>
      <c r="B1999">
        <v>-0.4131535474117356</v>
      </c>
      <c r="C1999">
        <f t="shared" si="62"/>
        <v>0.14052283792938836</v>
      </c>
      <c r="D1999">
        <v>0.14052283792938836</v>
      </c>
    </row>
    <row r="2000" spans="1:4" x14ac:dyDescent="0.25">
      <c r="A2000">
        <f t="shared" si="63"/>
        <v>1999</v>
      </c>
      <c r="B2000">
        <v>-0.41343926169745004</v>
      </c>
      <c r="C2000">
        <f t="shared" si="62"/>
        <v>0.14075140935796027</v>
      </c>
      <c r="D2000">
        <v>0.14075140935796027</v>
      </c>
    </row>
    <row r="2001" spans="1:4" x14ac:dyDescent="0.25">
      <c r="A2001">
        <f t="shared" si="63"/>
        <v>2000</v>
      </c>
      <c r="B2001">
        <v>-0.41372497598316427</v>
      </c>
      <c r="C2001">
        <f t="shared" si="62"/>
        <v>0.14097998078653173</v>
      </c>
      <c r="D2001">
        <v>0.14097998078653173</v>
      </c>
    </row>
    <row r="2002" spans="1:4" x14ac:dyDescent="0.25">
      <c r="A2002">
        <f t="shared" si="63"/>
        <v>2001</v>
      </c>
      <c r="B2002">
        <v>-0.41401069026887849</v>
      </c>
      <c r="C2002">
        <f t="shared" si="62"/>
        <v>0.14120855221510276</v>
      </c>
      <c r="D2002">
        <v>0.14120855221510276</v>
      </c>
    </row>
    <row r="2003" spans="1:4" x14ac:dyDescent="0.25">
      <c r="A2003">
        <f t="shared" si="63"/>
        <v>2002</v>
      </c>
      <c r="B2003">
        <v>-0.41429640455459293</v>
      </c>
      <c r="C2003">
        <f t="shared" si="62"/>
        <v>0.14143712364367422</v>
      </c>
      <c r="D2003">
        <v>0.14143712364367422</v>
      </c>
    </row>
    <row r="2004" spans="1:4" x14ac:dyDescent="0.25">
      <c r="A2004">
        <f t="shared" si="63"/>
        <v>2003</v>
      </c>
      <c r="B2004">
        <v>-0.41458211884030716</v>
      </c>
      <c r="C2004">
        <f t="shared" si="62"/>
        <v>0.14166569507224613</v>
      </c>
      <c r="D2004">
        <v>0.14166569507224613</v>
      </c>
    </row>
    <row r="2005" spans="1:4" x14ac:dyDescent="0.25">
      <c r="A2005">
        <f t="shared" si="63"/>
        <v>2004</v>
      </c>
      <c r="B2005">
        <v>-0.41486783312602138</v>
      </c>
      <c r="C2005">
        <f t="shared" si="62"/>
        <v>0.14189426650081716</v>
      </c>
      <c r="D2005">
        <v>0.14189426650081716</v>
      </c>
    </row>
    <row r="2006" spans="1:4" x14ac:dyDescent="0.25">
      <c r="A2006">
        <f t="shared" si="63"/>
        <v>2005</v>
      </c>
      <c r="B2006">
        <v>-0.41515354741173582</v>
      </c>
      <c r="C2006">
        <f t="shared" si="62"/>
        <v>0.14212283792938862</v>
      </c>
      <c r="D2006">
        <v>0.14212283792938862</v>
      </c>
    </row>
    <row r="2007" spans="1:4" x14ac:dyDescent="0.25">
      <c r="A2007">
        <f t="shared" si="63"/>
        <v>2006</v>
      </c>
      <c r="B2007">
        <v>-0.41543926169745005</v>
      </c>
      <c r="C2007">
        <f t="shared" si="62"/>
        <v>0.14235140935796053</v>
      </c>
      <c r="D2007">
        <v>0.14235140935796053</v>
      </c>
    </row>
    <row r="2008" spans="1:4" x14ac:dyDescent="0.25">
      <c r="A2008">
        <f t="shared" si="63"/>
        <v>2007</v>
      </c>
      <c r="B2008">
        <v>-0.41572497598316427</v>
      </c>
      <c r="C2008">
        <f t="shared" si="62"/>
        <v>0.14257998078653156</v>
      </c>
      <c r="D2008">
        <v>0.14257998078653156</v>
      </c>
    </row>
    <row r="2009" spans="1:4" x14ac:dyDescent="0.25">
      <c r="A2009">
        <f t="shared" si="63"/>
        <v>2008</v>
      </c>
      <c r="B2009">
        <v>-0.41601069026887871</v>
      </c>
      <c r="C2009">
        <f t="shared" si="62"/>
        <v>0.14280855221510302</v>
      </c>
      <c r="D2009">
        <v>0.14280855221510302</v>
      </c>
    </row>
    <row r="2010" spans="1:4" x14ac:dyDescent="0.25">
      <c r="A2010">
        <f t="shared" si="63"/>
        <v>2009</v>
      </c>
      <c r="B2010">
        <v>-0.41629640455459271</v>
      </c>
      <c r="C2010">
        <f t="shared" si="62"/>
        <v>0.14303712364367405</v>
      </c>
      <c r="D2010">
        <v>0.14303712364367405</v>
      </c>
    </row>
    <row r="2011" spans="1:4" x14ac:dyDescent="0.25">
      <c r="A2011">
        <f t="shared" si="63"/>
        <v>2010</v>
      </c>
      <c r="B2011">
        <v>-0.41658211884030716</v>
      </c>
      <c r="C2011">
        <f t="shared" si="62"/>
        <v>0.14326569507224596</v>
      </c>
      <c r="D2011">
        <v>0.14326569507224596</v>
      </c>
    </row>
    <row r="2012" spans="1:4" x14ac:dyDescent="0.25">
      <c r="A2012">
        <f t="shared" si="63"/>
        <v>2011</v>
      </c>
      <c r="B2012">
        <v>-0.4168678331260216</v>
      </c>
      <c r="C2012">
        <f t="shared" si="62"/>
        <v>0.14349426650081742</v>
      </c>
      <c r="D2012">
        <v>0.14349426650081742</v>
      </c>
    </row>
    <row r="2013" spans="1:4" x14ac:dyDescent="0.25">
      <c r="A2013">
        <f t="shared" si="63"/>
        <v>2012</v>
      </c>
      <c r="B2013">
        <v>-0.4171535474117356</v>
      </c>
      <c r="C2013">
        <f t="shared" si="62"/>
        <v>0.14372283792938845</v>
      </c>
      <c r="D2013">
        <v>0.14372283792938845</v>
      </c>
    </row>
    <row r="2014" spans="1:4" x14ac:dyDescent="0.25">
      <c r="A2014">
        <f t="shared" si="63"/>
        <v>2013</v>
      </c>
      <c r="B2014">
        <v>-0.41743926169745005</v>
      </c>
      <c r="C2014">
        <f t="shared" si="62"/>
        <v>0.14395140935795991</v>
      </c>
      <c r="D2014">
        <v>0.14395140935795991</v>
      </c>
    </row>
    <row r="2015" spans="1:4" x14ac:dyDescent="0.25">
      <c r="A2015">
        <f t="shared" si="63"/>
        <v>2014</v>
      </c>
      <c r="B2015">
        <v>-0.41772497598316427</v>
      </c>
      <c r="C2015">
        <f t="shared" si="62"/>
        <v>0.14417998078653138</v>
      </c>
      <c r="D2015">
        <v>0.14417998078653138</v>
      </c>
    </row>
    <row r="2016" spans="1:4" x14ac:dyDescent="0.25">
      <c r="A2016">
        <f t="shared" si="63"/>
        <v>2015</v>
      </c>
      <c r="B2016">
        <v>-0.41801069026887849</v>
      </c>
      <c r="C2016">
        <f t="shared" si="62"/>
        <v>0.14440855221510285</v>
      </c>
      <c r="D2016">
        <v>0.14440855221510285</v>
      </c>
    </row>
    <row r="2017" spans="1:4" x14ac:dyDescent="0.25">
      <c r="A2017">
        <f t="shared" si="63"/>
        <v>2016</v>
      </c>
      <c r="B2017">
        <v>-0.41829640455459294</v>
      </c>
      <c r="C2017">
        <f t="shared" si="62"/>
        <v>0.14463712364367431</v>
      </c>
      <c r="D2017">
        <v>0.14463712364367431</v>
      </c>
    </row>
    <row r="2018" spans="1:4" x14ac:dyDescent="0.25">
      <c r="A2018">
        <f t="shared" si="63"/>
        <v>2017</v>
      </c>
      <c r="B2018">
        <v>-0.41858211884030716</v>
      </c>
      <c r="C2018">
        <f t="shared" si="62"/>
        <v>0.14486569507224578</v>
      </c>
      <c r="D2018">
        <v>0.14486569507224578</v>
      </c>
    </row>
    <row r="2019" spans="1:4" x14ac:dyDescent="0.25">
      <c r="A2019">
        <f t="shared" si="63"/>
        <v>2018</v>
      </c>
      <c r="B2019">
        <v>-0.41886783312602138</v>
      </c>
      <c r="C2019">
        <f t="shared" si="62"/>
        <v>0.14509426650081725</v>
      </c>
      <c r="D2019">
        <v>0.14509426650081725</v>
      </c>
    </row>
    <row r="2020" spans="1:4" x14ac:dyDescent="0.25">
      <c r="A2020">
        <f t="shared" si="63"/>
        <v>2019</v>
      </c>
      <c r="B2020">
        <v>-0.41915354741173583</v>
      </c>
      <c r="C2020">
        <f t="shared" si="62"/>
        <v>0.14532283792938872</v>
      </c>
      <c r="D2020">
        <v>0.14532283792938872</v>
      </c>
    </row>
    <row r="2021" spans="1:4" x14ac:dyDescent="0.25">
      <c r="A2021">
        <f t="shared" si="63"/>
        <v>2020</v>
      </c>
      <c r="B2021">
        <v>-0.41943926169745005</v>
      </c>
      <c r="C2021">
        <f t="shared" si="62"/>
        <v>0.14555140935795974</v>
      </c>
      <c r="D2021">
        <v>0.14555140935795974</v>
      </c>
    </row>
    <row r="2022" spans="1:4" x14ac:dyDescent="0.25">
      <c r="A2022">
        <f t="shared" si="63"/>
        <v>2021</v>
      </c>
      <c r="B2022">
        <v>-0.41972497598316427</v>
      </c>
      <c r="C2022">
        <f t="shared" si="62"/>
        <v>0.14577998078653165</v>
      </c>
      <c r="D2022">
        <v>0.14577998078653165</v>
      </c>
    </row>
    <row r="2023" spans="1:4" x14ac:dyDescent="0.25">
      <c r="A2023">
        <f t="shared" si="63"/>
        <v>2022</v>
      </c>
      <c r="B2023">
        <v>-0.42001069026887872</v>
      </c>
      <c r="C2023">
        <f t="shared" si="62"/>
        <v>0.14600855221510312</v>
      </c>
      <c r="D2023">
        <v>0.14600855221510312</v>
      </c>
    </row>
    <row r="2024" spans="1:4" x14ac:dyDescent="0.25">
      <c r="A2024">
        <f t="shared" si="63"/>
        <v>2023</v>
      </c>
      <c r="B2024">
        <v>-0.42029640455459272</v>
      </c>
      <c r="C2024">
        <f t="shared" si="62"/>
        <v>0.14623712364367414</v>
      </c>
      <c r="D2024">
        <v>0.14623712364367414</v>
      </c>
    </row>
    <row r="2025" spans="1:4" x14ac:dyDescent="0.25">
      <c r="A2025">
        <f t="shared" si="63"/>
        <v>2024</v>
      </c>
      <c r="B2025">
        <v>-0.42058211884030716</v>
      </c>
      <c r="C2025">
        <f t="shared" si="62"/>
        <v>0.14646569507224561</v>
      </c>
      <c r="D2025">
        <v>0.14646569507224561</v>
      </c>
    </row>
    <row r="2026" spans="1:4" x14ac:dyDescent="0.25">
      <c r="A2026">
        <f t="shared" si="63"/>
        <v>2025</v>
      </c>
      <c r="B2026">
        <v>-0.42086783312602161</v>
      </c>
      <c r="C2026">
        <f t="shared" si="62"/>
        <v>0.14669426650081752</v>
      </c>
      <c r="D2026">
        <v>0.14669426650081752</v>
      </c>
    </row>
    <row r="2027" spans="1:4" x14ac:dyDescent="0.25">
      <c r="A2027">
        <f t="shared" si="63"/>
        <v>2026</v>
      </c>
      <c r="B2027">
        <v>-0.42115354741173561</v>
      </c>
      <c r="C2027">
        <f t="shared" si="62"/>
        <v>0.14692283792938854</v>
      </c>
      <c r="D2027">
        <v>0.14692283792938854</v>
      </c>
    </row>
    <row r="2028" spans="1:4" x14ac:dyDescent="0.25">
      <c r="A2028">
        <f t="shared" si="63"/>
        <v>2027</v>
      </c>
      <c r="B2028">
        <v>-0.42143926169745005</v>
      </c>
      <c r="C2028">
        <f t="shared" si="62"/>
        <v>0.14715140935796001</v>
      </c>
      <c r="D2028">
        <v>0.14715140935796001</v>
      </c>
    </row>
    <row r="2029" spans="1:4" x14ac:dyDescent="0.25">
      <c r="A2029">
        <f t="shared" si="63"/>
        <v>2028</v>
      </c>
      <c r="B2029">
        <v>-0.42172497598316427</v>
      </c>
      <c r="C2029">
        <f t="shared" si="62"/>
        <v>0.14737998078653192</v>
      </c>
      <c r="D2029">
        <v>0.14737998078653192</v>
      </c>
    </row>
    <row r="2030" spans="1:4" x14ac:dyDescent="0.25">
      <c r="A2030">
        <f t="shared" si="63"/>
        <v>2029</v>
      </c>
      <c r="B2030">
        <v>-0.4220106902688785</v>
      </c>
      <c r="C2030">
        <f t="shared" si="62"/>
        <v>0.14760855221510294</v>
      </c>
      <c r="D2030">
        <v>0.14760855221510294</v>
      </c>
    </row>
    <row r="2031" spans="1:4" x14ac:dyDescent="0.25">
      <c r="A2031">
        <f t="shared" si="63"/>
        <v>2030</v>
      </c>
      <c r="B2031">
        <v>-0.42229640455459294</v>
      </c>
      <c r="C2031">
        <f t="shared" si="62"/>
        <v>0.14783712364367441</v>
      </c>
      <c r="D2031">
        <v>0.14783712364367441</v>
      </c>
    </row>
    <row r="2032" spans="1:4" x14ac:dyDescent="0.25">
      <c r="A2032">
        <f t="shared" si="63"/>
        <v>2031</v>
      </c>
      <c r="B2032">
        <v>-0.42258211884030716</v>
      </c>
      <c r="C2032">
        <f t="shared" si="62"/>
        <v>0.14806569507224587</v>
      </c>
      <c r="D2032">
        <v>0.14806569507224587</v>
      </c>
    </row>
    <row r="2033" spans="1:4" x14ac:dyDescent="0.25">
      <c r="A2033">
        <f t="shared" si="63"/>
        <v>2032</v>
      </c>
      <c r="B2033">
        <v>-0.42286783312602139</v>
      </c>
      <c r="C2033">
        <f t="shared" si="62"/>
        <v>0.14829426650081734</v>
      </c>
      <c r="D2033">
        <v>0.14829426650081734</v>
      </c>
    </row>
    <row r="2034" spans="1:4" x14ac:dyDescent="0.25">
      <c r="A2034">
        <f t="shared" si="63"/>
        <v>2033</v>
      </c>
      <c r="B2034">
        <v>-0.42315354741173583</v>
      </c>
      <c r="C2034">
        <f t="shared" si="62"/>
        <v>0.14852283792938881</v>
      </c>
      <c r="D2034">
        <v>0.14852283792938881</v>
      </c>
    </row>
    <row r="2035" spans="1:4" x14ac:dyDescent="0.25">
      <c r="A2035">
        <f t="shared" si="63"/>
        <v>2034</v>
      </c>
      <c r="B2035">
        <v>-0.42343926169745005</v>
      </c>
      <c r="C2035">
        <f t="shared" si="62"/>
        <v>0.14875140935796027</v>
      </c>
      <c r="D2035">
        <v>0.14875140935796027</v>
      </c>
    </row>
    <row r="2036" spans="1:4" x14ac:dyDescent="0.25">
      <c r="A2036">
        <f t="shared" si="63"/>
        <v>2035</v>
      </c>
      <c r="B2036">
        <v>-0.42372497598316428</v>
      </c>
      <c r="C2036">
        <f t="shared" si="62"/>
        <v>0.1489799807865313</v>
      </c>
      <c r="D2036">
        <v>0.1489799807865313</v>
      </c>
    </row>
    <row r="2037" spans="1:4" x14ac:dyDescent="0.25">
      <c r="A2037">
        <f t="shared" si="63"/>
        <v>2036</v>
      </c>
      <c r="B2037">
        <v>-0.42401069026887872</v>
      </c>
      <c r="C2037">
        <f t="shared" si="62"/>
        <v>0.14920855221510321</v>
      </c>
      <c r="D2037">
        <v>0.14920855221510321</v>
      </c>
    </row>
    <row r="2038" spans="1:4" x14ac:dyDescent="0.25">
      <c r="A2038">
        <f t="shared" si="63"/>
        <v>2037</v>
      </c>
      <c r="B2038">
        <v>-0.42429640455459272</v>
      </c>
      <c r="C2038">
        <f t="shared" si="62"/>
        <v>0.14943712364367423</v>
      </c>
      <c r="D2038">
        <v>0.14943712364367423</v>
      </c>
    </row>
    <row r="2039" spans="1:4" x14ac:dyDescent="0.25">
      <c r="A2039">
        <f t="shared" si="63"/>
        <v>2038</v>
      </c>
      <c r="B2039">
        <v>-0.42458211884030717</v>
      </c>
      <c r="C2039">
        <f t="shared" si="62"/>
        <v>0.1496656950722457</v>
      </c>
      <c r="D2039">
        <v>0.1496656950722457</v>
      </c>
    </row>
    <row r="2040" spans="1:4" x14ac:dyDescent="0.25">
      <c r="A2040">
        <f t="shared" si="63"/>
        <v>2039</v>
      </c>
      <c r="B2040">
        <v>-0.42486783312602139</v>
      </c>
      <c r="C2040">
        <f t="shared" si="62"/>
        <v>0.14989426650081716</v>
      </c>
      <c r="D2040">
        <v>0.14989426650081716</v>
      </c>
    </row>
    <row r="2041" spans="1:4" x14ac:dyDescent="0.25">
      <c r="A2041">
        <f t="shared" si="63"/>
        <v>2040</v>
      </c>
      <c r="B2041">
        <v>-0.42515354741173561</v>
      </c>
      <c r="C2041">
        <f t="shared" si="62"/>
        <v>0.15012283792938863</v>
      </c>
      <c r="D2041">
        <v>0.15012283792938863</v>
      </c>
    </row>
    <row r="2042" spans="1:4" x14ac:dyDescent="0.25">
      <c r="A2042">
        <f t="shared" si="63"/>
        <v>2041</v>
      </c>
      <c r="B2042">
        <v>-0.42543926169745006</v>
      </c>
      <c r="C2042">
        <f t="shared" si="62"/>
        <v>0.1503514093579601</v>
      </c>
      <c r="D2042">
        <v>0.1503514093579601</v>
      </c>
    </row>
    <row r="2043" spans="1:4" x14ac:dyDescent="0.25">
      <c r="A2043">
        <f t="shared" si="63"/>
        <v>2042</v>
      </c>
      <c r="B2043">
        <v>-0.42572497598316428</v>
      </c>
      <c r="C2043">
        <f t="shared" si="62"/>
        <v>0.15057998078653112</v>
      </c>
      <c r="D2043">
        <v>0.15057998078653112</v>
      </c>
    </row>
    <row r="2044" spans="1:4" x14ac:dyDescent="0.25">
      <c r="A2044">
        <f t="shared" si="63"/>
        <v>2043</v>
      </c>
      <c r="B2044">
        <v>-0.4260106902688785</v>
      </c>
      <c r="C2044">
        <f t="shared" si="62"/>
        <v>0.15080855221510303</v>
      </c>
      <c r="D2044">
        <v>0.15080855221510303</v>
      </c>
    </row>
    <row r="2045" spans="1:4" x14ac:dyDescent="0.25">
      <c r="A2045">
        <f t="shared" si="63"/>
        <v>2044</v>
      </c>
      <c r="B2045">
        <v>-0.42629640455459294</v>
      </c>
      <c r="C2045">
        <f t="shared" si="62"/>
        <v>0.1510371236436745</v>
      </c>
      <c r="D2045">
        <v>0.1510371236436745</v>
      </c>
    </row>
    <row r="2046" spans="1:4" x14ac:dyDescent="0.25">
      <c r="A2046">
        <f t="shared" si="63"/>
        <v>2045</v>
      </c>
      <c r="B2046">
        <v>-0.42658211884030717</v>
      </c>
      <c r="C2046">
        <f t="shared" si="62"/>
        <v>0.15126569507224552</v>
      </c>
      <c r="D2046">
        <v>0.15126569507224552</v>
      </c>
    </row>
    <row r="2047" spans="1:4" x14ac:dyDescent="0.25">
      <c r="A2047">
        <f t="shared" si="63"/>
        <v>2046</v>
      </c>
      <c r="B2047">
        <v>-0.42686783312602139</v>
      </c>
      <c r="C2047">
        <f t="shared" si="62"/>
        <v>0.15149426650081699</v>
      </c>
      <c r="D2047">
        <v>0.15149426650081699</v>
      </c>
    </row>
    <row r="2048" spans="1:4" x14ac:dyDescent="0.25">
      <c r="A2048">
        <f t="shared" si="63"/>
        <v>2047</v>
      </c>
      <c r="B2048">
        <v>-0.42715354741173583</v>
      </c>
      <c r="C2048">
        <f t="shared" si="62"/>
        <v>0.1517228379293889</v>
      </c>
      <c r="D2048">
        <v>0.1517228379293889</v>
      </c>
    </row>
    <row r="2049" spans="1:4" x14ac:dyDescent="0.25">
      <c r="A2049">
        <f t="shared" si="63"/>
        <v>2048</v>
      </c>
      <c r="B2049">
        <v>-0.42743926169745006</v>
      </c>
      <c r="C2049">
        <f t="shared" si="62"/>
        <v>0.15195140935795992</v>
      </c>
      <c r="D2049">
        <v>0.15195140935795992</v>
      </c>
    </row>
    <row r="2050" spans="1:4" x14ac:dyDescent="0.25">
      <c r="A2050">
        <f t="shared" si="63"/>
        <v>2049</v>
      </c>
      <c r="B2050">
        <v>-0.42772497598316428</v>
      </c>
      <c r="C2050">
        <f t="shared" si="62"/>
        <v>0.15217998078653139</v>
      </c>
      <c r="D2050">
        <v>0.15217998078653139</v>
      </c>
    </row>
    <row r="2051" spans="1:4" x14ac:dyDescent="0.25">
      <c r="A2051">
        <f t="shared" si="63"/>
        <v>2050</v>
      </c>
      <c r="B2051">
        <v>-0.42801069026887872</v>
      </c>
      <c r="C2051">
        <f t="shared" ref="C2051:C2114" si="64">B2051-1.99 + (1-B2051)*1.8</f>
        <v>0.15240855221510285</v>
      </c>
      <c r="D2051">
        <v>0.15240855221510285</v>
      </c>
    </row>
    <row r="2052" spans="1:4" x14ac:dyDescent="0.25">
      <c r="A2052">
        <f t="shared" si="63"/>
        <v>2051</v>
      </c>
      <c r="B2052">
        <v>-0.42829640455459272</v>
      </c>
      <c r="C2052">
        <f t="shared" si="64"/>
        <v>0.15263712364367432</v>
      </c>
      <c r="D2052">
        <v>0.15263712364367432</v>
      </c>
    </row>
    <row r="2053" spans="1:4" x14ac:dyDescent="0.25">
      <c r="A2053">
        <f t="shared" si="63"/>
        <v>2052</v>
      </c>
      <c r="B2053">
        <v>-0.42858211884030717</v>
      </c>
      <c r="C2053">
        <f t="shared" si="64"/>
        <v>0.15286569507224579</v>
      </c>
      <c r="D2053">
        <v>0.15286569507224579</v>
      </c>
    </row>
    <row r="2054" spans="1:4" x14ac:dyDescent="0.25">
      <c r="A2054">
        <f t="shared" si="63"/>
        <v>2053</v>
      </c>
      <c r="B2054">
        <v>-0.42886783312602139</v>
      </c>
      <c r="C2054">
        <f t="shared" si="64"/>
        <v>0.15309426650081726</v>
      </c>
      <c r="D2054">
        <v>0.15309426650081726</v>
      </c>
    </row>
    <row r="2055" spans="1:4" x14ac:dyDescent="0.25">
      <c r="A2055">
        <f t="shared" si="63"/>
        <v>2054</v>
      </c>
      <c r="B2055">
        <v>-0.42915354741173561</v>
      </c>
      <c r="C2055">
        <f t="shared" si="64"/>
        <v>0.15332283792938872</v>
      </c>
      <c r="D2055">
        <v>0.15332283792938872</v>
      </c>
    </row>
    <row r="2056" spans="1:4" x14ac:dyDescent="0.25">
      <c r="A2056">
        <f t="shared" si="63"/>
        <v>2055</v>
      </c>
      <c r="B2056">
        <v>-0.42943926169745006</v>
      </c>
      <c r="C2056">
        <f t="shared" si="64"/>
        <v>0.15355140935796019</v>
      </c>
      <c r="D2056">
        <v>0.15355140935796019</v>
      </c>
    </row>
    <row r="2057" spans="1:4" x14ac:dyDescent="0.25">
      <c r="A2057">
        <f t="shared" si="63"/>
        <v>2056</v>
      </c>
      <c r="B2057">
        <v>-0.42972497598316428</v>
      </c>
      <c r="C2057">
        <f t="shared" si="64"/>
        <v>0.15377998078653166</v>
      </c>
      <c r="D2057">
        <v>0.15377998078653166</v>
      </c>
    </row>
    <row r="2058" spans="1:4" x14ac:dyDescent="0.25">
      <c r="A2058">
        <f t="shared" si="63"/>
        <v>2057</v>
      </c>
      <c r="B2058">
        <v>-0.4300106902688785</v>
      </c>
      <c r="C2058">
        <f t="shared" si="64"/>
        <v>0.15400855221510268</v>
      </c>
      <c r="D2058">
        <v>0.15400855221510268</v>
      </c>
    </row>
    <row r="2059" spans="1:4" x14ac:dyDescent="0.25">
      <c r="A2059">
        <f t="shared" si="63"/>
        <v>2058</v>
      </c>
      <c r="B2059">
        <v>-0.43029640455459295</v>
      </c>
      <c r="C2059">
        <f t="shared" si="64"/>
        <v>0.15423712364367459</v>
      </c>
      <c r="D2059">
        <v>0.15423712364367459</v>
      </c>
    </row>
    <row r="2060" spans="1:4" x14ac:dyDescent="0.25">
      <c r="A2060">
        <f t="shared" si="63"/>
        <v>2059</v>
      </c>
      <c r="B2060">
        <v>-0.43058211884030717</v>
      </c>
      <c r="C2060">
        <f t="shared" si="64"/>
        <v>0.15446569507224606</v>
      </c>
      <c r="D2060">
        <v>0.15446569507224606</v>
      </c>
    </row>
    <row r="2061" spans="1:4" x14ac:dyDescent="0.25">
      <c r="A2061">
        <f t="shared" ref="A2061:A2124" si="65">A2060+1</f>
        <v>2060</v>
      </c>
      <c r="B2061">
        <v>-0.43086783312602139</v>
      </c>
      <c r="C2061">
        <f t="shared" si="64"/>
        <v>0.15469426650081708</v>
      </c>
      <c r="D2061">
        <v>0.15469426650081708</v>
      </c>
    </row>
    <row r="2062" spans="1:4" x14ac:dyDescent="0.25">
      <c r="A2062">
        <f t="shared" si="65"/>
        <v>2061</v>
      </c>
      <c r="B2062">
        <v>-0.43115354741173584</v>
      </c>
      <c r="C2062">
        <f t="shared" si="64"/>
        <v>0.15492283792938855</v>
      </c>
      <c r="D2062">
        <v>0.15492283792938855</v>
      </c>
    </row>
    <row r="2063" spans="1:4" x14ac:dyDescent="0.25">
      <c r="A2063">
        <f t="shared" si="65"/>
        <v>2062</v>
      </c>
      <c r="B2063">
        <v>-0.43143926169745006</v>
      </c>
      <c r="C2063">
        <f t="shared" si="64"/>
        <v>0.15515140935796046</v>
      </c>
      <c r="D2063">
        <v>0.15515140935796046</v>
      </c>
    </row>
    <row r="2064" spans="1:4" x14ac:dyDescent="0.25">
      <c r="A2064">
        <f t="shared" si="65"/>
        <v>2063</v>
      </c>
      <c r="B2064">
        <v>-0.43172497598316428</v>
      </c>
      <c r="C2064">
        <f t="shared" si="64"/>
        <v>0.15537998078653148</v>
      </c>
      <c r="D2064">
        <v>0.15537998078653148</v>
      </c>
    </row>
    <row r="2065" spans="1:4" x14ac:dyDescent="0.25">
      <c r="A2065">
        <f t="shared" si="65"/>
        <v>2064</v>
      </c>
      <c r="B2065">
        <v>-0.43201069026887873</v>
      </c>
      <c r="C2065">
        <f t="shared" si="64"/>
        <v>0.15560855221510295</v>
      </c>
      <c r="D2065">
        <v>0.15560855221510295</v>
      </c>
    </row>
    <row r="2066" spans="1:4" x14ac:dyDescent="0.25">
      <c r="A2066">
        <f t="shared" si="65"/>
        <v>2065</v>
      </c>
      <c r="B2066">
        <v>-0.43229640455459273</v>
      </c>
      <c r="C2066">
        <f t="shared" si="64"/>
        <v>0.15583712364367441</v>
      </c>
      <c r="D2066">
        <v>0.15583712364367441</v>
      </c>
    </row>
    <row r="2067" spans="1:4" x14ac:dyDescent="0.25">
      <c r="A2067">
        <f t="shared" si="65"/>
        <v>2066</v>
      </c>
      <c r="B2067">
        <v>-0.43258211884030717</v>
      </c>
      <c r="C2067">
        <f t="shared" si="64"/>
        <v>0.15606569507224588</v>
      </c>
      <c r="D2067">
        <v>0.15606569507224588</v>
      </c>
    </row>
    <row r="2068" spans="1:4" x14ac:dyDescent="0.25">
      <c r="A2068">
        <f t="shared" si="65"/>
        <v>2067</v>
      </c>
      <c r="B2068">
        <v>-0.4328678331260214</v>
      </c>
      <c r="C2068">
        <f t="shared" si="64"/>
        <v>0.1562942665008169</v>
      </c>
      <c r="D2068">
        <v>0.1562942665008169</v>
      </c>
    </row>
    <row r="2069" spans="1:4" x14ac:dyDescent="0.25">
      <c r="A2069">
        <f t="shared" si="65"/>
        <v>2068</v>
      </c>
      <c r="B2069">
        <v>-0.43315354741173562</v>
      </c>
      <c r="C2069">
        <f t="shared" si="64"/>
        <v>0.15652283792938837</v>
      </c>
      <c r="D2069">
        <v>0.15652283792938837</v>
      </c>
    </row>
    <row r="2070" spans="1:4" x14ac:dyDescent="0.25">
      <c r="A2070">
        <f t="shared" si="65"/>
        <v>2069</v>
      </c>
      <c r="B2070">
        <v>-0.43343926169745006</v>
      </c>
      <c r="C2070">
        <f t="shared" si="64"/>
        <v>0.15675140935796028</v>
      </c>
      <c r="D2070">
        <v>0.15675140935796028</v>
      </c>
    </row>
    <row r="2071" spans="1:4" x14ac:dyDescent="0.25">
      <c r="A2071">
        <f t="shared" si="65"/>
        <v>2070</v>
      </c>
      <c r="B2071">
        <v>-0.43372497598316428</v>
      </c>
      <c r="C2071">
        <f t="shared" si="64"/>
        <v>0.1569799807865313</v>
      </c>
      <c r="D2071">
        <v>0.1569799807865313</v>
      </c>
    </row>
    <row r="2072" spans="1:4" x14ac:dyDescent="0.25">
      <c r="A2072">
        <f t="shared" si="65"/>
        <v>2071</v>
      </c>
      <c r="B2072">
        <v>-0.43401069026887851</v>
      </c>
      <c r="C2072">
        <f t="shared" si="64"/>
        <v>0.15720855221510277</v>
      </c>
      <c r="D2072">
        <v>0.15720855221510277</v>
      </c>
    </row>
    <row r="2073" spans="1:4" x14ac:dyDescent="0.25">
      <c r="A2073">
        <f t="shared" si="65"/>
        <v>2072</v>
      </c>
      <c r="B2073">
        <v>-0.43429640455459295</v>
      </c>
      <c r="C2073">
        <f t="shared" si="64"/>
        <v>0.15743712364367424</v>
      </c>
      <c r="D2073">
        <v>0.15743712364367424</v>
      </c>
    </row>
    <row r="2074" spans="1:4" x14ac:dyDescent="0.25">
      <c r="A2074">
        <f t="shared" si="65"/>
        <v>2073</v>
      </c>
      <c r="B2074">
        <v>-0.43458211884030717</v>
      </c>
      <c r="C2074">
        <f t="shared" si="64"/>
        <v>0.1576656950722457</v>
      </c>
      <c r="D2074">
        <v>0.1576656950722457</v>
      </c>
    </row>
    <row r="2075" spans="1:4" x14ac:dyDescent="0.25">
      <c r="A2075">
        <f t="shared" si="65"/>
        <v>2074</v>
      </c>
      <c r="B2075">
        <v>-0.4348678331260214</v>
      </c>
      <c r="C2075">
        <f t="shared" si="64"/>
        <v>0.15789426650081717</v>
      </c>
      <c r="D2075">
        <v>0.15789426650081717</v>
      </c>
    </row>
    <row r="2076" spans="1:4" x14ac:dyDescent="0.25">
      <c r="A2076">
        <f t="shared" si="65"/>
        <v>2075</v>
      </c>
      <c r="B2076">
        <v>-0.43515354741173584</v>
      </c>
      <c r="C2076">
        <f t="shared" si="64"/>
        <v>0.15812283792938864</v>
      </c>
      <c r="D2076">
        <v>0.15812283792938864</v>
      </c>
    </row>
    <row r="2077" spans="1:4" x14ac:dyDescent="0.25">
      <c r="A2077">
        <f t="shared" si="65"/>
        <v>2076</v>
      </c>
      <c r="B2077">
        <v>-0.43543926169745006</v>
      </c>
      <c r="C2077">
        <f t="shared" si="64"/>
        <v>0.1583514093579601</v>
      </c>
      <c r="D2077">
        <v>0.1583514093579601</v>
      </c>
    </row>
    <row r="2078" spans="1:4" x14ac:dyDescent="0.25">
      <c r="A2078">
        <f t="shared" si="65"/>
        <v>2077</v>
      </c>
      <c r="B2078">
        <v>-0.43572497598316429</v>
      </c>
      <c r="C2078">
        <f t="shared" si="64"/>
        <v>0.15857998078653157</v>
      </c>
      <c r="D2078">
        <v>0.15857998078653157</v>
      </c>
    </row>
    <row r="2079" spans="1:4" x14ac:dyDescent="0.25">
      <c r="A2079">
        <f t="shared" si="65"/>
        <v>2078</v>
      </c>
      <c r="B2079">
        <v>-0.43601069026887873</v>
      </c>
      <c r="C2079">
        <f t="shared" si="64"/>
        <v>0.15880855221510304</v>
      </c>
      <c r="D2079">
        <v>0.15880855221510304</v>
      </c>
    </row>
    <row r="2080" spans="1:4" x14ac:dyDescent="0.25">
      <c r="A2080">
        <f t="shared" si="65"/>
        <v>2079</v>
      </c>
      <c r="B2080">
        <v>-0.43629640455459273</v>
      </c>
      <c r="C2080">
        <f t="shared" si="64"/>
        <v>0.15903712364367406</v>
      </c>
      <c r="D2080">
        <v>0.15903712364367406</v>
      </c>
    </row>
    <row r="2081" spans="1:4" x14ac:dyDescent="0.25">
      <c r="A2081">
        <f t="shared" si="65"/>
        <v>2080</v>
      </c>
      <c r="B2081">
        <v>-0.43658211884030718</v>
      </c>
      <c r="C2081">
        <f t="shared" si="64"/>
        <v>0.15926569507224597</v>
      </c>
      <c r="D2081">
        <v>0.15926569507224597</v>
      </c>
    </row>
    <row r="2082" spans="1:4" x14ac:dyDescent="0.25">
      <c r="A2082">
        <f t="shared" si="65"/>
        <v>2081</v>
      </c>
      <c r="B2082">
        <v>-0.4368678331260214</v>
      </c>
      <c r="C2082">
        <f t="shared" si="64"/>
        <v>0.15949426650081744</v>
      </c>
      <c r="D2082">
        <v>0.15949426650081744</v>
      </c>
    </row>
    <row r="2083" spans="1:4" x14ac:dyDescent="0.25">
      <c r="A2083">
        <f t="shared" si="65"/>
        <v>2082</v>
      </c>
      <c r="B2083">
        <v>-0.43715354741173562</v>
      </c>
      <c r="C2083">
        <f t="shared" si="64"/>
        <v>0.15972283792938846</v>
      </c>
      <c r="D2083">
        <v>0.15972283792938846</v>
      </c>
    </row>
    <row r="2084" spans="1:4" x14ac:dyDescent="0.25">
      <c r="A2084">
        <f t="shared" si="65"/>
        <v>2083</v>
      </c>
      <c r="B2084">
        <v>-0.43743926169745007</v>
      </c>
      <c r="C2084">
        <f t="shared" si="64"/>
        <v>0.15995140935795993</v>
      </c>
      <c r="D2084">
        <v>0.15995140935795993</v>
      </c>
    </row>
    <row r="2085" spans="1:4" x14ac:dyDescent="0.25">
      <c r="A2085">
        <f t="shared" si="65"/>
        <v>2084</v>
      </c>
      <c r="B2085">
        <v>-0.43772497598316429</v>
      </c>
      <c r="C2085">
        <f t="shared" si="64"/>
        <v>0.16017998078653184</v>
      </c>
      <c r="D2085">
        <v>0.16017998078653184</v>
      </c>
    </row>
    <row r="2086" spans="1:4" x14ac:dyDescent="0.25">
      <c r="A2086">
        <f t="shared" si="65"/>
        <v>2085</v>
      </c>
      <c r="B2086">
        <v>-0.43801069026887851</v>
      </c>
      <c r="C2086">
        <f t="shared" si="64"/>
        <v>0.16040855221510286</v>
      </c>
      <c r="D2086">
        <v>0.16040855221510286</v>
      </c>
    </row>
    <row r="2087" spans="1:4" x14ac:dyDescent="0.25">
      <c r="A2087">
        <f t="shared" si="65"/>
        <v>2086</v>
      </c>
      <c r="B2087">
        <v>-0.43829640455459296</v>
      </c>
      <c r="C2087">
        <f t="shared" si="64"/>
        <v>0.16063712364367433</v>
      </c>
      <c r="D2087">
        <v>0.16063712364367433</v>
      </c>
    </row>
    <row r="2088" spans="1:4" x14ac:dyDescent="0.25">
      <c r="A2088">
        <f t="shared" si="65"/>
        <v>2087</v>
      </c>
      <c r="B2088">
        <v>-0.43858211884030718</v>
      </c>
      <c r="C2088">
        <f t="shared" si="64"/>
        <v>0.16086569507224624</v>
      </c>
      <c r="D2088">
        <v>0.16086569507224624</v>
      </c>
    </row>
    <row r="2089" spans="1:4" x14ac:dyDescent="0.25">
      <c r="A2089">
        <f t="shared" si="65"/>
        <v>2088</v>
      </c>
      <c r="B2089">
        <v>-0.4388678331260214</v>
      </c>
      <c r="C2089">
        <f t="shared" si="64"/>
        <v>0.16109426650081726</v>
      </c>
      <c r="D2089">
        <v>0.16109426650081726</v>
      </c>
    </row>
    <row r="2090" spans="1:4" x14ac:dyDescent="0.25">
      <c r="A2090">
        <f t="shared" si="65"/>
        <v>2089</v>
      </c>
      <c r="B2090">
        <v>-0.43915354741173585</v>
      </c>
      <c r="C2090">
        <f t="shared" si="64"/>
        <v>0.16132283792938873</v>
      </c>
      <c r="D2090">
        <v>0.16132283792938873</v>
      </c>
    </row>
    <row r="2091" spans="1:4" x14ac:dyDescent="0.25">
      <c r="A2091">
        <f t="shared" si="65"/>
        <v>2090</v>
      </c>
      <c r="B2091">
        <v>-0.43943926169745007</v>
      </c>
      <c r="C2091">
        <f t="shared" si="64"/>
        <v>0.1615514093579602</v>
      </c>
      <c r="D2091">
        <v>0.1615514093579602</v>
      </c>
    </row>
    <row r="2092" spans="1:4" x14ac:dyDescent="0.25">
      <c r="A2092">
        <f t="shared" si="65"/>
        <v>2091</v>
      </c>
      <c r="B2092">
        <v>-0.43972497598316429</v>
      </c>
      <c r="C2092">
        <f t="shared" si="64"/>
        <v>0.16177998078653166</v>
      </c>
      <c r="D2092">
        <v>0.16177998078653166</v>
      </c>
    </row>
    <row r="2093" spans="1:4" x14ac:dyDescent="0.25">
      <c r="A2093">
        <f t="shared" si="65"/>
        <v>2092</v>
      </c>
      <c r="B2093">
        <v>-0.44001069026887873</v>
      </c>
      <c r="C2093">
        <f t="shared" si="64"/>
        <v>0.16200855221510313</v>
      </c>
      <c r="D2093">
        <v>0.16200855221510313</v>
      </c>
    </row>
    <row r="2094" spans="1:4" x14ac:dyDescent="0.25">
      <c r="A2094">
        <f t="shared" si="65"/>
        <v>2093</v>
      </c>
      <c r="B2094">
        <v>-0.44029640455459274</v>
      </c>
      <c r="C2094">
        <f t="shared" si="64"/>
        <v>0.16223712364367415</v>
      </c>
      <c r="D2094">
        <v>0.16223712364367415</v>
      </c>
    </row>
    <row r="2095" spans="1:4" x14ac:dyDescent="0.25">
      <c r="A2095">
        <f t="shared" si="65"/>
        <v>2094</v>
      </c>
      <c r="B2095">
        <v>-0.44058211884030718</v>
      </c>
      <c r="C2095">
        <f t="shared" si="64"/>
        <v>0.16246569507224562</v>
      </c>
      <c r="D2095">
        <v>0.16246569507224562</v>
      </c>
    </row>
    <row r="2096" spans="1:4" x14ac:dyDescent="0.25">
      <c r="A2096">
        <f t="shared" si="65"/>
        <v>2095</v>
      </c>
      <c r="B2096">
        <v>-0.4408678331260214</v>
      </c>
      <c r="C2096">
        <f t="shared" si="64"/>
        <v>0.16269426650081709</v>
      </c>
      <c r="D2096">
        <v>0.16269426650081709</v>
      </c>
    </row>
    <row r="2097" spans="1:4" x14ac:dyDescent="0.25">
      <c r="A2097">
        <f t="shared" si="65"/>
        <v>2096</v>
      </c>
      <c r="B2097">
        <v>-0.44115354741173562</v>
      </c>
      <c r="C2097">
        <f t="shared" si="64"/>
        <v>0.16292283792938855</v>
      </c>
      <c r="D2097">
        <v>0.16292283792938855</v>
      </c>
    </row>
    <row r="2098" spans="1:4" x14ac:dyDescent="0.25">
      <c r="A2098">
        <f t="shared" si="65"/>
        <v>2097</v>
      </c>
      <c r="B2098">
        <v>-0.44143926169745007</v>
      </c>
      <c r="C2098">
        <f t="shared" si="64"/>
        <v>0.16315140935796002</v>
      </c>
      <c r="D2098">
        <v>0.16315140935796002</v>
      </c>
    </row>
    <row r="2099" spans="1:4" x14ac:dyDescent="0.25">
      <c r="A2099">
        <f t="shared" si="65"/>
        <v>2098</v>
      </c>
      <c r="B2099">
        <v>-0.44172497598316429</v>
      </c>
      <c r="C2099">
        <f t="shared" si="64"/>
        <v>0.16337998078653149</v>
      </c>
      <c r="D2099">
        <v>0.16337998078653149</v>
      </c>
    </row>
    <row r="2100" spans="1:4" x14ac:dyDescent="0.25">
      <c r="A2100">
        <f t="shared" si="65"/>
        <v>2099</v>
      </c>
      <c r="B2100">
        <v>-0.44201069026887851</v>
      </c>
      <c r="C2100">
        <f t="shared" si="64"/>
        <v>0.16360855221510295</v>
      </c>
      <c r="D2100">
        <v>0.16360855221510295</v>
      </c>
    </row>
    <row r="2101" spans="1:4" x14ac:dyDescent="0.25">
      <c r="A2101">
        <f t="shared" si="65"/>
        <v>2100</v>
      </c>
      <c r="B2101">
        <v>-0.44229640455459296</v>
      </c>
      <c r="C2101">
        <f t="shared" si="64"/>
        <v>0.16383712364367442</v>
      </c>
      <c r="D2101">
        <v>0.16383712364367442</v>
      </c>
    </row>
    <row r="2102" spans="1:4" x14ac:dyDescent="0.25">
      <c r="A2102">
        <f t="shared" si="65"/>
        <v>2101</v>
      </c>
      <c r="B2102">
        <v>-0.44258211884030718</v>
      </c>
      <c r="C2102">
        <f t="shared" si="64"/>
        <v>0.16406569507224544</v>
      </c>
      <c r="D2102">
        <v>0.16406569507224544</v>
      </c>
    </row>
    <row r="2103" spans="1:4" x14ac:dyDescent="0.25">
      <c r="A2103">
        <f t="shared" si="65"/>
        <v>2102</v>
      </c>
      <c r="B2103">
        <v>-0.4428678331260214</v>
      </c>
      <c r="C2103">
        <f t="shared" si="64"/>
        <v>0.16429426650081735</v>
      </c>
      <c r="D2103">
        <v>0.16429426650081735</v>
      </c>
    </row>
    <row r="2104" spans="1:4" x14ac:dyDescent="0.25">
      <c r="A2104">
        <f t="shared" si="65"/>
        <v>2103</v>
      </c>
      <c r="B2104">
        <v>-0.44315354741173585</v>
      </c>
      <c r="C2104">
        <f t="shared" si="64"/>
        <v>0.16452283792938882</v>
      </c>
      <c r="D2104">
        <v>0.16452283792938882</v>
      </c>
    </row>
    <row r="2105" spans="1:4" x14ac:dyDescent="0.25">
      <c r="A2105">
        <f t="shared" si="65"/>
        <v>2104</v>
      </c>
      <c r="B2105">
        <v>-0.44343926169744985</v>
      </c>
      <c r="C2105">
        <f t="shared" si="64"/>
        <v>0.16475140935795984</v>
      </c>
      <c r="D2105">
        <v>0.16475140935795984</v>
      </c>
    </row>
    <row r="2106" spans="1:4" x14ac:dyDescent="0.25">
      <c r="A2106">
        <f t="shared" si="65"/>
        <v>2105</v>
      </c>
      <c r="B2106">
        <v>-0.44372497598316429</v>
      </c>
      <c r="C2106">
        <f t="shared" si="64"/>
        <v>0.16497998078653131</v>
      </c>
      <c r="D2106">
        <v>0.16497998078653131</v>
      </c>
    </row>
    <row r="2107" spans="1:4" x14ac:dyDescent="0.25">
      <c r="A2107">
        <f t="shared" si="65"/>
        <v>2106</v>
      </c>
      <c r="B2107">
        <v>-0.44401069026887874</v>
      </c>
      <c r="C2107">
        <f t="shared" si="64"/>
        <v>0.16520855221510322</v>
      </c>
      <c r="D2107">
        <v>0.16520855221510322</v>
      </c>
    </row>
    <row r="2108" spans="1:4" x14ac:dyDescent="0.25">
      <c r="A2108">
        <f t="shared" si="65"/>
        <v>2107</v>
      </c>
      <c r="B2108">
        <v>-0.44429640455459274</v>
      </c>
      <c r="C2108">
        <f t="shared" si="64"/>
        <v>0.16543712364367424</v>
      </c>
      <c r="D2108">
        <v>0.16543712364367424</v>
      </c>
    </row>
    <row r="2109" spans="1:4" x14ac:dyDescent="0.25">
      <c r="A2109">
        <f t="shared" si="65"/>
        <v>2108</v>
      </c>
      <c r="B2109">
        <v>-0.44458211884030718</v>
      </c>
      <c r="C2109">
        <f t="shared" si="64"/>
        <v>0.16566569507224571</v>
      </c>
      <c r="D2109">
        <v>0.16566569507224571</v>
      </c>
    </row>
    <row r="2110" spans="1:4" x14ac:dyDescent="0.25">
      <c r="A2110">
        <f t="shared" si="65"/>
        <v>2109</v>
      </c>
      <c r="B2110">
        <v>-0.44486783312602141</v>
      </c>
      <c r="C2110">
        <f t="shared" si="64"/>
        <v>0.16589426650081762</v>
      </c>
      <c r="D2110">
        <v>0.16589426650081762</v>
      </c>
    </row>
    <row r="2111" spans="1:4" x14ac:dyDescent="0.25">
      <c r="A2111">
        <f t="shared" si="65"/>
        <v>2110</v>
      </c>
      <c r="B2111">
        <v>-0.44515354741173563</v>
      </c>
      <c r="C2111">
        <f t="shared" si="64"/>
        <v>0.16612283792938864</v>
      </c>
      <c r="D2111">
        <v>0.16612283792938864</v>
      </c>
    </row>
    <row r="2112" spans="1:4" x14ac:dyDescent="0.25">
      <c r="A2112">
        <f t="shared" si="65"/>
        <v>2111</v>
      </c>
      <c r="B2112">
        <v>-0.44543926169745007</v>
      </c>
      <c r="C2112">
        <f t="shared" si="64"/>
        <v>0.16635140935796011</v>
      </c>
      <c r="D2112">
        <v>0.16635140935796011</v>
      </c>
    </row>
    <row r="2113" spans="1:4" x14ac:dyDescent="0.25">
      <c r="A2113">
        <f t="shared" si="65"/>
        <v>2112</v>
      </c>
      <c r="B2113">
        <v>-0.4457249759831643</v>
      </c>
      <c r="C2113">
        <f t="shared" si="64"/>
        <v>0.16657998078653158</v>
      </c>
      <c r="D2113">
        <v>0.16657998078653158</v>
      </c>
    </row>
    <row r="2114" spans="1:4" x14ac:dyDescent="0.25">
      <c r="A2114">
        <f t="shared" si="65"/>
        <v>2113</v>
      </c>
      <c r="B2114">
        <v>-0.44601069026887852</v>
      </c>
      <c r="C2114">
        <f t="shared" si="64"/>
        <v>0.16680855221510305</v>
      </c>
      <c r="D2114">
        <v>0.16680855221510305</v>
      </c>
    </row>
    <row r="2115" spans="1:4" x14ac:dyDescent="0.25">
      <c r="A2115">
        <f t="shared" si="65"/>
        <v>2114</v>
      </c>
      <c r="B2115">
        <v>-0.44629640455459296</v>
      </c>
      <c r="C2115">
        <f t="shared" ref="C2115:C2178" si="66">B2115-1.99 + (1-B2115)*1.8</f>
        <v>0.16703712364367451</v>
      </c>
      <c r="D2115">
        <v>0.16703712364367451</v>
      </c>
    </row>
    <row r="2116" spans="1:4" x14ac:dyDescent="0.25">
      <c r="A2116">
        <f t="shared" si="65"/>
        <v>2115</v>
      </c>
      <c r="B2116">
        <v>-0.44658211884030719</v>
      </c>
      <c r="C2116">
        <f t="shared" si="66"/>
        <v>0.16726569507224598</v>
      </c>
      <c r="D2116">
        <v>0.16726569507224598</v>
      </c>
    </row>
    <row r="2117" spans="1:4" x14ac:dyDescent="0.25">
      <c r="A2117">
        <f t="shared" si="65"/>
        <v>2116</v>
      </c>
      <c r="B2117">
        <v>-0.44686783312602141</v>
      </c>
      <c r="C2117">
        <f t="shared" si="66"/>
        <v>0.167494266500817</v>
      </c>
      <c r="D2117">
        <v>0.167494266500817</v>
      </c>
    </row>
    <row r="2118" spans="1:4" x14ac:dyDescent="0.25">
      <c r="A2118">
        <f t="shared" si="65"/>
        <v>2117</v>
      </c>
      <c r="B2118">
        <v>-0.44715354741173585</v>
      </c>
      <c r="C2118">
        <f t="shared" si="66"/>
        <v>0.16772283792938891</v>
      </c>
      <c r="D2118">
        <v>0.16772283792938891</v>
      </c>
    </row>
    <row r="2119" spans="1:4" x14ac:dyDescent="0.25">
      <c r="A2119">
        <f t="shared" si="65"/>
        <v>2118</v>
      </c>
      <c r="B2119">
        <v>-0.44743926169744985</v>
      </c>
      <c r="C2119">
        <f t="shared" si="66"/>
        <v>0.16795140935795994</v>
      </c>
      <c r="D2119">
        <v>0.16795140935795994</v>
      </c>
    </row>
    <row r="2120" spans="1:4" x14ac:dyDescent="0.25">
      <c r="A2120">
        <f t="shared" si="65"/>
        <v>2119</v>
      </c>
      <c r="B2120">
        <v>-0.4477249759831643</v>
      </c>
      <c r="C2120">
        <f t="shared" si="66"/>
        <v>0.1681799807865314</v>
      </c>
      <c r="D2120">
        <v>0.1681799807865314</v>
      </c>
    </row>
    <row r="2121" spans="1:4" x14ac:dyDescent="0.25">
      <c r="A2121">
        <f t="shared" si="65"/>
        <v>2120</v>
      </c>
      <c r="B2121">
        <v>-0.44801069026887874</v>
      </c>
      <c r="C2121">
        <f t="shared" si="66"/>
        <v>0.16840855221510287</v>
      </c>
      <c r="D2121">
        <v>0.16840855221510287</v>
      </c>
    </row>
    <row r="2122" spans="1:4" x14ac:dyDescent="0.25">
      <c r="A2122">
        <f t="shared" si="65"/>
        <v>2121</v>
      </c>
      <c r="B2122">
        <v>-0.44829640455459274</v>
      </c>
      <c r="C2122">
        <f t="shared" si="66"/>
        <v>0.16863712364367434</v>
      </c>
      <c r="D2122">
        <v>0.16863712364367434</v>
      </c>
    </row>
    <row r="2123" spans="1:4" x14ac:dyDescent="0.25">
      <c r="A2123">
        <f t="shared" si="65"/>
        <v>2122</v>
      </c>
      <c r="B2123">
        <v>-0.44858211884030719</v>
      </c>
      <c r="C2123">
        <f t="shared" si="66"/>
        <v>0.1688656950722458</v>
      </c>
      <c r="D2123">
        <v>0.1688656950722458</v>
      </c>
    </row>
    <row r="2124" spans="1:4" x14ac:dyDescent="0.25">
      <c r="A2124">
        <f t="shared" si="65"/>
        <v>2123</v>
      </c>
      <c r="B2124">
        <v>-0.44886783312602141</v>
      </c>
      <c r="C2124">
        <f t="shared" si="66"/>
        <v>0.16909426650081683</v>
      </c>
      <c r="D2124">
        <v>0.16909426650081683</v>
      </c>
    </row>
    <row r="2125" spans="1:4" x14ac:dyDescent="0.25">
      <c r="A2125">
        <f t="shared" ref="A2125:A2188" si="67">A2124+1</f>
        <v>2124</v>
      </c>
      <c r="B2125">
        <v>-0.44915354741173563</v>
      </c>
      <c r="C2125">
        <f t="shared" si="66"/>
        <v>0.16932283792938874</v>
      </c>
      <c r="D2125">
        <v>0.16932283792938874</v>
      </c>
    </row>
    <row r="2126" spans="1:4" x14ac:dyDescent="0.25">
      <c r="A2126">
        <f t="shared" si="67"/>
        <v>2125</v>
      </c>
      <c r="B2126">
        <v>-0.44943926169745008</v>
      </c>
      <c r="C2126">
        <f t="shared" si="66"/>
        <v>0.1695514093579602</v>
      </c>
      <c r="D2126">
        <v>0.1695514093579602</v>
      </c>
    </row>
    <row r="2127" spans="1:4" x14ac:dyDescent="0.25">
      <c r="A2127">
        <f t="shared" si="67"/>
        <v>2126</v>
      </c>
      <c r="B2127">
        <v>-0.4497249759831643</v>
      </c>
      <c r="C2127">
        <f t="shared" si="66"/>
        <v>0.16977998078653123</v>
      </c>
      <c r="D2127">
        <v>0.16977998078653123</v>
      </c>
    </row>
    <row r="2128" spans="1:4" x14ac:dyDescent="0.25">
      <c r="A2128">
        <f t="shared" si="67"/>
        <v>2127</v>
      </c>
      <c r="B2128">
        <v>-0.45001069026887852</v>
      </c>
      <c r="C2128">
        <f t="shared" si="66"/>
        <v>0.17000855221510269</v>
      </c>
      <c r="D2128">
        <v>0.17000855221510269</v>
      </c>
    </row>
    <row r="2129" spans="1:4" x14ac:dyDescent="0.25">
      <c r="A2129">
        <f t="shared" si="67"/>
        <v>2128</v>
      </c>
      <c r="B2129">
        <v>-0.45029640455459297</v>
      </c>
      <c r="C2129">
        <f t="shared" si="66"/>
        <v>0.1702371236436746</v>
      </c>
      <c r="D2129">
        <v>0.1702371236436746</v>
      </c>
    </row>
    <row r="2130" spans="1:4" x14ac:dyDescent="0.25">
      <c r="A2130">
        <f t="shared" si="67"/>
        <v>2129</v>
      </c>
      <c r="B2130">
        <v>-0.45058211884030719</v>
      </c>
      <c r="C2130">
        <f t="shared" si="66"/>
        <v>0.17046569507224563</v>
      </c>
      <c r="D2130">
        <v>0.17046569507224563</v>
      </c>
    </row>
    <row r="2131" spans="1:4" x14ac:dyDescent="0.25">
      <c r="A2131">
        <f t="shared" si="67"/>
        <v>2130</v>
      </c>
      <c r="B2131">
        <v>-0.45086783312602141</v>
      </c>
      <c r="C2131">
        <f t="shared" si="66"/>
        <v>0.17069426650081709</v>
      </c>
      <c r="D2131">
        <v>0.17069426650081709</v>
      </c>
    </row>
    <row r="2132" spans="1:4" x14ac:dyDescent="0.25">
      <c r="A2132">
        <f t="shared" si="67"/>
        <v>2131</v>
      </c>
      <c r="B2132">
        <v>-0.45115354741173586</v>
      </c>
      <c r="C2132">
        <f t="shared" si="66"/>
        <v>0.17092283792938856</v>
      </c>
      <c r="D2132">
        <v>0.17092283792938856</v>
      </c>
    </row>
    <row r="2133" spans="1:4" x14ac:dyDescent="0.25">
      <c r="A2133">
        <f t="shared" si="67"/>
        <v>2132</v>
      </c>
      <c r="B2133">
        <v>-0.45143926169744986</v>
      </c>
      <c r="C2133">
        <f t="shared" si="66"/>
        <v>0.17115140935796003</v>
      </c>
      <c r="D2133">
        <v>0.17115140935796003</v>
      </c>
    </row>
    <row r="2134" spans="1:4" x14ac:dyDescent="0.25">
      <c r="A2134">
        <f t="shared" si="67"/>
        <v>2133</v>
      </c>
      <c r="B2134">
        <v>-0.4517249759831643</v>
      </c>
      <c r="C2134">
        <f t="shared" si="66"/>
        <v>0.17137998078653149</v>
      </c>
      <c r="D2134">
        <v>0.17137998078653149</v>
      </c>
    </row>
    <row r="2135" spans="1:4" x14ac:dyDescent="0.25">
      <c r="A2135">
        <f t="shared" si="67"/>
        <v>2134</v>
      </c>
      <c r="B2135">
        <v>-0.45201069026887875</v>
      </c>
      <c r="C2135">
        <f t="shared" si="66"/>
        <v>0.17160855221510296</v>
      </c>
      <c r="D2135">
        <v>0.17160855221510296</v>
      </c>
    </row>
    <row r="2136" spans="1:4" x14ac:dyDescent="0.25">
      <c r="A2136">
        <f t="shared" si="67"/>
        <v>2135</v>
      </c>
      <c r="B2136">
        <v>-0.45229640455459275</v>
      </c>
      <c r="C2136">
        <f t="shared" si="66"/>
        <v>0.17183712364367443</v>
      </c>
      <c r="D2136">
        <v>0.17183712364367443</v>
      </c>
    </row>
    <row r="2137" spans="1:4" x14ac:dyDescent="0.25">
      <c r="A2137">
        <f t="shared" si="67"/>
        <v>2136</v>
      </c>
      <c r="B2137">
        <v>-0.45258211884030719</v>
      </c>
      <c r="C2137">
        <f t="shared" si="66"/>
        <v>0.17206569507224589</v>
      </c>
      <c r="D2137">
        <v>0.17206569507224589</v>
      </c>
    </row>
    <row r="2138" spans="1:4" x14ac:dyDescent="0.25">
      <c r="A2138">
        <f t="shared" si="67"/>
        <v>2137</v>
      </c>
      <c r="B2138">
        <v>-0.45286783312602141</v>
      </c>
      <c r="C2138">
        <f t="shared" si="66"/>
        <v>0.17229426650081736</v>
      </c>
      <c r="D2138">
        <v>0.17229426650081736</v>
      </c>
    </row>
    <row r="2139" spans="1:4" x14ac:dyDescent="0.25">
      <c r="A2139">
        <f t="shared" si="67"/>
        <v>2138</v>
      </c>
      <c r="B2139">
        <v>-0.45315354741173564</v>
      </c>
      <c r="C2139">
        <f t="shared" si="66"/>
        <v>0.17252283792938838</v>
      </c>
      <c r="D2139">
        <v>0.17252283792938838</v>
      </c>
    </row>
    <row r="2140" spans="1:4" x14ac:dyDescent="0.25">
      <c r="A2140">
        <f t="shared" si="67"/>
        <v>2139</v>
      </c>
      <c r="B2140">
        <v>-0.45343926169745008</v>
      </c>
      <c r="C2140">
        <f t="shared" si="66"/>
        <v>0.17275140935796029</v>
      </c>
      <c r="D2140">
        <v>0.17275140935796029</v>
      </c>
    </row>
    <row r="2141" spans="1:4" x14ac:dyDescent="0.25">
      <c r="A2141">
        <f t="shared" si="67"/>
        <v>2140</v>
      </c>
      <c r="B2141">
        <v>-0.4537249759831643</v>
      </c>
      <c r="C2141">
        <f t="shared" si="66"/>
        <v>0.17297998078653176</v>
      </c>
      <c r="D2141">
        <v>0.17297998078653176</v>
      </c>
    </row>
    <row r="2142" spans="1:4" x14ac:dyDescent="0.25">
      <c r="A2142">
        <f t="shared" si="67"/>
        <v>2141</v>
      </c>
      <c r="B2142">
        <v>-0.45401069026887853</v>
      </c>
      <c r="C2142">
        <f t="shared" si="66"/>
        <v>0.17320855221510278</v>
      </c>
      <c r="D2142">
        <v>0.17320855221510278</v>
      </c>
    </row>
    <row r="2143" spans="1:4" x14ac:dyDescent="0.25">
      <c r="A2143">
        <f t="shared" si="67"/>
        <v>2142</v>
      </c>
      <c r="B2143">
        <v>-0.45429640455459297</v>
      </c>
      <c r="C2143">
        <f t="shared" si="66"/>
        <v>0.17343712364367425</v>
      </c>
      <c r="D2143">
        <v>0.17343712364367425</v>
      </c>
    </row>
    <row r="2144" spans="1:4" x14ac:dyDescent="0.25">
      <c r="A2144">
        <f t="shared" si="67"/>
        <v>2143</v>
      </c>
      <c r="B2144">
        <v>-0.45458211884030719</v>
      </c>
      <c r="C2144">
        <f t="shared" si="66"/>
        <v>0.17366569507224616</v>
      </c>
      <c r="D2144">
        <v>0.17366569507224616</v>
      </c>
    </row>
    <row r="2145" spans="1:4" x14ac:dyDescent="0.25">
      <c r="A2145">
        <f t="shared" si="67"/>
        <v>2144</v>
      </c>
      <c r="B2145">
        <v>-0.45486783312602141</v>
      </c>
      <c r="C2145">
        <f t="shared" si="66"/>
        <v>0.17389426650081719</v>
      </c>
      <c r="D2145">
        <v>0.17389426650081719</v>
      </c>
    </row>
    <row r="2146" spans="1:4" x14ac:dyDescent="0.25">
      <c r="A2146">
        <f t="shared" si="67"/>
        <v>2145</v>
      </c>
      <c r="B2146">
        <v>-0.45515354741173586</v>
      </c>
      <c r="C2146">
        <f t="shared" si="66"/>
        <v>0.17412283792938865</v>
      </c>
      <c r="D2146">
        <v>0.17412283792938865</v>
      </c>
    </row>
    <row r="2147" spans="1:4" x14ac:dyDescent="0.25">
      <c r="A2147">
        <f t="shared" si="67"/>
        <v>2146</v>
      </c>
      <c r="B2147">
        <v>-0.45543926169744986</v>
      </c>
      <c r="C2147">
        <f t="shared" si="66"/>
        <v>0.17435140935796012</v>
      </c>
      <c r="D2147">
        <v>0.17435140935796012</v>
      </c>
    </row>
    <row r="2148" spans="1:4" x14ac:dyDescent="0.25">
      <c r="A2148">
        <f t="shared" si="67"/>
        <v>2147</v>
      </c>
      <c r="B2148">
        <v>-0.4557249759831643</v>
      </c>
      <c r="C2148">
        <f t="shared" si="66"/>
        <v>0.17457998078653159</v>
      </c>
      <c r="D2148">
        <v>0.17457998078653159</v>
      </c>
    </row>
    <row r="2149" spans="1:4" x14ac:dyDescent="0.25">
      <c r="A2149">
        <f t="shared" si="67"/>
        <v>2148</v>
      </c>
      <c r="B2149">
        <v>-0.45601069026887875</v>
      </c>
      <c r="C2149">
        <f t="shared" si="66"/>
        <v>0.17480855221510305</v>
      </c>
      <c r="D2149">
        <v>0.17480855221510305</v>
      </c>
    </row>
    <row r="2150" spans="1:4" x14ac:dyDescent="0.25">
      <c r="A2150">
        <f t="shared" si="67"/>
        <v>2149</v>
      </c>
      <c r="B2150">
        <v>-0.45629640455459275</v>
      </c>
      <c r="C2150">
        <f t="shared" si="66"/>
        <v>0.17503712364367408</v>
      </c>
      <c r="D2150">
        <v>0.17503712364367408</v>
      </c>
    </row>
    <row r="2151" spans="1:4" x14ac:dyDescent="0.25">
      <c r="A2151">
        <f t="shared" si="67"/>
        <v>2150</v>
      </c>
      <c r="B2151">
        <v>-0.45658211884030719</v>
      </c>
      <c r="C2151">
        <f t="shared" si="66"/>
        <v>0.17526569507224599</v>
      </c>
      <c r="D2151">
        <v>0.17526569507224599</v>
      </c>
    </row>
    <row r="2152" spans="1:4" x14ac:dyDescent="0.25">
      <c r="A2152">
        <f t="shared" si="67"/>
        <v>2151</v>
      </c>
      <c r="B2152">
        <v>-0.45686783312602142</v>
      </c>
      <c r="C2152">
        <f t="shared" si="66"/>
        <v>0.17549426650081701</v>
      </c>
      <c r="D2152">
        <v>0.17549426650081701</v>
      </c>
    </row>
    <row r="2153" spans="1:4" x14ac:dyDescent="0.25">
      <c r="A2153">
        <f t="shared" si="67"/>
        <v>2152</v>
      </c>
      <c r="B2153">
        <v>-0.45715354741173564</v>
      </c>
      <c r="C2153">
        <f t="shared" si="66"/>
        <v>0.17572283792938848</v>
      </c>
      <c r="D2153">
        <v>0.17572283792938848</v>
      </c>
    </row>
    <row r="2154" spans="1:4" x14ac:dyDescent="0.25">
      <c r="A2154">
        <f t="shared" si="67"/>
        <v>2153</v>
      </c>
      <c r="B2154">
        <v>-0.45743926169745008</v>
      </c>
      <c r="C2154">
        <f t="shared" si="66"/>
        <v>0.17595140935795994</v>
      </c>
      <c r="D2154">
        <v>0.17595140935795994</v>
      </c>
    </row>
    <row r="2155" spans="1:4" x14ac:dyDescent="0.25">
      <c r="A2155">
        <f t="shared" si="67"/>
        <v>2154</v>
      </c>
      <c r="B2155">
        <v>-0.45772497598316431</v>
      </c>
      <c r="C2155">
        <f t="shared" si="66"/>
        <v>0.17617998078653141</v>
      </c>
      <c r="D2155">
        <v>0.17617998078653141</v>
      </c>
    </row>
    <row r="2156" spans="1:4" x14ac:dyDescent="0.25">
      <c r="A2156">
        <f t="shared" si="67"/>
        <v>2155</v>
      </c>
      <c r="B2156">
        <v>-0.45801069026887853</v>
      </c>
      <c r="C2156">
        <f t="shared" si="66"/>
        <v>0.17640855221510288</v>
      </c>
      <c r="D2156">
        <v>0.17640855221510288</v>
      </c>
    </row>
    <row r="2157" spans="1:4" x14ac:dyDescent="0.25">
      <c r="A2157">
        <f t="shared" si="67"/>
        <v>2156</v>
      </c>
      <c r="B2157">
        <v>-0.45829640455459297</v>
      </c>
      <c r="C2157">
        <f t="shared" si="66"/>
        <v>0.17663712364367434</v>
      </c>
      <c r="D2157">
        <v>0.17663712364367434</v>
      </c>
    </row>
    <row r="2158" spans="1:4" x14ac:dyDescent="0.25">
      <c r="A2158">
        <f t="shared" si="67"/>
        <v>2157</v>
      </c>
      <c r="B2158">
        <v>-0.4585821188403072</v>
      </c>
      <c r="C2158">
        <f t="shared" si="66"/>
        <v>0.17686569507224581</v>
      </c>
      <c r="D2158">
        <v>0.17686569507224581</v>
      </c>
    </row>
    <row r="2159" spans="1:4" x14ac:dyDescent="0.25">
      <c r="A2159">
        <f t="shared" si="67"/>
        <v>2158</v>
      </c>
      <c r="B2159">
        <v>-0.45886783312602142</v>
      </c>
      <c r="C2159">
        <f t="shared" si="66"/>
        <v>0.17709426650081728</v>
      </c>
      <c r="D2159">
        <v>0.17709426650081728</v>
      </c>
    </row>
    <row r="2160" spans="1:4" x14ac:dyDescent="0.25">
      <c r="A2160">
        <f t="shared" si="67"/>
        <v>2159</v>
      </c>
      <c r="B2160">
        <v>-0.45915354741173586</v>
      </c>
      <c r="C2160">
        <f t="shared" si="66"/>
        <v>0.17732283792938874</v>
      </c>
      <c r="D2160">
        <v>0.17732283792938874</v>
      </c>
    </row>
    <row r="2161" spans="1:4" x14ac:dyDescent="0.25">
      <c r="A2161">
        <f t="shared" si="67"/>
        <v>2160</v>
      </c>
      <c r="B2161">
        <v>-0.45943926169744986</v>
      </c>
      <c r="C2161">
        <f t="shared" si="66"/>
        <v>0.17755140935795977</v>
      </c>
      <c r="D2161">
        <v>0.17755140935795977</v>
      </c>
    </row>
    <row r="2162" spans="1:4" x14ac:dyDescent="0.25">
      <c r="A2162">
        <f t="shared" si="67"/>
        <v>2161</v>
      </c>
      <c r="B2162">
        <v>-0.45972497598316431</v>
      </c>
      <c r="C2162">
        <f t="shared" si="66"/>
        <v>0.17777998078653168</v>
      </c>
      <c r="D2162">
        <v>0.17777998078653168</v>
      </c>
    </row>
    <row r="2163" spans="1:4" x14ac:dyDescent="0.25">
      <c r="A2163">
        <f t="shared" si="67"/>
        <v>2162</v>
      </c>
      <c r="B2163">
        <v>-0.46001069026887853</v>
      </c>
      <c r="C2163">
        <f t="shared" si="66"/>
        <v>0.17800855221510314</v>
      </c>
      <c r="D2163">
        <v>0.17800855221510314</v>
      </c>
    </row>
    <row r="2164" spans="1:4" x14ac:dyDescent="0.25">
      <c r="A2164">
        <f t="shared" si="67"/>
        <v>2163</v>
      </c>
      <c r="B2164">
        <v>-0.46029640455459275</v>
      </c>
      <c r="C2164">
        <f t="shared" si="66"/>
        <v>0.17823712364367417</v>
      </c>
      <c r="D2164">
        <v>0.17823712364367417</v>
      </c>
    </row>
    <row r="2165" spans="1:4" x14ac:dyDescent="0.25">
      <c r="A2165">
        <f t="shared" si="67"/>
        <v>2164</v>
      </c>
      <c r="B2165">
        <v>-0.4605821188403072</v>
      </c>
      <c r="C2165">
        <f t="shared" si="66"/>
        <v>0.17846569507224563</v>
      </c>
      <c r="D2165">
        <v>0.17846569507224563</v>
      </c>
    </row>
    <row r="2166" spans="1:4" x14ac:dyDescent="0.25">
      <c r="A2166">
        <f t="shared" si="67"/>
        <v>2165</v>
      </c>
      <c r="B2166">
        <v>-0.46086783312602142</v>
      </c>
      <c r="C2166">
        <f t="shared" si="66"/>
        <v>0.17869426650081754</v>
      </c>
      <c r="D2166">
        <v>0.17869426650081754</v>
      </c>
    </row>
    <row r="2167" spans="1:4" x14ac:dyDescent="0.25">
      <c r="A2167">
        <f t="shared" si="67"/>
        <v>2166</v>
      </c>
      <c r="B2167">
        <v>-0.46115354741173564</v>
      </c>
      <c r="C2167">
        <f t="shared" si="66"/>
        <v>0.17892283792938857</v>
      </c>
      <c r="D2167">
        <v>0.17892283792938857</v>
      </c>
    </row>
    <row r="2168" spans="1:4" x14ac:dyDescent="0.25">
      <c r="A2168">
        <f t="shared" si="67"/>
        <v>2167</v>
      </c>
      <c r="B2168">
        <v>-0.46143926169745009</v>
      </c>
      <c r="C2168">
        <f t="shared" si="66"/>
        <v>0.17915140935796003</v>
      </c>
      <c r="D2168">
        <v>0.17915140935796003</v>
      </c>
    </row>
    <row r="2169" spans="1:4" x14ac:dyDescent="0.25">
      <c r="A2169">
        <f t="shared" si="67"/>
        <v>2168</v>
      </c>
      <c r="B2169">
        <v>-0.46172497598316431</v>
      </c>
      <c r="C2169">
        <f t="shared" si="66"/>
        <v>0.17937998078653195</v>
      </c>
      <c r="D2169">
        <v>0.17937998078653195</v>
      </c>
    </row>
    <row r="2170" spans="1:4" x14ac:dyDescent="0.25">
      <c r="A2170">
        <f t="shared" si="67"/>
        <v>2169</v>
      </c>
      <c r="B2170">
        <v>-0.46201069026887853</v>
      </c>
      <c r="C2170">
        <f t="shared" si="66"/>
        <v>0.17960855221510297</v>
      </c>
      <c r="D2170">
        <v>0.17960855221510297</v>
      </c>
    </row>
    <row r="2171" spans="1:4" x14ac:dyDescent="0.25">
      <c r="A2171">
        <f t="shared" si="67"/>
        <v>2170</v>
      </c>
      <c r="B2171">
        <v>-0.46229640455459298</v>
      </c>
      <c r="C2171">
        <f t="shared" si="66"/>
        <v>0.17983712364367443</v>
      </c>
      <c r="D2171">
        <v>0.17983712364367443</v>
      </c>
    </row>
    <row r="2172" spans="1:4" x14ac:dyDescent="0.25">
      <c r="A2172">
        <f t="shared" si="67"/>
        <v>2171</v>
      </c>
      <c r="B2172">
        <v>-0.4625821188403072</v>
      </c>
      <c r="C2172">
        <f t="shared" si="66"/>
        <v>0.1800656950722459</v>
      </c>
      <c r="D2172">
        <v>0.1800656950722459</v>
      </c>
    </row>
    <row r="2173" spans="1:4" x14ac:dyDescent="0.25">
      <c r="A2173">
        <f t="shared" si="67"/>
        <v>2172</v>
      </c>
      <c r="B2173">
        <v>-0.46286783312602142</v>
      </c>
      <c r="C2173">
        <f t="shared" si="66"/>
        <v>0.18029426650081737</v>
      </c>
      <c r="D2173">
        <v>0.18029426650081737</v>
      </c>
    </row>
    <row r="2174" spans="1:4" x14ac:dyDescent="0.25">
      <c r="A2174">
        <f t="shared" si="67"/>
        <v>2173</v>
      </c>
      <c r="B2174">
        <v>-0.46315354741173587</v>
      </c>
      <c r="C2174">
        <f t="shared" si="66"/>
        <v>0.18052283792938884</v>
      </c>
      <c r="D2174">
        <v>0.18052283792938884</v>
      </c>
    </row>
    <row r="2175" spans="1:4" x14ac:dyDescent="0.25">
      <c r="A2175">
        <f t="shared" si="67"/>
        <v>2174</v>
      </c>
      <c r="B2175">
        <v>-0.46343926169744987</v>
      </c>
      <c r="C2175">
        <f t="shared" si="66"/>
        <v>0.18075140935795986</v>
      </c>
      <c r="D2175">
        <v>0.18075140935795986</v>
      </c>
    </row>
    <row r="2176" spans="1:4" x14ac:dyDescent="0.25">
      <c r="A2176">
        <f t="shared" si="67"/>
        <v>2175</v>
      </c>
      <c r="B2176">
        <v>-0.46372497598316431</v>
      </c>
      <c r="C2176">
        <f t="shared" si="66"/>
        <v>0.18097998078653132</v>
      </c>
      <c r="D2176">
        <v>0.18097998078653132</v>
      </c>
    </row>
    <row r="2177" spans="1:4" x14ac:dyDescent="0.25">
      <c r="A2177">
        <f t="shared" si="67"/>
        <v>2176</v>
      </c>
      <c r="B2177">
        <v>-0.46401069026887853</v>
      </c>
      <c r="C2177">
        <f t="shared" si="66"/>
        <v>0.18120855221510279</v>
      </c>
      <c r="D2177">
        <v>0.18120855221510279</v>
      </c>
    </row>
    <row r="2178" spans="1:4" x14ac:dyDescent="0.25">
      <c r="A2178">
        <f t="shared" si="67"/>
        <v>2177</v>
      </c>
      <c r="B2178">
        <v>-0.46429640455459276</v>
      </c>
      <c r="C2178">
        <f t="shared" si="66"/>
        <v>0.18143712364367426</v>
      </c>
      <c r="D2178">
        <v>0.18143712364367426</v>
      </c>
    </row>
    <row r="2179" spans="1:4" x14ac:dyDescent="0.25">
      <c r="A2179">
        <f t="shared" si="67"/>
        <v>2178</v>
      </c>
      <c r="B2179">
        <v>-0.4645821188403072</v>
      </c>
      <c r="C2179">
        <f t="shared" ref="C2179:C2242" si="68">B2179-1.99 + (1-B2179)*1.8</f>
        <v>0.18166569507224573</v>
      </c>
      <c r="D2179">
        <v>0.18166569507224573</v>
      </c>
    </row>
    <row r="2180" spans="1:4" x14ac:dyDescent="0.25">
      <c r="A2180">
        <f t="shared" si="67"/>
        <v>2179</v>
      </c>
      <c r="B2180">
        <v>-0.46486783312602142</v>
      </c>
      <c r="C2180">
        <f t="shared" si="68"/>
        <v>0.18189426650081719</v>
      </c>
      <c r="D2180">
        <v>0.18189426650081719</v>
      </c>
    </row>
    <row r="2181" spans="1:4" x14ac:dyDescent="0.25">
      <c r="A2181">
        <f t="shared" si="67"/>
        <v>2180</v>
      </c>
      <c r="B2181">
        <v>-0.46515354741173565</v>
      </c>
      <c r="C2181">
        <f t="shared" si="68"/>
        <v>0.18212283792938866</v>
      </c>
      <c r="D2181">
        <v>0.18212283792938866</v>
      </c>
    </row>
    <row r="2182" spans="1:4" x14ac:dyDescent="0.25">
      <c r="A2182">
        <f t="shared" si="67"/>
        <v>2181</v>
      </c>
      <c r="B2182">
        <v>-0.46543926169745009</v>
      </c>
      <c r="C2182">
        <f t="shared" si="68"/>
        <v>0.18235140935796013</v>
      </c>
      <c r="D2182">
        <v>0.18235140935796013</v>
      </c>
    </row>
    <row r="2183" spans="1:4" x14ac:dyDescent="0.25">
      <c r="A2183">
        <f t="shared" si="67"/>
        <v>2182</v>
      </c>
      <c r="B2183">
        <v>-0.46572497598316431</v>
      </c>
      <c r="C2183">
        <f t="shared" si="68"/>
        <v>0.18257998078653115</v>
      </c>
      <c r="D2183">
        <v>0.18257998078653115</v>
      </c>
    </row>
    <row r="2184" spans="1:4" x14ac:dyDescent="0.25">
      <c r="A2184">
        <f t="shared" si="67"/>
        <v>2183</v>
      </c>
      <c r="B2184">
        <v>-0.46601069026887854</v>
      </c>
      <c r="C2184">
        <f t="shared" si="68"/>
        <v>0.18280855221510306</v>
      </c>
      <c r="D2184">
        <v>0.18280855221510306</v>
      </c>
    </row>
    <row r="2185" spans="1:4" x14ac:dyDescent="0.25">
      <c r="A2185">
        <f t="shared" si="67"/>
        <v>2184</v>
      </c>
      <c r="B2185">
        <v>-0.46629640455459298</v>
      </c>
      <c r="C2185">
        <f t="shared" si="68"/>
        <v>0.18303712364367453</v>
      </c>
      <c r="D2185">
        <v>0.18303712364367453</v>
      </c>
    </row>
    <row r="2186" spans="1:4" x14ac:dyDescent="0.25">
      <c r="A2186">
        <f t="shared" si="67"/>
        <v>2185</v>
      </c>
      <c r="B2186">
        <v>-0.4665821188403072</v>
      </c>
      <c r="C2186">
        <f t="shared" si="68"/>
        <v>0.18326569507224555</v>
      </c>
      <c r="D2186">
        <v>0.18326569507224555</v>
      </c>
    </row>
    <row r="2187" spans="1:4" x14ac:dyDescent="0.25">
      <c r="A2187">
        <f t="shared" si="67"/>
        <v>2186</v>
      </c>
      <c r="B2187">
        <v>-0.46686783312602143</v>
      </c>
      <c r="C2187">
        <f t="shared" si="68"/>
        <v>0.18349426650081702</v>
      </c>
      <c r="D2187">
        <v>0.18349426650081702</v>
      </c>
    </row>
    <row r="2188" spans="1:4" x14ac:dyDescent="0.25">
      <c r="A2188">
        <f t="shared" si="67"/>
        <v>2187</v>
      </c>
      <c r="B2188">
        <v>-0.46715354741173587</v>
      </c>
      <c r="C2188">
        <f t="shared" si="68"/>
        <v>0.18372283792938893</v>
      </c>
      <c r="D2188">
        <v>0.18372283792938893</v>
      </c>
    </row>
    <row r="2189" spans="1:4" x14ac:dyDescent="0.25">
      <c r="A2189">
        <f t="shared" ref="A2189:A2252" si="69">A2188+1</f>
        <v>2188</v>
      </c>
      <c r="B2189">
        <v>-0.46743926169744987</v>
      </c>
      <c r="C2189">
        <f t="shared" si="68"/>
        <v>0.18395140935795995</v>
      </c>
      <c r="D2189">
        <v>0.18395140935795995</v>
      </c>
    </row>
    <row r="2190" spans="1:4" x14ac:dyDescent="0.25">
      <c r="A2190">
        <f t="shared" si="69"/>
        <v>2189</v>
      </c>
      <c r="B2190">
        <v>-0.46772497598316431</v>
      </c>
      <c r="C2190">
        <f t="shared" si="68"/>
        <v>0.18417998078653142</v>
      </c>
      <c r="D2190">
        <v>0.18417998078653142</v>
      </c>
    </row>
    <row r="2191" spans="1:4" x14ac:dyDescent="0.25">
      <c r="A2191">
        <f t="shared" si="69"/>
        <v>2190</v>
      </c>
      <c r="B2191">
        <v>-0.46801069026887854</v>
      </c>
      <c r="C2191">
        <f t="shared" si="68"/>
        <v>0.18440855221510333</v>
      </c>
      <c r="D2191">
        <v>0.18440855221510333</v>
      </c>
    </row>
    <row r="2192" spans="1:4" x14ac:dyDescent="0.25">
      <c r="A2192">
        <f t="shared" si="69"/>
        <v>2191</v>
      </c>
      <c r="B2192">
        <v>-0.46829640455459276</v>
      </c>
      <c r="C2192">
        <f t="shared" si="68"/>
        <v>0.18463712364367435</v>
      </c>
      <c r="D2192">
        <v>0.18463712364367435</v>
      </c>
    </row>
    <row r="2193" spans="1:4" x14ac:dyDescent="0.25">
      <c r="A2193">
        <f t="shared" si="69"/>
        <v>2192</v>
      </c>
      <c r="B2193">
        <v>-0.4685821188403072</v>
      </c>
      <c r="C2193">
        <f t="shared" si="68"/>
        <v>0.18486569507224582</v>
      </c>
      <c r="D2193">
        <v>0.18486569507224582</v>
      </c>
    </row>
    <row r="2194" spans="1:4" x14ac:dyDescent="0.25">
      <c r="A2194">
        <f t="shared" si="69"/>
        <v>2193</v>
      </c>
      <c r="B2194">
        <v>-0.46886783312602143</v>
      </c>
      <c r="C2194">
        <f t="shared" si="68"/>
        <v>0.18509426650081728</v>
      </c>
      <c r="D2194">
        <v>0.18509426650081728</v>
      </c>
    </row>
    <row r="2195" spans="1:4" x14ac:dyDescent="0.25">
      <c r="A2195">
        <f t="shared" si="69"/>
        <v>2194</v>
      </c>
      <c r="B2195">
        <v>-0.46915354741173565</v>
      </c>
      <c r="C2195">
        <f t="shared" si="68"/>
        <v>0.18532283792938875</v>
      </c>
      <c r="D2195">
        <v>0.18532283792938875</v>
      </c>
    </row>
    <row r="2196" spans="1:4" x14ac:dyDescent="0.25">
      <c r="A2196">
        <f t="shared" si="69"/>
        <v>2195</v>
      </c>
      <c r="B2196">
        <v>-0.46943926169745009</v>
      </c>
      <c r="C2196">
        <f t="shared" si="68"/>
        <v>0.18555140935796022</v>
      </c>
      <c r="D2196">
        <v>0.18555140935796022</v>
      </c>
    </row>
    <row r="2197" spans="1:4" x14ac:dyDescent="0.25">
      <c r="A2197">
        <f t="shared" si="69"/>
        <v>2196</v>
      </c>
      <c r="B2197">
        <v>-0.46972497598316432</v>
      </c>
      <c r="C2197">
        <f t="shared" si="68"/>
        <v>0.18577998078653168</v>
      </c>
      <c r="D2197">
        <v>0.18577998078653168</v>
      </c>
    </row>
    <row r="2198" spans="1:4" x14ac:dyDescent="0.25">
      <c r="A2198">
        <f t="shared" si="69"/>
        <v>2197</v>
      </c>
      <c r="B2198">
        <v>-0.47001069026887854</v>
      </c>
      <c r="C2198">
        <f t="shared" si="68"/>
        <v>0.18600855221510271</v>
      </c>
      <c r="D2198">
        <v>0.18600855221510271</v>
      </c>
    </row>
    <row r="2199" spans="1:4" x14ac:dyDescent="0.25">
      <c r="A2199">
        <f t="shared" si="69"/>
        <v>2198</v>
      </c>
      <c r="B2199">
        <v>-0.47029640455459298</v>
      </c>
      <c r="C2199">
        <f t="shared" si="68"/>
        <v>0.18623712364367462</v>
      </c>
      <c r="D2199">
        <v>0.18623712364367462</v>
      </c>
    </row>
    <row r="2200" spans="1:4" x14ac:dyDescent="0.25">
      <c r="A2200">
        <f t="shared" si="69"/>
        <v>2199</v>
      </c>
      <c r="B2200">
        <v>-0.47058211884030721</v>
      </c>
      <c r="C2200">
        <f t="shared" si="68"/>
        <v>0.18646569507224608</v>
      </c>
      <c r="D2200">
        <v>0.18646569507224608</v>
      </c>
    </row>
    <row r="2201" spans="1:4" x14ac:dyDescent="0.25">
      <c r="A2201">
        <f t="shared" si="69"/>
        <v>2200</v>
      </c>
      <c r="B2201">
        <v>-0.47086783312602143</v>
      </c>
      <c r="C2201">
        <f t="shared" si="68"/>
        <v>0.18669426650081711</v>
      </c>
      <c r="D2201">
        <v>0.18669426650081711</v>
      </c>
    </row>
    <row r="2202" spans="1:4" x14ac:dyDescent="0.25">
      <c r="A2202">
        <f t="shared" si="69"/>
        <v>2201</v>
      </c>
      <c r="B2202">
        <v>-0.47115354741173587</v>
      </c>
      <c r="C2202">
        <f t="shared" si="68"/>
        <v>0.18692283792938857</v>
      </c>
      <c r="D2202">
        <v>0.18692283792938857</v>
      </c>
    </row>
    <row r="2203" spans="1:4" x14ac:dyDescent="0.25">
      <c r="A2203">
        <f t="shared" si="69"/>
        <v>2202</v>
      </c>
      <c r="B2203">
        <v>-0.47143926169744987</v>
      </c>
      <c r="C2203">
        <f t="shared" si="68"/>
        <v>0.18715140935796004</v>
      </c>
      <c r="D2203">
        <v>0.18715140935796004</v>
      </c>
    </row>
    <row r="2204" spans="1:4" x14ac:dyDescent="0.25">
      <c r="A2204">
        <f t="shared" si="69"/>
        <v>2203</v>
      </c>
      <c r="B2204">
        <v>-0.47172497598316432</v>
      </c>
      <c r="C2204">
        <f t="shared" si="68"/>
        <v>0.18737998078653151</v>
      </c>
      <c r="D2204">
        <v>0.18737998078653151</v>
      </c>
    </row>
    <row r="2205" spans="1:4" x14ac:dyDescent="0.25">
      <c r="A2205">
        <f t="shared" si="69"/>
        <v>2204</v>
      </c>
      <c r="B2205">
        <v>-0.47201069026887854</v>
      </c>
      <c r="C2205">
        <f t="shared" si="68"/>
        <v>0.18760855221510253</v>
      </c>
      <c r="D2205">
        <v>0.18760855221510253</v>
      </c>
    </row>
    <row r="2206" spans="1:4" x14ac:dyDescent="0.25">
      <c r="A2206">
        <f t="shared" si="69"/>
        <v>2205</v>
      </c>
      <c r="B2206">
        <v>-0.47229640455459276</v>
      </c>
      <c r="C2206">
        <f t="shared" si="68"/>
        <v>0.18783712364367444</v>
      </c>
      <c r="D2206">
        <v>0.18783712364367444</v>
      </c>
    </row>
    <row r="2207" spans="1:4" x14ac:dyDescent="0.25">
      <c r="A2207">
        <f t="shared" si="69"/>
        <v>2206</v>
      </c>
      <c r="B2207">
        <v>-0.47258211884030721</v>
      </c>
      <c r="C2207">
        <f t="shared" si="68"/>
        <v>0.18806569507224591</v>
      </c>
      <c r="D2207">
        <v>0.18806569507224591</v>
      </c>
    </row>
    <row r="2208" spans="1:4" x14ac:dyDescent="0.25">
      <c r="A2208">
        <f t="shared" si="69"/>
        <v>2207</v>
      </c>
      <c r="B2208">
        <v>-0.47286783312602143</v>
      </c>
      <c r="C2208">
        <f t="shared" si="68"/>
        <v>0.18829426650081693</v>
      </c>
      <c r="D2208">
        <v>0.18829426650081693</v>
      </c>
    </row>
    <row r="2209" spans="1:4" x14ac:dyDescent="0.25">
      <c r="A2209">
        <f t="shared" si="69"/>
        <v>2208</v>
      </c>
      <c r="B2209">
        <v>-0.47315354741173565</v>
      </c>
      <c r="C2209">
        <f t="shared" si="68"/>
        <v>0.1885228379293884</v>
      </c>
      <c r="D2209">
        <v>0.1885228379293884</v>
      </c>
    </row>
    <row r="2210" spans="1:4" x14ac:dyDescent="0.25">
      <c r="A2210">
        <f t="shared" si="69"/>
        <v>2209</v>
      </c>
      <c r="B2210">
        <v>-0.4734392616974501</v>
      </c>
      <c r="C2210">
        <f t="shared" si="68"/>
        <v>0.18875140935796031</v>
      </c>
      <c r="D2210">
        <v>0.18875140935796031</v>
      </c>
    </row>
    <row r="2211" spans="1:4" x14ac:dyDescent="0.25">
      <c r="A2211">
        <f t="shared" si="69"/>
        <v>2210</v>
      </c>
      <c r="B2211">
        <v>-0.47372497598316432</v>
      </c>
      <c r="C2211">
        <f t="shared" si="68"/>
        <v>0.18897998078653133</v>
      </c>
      <c r="D2211">
        <v>0.18897998078653133</v>
      </c>
    </row>
    <row r="2212" spans="1:4" x14ac:dyDescent="0.25">
      <c r="A2212">
        <f t="shared" si="69"/>
        <v>2211</v>
      </c>
      <c r="B2212">
        <v>-0.47401069026887854</v>
      </c>
      <c r="C2212">
        <f t="shared" si="68"/>
        <v>0.1892085522151028</v>
      </c>
      <c r="D2212">
        <v>0.1892085522151028</v>
      </c>
    </row>
    <row r="2213" spans="1:4" x14ac:dyDescent="0.25">
      <c r="A2213">
        <f t="shared" si="69"/>
        <v>2212</v>
      </c>
      <c r="B2213">
        <v>-0.47429640455459299</v>
      </c>
      <c r="C2213">
        <f t="shared" si="68"/>
        <v>0.18943712364367427</v>
      </c>
      <c r="D2213">
        <v>0.18943712364367427</v>
      </c>
    </row>
    <row r="2214" spans="1:4" x14ac:dyDescent="0.25">
      <c r="A2214">
        <f t="shared" si="69"/>
        <v>2213</v>
      </c>
      <c r="B2214">
        <v>-0.47458211884030721</v>
      </c>
      <c r="C2214">
        <f t="shared" si="68"/>
        <v>0.18966569507224573</v>
      </c>
      <c r="D2214">
        <v>0.18966569507224573</v>
      </c>
    </row>
    <row r="2215" spans="1:4" x14ac:dyDescent="0.25">
      <c r="A2215">
        <f t="shared" si="69"/>
        <v>2214</v>
      </c>
      <c r="B2215">
        <v>-0.47486783312602143</v>
      </c>
      <c r="C2215">
        <f t="shared" si="68"/>
        <v>0.1898942665008172</v>
      </c>
      <c r="D2215">
        <v>0.1898942665008172</v>
      </c>
    </row>
    <row r="2216" spans="1:4" x14ac:dyDescent="0.25">
      <c r="A2216">
        <f t="shared" si="69"/>
        <v>2215</v>
      </c>
      <c r="B2216">
        <v>-0.47515354741173588</v>
      </c>
      <c r="C2216">
        <f t="shared" si="68"/>
        <v>0.19012283792938867</v>
      </c>
      <c r="D2216">
        <v>0.19012283792938867</v>
      </c>
    </row>
    <row r="2217" spans="1:4" x14ac:dyDescent="0.25">
      <c r="A2217">
        <f t="shared" si="69"/>
        <v>2216</v>
      </c>
      <c r="B2217">
        <v>-0.47543926169744988</v>
      </c>
      <c r="C2217">
        <f t="shared" si="68"/>
        <v>0.19035140935796013</v>
      </c>
      <c r="D2217">
        <v>0.19035140935796013</v>
      </c>
    </row>
    <row r="2218" spans="1:4" x14ac:dyDescent="0.25">
      <c r="A2218">
        <f t="shared" si="69"/>
        <v>2217</v>
      </c>
      <c r="B2218">
        <v>-0.47572497598316432</v>
      </c>
      <c r="C2218">
        <f t="shared" si="68"/>
        <v>0.1905799807865316</v>
      </c>
      <c r="D2218">
        <v>0.1905799807865316</v>
      </c>
    </row>
    <row r="2219" spans="1:4" x14ac:dyDescent="0.25">
      <c r="A2219">
        <f t="shared" si="69"/>
        <v>2218</v>
      </c>
      <c r="B2219">
        <v>-0.47601069026887854</v>
      </c>
      <c r="C2219">
        <f t="shared" si="68"/>
        <v>0.19080855221510307</v>
      </c>
      <c r="D2219">
        <v>0.19080855221510307</v>
      </c>
    </row>
    <row r="2220" spans="1:4" x14ac:dyDescent="0.25">
      <c r="A2220">
        <f t="shared" si="69"/>
        <v>2219</v>
      </c>
      <c r="B2220">
        <v>-0.47629640455459277</v>
      </c>
      <c r="C2220">
        <f t="shared" si="68"/>
        <v>0.19103712364367409</v>
      </c>
      <c r="D2220">
        <v>0.19103712364367409</v>
      </c>
    </row>
    <row r="2221" spans="1:4" x14ac:dyDescent="0.25">
      <c r="A2221">
        <f t="shared" si="69"/>
        <v>2220</v>
      </c>
      <c r="B2221">
        <v>-0.47658211884030721</v>
      </c>
      <c r="C2221">
        <f t="shared" si="68"/>
        <v>0.191265695072246</v>
      </c>
      <c r="D2221">
        <v>0.191265695072246</v>
      </c>
    </row>
    <row r="2222" spans="1:4" x14ac:dyDescent="0.25">
      <c r="A2222">
        <f t="shared" si="69"/>
        <v>2221</v>
      </c>
      <c r="B2222">
        <v>-0.47686783312602143</v>
      </c>
      <c r="C2222">
        <f t="shared" si="68"/>
        <v>0.19149426650081747</v>
      </c>
      <c r="D2222">
        <v>0.19149426650081747</v>
      </c>
    </row>
    <row r="2223" spans="1:4" x14ac:dyDescent="0.25">
      <c r="A2223">
        <f t="shared" si="69"/>
        <v>2222</v>
      </c>
      <c r="B2223">
        <v>-0.47715354741173566</v>
      </c>
      <c r="C2223">
        <f t="shared" si="68"/>
        <v>0.19172283792938849</v>
      </c>
      <c r="D2223">
        <v>0.19172283792938849</v>
      </c>
    </row>
    <row r="2224" spans="1:4" x14ac:dyDescent="0.25">
      <c r="A2224">
        <f t="shared" si="69"/>
        <v>2223</v>
      </c>
      <c r="B2224">
        <v>-0.4774392616974501</v>
      </c>
      <c r="C2224">
        <f t="shared" si="68"/>
        <v>0.19195140935795996</v>
      </c>
      <c r="D2224">
        <v>0.19195140935795996</v>
      </c>
    </row>
    <row r="2225" spans="1:4" x14ac:dyDescent="0.25">
      <c r="A2225">
        <f t="shared" si="69"/>
        <v>2224</v>
      </c>
      <c r="B2225">
        <v>-0.47772497598316432</v>
      </c>
      <c r="C2225">
        <f t="shared" si="68"/>
        <v>0.19217998078653187</v>
      </c>
      <c r="D2225">
        <v>0.19217998078653187</v>
      </c>
    </row>
    <row r="2226" spans="1:4" x14ac:dyDescent="0.25">
      <c r="A2226">
        <f t="shared" si="69"/>
        <v>2225</v>
      </c>
      <c r="B2226">
        <v>-0.47801069026887855</v>
      </c>
      <c r="C2226">
        <f t="shared" si="68"/>
        <v>0.19240855221510289</v>
      </c>
      <c r="D2226">
        <v>0.19240855221510289</v>
      </c>
    </row>
    <row r="2227" spans="1:4" x14ac:dyDescent="0.25">
      <c r="A2227">
        <f t="shared" si="69"/>
        <v>2226</v>
      </c>
      <c r="B2227">
        <v>-0.47829640455459299</v>
      </c>
      <c r="C2227">
        <f t="shared" si="68"/>
        <v>0.19263712364367436</v>
      </c>
      <c r="D2227">
        <v>0.19263712364367436</v>
      </c>
    </row>
    <row r="2228" spans="1:4" x14ac:dyDescent="0.25">
      <c r="A2228">
        <f t="shared" si="69"/>
        <v>2227</v>
      </c>
      <c r="B2228">
        <v>-0.47858211884030699</v>
      </c>
      <c r="C2228">
        <f t="shared" si="68"/>
        <v>0.19286569507224582</v>
      </c>
      <c r="D2228">
        <v>0.19286569507224582</v>
      </c>
    </row>
    <row r="2229" spans="1:4" x14ac:dyDescent="0.25">
      <c r="A2229">
        <f t="shared" si="69"/>
        <v>2228</v>
      </c>
      <c r="B2229">
        <v>-0.47886783312602144</v>
      </c>
      <c r="C2229">
        <f t="shared" si="68"/>
        <v>0.19309426650081729</v>
      </c>
      <c r="D2229">
        <v>0.19309426650081729</v>
      </c>
    </row>
    <row r="2230" spans="1:4" x14ac:dyDescent="0.25">
      <c r="A2230">
        <f t="shared" si="69"/>
        <v>2229</v>
      </c>
      <c r="B2230">
        <v>-0.47915354741173588</v>
      </c>
      <c r="C2230">
        <f t="shared" si="68"/>
        <v>0.19332283792938876</v>
      </c>
      <c r="D2230">
        <v>0.19332283792938876</v>
      </c>
    </row>
    <row r="2231" spans="1:4" x14ac:dyDescent="0.25">
      <c r="A2231">
        <f t="shared" si="69"/>
        <v>2230</v>
      </c>
      <c r="B2231">
        <v>-0.47943926169744988</v>
      </c>
      <c r="C2231">
        <f t="shared" si="68"/>
        <v>0.19355140935795978</v>
      </c>
      <c r="D2231">
        <v>0.19355140935795978</v>
      </c>
    </row>
    <row r="2232" spans="1:4" x14ac:dyDescent="0.25">
      <c r="A2232">
        <f t="shared" si="69"/>
        <v>2231</v>
      </c>
      <c r="B2232">
        <v>-0.47972497598316433</v>
      </c>
      <c r="C2232">
        <f t="shared" si="68"/>
        <v>0.19377998078653169</v>
      </c>
      <c r="D2232">
        <v>0.19377998078653169</v>
      </c>
    </row>
    <row r="2233" spans="1:4" x14ac:dyDescent="0.25">
      <c r="A2233">
        <f t="shared" si="69"/>
        <v>2232</v>
      </c>
      <c r="B2233">
        <v>-0.48001069026887855</v>
      </c>
      <c r="C2233">
        <f t="shared" si="68"/>
        <v>0.19400855221510271</v>
      </c>
      <c r="D2233">
        <v>0.19400855221510271</v>
      </c>
    </row>
    <row r="2234" spans="1:4" x14ac:dyDescent="0.25">
      <c r="A2234">
        <f t="shared" si="69"/>
        <v>2233</v>
      </c>
      <c r="B2234">
        <v>-0.48029640455459277</v>
      </c>
      <c r="C2234">
        <f t="shared" si="68"/>
        <v>0.19423712364367418</v>
      </c>
      <c r="D2234">
        <v>0.19423712364367418</v>
      </c>
    </row>
    <row r="2235" spans="1:4" x14ac:dyDescent="0.25">
      <c r="A2235">
        <f t="shared" si="69"/>
        <v>2234</v>
      </c>
      <c r="B2235">
        <v>-0.48058211884030722</v>
      </c>
      <c r="C2235">
        <f t="shared" si="68"/>
        <v>0.19446569507224565</v>
      </c>
      <c r="D2235">
        <v>0.19446569507224565</v>
      </c>
    </row>
    <row r="2236" spans="1:4" x14ac:dyDescent="0.25">
      <c r="A2236">
        <f t="shared" si="69"/>
        <v>2235</v>
      </c>
      <c r="B2236">
        <v>-0.48086783312602144</v>
      </c>
      <c r="C2236">
        <f t="shared" si="68"/>
        <v>0.19469426650081711</v>
      </c>
      <c r="D2236">
        <v>0.19469426650081711</v>
      </c>
    </row>
    <row r="2237" spans="1:4" x14ac:dyDescent="0.25">
      <c r="A2237">
        <f t="shared" si="69"/>
        <v>2236</v>
      </c>
      <c r="B2237">
        <v>-0.48115354741173566</v>
      </c>
      <c r="C2237">
        <f t="shared" si="68"/>
        <v>0.19492283792938858</v>
      </c>
      <c r="D2237">
        <v>0.19492283792938858</v>
      </c>
    </row>
    <row r="2238" spans="1:4" x14ac:dyDescent="0.25">
      <c r="A2238">
        <f t="shared" si="69"/>
        <v>2237</v>
      </c>
      <c r="B2238">
        <v>-0.4814392616974501</v>
      </c>
      <c r="C2238">
        <f t="shared" si="68"/>
        <v>0.19515140935796005</v>
      </c>
      <c r="D2238">
        <v>0.19515140935796005</v>
      </c>
    </row>
    <row r="2239" spans="1:4" x14ac:dyDescent="0.25">
      <c r="A2239">
        <f t="shared" si="69"/>
        <v>2238</v>
      </c>
      <c r="B2239">
        <v>-0.48172497598316433</v>
      </c>
      <c r="C2239">
        <f t="shared" si="68"/>
        <v>0.19537998078653152</v>
      </c>
      <c r="D2239">
        <v>0.19537998078653152</v>
      </c>
    </row>
    <row r="2240" spans="1:4" x14ac:dyDescent="0.25">
      <c r="A2240">
        <f t="shared" si="69"/>
        <v>2239</v>
      </c>
      <c r="B2240">
        <v>-0.48201069026887855</v>
      </c>
      <c r="C2240">
        <f t="shared" si="68"/>
        <v>0.19560855221510298</v>
      </c>
      <c r="D2240">
        <v>0.19560855221510298</v>
      </c>
    </row>
    <row r="2241" spans="1:4" x14ac:dyDescent="0.25">
      <c r="A2241">
        <f t="shared" si="69"/>
        <v>2240</v>
      </c>
      <c r="B2241">
        <v>-0.48229640455459299</v>
      </c>
      <c r="C2241">
        <f t="shared" si="68"/>
        <v>0.19583712364367445</v>
      </c>
      <c r="D2241">
        <v>0.19583712364367445</v>
      </c>
    </row>
    <row r="2242" spans="1:4" x14ac:dyDescent="0.25">
      <c r="A2242">
        <f t="shared" si="69"/>
        <v>2241</v>
      </c>
      <c r="B2242">
        <v>-0.482582118840307</v>
      </c>
      <c r="C2242">
        <f t="shared" si="68"/>
        <v>0.19606569507224547</v>
      </c>
      <c r="D2242">
        <v>0.19606569507224547</v>
      </c>
    </row>
    <row r="2243" spans="1:4" x14ac:dyDescent="0.25">
      <c r="A2243">
        <f t="shared" si="69"/>
        <v>2242</v>
      </c>
      <c r="B2243">
        <v>-0.48286783312602144</v>
      </c>
      <c r="C2243">
        <f t="shared" ref="C2243:C2306" si="70">B2243-1.99 + (1-B2243)*1.8</f>
        <v>0.19629426650081738</v>
      </c>
      <c r="D2243">
        <v>0.19629426650081738</v>
      </c>
    </row>
    <row r="2244" spans="1:4" x14ac:dyDescent="0.25">
      <c r="A2244">
        <f t="shared" si="69"/>
        <v>2243</v>
      </c>
      <c r="B2244">
        <v>-0.48315354741173588</v>
      </c>
      <c r="C2244">
        <f t="shared" si="70"/>
        <v>0.19652283792938885</v>
      </c>
      <c r="D2244">
        <v>0.19652283792938885</v>
      </c>
    </row>
    <row r="2245" spans="1:4" x14ac:dyDescent="0.25">
      <c r="A2245">
        <f t="shared" si="69"/>
        <v>2244</v>
      </c>
      <c r="B2245">
        <v>-0.48343926169744988</v>
      </c>
      <c r="C2245">
        <f t="shared" si="70"/>
        <v>0.19675140935795987</v>
      </c>
      <c r="D2245">
        <v>0.19675140935795987</v>
      </c>
    </row>
    <row r="2246" spans="1:4" x14ac:dyDescent="0.25">
      <c r="A2246">
        <f t="shared" si="69"/>
        <v>2245</v>
      </c>
      <c r="B2246">
        <v>-0.48372497598316433</v>
      </c>
      <c r="C2246">
        <f t="shared" si="70"/>
        <v>0.19697998078653134</v>
      </c>
      <c r="D2246">
        <v>0.19697998078653134</v>
      </c>
    </row>
    <row r="2247" spans="1:4" x14ac:dyDescent="0.25">
      <c r="A2247">
        <f t="shared" si="69"/>
        <v>2246</v>
      </c>
      <c r="B2247">
        <v>-0.48401069026887855</v>
      </c>
      <c r="C2247">
        <f t="shared" si="70"/>
        <v>0.19720855221510325</v>
      </c>
      <c r="D2247">
        <v>0.19720855221510325</v>
      </c>
    </row>
    <row r="2248" spans="1:4" x14ac:dyDescent="0.25">
      <c r="A2248">
        <f t="shared" si="69"/>
        <v>2247</v>
      </c>
      <c r="B2248">
        <v>-0.48429640455459277</v>
      </c>
      <c r="C2248">
        <f t="shared" si="70"/>
        <v>0.19743712364367427</v>
      </c>
      <c r="D2248">
        <v>0.19743712364367427</v>
      </c>
    </row>
    <row r="2249" spans="1:4" x14ac:dyDescent="0.25">
      <c r="A2249">
        <f t="shared" si="69"/>
        <v>2248</v>
      </c>
      <c r="B2249">
        <v>-0.48458211884030722</v>
      </c>
      <c r="C2249">
        <f t="shared" si="70"/>
        <v>0.19766569507224574</v>
      </c>
      <c r="D2249">
        <v>0.19766569507224574</v>
      </c>
    </row>
    <row r="2250" spans="1:4" x14ac:dyDescent="0.25">
      <c r="A2250">
        <f t="shared" si="69"/>
        <v>2249</v>
      </c>
      <c r="B2250">
        <v>-0.48486783312602144</v>
      </c>
      <c r="C2250">
        <f t="shared" si="70"/>
        <v>0.19789426650081765</v>
      </c>
      <c r="D2250">
        <v>0.19789426650081765</v>
      </c>
    </row>
    <row r="2251" spans="1:4" x14ac:dyDescent="0.25">
      <c r="A2251">
        <f t="shared" si="69"/>
        <v>2250</v>
      </c>
      <c r="B2251">
        <v>-0.48515354741173566</v>
      </c>
      <c r="C2251">
        <f t="shared" si="70"/>
        <v>0.19812283792938867</v>
      </c>
      <c r="D2251">
        <v>0.19812283792938867</v>
      </c>
    </row>
    <row r="2252" spans="1:4" x14ac:dyDescent="0.25">
      <c r="A2252">
        <f t="shared" si="69"/>
        <v>2251</v>
      </c>
      <c r="B2252">
        <v>-0.48543926169745011</v>
      </c>
      <c r="C2252">
        <f t="shared" si="70"/>
        <v>0.19835140935796014</v>
      </c>
      <c r="D2252">
        <v>0.19835140935796014</v>
      </c>
    </row>
    <row r="2253" spans="1:4" x14ac:dyDescent="0.25">
      <c r="A2253">
        <f t="shared" ref="A2253:A2316" si="71">A2252+1</f>
        <v>2252</v>
      </c>
      <c r="B2253">
        <v>-0.48572497598316433</v>
      </c>
      <c r="C2253">
        <f t="shared" si="70"/>
        <v>0.19857998078653161</v>
      </c>
      <c r="D2253">
        <v>0.19857998078653161</v>
      </c>
    </row>
    <row r="2254" spans="1:4" x14ac:dyDescent="0.25">
      <c r="A2254">
        <f t="shared" si="71"/>
        <v>2253</v>
      </c>
      <c r="B2254">
        <v>-0.48601069026887855</v>
      </c>
      <c r="C2254">
        <f t="shared" si="70"/>
        <v>0.19880855221510307</v>
      </c>
      <c r="D2254">
        <v>0.19880855221510307</v>
      </c>
    </row>
    <row r="2255" spans="1:4" x14ac:dyDescent="0.25">
      <c r="A2255">
        <f t="shared" si="71"/>
        <v>2254</v>
      </c>
      <c r="B2255">
        <v>-0.486296404554593</v>
      </c>
      <c r="C2255">
        <f t="shared" si="70"/>
        <v>0.19903712364367454</v>
      </c>
      <c r="D2255">
        <v>0.19903712364367454</v>
      </c>
    </row>
    <row r="2256" spans="1:4" x14ac:dyDescent="0.25">
      <c r="A2256">
        <f t="shared" si="71"/>
        <v>2255</v>
      </c>
      <c r="B2256">
        <v>-0.486582118840307</v>
      </c>
      <c r="C2256">
        <f t="shared" si="70"/>
        <v>0.19926569507224556</v>
      </c>
      <c r="D2256">
        <v>0.19926569507224556</v>
      </c>
    </row>
    <row r="2257" spans="1:4" x14ac:dyDescent="0.25">
      <c r="A2257">
        <f t="shared" si="71"/>
        <v>2256</v>
      </c>
      <c r="B2257">
        <v>-0.48686783312602144</v>
      </c>
      <c r="C2257">
        <f t="shared" si="70"/>
        <v>0.19949426650081703</v>
      </c>
      <c r="D2257">
        <v>0.19949426650081703</v>
      </c>
    </row>
    <row r="2258" spans="1:4" x14ac:dyDescent="0.25">
      <c r="A2258">
        <f t="shared" si="71"/>
        <v>2257</v>
      </c>
      <c r="B2258">
        <v>-0.48715354741173589</v>
      </c>
      <c r="C2258">
        <f t="shared" si="70"/>
        <v>0.19972283792938894</v>
      </c>
      <c r="D2258">
        <v>0.19972283792938894</v>
      </c>
    </row>
    <row r="2259" spans="1:4" x14ac:dyDescent="0.25">
      <c r="A2259">
        <f t="shared" si="71"/>
        <v>2258</v>
      </c>
      <c r="B2259">
        <v>-0.48743926169744989</v>
      </c>
      <c r="C2259">
        <f t="shared" si="70"/>
        <v>0.19995140935795996</v>
      </c>
      <c r="D2259">
        <v>0.19995140935795996</v>
      </c>
    </row>
    <row r="2260" spans="1:4" x14ac:dyDescent="0.25">
      <c r="A2260">
        <f t="shared" si="71"/>
        <v>2259</v>
      </c>
      <c r="B2260">
        <v>-0.48772497598316433</v>
      </c>
      <c r="C2260">
        <f t="shared" si="70"/>
        <v>0.20017998078653143</v>
      </c>
      <c r="D2260">
        <v>0.20017998078653143</v>
      </c>
    </row>
    <row r="2261" spans="1:4" x14ac:dyDescent="0.25">
      <c r="A2261">
        <f t="shared" si="71"/>
        <v>2260</v>
      </c>
      <c r="B2261">
        <v>-0.48801069026887856</v>
      </c>
      <c r="C2261">
        <f t="shared" si="70"/>
        <v>0.2004085522151029</v>
      </c>
      <c r="D2261">
        <v>0.2004085522151029</v>
      </c>
    </row>
    <row r="2262" spans="1:4" x14ac:dyDescent="0.25">
      <c r="A2262">
        <f t="shared" si="71"/>
        <v>2261</v>
      </c>
      <c r="B2262">
        <v>-0.48829640455459278</v>
      </c>
      <c r="C2262">
        <f t="shared" si="70"/>
        <v>0.20063712364367436</v>
      </c>
      <c r="D2262">
        <v>0.20063712364367436</v>
      </c>
    </row>
    <row r="2263" spans="1:4" x14ac:dyDescent="0.25">
      <c r="A2263">
        <f t="shared" si="71"/>
        <v>2262</v>
      </c>
      <c r="B2263">
        <v>-0.48858211884030722</v>
      </c>
      <c r="C2263">
        <f t="shared" si="70"/>
        <v>0.20086569507224583</v>
      </c>
      <c r="D2263">
        <v>0.20086569507224583</v>
      </c>
    </row>
    <row r="2264" spans="1:4" x14ac:dyDescent="0.25">
      <c r="A2264">
        <f t="shared" si="71"/>
        <v>2263</v>
      </c>
      <c r="B2264">
        <v>-0.48886783312602144</v>
      </c>
      <c r="C2264">
        <f t="shared" si="70"/>
        <v>0.20109426650081685</v>
      </c>
      <c r="D2264">
        <v>0.20109426650081685</v>
      </c>
    </row>
    <row r="2265" spans="1:4" x14ac:dyDescent="0.25">
      <c r="A2265">
        <f t="shared" si="71"/>
        <v>2264</v>
      </c>
      <c r="B2265">
        <v>-0.48915354741173567</v>
      </c>
      <c r="C2265">
        <f t="shared" si="70"/>
        <v>0.20132283792938876</v>
      </c>
      <c r="D2265">
        <v>0.20132283792938876</v>
      </c>
    </row>
    <row r="2266" spans="1:4" x14ac:dyDescent="0.25">
      <c r="A2266">
        <f t="shared" si="71"/>
        <v>2265</v>
      </c>
      <c r="B2266">
        <v>-0.48943926169745011</v>
      </c>
      <c r="C2266">
        <f t="shared" si="70"/>
        <v>0.20155140935796023</v>
      </c>
      <c r="D2266">
        <v>0.20155140935796023</v>
      </c>
    </row>
    <row r="2267" spans="1:4" x14ac:dyDescent="0.25">
      <c r="A2267">
        <f t="shared" si="71"/>
        <v>2266</v>
      </c>
      <c r="B2267">
        <v>-0.48972497598316433</v>
      </c>
      <c r="C2267">
        <f t="shared" si="70"/>
        <v>0.20177998078653125</v>
      </c>
      <c r="D2267">
        <v>0.20177998078653125</v>
      </c>
    </row>
    <row r="2268" spans="1:4" x14ac:dyDescent="0.25">
      <c r="A2268">
        <f t="shared" si="71"/>
        <v>2267</v>
      </c>
      <c r="B2268">
        <v>-0.49001069026887856</v>
      </c>
      <c r="C2268">
        <f t="shared" si="70"/>
        <v>0.20200855221510272</v>
      </c>
      <c r="D2268">
        <v>0.20200855221510272</v>
      </c>
    </row>
    <row r="2269" spans="1:4" x14ac:dyDescent="0.25">
      <c r="A2269">
        <f t="shared" si="71"/>
        <v>2268</v>
      </c>
      <c r="B2269">
        <v>-0.490296404554593</v>
      </c>
      <c r="C2269">
        <f t="shared" si="70"/>
        <v>0.20223712364367463</v>
      </c>
      <c r="D2269">
        <v>0.20223712364367463</v>
      </c>
    </row>
    <row r="2270" spans="1:4" x14ac:dyDescent="0.25">
      <c r="A2270">
        <f t="shared" si="71"/>
        <v>2269</v>
      </c>
      <c r="B2270">
        <v>-0.490582118840307</v>
      </c>
      <c r="C2270">
        <f t="shared" si="70"/>
        <v>0.20246569507224565</v>
      </c>
      <c r="D2270">
        <v>0.20246569507224565</v>
      </c>
    </row>
    <row r="2271" spans="1:4" x14ac:dyDescent="0.25">
      <c r="A2271">
        <f t="shared" si="71"/>
        <v>2270</v>
      </c>
      <c r="B2271">
        <v>-0.49086783312602145</v>
      </c>
      <c r="C2271">
        <f t="shared" si="70"/>
        <v>0.20269426650081712</v>
      </c>
      <c r="D2271">
        <v>0.20269426650081712</v>
      </c>
    </row>
    <row r="2272" spans="1:4" x14ac:dyDescent="0.25">
      <c r="A2272">
        <f t="shared" si="71"/>
        <v>2271</v>
      </c>
      <c r="B2272">
        <v>-0.49115354741173589</v>
      </c>
      <c r="C2272">
        <f t="shared" si="70"/>
        <v>0.20292283792938859</v>
      </c>
      <c r="D2272">
        <v>0.20292283792938859</v>
      </c>
    </row>
    <row r="2273" spans="1:4" x14ac:dyDescent="0.25">
      <c r="A2273">
        <f t="shared" si="71"/>
        <v>2272</v>
      </c>
      <c r="B2273">
        <v>-0.49143926169744989</v>
      </c>
      <c r="C2273">
        <f t="shared" si="70"/>
        <v>0.20315140935796006</v>
      </c>
      <c r="D2273">
        <v>0.20315140935796006</v>
      </c>
    </row>
    <row r="2274" spans="1:4" x14ac:dyDescent="0.25">
      <c r="A2274">
        <f t="shared" si="71"/>
        <v>2273</v>
      </c>
      <c r="B2274">
        <v>-0.49172497598316434</v>
      </c>
      <c r="C2274">
        <f t="shared" si="70"/>
        <v>0.20337998078653152</v>
      </c>
      <c r="D2274">
        <v>0.20337998078653152</v>
      </c>
    </row>
    <row r="2275" spans="1:4" x14ac:dyDescent="0.25">
      <c r="A2275">
        <f t="shared" si="71"/>
        <v>2274</v>
      </c>
      <c r="B2275">
        <v>-0.49201069026887856</v>
      </c>
      <c r="C2275">
        <f t="shared" si="70"/>
        <v>0.20360855221510299</v>
      </c>
      <c r="D2275">
        <v>0.20360855221510299</v>
      </c>
    </row>
    <row r="2276" spans="1:4" x14ac:dyDescent="0.25">
      <c r="A2276">
        <f t="shared" si="71"/>
        <v>2275</v>
      </c>
      <c r="B2276">
        <v>-0.49229640455459278</v>
      </c>
      <c r="C2276">
        <f t="shared" si="70"/>
        <v>0.20383712364367446</v>
      </c>
      <c r="D2276">
        <v>0.20383712364367446</v>
      </c>
    </row>
    <row r="2277" spans="1:4" x14ac:dyDescent="0.25">
      <c r="A2277">
        <f t="shared" si="71"/>
        <v>2276</v>
      </c>
      <c r="B2277">
        <v>-0.49258211884030723</v>
      </c>
      <c r="C2277">
        <f t="shared" si="70"/>
        <v>0.20406569507224592</v>
      </c>
      <c r="D2277">
        <v>0.20406569507224592</v>
      </c>
    </row>
    <row r="2278" spans="1:4" x14ac:dyDescent="0.25">
      <c r="A2278">
        <f t="shared" si="71"/>
        <v>2277</v>
      </c>
      <c r="B2278">
        <v>-0.49286783312602145</v>
      </c>
      <c r="C2278">
        <f t="shared" si="70"/>
        <v>0.20429426650081739</v>
      </c>
      <c r="D2278">
        <v>0.20429426650081739</v>
      </c>
    </row>
    <row r="2279" spans="1:4" x14ac:dyDescent="0.25">
      <c r="A2279">
        <f t="shared" si="71"/>
        <v>2278</v>
      </c>
      <c r="B2279">
        <v>-0.49315354741173567</v>
      </c>
      <c r="C2279">
        <f t="shared" si="70"/>
        <v>0.20452283792938841</v>
      </c>
      <c r="D2279">
        <v>0.20452283792938841</v>
      </c>
    </row>
    <row r="2280" spans="1:4" x14ac:dyDescent="0.25">
      <c r="A2280">
        <f t="shared" si="71"/>
        <v>2279</v>
      </c>
      <c r="B2280">
        <v>-0.49343926169745012</v>
      </c>
      <c r="C2280">
        <f t="shared" si="70"/>
        <v>0.20475140935796032</v>
      </c>
      <c r="D2280">
        <v>0.20475140935796032</v>
      </c>
    </row>
    <row r="2281" spans="1:4" x14ac:dyDescent="0.25">
      <c r="A2281">
        <f t="shared" si="71"/>
        <v>2280</v>
      </c>
      <c r="B2281">
        <v>-0.49372497598316434</v>
      </c>
      <c r="C2281">
        <f t="shared" si="70"/>
        <v>0.20497998078653179</v>
      </c>
      <c r="D2281">
        <v>0.20497998078653179</v>
      </c>
    </row>
    <row r="2282" spans="1:4" x14ac:dyDescent="0.25">
      <c r="A2282">
        <f t="shared" si="71"/>
        <v>2281</v>
      </c>
      <c r="B2282">
        <v>-0.49401069026887856</v>
      </c>
      <c r="C2282">
        <f t="shared" si="70"/>
        <v>0.20520855221510281</v>
      </c>
      <c r="D2282">
        <v>0.20520855221510281</v>
      </c>
    </row>
    <row r="2283" spans="1:4" x14ac:dyDescent="0.25">
      <c r="A2283">
        <f t="shared" si="71"/>
        <v>2282</v>
      </c>
      <c r="B2283">
        <v>-0.49429640455459301</v>
      </c>
      <c r="C2283">
        <f t="shared" si="70"/>
        <v>0.20543712364367428</v>
      </c>
      <c r="D2283">
        <v>0.20543712364367428</v>
      </c>
    </row>
    <row r="2284" spans="1:4" x14ac:dyDescent="0.25">
      <c r="A2284">
        <f t="shared" si="71"/>
        <v>2283</v>
      </c>
      <c r="B2284">
        <v>-0.49458211884030701</v>
      </c>
      <c r="C2284">
        <f t="shared" si="70"/>
        <v>0.20566569507224575</v>
      </c>
      <c r="D2284">
        <v>0.20566569507224575</v>
      </c>
    </row>
    <row r="2285" spans="1:4" x14ac:dyDescent="0.25">
      <c r="A2285">
        <f t="shared" si="71"/>
        <v>2284</v>
      </c>
      <c r="B2285">
        <v>-0.49486783312602145</v>
      </c>
      <c r="C2285">
        <f t="shared" si="70"/>
        <v>0.20589426650081721</v>
      </c>
      <c r="D2285">
        <v>0.20589426650081721</v>
      </c>
    </row>
    <row r="2286" spans="1:4" x14ac:dyDescent="0.25">
      <c r="A2286">
        <f t="shared" si="71"/>
        <v>2285</v>
      </c>
      <c r="B2286">
        <v>-0.49515354741173567</v>
      </c>
      <c r="C2286">
        <f t="shared" si="70"/>
        <v>0.20612283792938824</v>
      </c>
      <c r="D2286">
        <v>0.20612283792938824</v>
      </c>
    </row>
    <row r="2287" spans="1:4" x14ac:dyDescent="0.25">
      <c r="A2287">
        <f t="shared" si="71"/>
        <v>2286</v>
      </c>
      <c r="B2287">
        <v>-0.4954392616974499</v>
      </c>
      <c r="C2287">
        <f t="shared" si="70"/>
        <v>0.20635140935796015</v>
      </c>
      <c r="D2287">
        <v>0.20635140935796015</v>
      </c>
    </row>
    <row r="2288" spans="1:4" x14ac:dyDescent="0.25">
      <c r="A2288">
        <f t="shared" si="71"/>
        <v>2287</v>
      </c>
      <c r="B2288">
        <v>-0.49572497598316434</v>
      </c>
      <c r="C2288">
        <f t="shared" si="70"/>
        <v>0.20657998078653161</v>
      </c>
      <c r="D2288">
        <v>0.20657998078653161</v>
      </c>
    </row>
    <row r="2289" spans="1:4" x14ac:dyDescent="0.25">
      <c r="A2289">
        <f t="shared" si="71"/>
        <v>2288</v>
      </c>
      <c r="B2289">
        <v>-0.49601069026887856</v>
      </c>
      <c r="C2289">
        <f t="shared" si="70"/>
        <v>0.20680855221510264</v>
      </c>
      <c r="D2289">
        <v>0.20680855221510264</v>
      </c>
    </row>
    <row r="2290" spans="1:4" x14ac:dyDescent="0.25">
      <c r="A2290">
        <f t="shared" si="71"/>
        <v>2289</v>
      </c>
      <c r="B2290">
        <v>-0.49629640455459278</v>
      </c>
      <c r="C2290">
        <f t="shared" si="70"/>
        <v>0.2070371236436741</v>
      </c>
      <c r="D2290">
        <v>0.2070371236436741</v>
      </c>
    </row>
    <row r="2291" spans="1:4" x14ac:dyDescent="0.25">
      <c r="A2291">
        <f t="shared" si="71"/>
        <v>2290</v>
      </c>
      <c r="B2291">
        <v>-0.49658211884030723</v>
      </c>
      <c r="C2291">
        <f t="shared" si="70"/>
        <v>0.20726569507224601</v>
      </c>
      <c r="D2291">
        <v>0.20726569507224601</v>
      </c>
    </row>
    <row r="2292" spans="1:4" x14ac:dyDescent="0.25">
      <c r="A2292">
        <f t="shared" si="71"/>
        <v>2291</v>
      </c>
      <c r="B2292">
        <v>-0.49686783312602145</v>
      </c>
      <c r="C2292">
        <f t="shared" si="70"/>
        <v>0.20749426650081704</v>
      </c>
      <c r="D2292">
        <v>0.20749426650081704</v>
      </c>
    </row>
    <row r="2293" spans="1:4" x14ac:dyDescent="0.25">
      <c r="A2293">
        <f t="shared" si="71"/>
        <v>2292</v>
      </c>
      <c r="B2293">
        <v>-0.49715354741173567</v>
      </c>
      <c r="C2293">
        <f t="shared" si="70"/>
        <v>0.2077228379293885</v>
      </c>
      <c r="D2293">
        <v>0.2077228379293885</v>
      </c>
    </row>
    <row r="2294" spans="1:4" x14ac:dyDescent="0.25">
      <c r="A2294">
        <f t="shared" si="71"/>
        <v>2293</v>
      </c>
      <c r="B2294">
        <v>-0.49743926169745012</v>
      </c>
      <c r="C2294">
        <f t="shared" si="70"/>
        <v>0.20795140935795997</v>
      </c>
      <c r="D2294">
        <v>0.20795140935795997</v>
      </c>
    </row>
    <row r="2295" spans="1:4" x14ac:dyDescent="0.25">
      <c r="A2295">
        <f t="shared" si="71"/>
        <v>2294</v>
      </c>
      <c r="B2295">
        <v>-0.49772497598316434</v>
      </c>
      <c r="C2295">
        <f t="shared" si="70"/>
        <v>0.20817998078653144</v>
      </c>
      <c r="D2295">
        <v>0.20817998078653144</v>
      </c>
    </row>
    <row r="2296" spans="1:4" x14ac:dyDescent="0.25">
      <c r="A2296">
        <f t="shared" si="71"/>
        <v>2295</v>
      </c>
      <c r="B2296">
        <v>-0.49801069026887856</v>
      </c>
      <c r="C2296">
        <f t="shared" si="70"/>
        <v>0.2084085522151029</v>
      </c>
      <c r="D2296">
        <v>0.2084085522151029</v>
      </c>
    </row>
    <row r="2297" spans="1:4" x14ac:dyDescent="0.25">
      <c r="A2297">
        <f t="shared" si="71"/>
        <v>2296</v>
      </c>
      <c r="B2297">
        <v>-0.49829640455459301</v>
      </c>
      <c r="C2297">
        <f t="shared" si="70"/>
        <v>0.20863712364367437</v>
      </c>
      <c r="D2297">
        <v>0.20863712364367437</v>
      </c>
    </row>
    <row r="2298" spans="1:4" x14ac:dyDescent="0.25">
      <c r="A2298">
        <f t="shared" si="71"/>
        <v>2297</v>
      </c>
      <c r="B2298">
        <v>-0.49858211884030701</v>
      </c>
      <c r="C2298">
        <f t="shared" si="70"/>
        <v>0.20886569507224584</v>
      </c>
      <c r="D2298">
        <v>0.20886569507224584</v>
      </c>
    </row>
    <row r="2299" spans="1:4" x14ac:dyDescent="0.25">
      <c r="A2299">
        <f t="shared" si="71"/>
        <v>2298</v>
      </c>
      <c r="B2299">
        <v>-0.49886783312602145</v>
      </c>
      <c r="C2299">
        <f t="shared" si="70"/>
        <v>0.20909426650081731</v>
      </c>
      <c r="D2299">
        <v>0.20909426650081731</v>
      </c>
    </row>
    <row r="2300" spans="1:4" x14ac:dyDescent="0.25">
      <c r="A2300">
        <f t="shared" si="71"/>
        <v>2299</v>
      </c>
      <c r="B2300">
        <v>-0.49915354741173568</v>
      </c>
      <c r="C2300">
        <f t="shared" si="70"/>
        <v>0.20932283792938877</v>
      </c>
      <c r="D2300">
        <v>0.20932283792938877</v>
      </c>
    </row>
    <row r="2301" spans="1:4" x14ac:dyDescent="0.25">
      <c r="A2301">
        <f t="shared" si="71"/>
        <v>2300</v>
      </c>
      <c r="B2301">
        <v>-0.4994392616974499</v>
      </c>
      <c r="C2301">
        <f t="shared" si="70"/>
        <v>0.20955140935795979</v>
      </c>
      <c r="D2301">
        <v>0.20955140935795979</v>
      </c>
    </row>
    <row r="2302" spans="1:4" x14ac:dyDescent="0.25">
      <c r="A2302">
        <f t="shared" si="71"/>
        <v>2301</v>
      </c>
      <c r="B2302">
        <v>-0.49972497598316434</v>
      </c>
      <c r="C2302">
        <f t="shared" si="70"/>
        <v>0.20977998078653171</v>
      </c>
      <c r="D2302">
        <v>0.20977998078653171</v>
      </c>
    </row>
    <row r="2303" spans="1:4" x14ac:dyDescent="0.25">
      <c r="A2303">
        <f t="shared" si="71"/>
        <v>2302</v>
      </c>
      <c r="B2303">
        <v>-0.50001069026887857</v>
      </c>
      <c r="C2303">
        <f t="shared" si="70"/>
        <v>0.21000855221510317</v>
      </c>
      <c r="D2303">
        <v>0.21000855221510317</v>
      </c>
    </row>
    <row r="2304" spans="1:4" x14ac:dyDescent="0.25">
      <c r="A2304">
        <f t="shared" si="71"/>
        <v>2303</v>
      </c>
      <c r="B2304">
        <v>-0.50029640455459279</v>
      </c>
      <c r="C2304">
        <f t="shared" si="70"/>
        <v>0.2102371236436742</v>
      </c>
      <c r="D2304">
        <v>0.2102371236436742</v>
      </c>
    </row>
    <row r="2305" spans="1:4" x14ac:dyDescent="0.25">
      <c r="A2305">
        <f t="shared" si="71"/>
        <v>2304</v>
      </c>
      <c r="B2305">
        <v>-0.50058211884030723</v>
      </c>
      <c r="C2305">
        <f t="shared" si="70"/>
        <v>0.21046569507224566</v>
      </c>
      <c r="D2305">
        <v>0.21046569507224566</v>
      </c>
    </row>
    <row r="2306" spans="1:4" x14ac:dyDescent="0.25">
      <c r="A2306">
        <f t="shared" si="71"/>
        <v>2305</v>
      </c>
      <c r="B2306">
        <v>-0.50086783312602146</v>
      </c>
      <c r="C2306">
        <f t="shared" si="70"/>
        <v>0.21069426650081757</v>
      </c>
      <c r="D2306">
        <v>0.21069426650081757</v>
      </c>
    </row>
    <row r="2307" spans="1:4" x14ac:dyDescent="0.25">
      <c r="A2307">
        <f t="shared" si="71"/>
        <v>2306</v>
      </c>
      <c r="B2307">
        <v>-0.50115354741173568</v>
      </c>
      <c r="C2307">
        <f t="shared" ref="C2307:C2370" si="72">B2307-1.99 + (1-B2307)*1.8</f>
        <v>0.2109228379293886</v>
      </c>
      <c r="D2307">
        <v>0.2109228379293886</v>
      </c>
    </row>
    <row r="2308" spans="1:4" x14ac:dyDescent="0.25">
      <c r="A2308">
        <f t="shared" si="71"/>
        <v>2307</v>
      </c>
      <c r="B2308">
        <v>-0.50143926169745012</v>
      </c>
      <c r="C2308">
        <f t="shared" si="72"/>
        <v>0.21115140935796006</v>
      </c>
      <c r="D2308">
        <v>0.21115140935796006</v>
      </c>
    </row>
    <row r="2309" spans="1:4" x14ac:dyDescent="0.25">
      <c r="A2309">
        <f t="shared" si="71"/>
        <v>2308</v>
      </c>
      <c r="B2309">
        <v>-0.50172497598316435</v>
      </c>
      <c r="C2309">
        <f t="shared" si="72"/>
        <v>0.21137998078653197</v>
      </c>
      <c r="D2309">
        <v>0.21137998078653197</v>
      </c>
    </row>
    <row r="2310" spans="1:4" x14ac:dyDescent="0.25">
      <c r="A2310">
        <f t="shared" si="71"/>
        <v>2309</v>
      </c>
      <c r="B2310">
        <v>-0.50201069026887857</v>
      </c>
      <c r="C2310">
        <f t="shared" si="72"/>
        <v>0.211608552215103</v>
      </c>
      <c r="D2310">
        <v>0.211608552215103</v>
      </c>
    </row>
    <row r="2311" spans="1:4" x14ac:dyDescent="0.25">
      <c r="A2311">
        <f t="shared" si="71"/>
        <v>2310</v>
      </c>
      <c r="B2311">
        <v>-0.50229640455459301</v>
      </c>
      <c r="C2311">
        <f t="shared" si="72"/>
        <v>0.21183712364367446</v>
      </c>
      <c r="D2311">
        <v>0.21183712364367446</v>
      </c>
    </row>
    <row r="2312" spans="1:4" x14ac:dyDescent="0.25">
      <c r="A2312">
        <f t="shared" si="71"/>
        <v>2311</v>
      </c>
      <c r="B2312">
        <v>-0.50258211884030701</v>
      </c>
      <c r="C2312">
        <f t="shared" si="72"/>
        <v>0.21206569507224549</v>
      </c>
      <c r="D2312">
        <v>0.21206569507224549</v>
      </c>
    </row>
    <row r="2313" spans="1:4" x14ac:dyDescent="0.25">
      <c r="A2313">
        <f t="shared" si="71"/>
        <v>2312</v>
      </c>
      <c r="B2313">
        <v>-0.50286783312602146</v>
      </c>
      <c r="C2313">
        <f t="shared" si="72"/>
        <v>0.2122942665008174</v>
      </c>
      <c r="D2313">
        <v>0.2122942665008174</v>
      </c>
    </row>
    <row r="2314" spans="1:4" x14ac:dyDescent="0.25">
      <c r="A2314">
        <f t="shared" si="71"/>
        <v>2313</v>
      </c>
      <c r="B2314">
        <v>-0.50315354741173568</v>
      </c>
      <c r="C2314">
        <f t="shared" si="72"/>
        <v>0.21252283792938842</v>
      </c>
      <c r="D2314">
        <v>0.21252283792938842</v>
      </c>
    </row>
    <row r="2315" spans="1:4" x14ac:dyDescent="0.25">
      <c r="A2315">
        <f t="shared" si="71"/>
        <v>2314</v>
      </c>
      <c r="B2315">
        <v>-0.5034392616974499</v>
      </c>
      <c r="C2315">
        <f t="shared" si="72"/>
        <v>0.21275140935795989</v>
      </c>
      <c r="D2315">
        <v>0.21275140935795989</v>
      </c>
    </row>
    <row r="2316" spans="1:4" x14ac:dyDescent="0.25">
      <c r="A2316">
        <f t="shared" si="71"/>
        <v>2315</v>
      </c>
      <c r="B2316">
        <v>-0.50372497598316435</v>
      </c>
      <c r="C2316">
        <f t="shared" si="72"/>
        <v>0.21297998078653135</v>
      </c>
      <c r="D2316">
        <v>0.21297998078653135</v>
      </c>
    </row>
    <row r="2317" spans="1:4" x14ac:dyDescent="0.25">
      <c r="A2317">
        <f t="shared" ref="A2317:A2380" si="73">A2316+1</f>
        <v>2316</v>
      </c>
      <c r="B2317">
        <v>-0.50401069026887857</v>
      </c>
      <c r="C2317">
        <f t="shared" si="72"/>
        <v>0.21320855221510282</v>
      </c>
      <c r="D2317">
        <v>0.21320855221510282</v>
      </c>
    </row>
    <row r="2318" spans="1:4" x14ac:dyDescent="0.25">
      <c r="A2318">
        <f t="shared" si="73"/>
        <v>2317</v>
      </c>
      <c r="B2318">
        <v>-0.50429640455459279</v>
      </c>
      <c r="C2318">
        <f t="shared" si="72"/>
        <v>0.21343712364367429</v>
      </c>
      <c r="D2318">
        <v>0.21343712364367429</v>
      </c>
    </row>
    <row r="2319" spans="1:4" x14ac:dyDescent="0.25">
      <c r="A2319">
        <f t="shared" si="73"/>
        <v>2318</v>
      </c>
      <c r="B2319">
        <v>-0.50458211884030724</v>
      </c>
      <c r="C2319">
        <f t="shared" si="72"/>
        <v>0.21366569507224575</v>
      </c>
      <c r="D2319">
        <v>0.21366569507224575</v>
      </c>
    </row>
    <row r="2320" spans="1:4" x14ac:dyDescent="0.25">
      <c r="A2320">
        <f t="shared" si="73"/>
        <v>2319</v>
      </c>
      <c r="B2320">
        <v>-0.50486783312602146</v>
      </c>
      <c r="C2320">
        <f t="shared" si="72"/>
        <v>0.21389426650081722</v>
      </c>
      <c r="D2320">
        <v>0.21389426650081722</v>
      </c>
    </row>
    <row r="2321" spans="1:4" x14ac:dyDescent="0.25">
      <c r="A2321">
        <f t="shared" si="73"/>
        <v>2320</v>
      </c>
      <c r="B2321">
        <v>-0.50515354741173568</v>
      </c>
      <c r="C2321">
        <f t="shared" si="72"/>
        <v>0.21412283792938869</v>
      </c>
      <c r="D2321">
        <v>0.21412283792938869</v>
      </c>
    </row>
    <row r="2322" spans="1:4" x14ac:dyDescent="0.25">
      <c r="A2322">
        <f t="shared" si="73"/>
        <v>2321</v>
      </c>
      <c r="B2322">
        <v>-0.50543926169745013</v>
      </c>
      <c r="C2322">
        <f t="shared" si="72"/>
        <v>0.21435140935796015</v>
      </c>
      <c r="D2322">
        <v>0.21435140935796015</v>
      </c>
    </row>
    <row r="2323" spans="1:4" x14ac:dyDescent="0.25">
      <c r="A2323">
        <f t="shared" si="73"/>
        <v>2322</v>
      </c>
      <c r="B2323">
        <v>-0.50572497598316435</v>
      </c>
      <c r="C2323">
        <f t="shared" si="72"/>
        <v>0.21457998078653118</v>
      </c>
      <c r="D2323">
        <v>0.21457998078653118</v>
      </c>
    </row>
    <row r="2324" spans="1:4" x14ac:dyDescent="0.25">
      <c r="A2324">
        <f t="shared" si="73"/>
        <v>2323</v>
      </c>
      <c r="B2324">
        <v>-0.50601069026887857</v>
      </c>
      <c r="C2324">
        <f t="shared" si="72"/>
        <v>0.21480855221510309</v>
      </c>
      <c r="D2324">
        <v>0.21480855221510309</v>
      </c>
    </row>
    <row r="2325" spans="1:4" x14ac:dyDescent="0.25">
      <c r="A2325">
        <f t="shared" si="73"/>
        <v>2324</v>
      </c>
      <c r="B2325">
        <v>-0.50629640455459302</v>
      </c>
      <c r="C2325">
        <f t="shared" si="72"/>
        <v>0.21503712364367455</v>
      </c>
      <c r="D2325">
        <v>0.21503712364367455</v>
      </c>
    </row>
    <row r="2326" spans="1:4" x14ac:dyDescent="0.25">
      <c r="A2326">
        <f t="shared" si="73"/>
        <v>2325</v>
      </c>
      <c r="B2326">
        <v>-0.50658211884030702</v>
      </c>
      <c r="C2326">
        <f t="shared" si="72"/>
        <v>0.21526569507224558</v>
      </c>
      <c r="D2326">
        <v>0.21526569507224558</v>
      </c>
    </row>
    <row r="2327" spans="1:4" x14ac:dyDescent="0.25">
      <c r="A2327">
        <f t="shared" si="73"/>
        <v>2326</v>
      </c>
      <c r="B2327">
        <v>-0.50686783312602146</v>
      </c>
      <c r="C2327">
        <f t="shared" si="72"/>
        <v>0.21549426650081704</v>
      </c>
      <c r="D2327">
        <v>0.21549426650081704</v>
      </c>
    </row>
    <row r="2328" spans="1:4" x14ac:dyDescent="0.25">
      <c r="A2328">
        <f t="shared" si="73"/>
        <v>2327</v>
      </c>
      <c r="B2328">
        <v>-0.50715354741173568</v>
      </c>
      <c r="C2328">
        <f t="shared" si="72"/>
        <v>0.21572283792938896</v>
      </c>
      <c r="D2328">
        <v>0.21572283792938896</v>
      </c>
    </row>
    <row r="2329" spans="1:4" x14ac:dyDescent="0.25">
      <c r="A2329">
        <f t="shared" si="73"/>
        <v>2328</v>
      </c>
      <c r="B2329">
        <v>-0.50743926169744991</v>
      </c>
      <c r="C2329">
        <f t="shared" si="72"/>
        <v>0.21595140935795998</v>
      </c>
      <c r="D2329">
        <v>0.21595140935795998</v>
      </c>
    </row>
    <row r="2330" spans="1:4" x14ac:dyDescent="0.25">
      <c r="A2330">
        <f t="shared" si="73"/>
        <v>2329</v>
      </c>
      <c r="B2330">
        <v>-0.50772497598316435</v>
      </c>
      <c r="C2330">
        <f t="shared" si="72"/>
        <v>0.21617998078653144</v>
      </c>
      <c r="D2330">
        <v>0.21617998078653144</v>
      </c>
    </row>
    <row r="2331" spans="1:4" x14ac:dyDescent="0.25">
      <c r="A2331">
        <f t="shared" si="73"/>
        <v>2330</v>
      </c>
      <c r="B2331">
        <v>-0.50801069026887857</v>
      </c>
      <c r="C2331">
        <f t="shared" si="72"/>
        <v>0.21640855221510336</v>
      </c>
      <c r="D2331">
        <v>0.21640855221510336</v>
      </c>
    </row>
    <row r="2332" spans="1:4" x14ac:dyDescent="0.25">
      <c r="A2332">
        <f t="shared" si="73"/>
        <v>2331</v>
      </c>
      <c r="B2332">
        <v>-0.5082964045545928</v>
      </c>
      <c r="C2332">
        <f t="shared" si="72"/>
        <v>0.21663712364367438</v>
      </c>
      <c r="D2332">
        <v>0.21663712364367438</v>
      </c>
    </row>
    <row r="2333" spans="1:4" x14ac:dyDescent="0.25">
      <c r="A2333">
        <f t="shared" si="73"/>
        <v>2332</v>
      </c>
      <c r="B2333">
        <v>-0.50858211884030724</v>
      </c>
      <c r="C2333">
        <f t="shared" si="72"/>
        <v>0.21686569507224585</v>
      </c>
      <c r="D2333">
        <v>0.21686569507224585</v>
      </c>
    </row>
    <row r="2334" spans="1:4" x14ac:dyDescent="0.25">
      <c r="A2334">
        <f t="shared" si="73"/>
        <v>2333</v>
      </c>
      <c r="B2334">
        <v>-0.50886783312602146</v>
      </c>
      <c r="C2334">
        <f t="shared" si="72"/>
        <v>0.21709426650081731</v>
      </c>
      <c r="D2334">
        <v>0.21709426650081731</v>
      </c>
    </row>
    <row r="2335" spans="1:4" x14ac:dyDescent="0.25">
      <c r="A2335">
        <f t="shared" si="73"/>
        <v>2334</v>
      </c>
      <c r="B2335">
        <v>-0.50915354741173569</v>
      </c>
      <c r="C2335">
        <f t="shared" si="72"/>
        <v>0.21732283792938878</v>
      </c>
      <c r="D2335">
        <v>0.21732283792938878</v>
      </c>
    </row>
    <row r="2336" spans="1:4" x14ac:dyDescent="0.25">
      <c r="A2336">
        <f t="shared" si="73"/>
        <v>2335</v>
      </c>
      <c r="B2336">
        <v>-0.50943926169745013</v>
      </c>
      <c r="C2336">
        <f t="shared" si="72"/>
        <v>0.21755140935796025</v>
      </c>
      <c r="D2336">
        <v>0.21755140935796025</v>
      </c>
    </row>
    <row r="2337" spans="1:4" x14ac:dyDescent="0.25">
      <c r="A2337">
        <f t="shared" si="73"/>
        <v>2336</v>
      </c>
      <c r="B2337">
        <v>-0.50972497598316435</v>
      </c>
      <c r="C2337">
        <f t="shared" si="72"/>
        <v>0.21777998078653171</v>
      </c>
      <c r="D2337">
        <v>0.21777998078653171</v>
      </c>
    </row>
    <row r="2338" spans="1:4" x14ac:dyDescent="0.25">
      <c r="A2338">
        <f t="shared" si="73"/>
        <v>2337</v>
      </c>
      <c r="B2338">
        <v>-0.51001069026887857</v>
      </c>
      <c r="C2338">
        <f t="shared" si="72"/>
        <v>0.21800855221510274</v>
      </c>
      <c r="D2338">
        <v>0.21800855221510274</v>
      </c>
    </row>
    <row r="2339" spans="1:4" x14ac:dyDescent="0.25">
      <c r="A2339">
        <f t="shared" si="73"/>
        <v>2338</v>
      </c>
      <c r="B2339">
        <v>-0.51029640455459302</v>
      </c>
      <c r="C2339">
        <f t="shared" si="72"/>
        <v>0.21823712364367465</v>
      </c>
      <c r="D2339">
        <v>0.21823712364367465</v>
      </c>
    </row>
    <row r="2340" spans="1:4" x14ac:dyDescent="0.25">
      <c r="A2340">
        <f t="shared" si="73"/>
        <v>2339</v>
      </c>
      <c r="B2340">
        <v>-0.51058211884030702</v>
      </c>
      <c r="C2340">
        <f t="shared" si="72"/>
        <v>0.21846569507224567</v>
      </c>
      <c r="D2340">
        <v>0.21846569507224567</v>
      </c>
    </row>
    <row r="2341" spans="1:4" x14ac:dyDescent="0.25">
      <c r="A2341">
        <f t="shared" si="73"/>
        <v>2340</v>
      </c>
      <c r="B2341">
        <v>-0.51086783312602146</v>
      </c>
      <c r="C2341">
        <f t="shared" si="72"/>
        <v>0.21869426650081714</v>
      </c>
      <c r="D2341">
        <v>0.21869426650081714</v>
      </c>
    </row>
    <row r="2342" spans="1:4" x14ac:dyDescent="0.25">
      <c r="A2342">
        <f t="shared" si="73"/>
        <v>2341</v>
      </c>
      <c r="B2342">
        <v>-0.51115354741173569</v>
      </c>
      <c r="C2342">
        <f t="shared" si="72"/>
        <v>0.2189228379293886</v>
      </c>
      <c r="D2342">
        <v>0.2189228379293886</v>
      </c>
    </row>
    <row r="2343" spans="1:4" x14ac:dyDescent="0.25">
      <c r="A2343">
        <f t="shared" si="73"/>
        <v>2342</v>
      </c>
      <c r="B2343">
        <v>-0.51143926169744991</v>
      </c>
      <c r="C2343">
        <f t="shared" si="72"/>
        <v>0.21915140935796007</v>
      </c>
      <c r="D2343">
        <v>0.21915140935796007</v>
      </c>
    </row>
    <row r="2344" spans="1:4" x14ac:dyDescent="0.25">
      <c r="A2344">
        <f t="shared" si="73"/>
        <v>2343</v>
      </c>
      <c r="B2344">
        <v>-0.51172497598316435</v>
      </c>
      <c r="C2344">
        <f t="shared" si="72"/>
        <v>0.21937998078653154</v>
      </c>
      <c r="D2344">
        <v>0.21937998078653154</v>
      </c>
    </row>
    <row r="2345" spans="1:4" x14ac:dyDescent="0.25">
      <c r="A2345">
        <f t="shared" si="73"/>
        <v>2344</v>
      </c>
      <c r="B2345">
        <v>-0.51201069026887858</v>
      </c>
      <c r="C2345">
        <f t="shared" si="72"/>
        <v>0.21960855221510256</v>
      </c>
      <c r="D2345">
        <v>0.21960855221510256</v>
      </c>
    </row>
    <row r="2346" spans="1:4" x14ac:dyDescent="0.25">
      <c r="A2346">
        <f t="shared" si="73"/>
        <v>2345</v>
      </c>
      <c r="B2346">
        <v>-0.5122964045545928</v>
      </c>
      <c r="C2346">
        <f t="shared" si="72"/>
        <v>0.21983712364367447</v>
      </c>
      <c r="D2346">
        <v>0.21983712364367447</v>
      </c>
    </row>
    <row r="2347" spans="1:4" x14ac:dyDescent="0.25">
      <c r="A2347">
        <f t="shared" si="73"/>
        <v>2346</v>
      </c>
      <c r="B2347">
        <v>-0.51258211884030724</v>
      </c>
      <c r="C2347">
        <f t="shared" si="72"/>
        <v>0.22006569507224594</v>
      </c>
      <c r="D2347">
        <v>0.22006569507224594</v>
      </c>
    </row>
    <row r="2348" spans="1:4" x14ac:dyDescent="0.25">
      <c r="A2348">
        <f t="shared" si="73"/>
        <v>2347</v>
      </c>
      <c r="B2348">
        <v>-0.51286783312602147</v>
      </c>
      <c r="C2348">
        <f t="shared" si="72"/>
        <v>0.22029426650081696</v>
      </c>
      <c r="D2348">
        <v>0.22029426650081696</v>
      </c>
    </row>
    <row r="2349" spans="1:4" x14ac:dyDescent="0.25">
      <c r="A2349">
        <f t="shared" si="73"/>
        <v>2348</v>
      </c>
      <c r="B2349">
        <v>-0.51315354741173569</v>
      </c>
      <c r="C2349">
        <f t="shared" si="72"/>
        <v>0.22052283792938843</v>
      </c>
      <c r="D2349">
        <v>0.22052283792938843</v>
      </c>
    </row>
    <row r="2350" spans="1:4" x14ac:dyDescent="0.25">
      <c r="A2350">
        <f t="shared" si="73"/>
        <v>2349</v>
      </c>
      <c r="B2350">
        <v>-0.51343926169745013</v>
      </c>
      <c r="C2350">
        <f t="shared" si="72"/>
        <v>0.22075140935796034</v>
      </c>
      <c r="D2350">
        <v>0.22075140935796034</v>
      </c>
    </row>
    <row r="2351" spans="1:4" x14ac:dyDescent="0.25">
      <c r="A2351">
        <f t="shared" si="73"/>
        <v>2350</v>
      </c>
      <c r="B2351">
        <v>-0.51372497598316413</v>
      </c>
      <c r="C2351">
        <f t="shared" si="72"/>
        <v>0.22097998078653136</v>
      </c>
      <c r="D2351">
        <v>0.22097998078653136</v>
      </c>
    </row>
    <row r="2352" spans="1:4" x14ac:dyDescent="0.25">
      <c r="A2352">
        <f t="shared" si="73"/>
        <v>2351</v>
      </c>
      <c r="B2352">
        <v>-0.51401069026887858</v>
      </c>
      <c r="C2352">
        <f t="shared" si="72"/>
        <v>0.22120855221510283</v>
      </c>
      <c r="D2352">
        <v>0.22120855221510283</v>
      </c>
    </row>
    <row r="2353" spans="1:4" x14ac:dyDescent="0.25">
      <c r="A2353">
        <f t="shared" si="73"/>
        <v>2352</v>
      </c>
      <c r="B2353">
        <v>-0.51429640455459302</v>
      </c>
      <c r="C2353">
        <f t="shared" si="72"/>
        <v>0.22143712364367429</v>
      </c>
      <c r="D2353">
        <v>0.22143712364367429</v>
      </c>
    </row>
    <row r="2354" spans="1:4" x14ac:dyDescent="0.25">
      <c r="A2354">
        <f t="shared" si="73"/>
        <v>2353</v>
      </c>
      <c r="B2354">
        <v>-0.51458211884030702</v>
      </c>
      <c r="C2354">
        <f t="shared" si="72"/>
        <v>0.22166569507224576</v>
      </c>
      <c r="D2354">
        <v>0.22166569507224576</v>
      </c>
    </row>
    <row r="2355" spans="1:4" x14ac:dyDescent="0.25">
      <c r="A2355">
        <f t="shared" si="73"/>
        <v>2354</v>
      </c>
      <c r="B2355">
        <v>-0.51486783312602147</v>
      </c>
      <c r="C2355">
        <f t="shared" si="72"/>
        <v>0.22189426650081723</v>
      </c>
      <c r="D2355">
        <v>0.22189426650081723</v>
      </c>
    </row>
    <row r="2356" spans="1:4" x14ac:dyDescent="0.25">
      <c r="A2356">
        <f t="shared" si="73"/>
        <v>2355</v>
      </c>
      <c r="B2356">
        <v>-0.51515354741173569</v>
      </c>
      <c r="C2356">
        <f t="shared" si="72"/>
        <v>0.22212283792938869</v>
      </c>
      <c r="D2356">
        <v>0.22212283792938869</v>
      </c>
    </row>
    <row r="2357" spans="1:4" x14ac:dyDescent="0.25">
      <c r="A2357">
        <f t="shared" si="73"/>
        <v>2356</v>
      </c>
      <c r="B2357">
        <v>-0.51543926169744991</v>
      </c>
      <c r="C2357">
        <f t="shared" si="72"/>
        <v>0.22235140935796016</v>
      </c>
      <c r="D2357">
        <v>0.22235140935796016</v>
      </c>
    </row>
    <row r="2358" spans="1:4" x14ac:dyDescent="0.25">
      <c r="A2358">
        <f t="shared" si="73"/>
        <v>2357</v>
      </c>
      <c r="B2358">
        <v>-0.51572497598316436</v>
      </c>
      <c r="C2358">
        <f t="shared" si="72"/>
        <v>0.22257998078653163</v>
      </c>
      <c r="D2358">
        <v>0.22257998078653163</v>
      </c>
    </row>
    <row r="2359" spans="1:4" x14ac:dyDescent="0.25">
      <c r="A2359">
        <f t="shared" si="73"/>
        <v>2358</v>
      </c>
      <c r="B2359">
        <v>-0.51601069026887858</v>
      </c>
      <c r="C2359">
        <f t="shared" si="72"/>
        <v>0.2228085522151031</v>
      </c>
      <c r="D2359">
        <v>0.2228085522151031</v>
      </c>
    </row>
    <row r="2360" spans="1:4" x14ac:dyDescent="0.25">
      <c r="A2360">
        <f t="shared" si="73"/>
        <v>2359</v>
      </c>
      <c r="B2360">
        <v>-0.5162964045545928</v>
      </c>
      <c r="C2360">
        <f t="shared" si="72"/>
        <v>0.22303712364367412</v>
      </c>
      <c r="D2360">
        <v>0.22303712364367412</v>
      </c>
    </row>
    <row r="2361" spans="1:4" x14ac:dyDescent="0.25">
      <c r="A2361">
        <f t="shared" si="73"/>
        <v>2360</v>
      </c>
      <c r="B2361">
        <v>-0.51658211884030725</v>
      </c>
      <c r="C2361">
        <f t="shared" si="72"/>
        <v>0.22326569507224603</v>
      </c>
      <c r="D2361">
        <v>0.22326569507224603</v>
      </c>
    </row>
    <row r="2362" spans="1:4" x14ac:dyDescent="0.25">
      <c r="A2362">
        <f t="shared" si="73"/>
        <v>2361</v>
      </c>
      <c r="B2362">
        <v>-0.51686783312602147</v>
      </c>
      <c r="C2362">
        <f t="shared" si="72"/>
        <v>0.2234942665008175</v>
      </c>
      <c r="D2362">
        <v>0.2234942665008175</v>
      </c>
    </row>
    <row r="2363" spans="1:4" x14ac:dyDescent="0.25">
      <c r="A2363">
        <f t="shared" si="73"/>
        <v>2362</v>
      </c>
      <c r="B2363">
        <v>-0.51715354741173569</v>
      </c>
      <c r="C2363">
        <f t="shared" si="72"/>
        <v>0.22372283792938852</v>
      </c>
      <c r="D2363">
        <v>0.22372283792938852</v>
      </c>
    </row>
    <row r="2364" spans="1:4" x14ac:dyDescent="0.25">
      <c r="A2364">
        <f t="shared" si="73"/>
        <v>2363</v>
      </c>
      <c r="B2364">
        <v>-0.51743926169745014</v>
      </c>
      <c r="C2364">
        <f t="shared" si="72"/>
        <v>0.22395140935795999</v>
      </c>
      <c r="D2364">
        <v>0.22395140935795999</v>
      </c>
    </row>
    <row r="2365" spans="1:4" x14ac:dyDescent="0.25">
      <c r="A2365">
        <f t="shared" si="73"/>
        <v>2364</v>
      </c>
      <c r="B2365">
        <v>-0.51772497598316414</v>
      </c>
      <c r="C2365">
        <f t="shared" si="72"/>
        <v>0.22417998078653145</v>
      </c>
      <c r="D2365">
        <v>0.22417998078653145</v>
      </c>
    </row>
    <row r="2366" spans="1:4" x14ac:dyDescent="0.25">
      <c r="A2366">
        <f t="shared" si="73"/>
        <v>2365</v>
      </c>
      <c r="B2366">
        <v>-0.51801069026887858</v>
      </c>
      <c r="C2366">
        <f t="shared" si="72"/>
        <v>0.22440855221510292</v>
      </c>
      <c r="D2366">
        <v>0.22440855221510292</v>
      </c>
    </row>
    <row r="2367" spans="1:4" x14ac:dyDescent="0.25">
      <c r="A2367">
        <f t="shared" si="73"/>
        <v>2366</v>
      </c>
      <c r="B2367">
        <v>-0.51829640455459303</v>
      </c>
      <c r="C2367">
        <f t="shared" si="72"/>
        <v>0.22463712364367439</v>
      </c>
      <c r="D2367">
        <v>0.22463712364367439</v>
      </c>
    </row>
    <row r="2368" spans="1:4" x14ac:dyDescent="0.25">
      <c r="A2368">
        <f t="shared" si="73"/>
        <v>2367</v>
      </c>
      <c r="B2368">
        <v>-0.51858211884030703</v>
      </c>
      <c r="C2368">
        <f t="shared" si="72"/>
        <v>0.22486569507224585</v>
      </c>
      <c r="D2368">
        <v>0.22486569507224585</v>
      </c>
    </row>
    <row r="2369" spans="1:4" x14ac:dyDescent="0.25">
      <c r="A2369">
        <f t="shared" si="73"/>
        <v>2368</v>
      </c>
      <c r="B2369">
        <v>-0.51886783312602147</v>
      </c>
      <c r="C2369">
        <f t="shared" si="72"/>
        <v>0.22509426650081732</v>
      </c>
      <c r="D2369">
        <v>0.22509426650081732</v>
      </c>
    </row>
    <row r="2370" spans="1:4" x14ac:dyDescent="0.25">
      <c r="A2370">
        <f t="shared" si="73"/>
        <v>2369</v>
      </c>
      <c r="B2370">
        <v>-0.51915354741173569</v>
      </c>
      <c r="C2370">
        <f t="shared" si="72"/>
        <v>0.22532283792938834</v>
      </c>
      <c r="D2370">
        <v>0.22532283792938834</v>
      </c>
    </row>
    <row r="2371" spans="1:4" x14ac:dyDescent="0.25">
      <c r="A2371">
        <f t="shared" si="73"/>
        <v>2370</v>
      </c>
      <c r="B2371">
        <v>-0.51943926169744992</v>
      </c>
      <c r="C2371">
        <f t="shared" ref="C2371:C2434" si="74">B2371-1.99 + (1-B2371)*1.8</f>
        <v>0.22555140935795981</v>
      </c>
      <c r="D2371">
        <v>0.22555140935795981</v>
      </c>
    </row>
    <row r="2372" spans="1:4" x14ac:dyDescent="0.25">
      <c r="A2372">
        <f t="shared" si="73"/>
        <v>2371</v>
      </c>
      <c r="B2372">
        <v>-0.51972497598316436</v>
      </c>
      <c r="C2372">
        <f t="shared" si="74"/>
        <v>0.22577998078653172</v>
      </c>
      <c r="D2372">
        <v>0.22577998078653172</v>
      </c>
    </row>
    <row r="2373" spans="1:4" x14ac:dyDescent="0.25">
      <c r="A2373">
        <f t="shared" si="73"/>
        <v>2372</v>
      </c>
      <c r="B2373">
        <v>-0.52001069026887858</v>
      </c>
      <c r="C2373">
        <f t="shared" si="74"/>
        <v>0.22600855221510274</v>
      </c>
      <c r="D2373">
        <v>0.22600855221510274</v>
      </c>
    </row>
    <row r="2374" spans="1:4" x14ac:dyDescent="0.25">
      <c r="A2374">
        <f t="shared" si="73"/>
        <v>2373</v>
      </c>
      <c r="B2374">
        <v>-0.52029640455459281</v>
      </c>
      <c r="C2374">
        <f t="shared" si="74"/>
        <v>0.22623712364367421</v>
      </c>
      <c r="D2374">
        <v>0.22623712364367421</v>
      </c>
    </row>
    <row r="2375" spans="1:4" x14ac:dyDescent="0.25">
      <c r="A2375">
        <f t="shared" si="73"/>
        <v>2374</v>
      </c>
      <c r="B2375">
        <v>-0.52058211884030725</v>
      </c>
      <c r="C2375">
        <f t="shared" si="74"/>
        <v>0.22646569507224568</v>
      </c>
      <c r="D2375">
        <v>0.22646569507224568</v>
      </c>
    </row>
    <row r="2376" spans="1:4" x14ac:dyDescent="0.25">
      <c r="A2376">
        <f t="shared" si="73"/>
        <v>2375</v>
      </c>
      <c r="B2376">
        <v>-0.52086783312602147</v>
      </c>
      <c r="C2376">
        <f t="shared" si="74"/>
        <v>0.22669426650081714</v>
      </c>
      <c r="D2376">
        <v>0.22669426650081714</v>
      </c>
    </row>
    <row r="2377" spans="1:4" x14ac:dyDescent="0.25">
      <c r="A2377">
        <f t="shared" si="73"/>
        <v>2376</v>
      </c>
      <c r="B2377">
        <v>-0.5211535474117357</v>
      </c>
      <c r="C2377">
        <f t="shared" si="74"/>
        <v>0.22692283792938861</v>
      </c>
      <c r="D2377">
        <v>0.22692283792938861</v>
      </c>
    </row>
    <row r="2378" spans="1:4" x14ac:dyDescent="0.25">
      <c r="A2378">
        <f t="shared" si="73"/>
        <v>2377</v>
      </c>
      <c r="B2378">
        <v>-0.52143926169745014</v>
      </c>
      <c r="C2378">
        <f t="shared" si="74"/>
        <v>0.22715140935796008</v>
      </c>
      <c r="D2378">
        <v>0.22715140935796008</v>
      </c>
    </row>
    <row r="2379" spans="1:4" x14ac:dyDescent="0.25">
      <c r="A2379">
        <f t="shared" si="73"/>
        <v>2378</v>
      </c>
      <c r="B2379">
        <v>-0.52172497598316414</v>
      </c>
      <c r="C2379">
        <f t="shared" si="74"/>
        <v>0.22737998078653154</v>
      </c>
      <c r="D2379">
        <v>0.22737998078653154</v>
      </c>
    </row>
    <row r="2380" spans="1:4" x14ac:dyDescent="0.25">
      <c r="A2380">
        <f t="shared" si="73"/>
        <v>2379</v>
      </c>
      <c r="B2380">
        <v>-0.52201069026887859</v>
      </c>
      <c r="C2380">
        <f t="shared" si="74"/>
        <v>0.22760855221510301</v>
      </c>
      <c r="D2380">
        <v>0.22760855221510301</v>
      </c>
    </row>
    <row r="2381" spans="1:4" x14ac:dyDescent="0.25">
      <c r="A2381">
        <f t="shared" ref="A2381:A2444" si="75">A2380+1</f>
        <v>2380</v>
      </c>
      <c r="B2381">
        <v>-0.52229640455459303</v>
      </c>
      <c r="C2381">
        <f t="shared" si="74"/>
        <v>0.22783712364367448</v>
      </c>
      <c r="D2381">
        <v>0.22783712364367448</v>
      </c>
    </row>
    <row r="2382" spans="1:4" x14ac:dyDescent="0.25">
      <c r="A2382">
        <f t="shared" si="75"/>
        <v>2381</v>
      </c>
      <c r="B2382">
        <v>-0.52258211884030703</v>
      </c>
      <c r="C2382">
        <f t="shared" si="74"/>
        <v>0.2280656950722455</v>
      </c>
      <c r="D2382">
        <v>0.2280656950722455</v>
      </c>
    </row>
    <row r="2383" spans="1:4" x14ac:dyDescent="0.25">
      <c r="A2383">
        <f t="shared" si="75"/>
        <v>2382</v>
      </c>
      <c r="B2383">
        <v>-0.52286783312602148</v>
      </c>
      <c r="C2383">
        <f t="shared" si="74"/>
        <v>0.22829426650081741</v>
      </c>
      <c r="D2383">
        <v>0.22829426650081741</v>
      </c>
    </row>
    <row r="2384" spans="1:4" x14ac:dyDescent="0.25">
      <c r="A2384">
        <f t="shared" si="75"/>
        <v>2383</v>
      </c>
      <c r="B2384">
        <v>-0.5231535474117357</v>
      </c>
      <c r="C2384">
        <f t="shared" si="74"/>
        <v>0.22852283792938888</v>
      </c>
      <c r="D2384">
        <v>0.22852283792938888</v>
      </c>
    </row>
    <row r="2385" spans="1:4" x14ac:dyDescent="0.25">
      <c r="A2385">
        <f t="shared" si="75"/>
        <v>2384</v>
      </c>
      <c r="B2385">
        <v>-0.52343926169744992</v>
      </c>
      <c r="C2385">
        <f t="shared" si="74"/>
        <v>0.2287514093579599</v>
      </c>
      <c r="D2385">
        <v>0.2287514093579599</v>
      </c>
    </row>
    <row r="2386" spans="1:4" x14ac:dyDescent="0.25">
      <c r="A2386">
        <f t="shared" si="75"/>
        <v>2385</v>
      </c>
      <c r="B2386">
        <v>-0.52372497598316436</v>
      </c>
      <c r="C2386">
        <f t="shared" si="74"/>
        <v>0.22897998078653137</v>
      </c>
      <c r="D2386">
        <v>0.22897998078653137</v>
      </c>
    </row>
    <row r="2387" spans="1:4" x14ac:dyDescent="0.25">
      <c r="A2387">
        <f t="shared" si="75"/>
        <v>2386</v>
      </c>
      <c r="B2387">
        <v>-0.52401069026887859</v>
      </c>
      <c r="C2387">
        <f t="shared" si="74"/>
        <v>0.22920855221510328</v>
      </c>
      <c r="D2387">
        <v>0.22920855221510328</v>
      </c>
    </row>
    <row r="2388" spans="1:4" x14ac:dyDescent="0.25">
      <c r="A2388">
        <f t="shared" si="75"/>
        <v>2387</v>
      </c>
      <c r="B2388">
        <v>-0.52429640455459281</v>
      </c>
      <c r="C2388">
        <f t="shared" si="74"/>
        <v>0.2294371236436743</v>
      </c>
      <c r="D2388">
        <v>0.2294371236436743</v>
      </c>
    </row>
    <row r="2389" spans="1:4" x14ac:dyDescent="0.25">
      <c r="A2389">
        <f t="shared" si="75"/>
        <v>2388</v>
      </c>
      <c r="B2389">
        <v>-0.52458211884030725</v>
      </c>
      <c r="C2389">
        <f t="shared" si="74"/>
        <v>0.22966569507224577</v>
      </c>
      <c r="D2389">
        <v>0.22966569507224577</v>
      </c>
    </row>
    <row r="2390" spans="1:4" x14ac:dyDescent="0.25">
      <c r="A2390">
        <f t="shared" si="75"/>
        <v>2389</v>
      </c>
      <c r="B2390">
        <v>-0.52486783312602148</v>
      </c>
      <c r="C2390">
        <f t="shared" si="74"/>
        <v>0.22989426650081768</v>
      </c>
      <c r="D2390">
        <v>0.22989426650081768</v>
      </c>
    </row>
    <row r="2391" spans="1:4" x14ac:dyDescent="0.25">
      <c r="A2391">
        <f t="shared" si="75"/>
        <v>2390</v>
      </c>
      <c r="B2391">
        <v>-0.5251535474117357</v>
      </c>
      <c r="C2391">
        <f t="shared" si="74"/>
        <v>0.2301228379293887</v>
      </c>
      <c r="D2391">
        <v>0.2301228379293887</v>
      </c>
    </row>
    <row r="2392" spans="1:4" x14ac:dyDescent="0.25">
      <c r="A2392">
        <f t="shared" si="75"/>
        <v>2391</v>
      </c>
      <c r="B2392">
        <v>-0.52543926169745014</v>
      </c>
      <c r="C2392">
        <f t="shared" si="74"/>
        <v>0.23035140935796017</v>
      </c>
      <c r="D2392">
        <v>0.23035140935796017</v>
      </c>
    </row>
    <row r="2393" spans="1:4" x14ac:dyDescent="0.25">
      <c r="A2393">
        <f t="shared" si="75"/>
        <v>2392</v>
      </c>
      <c r="B2393">
        <v>-0.52572497598316414</v>
      </c>
      <c r="C2393">
        <f t="shared" si="74"/>
        <v>0.23057998078653119</v>
      </c>
      <c r="D2393">
        <v>0.23057998078653119</v>
      </c>
    </row>
    <row r="2394" spans="1:4" x14ac:dyDescent="0.25">
      <c r="A2394">
        <f t="shared" si="75"/>
        <v>2393</v>
      </c>
      <c r="B2394">
        <v>-0.52601069026887859</v>
      </c>
      <c r="C2394">
        <f t="shared" si="74"/>
        <v>0.2308085522151031</v>
      </c>
      <c r="D2394">
        <v>0.2308085522151031</v>
      </c>
    </row>
    <row r="2395" spans="1:4" x14ac:dyDescent="0.25">
      <c r="A2395">
        <f t="shared" si="75"/>
        <v>2394</v>
      </c>
      <c r="B2395">
        <v>-0.52629640455459303</v>
      </c>
      <c r="C2395">
        <f t="shared" si="74"/>
        <v>0.23103712364367457</v>
      </c>
      <c r="D2395">
        <v>0.23103712364367457</v>
      </c>
    </row>
    <row r="2396" spans="1:4" x14ac:dyDescent="0.25">
      <c r="A2396">
        <f t="shared" si="75"/>
        <v>2395</v>
      </c>
      <c r="B2396">
        <v>-0.52658211884030703</v>
      </c>
      <c r="C2396">
        <f t="shared" si="74"/>
        <v>0.23126569507224559</v>
      </c>
      <c r="D2396">
        <v>0.23126569507224559</v>
      </c>
    </row>
    <row r="2397" spans="1:4" x14ac:dyDescent="0.25">
      <c r="A2397">
        <f t="shared" si="75"/>
        <v>2396</v>
      </c>
      <c r="B2397">
        <v>-0.52686783312602148</v>
      </c>
      <c r="C2397">
        <f t="shared" si="74"/>
        <v>0.23149426650081706</v>
      </c>
      <c r="D2397">
        <v>0.23149426650081706</v>
      </c>
    </row>
    <row r="2398" spans="1:4" x14ac:dyDescent="0.25">
      <c r="A2398">
        <f t="shared" si="75"/>
        <v>2397</v>
      </c>
      <c r="B2398">
        <v>-0.5271535474117357</v>
      </c>
      <c r="C2398">
        <f t="shared" si="74"/>
        <v>0.23172283792938853</v>
      </c>
      <c r="D2398">
        <v>0.23172283792938853</v>
      </c>
    </row>
    <row r="2399" spans="1:4" x14ac:dyDescent="0.25">
      <c r="A2399">
        <f t="shared" si="75"/>
        <v>2398</v>
      </c>
      <c r="B2399">
        <v>-0.52743926169744992</v>
      </c>
      <c r="C2399">
        <f t="shared" si="74"/>
        <v>0.23195140935795999</v>
      </c>
      <c r="D2399">
        <v>0.23195140935795999</v>
      </c>
    </row>
    <row r="2400" spans="1:4" x14ac:dyDescent="0.25">
      <c r="A2400">
        <f t="shared" si="75"/>
        <v>2399</v>
      </c>
      <c r="B2400">
        <v>-0.52772497598316437</v>
      </c>
      <c r="C2400">
        <f t="shared" si="74"/>
        <v>0.23217998078653146</v>
      </c>
      <c r="D2400">
        <v>0.23217998078653146</v>
      </c>
    </row>
    <row r="2401" spans="1:4" x14ac:dyDescent="0.25">
      <c r="A2401">
        <f t="shared" si="75"/>
        <v>2400</v>
      </c>
      <c r="B2401">
        <v>-0.52801069026887859</v>
      </c>
      <c r="C2401">
        <f t="shared" si="74"/>
        <v>0.23240855221510293</v>
      </c>
      <c r="D2401">
        <v>0.23240855221510293</v>
      </c>
    </row>
    <row r="2402" spans="1:4" x14ac:dyDescent="0.25">
      <c r="A2402">
        <f t="shared" si="75"/>
        <v>2401</v>
      </c>
      <c r="B2402">
        <v>-0.52829640455459281</v>
      </c>
      <c r="C2402">
        <f t="shared" si="74"/>
        <v>0.23263712364367439</v>
      </c>
      <c r="D2402">
        <v>0.23263712364367439</v>
      </c>
    </row>
    <row r="2403" spans="1:4" x14ac:dyDescent="0.25">
      <c r="A2403">
        <f t="shared" si="75"/>
        <v>2402</v>
      </c>
      <c r="B2403">
        <v>-0.52858211884030726</v>
      </c>
      <c r="C2403">
        <f t="shared" si="74"/>
        <v>0.23286569507224586</v>
      </c>
      <c r="D2403">
        <v>0.23286569507224586</v>
      </c>
    </row>
    <row r="2404" spans="1:4" x14ac:dyDescent="0.25">
      <c r="A2404">
        <f t="shared" si="75"/>
        <v>2403</v>
      </c>
      <c r="B2404">
        <v>-0.52886783312602148</v>
      </c>
      <c r="C2404">
        <f t="shared" si="74"/>
        <v>0.23309426650081688</v>
      </c>
      <c r="D2404">
        <v>0.23309426650081688</v>
      </c>
    </row>
    <row r="2405" spans="1:4" x14ac:dyDescent="0.25">
      <c r="A2405">
        <f t="shared" si="75"/>
        <v>2404</v>
      </c>
      <c r="B2405">
        <v>-0.5291535474117357</v>
      </c>
      <c r="C2405">
        <f t="shared" si="74"/>
        <v>0.23332283792938879</v>
      </c>
      <c r="D2405">
        <v>0.23332283792938879</v>
      </c>
    </row>
    <row r="2406" spans="1:4" x14ac:dyDescent="0.25">
      <c r="A2406">
        <f t="shared" si="75"/>
        <v>2405</v>
      </c>
      <c r="B2406">
        <v>-0.52943926169745015</v>
      </c>
      <c r="C2406">
        <f t="shared" si="74"/>
        <v>0.23355140935796026</v>
      </c>
      <c r="D2406">
        <v>0.23355140935796026</v>
      </c>
    </row>
    <row r="2407" spans="1:4" x14ac:dyDescent="0.25">
      <c r="A2407">
        <f t="shared" si="75"/>
        <v>2406</v>
      </c>
      <c r="B2407">
        <v>-0.52972497598316415</v>
      </c>
      <c r="C2407">
        <f t="shared" si="74"/>
        <v>0.23377998078653128</v>
      </c>
      <c r="D2407">
        <v>0.23377998078653128</v>
      </c>
    </row>
    <row r="2408" spans="1:4" x14ac:dyDescent="0.25">
      <c r="A2408">
        <f t="shared" si="75"/>
        <v>2407</v>
      </c>
      <c r="B2408">
        <v>-0.53001069026887859</v>
      </c>
      <c r="C2408">
        <f t="shared" si="74"/>
        <v>0.23400855221510275</v>
      </c>
      <c r="D2408">
        <v>0.23400855221510275</v>
      </c>
    </row>
    <row r="2409" spans="1:4" x14ac:dyDescent="0.25">
      <c r="A2409">
        <f t="shared" si="75"/>
        <v>2408</v>
      </c>
      <c r="B2409">
        <v>-0.53029640455459282</v>
      </c>
      <c r="C2409">
        <f t="shared" si="74"/>
        <v>0.23423712364367466</v>
      </c>
      <c r="D2409">
        <v>0.23423712364367466</v>
      </c>
    </row>
    <row r="2410" spans="1:4" x14ac:dyDescent="0.25">
      <c r="A2410">
        <f t="shared" si="75"/>
        <v>2409</v>
      </c>
      <c r="B2410">
        <v>-0.53058211884030704</v>
      </c>
      <c r="C2410">
        <f t="shared" si="74"/>
        <v>0.23446569507224568</v>
      </c>
      <c r="D2410">
        <v>0.23446569507224568</v>
      </c>
    </row>
    <row r="2411" spans="1:4" x14ac:dyDescent="0.25">
      <c r="A2411">
        <f t="shared" si="75"/>
        <v>2410</v>
      </c>
      <c r="B2411">
        <v>-0.53086783312602148</v>
      </c>
      <c r="C2411">
        <f t="shared" si="74"/>
        <v>0.23469426650081715</v>
      </c>
      <c r="D2411">
        <v>0.23469426650081715</v>
      </c>
    </row>
    <row r="2412" spans="1:4" x14ac:dyDescent="0.25">
      <c r="A2412">
        <f t="shared" si="75"/>
        <v>2411</v>
      </c>
      <c r="B2412">
        <v>-0.5311535474117357</v>
      </c>
      <c r="C2412">
        <f t="shared" si="74"/>
        <v>0.23492283792938906</v>
      </c>
      <c r="D2412">
        <v>0.23492283792938906</v>
      </c>
    </row>
    <row r="2413" spans="1:4" x14ac:dyDescent="0.25">
      <c r="A2413">
        <f t="shared" si="75"/>
        <v>2412</v>
      </c>
      <c r="B2413">
        <v>-0.53143926169744993</v>
      </c>
      <c r="C2413">
        <f t="shared" si="74"/>
        <v>0.23515140935796008</v>
      </c>
      <c r="D2413">
        <v>0.23515140935796008</v>
      </c>
    </row>
    <row r="2414" spans="1:4" x14ac:dyDescent="0.25">
      <c r="A2414">
        <f t="shared" si="75"/>
        <v>2413</v>
      </c>
      <c r="B2414">
        <v>-0.53172497598316437</v>
      </c>
      <c r="C2414">
        <f t="shared" si="74"/>
        <v>0.23537998078653155</v>
      </c>
      <c r="D2414">
        <v>0.23537998078653155</v>
      </c>
    </row>
    <row r="2415" spans="1:4" x14ac:dyDescent="0.25">
      <c r="A2415">
        <f t="shared" si="75"/>
        <v>2414</v>
      </c>
      <c r="B2415">
        <v>-0.53201069026887859</v>
      </c>
      <c r="C2415">
        <f t="shared" si="74"/>
        <v>0.23560855221510302</v>
      </c>
      <c r="D2415">
        <v>0.23560855221510302</v>
      </c>
    </row>
    <row r="2416" spans="1:4" x14ac:dyDescent="0.25">
      <c r="A2416">
        <f t="shared" si="75"/>
        <v>2415</v>
      </c>
      <c r="B2416">
        <v>-0.53229640455459282</v>
      </c>
      <c r="C2416">
        <f t="shared" si="74"/>
        <v>0.23583712364367448</v>
      </c>
      <c r="D2416">
        <v>0.23583712364367448</v>
      </c>
    </row>
    <row r="2417" spans="1:4" x14ac:dyDescent="0.25">
      <c r="A2417">
        <f t="shared" si="75"/>
        <v>2416</v>
      </c>
      <c r="B2417">
        <v>-0.53258211884030726</v>
      </c>
      <c r="C2417">
        <f t="shared" si="74"/>
        <v>0.23606569507224595</v>
      </c>
      <c r="D2417">
        <v>0.23606569507224595</v>
      </c>
    </row>
    <row r="2418" spans="1:4" x14ac:dyDescent="0.25">
      <c r="A2418">
        <f t="shared" si="75"/>
        <v>2417</v>
      </c>
      <c r="B2418">
        <v>-0.53286783312602148</v>
      </c>
      <c r="C2418">
        <f t="shared" si="74"/>
        <v>0.23629426650081742</v>
      </c>
      <c r="D2418">
        <v>0.23629426650081742</v>
      </c>
    </row>
    <row r="2419" spans="1:4" x14ac:dyDescent="0.25">
      <c r="A2419">
        <f t="shared" si="75"/>
        <v>2418</v>
      </c>
      <c r="B2419">
        <v>-0.53315354741173571</v>
      </c>
      <c r="C2419">
        <f t="shared" si="74"/>
        <v>0.23652283792938844</v>
      </c>
      <c r="D2419">
        <v>0.23652283792938844</v>
      </c>
    </row>
    <row r="2420" spans="1:4" x14ac:dyDescent="0.25">
      <c r="A2420">
        <f t="shared" si="75"/>
        <v>2419</v>
      </c>
      <c r="B2420">
        <v>-0.53343926169745015</v>
      </c>
      <c r="C2420">
        <f t="shared" si="74"/>
        <v>0.23675140935796035</v>
      </c>
      <c r="D2420">
        <v>0.23675140935796035</v>
      </c>
    </row>
    <row r="2421" spans="1:4" x14ac:dyDescent="0.25">
      <c r="A2421">
        <f t="shared" si="75"/>
        <v>2420</v>
      </c>
      <c r="B2421">
        <v>-0.53372497598316415</v>
      </c>
      <c r="C2421">
        <f t="shared" si="74"/>
        <v>0.23697998078653137</v>
      </c>
      <c r="D2421">
        <v>0.23697998078653137</v>
      </c>
    </row>
    <row r="2422" spans="1:4" x14ac:dyDescent="0.25">
      <c r="A2422">
        <f t="shared" si="75"/>
        <v>2421</v>
      </c>
      <c r="B2422">
        <v>-0.5340106902688786</v>
      </c>
      <c r="C2422">
        <f t="shared" si="74"/>
        <v>0.23720855221510284</v>
      </c>
      <c r="D2422">
        <v>0.23720855221510284</v>
      </c>
    </row>
    <row r="2423" spans="1:4" x14ac:dyDescent="0.25">
      <c r="A2423">
        <f t="shared" si="75"/>
        <v>2422</v>
      </c>
      <c r="B2423">
        <v>-0.53429640455459282</v>
      </c>
      <c r="C2423">
        <f t="shared" si="74"/>
        <v>0.23743712364367431</v>
      </c>
      <c r="D2423">
        <v>0.23743712364367431</v>
      </c>
    </row>
    <row r="2424" spans="1:4" x14ac:dyDescent="0.25">
      <c r="A2424">
        <f t="shared" si="75"/>
        <v>2423</v>
      </c>
      <c r="B2424">
        <v>-0.53458211884030704</v>
      </c>
      <c r="C2424">
        <f t="shared" si="74"/>
        <v>0.23766569507224578</v>
      </c>
      <c r="D2424">
        <v>0.23766569507224578</v>
      </c>
    </row>
    <row r="2425" spans="1:4" x14ac:dyDescent="0.25">
      <c r="A2425">
        <f t="shared" si="75"/>
        <v>2424</v>
      </c>
      <c r="B2425">
        <v>-0.53486783312602149</v>
      </c>
      <c r="C2425">
        <f t="shared" si="74"/>
        <v>0.23789426650081724</v>
      </c>
      <c r="D2425">
        <v>0.23789426650081724</v>
      </c>
    </row>
    <row r="2426" spans="1:4" x14ac:dyDescent="0.25">
      <c r="A2426">
        <f t="shared" si="75"/>
        <v>2425</v>
      </c>
      <c r="B2426">
        <v>-0.53515354741173571</v>
      </c>
      <c r="C2426">
        <f t="shared" si="74"/>
        <v>0.23812283792938826</v>
      </c>
      <c r="D2426">
        <v>0.23812283792938826</v>
      </c>
    </row>
    <row r="2427" spans="1:4" x14ac:dyDescent="0.25">
      <c r="A2427">
        <f t="shared" si="75"/>
        <v>2426</v>
      </c>
      <c r="B2427">
        <v>-0.53543926169744993</v>
      </c>
      <c r="C2427">
        <f t="shared" si="74"/>
        <v>0.23835140935796018</v>
      </c>
      <c r="D2427">
        <v>0.23835140935796018</v>
      </c>
    </row>
    <row r="2428" spans="1:4" x14ac:dyDescent="0.25">
      <c r="A2428">
        <f t="shared" si="75"/>
        <v>2427</v>
      </c>
      <c r="B2428">
        <v>-0.53572497598316438</v>
      </c>
      <c r="C2428">
        <f t="shared" si="74"/>
        <v>0.23857998078653164</v>
      </c>
      <c r="D2428">
        <v>0.23857998078653164</v>
      </c>
    </row>
    <row r="2429" spans="1:4" x14ac:dyDescent="0.25">
      <c r="A2429">
        <f t="shared" si="75"/>
        <v>2428</v>
      </c>
      <c r="B2429">
        <v>-0.5360106902688786</v>
      </c>
      <c r="C2429">
        <f t="shared" si="74"/>
        <v>0.23880855221510267</v>
      </c>
      <c r="D2429">
        <v>0.23880855221510267</v>
      </c>
    </row>
    <row r="2430" spans="1:4" x14ac:dyDescent="0.25">
      <c r="A2430">
        <f t="shared" si="75"/>
        <v>2429</v>
      </c>
      <c r="B2430">
        <v>-0.53629640455459282</v>
      </c>
      <c r="C2430">
        <f t="shared" si="74"/>
        <v>0.23903712364367413</v>
      </c>
      <c r="D2430">
        <v>0.23903712364367413</v>
      </c>
    </row>
    <row r="2431" spans="1:4" x14ac:dyDescent="0.25">
      <c r="A2431">
        <f t="shared" si="75"/>
        <v>2430</v>
      </c>
      <c r="B2431">
        <v>-0.53658211884030727</v>
      </c>
      <c r="C2431">
        <f t="shared" si="74"/>
        <v>0.23926569507224604</v>
      </c>
      <c r="D2431">
        <v>0.23926569507224604</v>
      </c>
    </row>
    <row r="2432" spans="1:4" x14ac:dyDescent="0.25">
      <c r="A2432">
        <f t="shared" si="75"/>
        <v>2431</v>
      </c>
      <c r="B2432">
        <v>-0.53686783312602149</v>
      </c>
      <c r="C2432">
        <f t="shared" si="74"/>
        <v>0.23949426650081707</v>
      </c>
      <c r="D2432">
        <v>0.23949426650081707</v>
      </c>
    </row>
    <row r="2433" spans="1:4" x14ac:dyDescent="0.25">
      <c r="A2433">
        <f t="shared" si="75"/>
        <v>2432</v>
      </c>
      <c r="B2433">
        <v>-0.53715354741173571</v>
      </c>
      <c r="C2433">
        <f t="shared" si="74"/>
        <v>0.23972283792938853</v>
      </c>
      <c r="D2433">
        <v>0.23972283792938853</v>
      </c>
    </row>
    <row r="2434" spans="1:4" x14ac:dyDescent="0.25">
      <c r="A2434">
        <f t="shared" si="75"/>
        <v>2433</v>
      </c>
      <c r="B2434">
        <v>-0.53743926169745015</v>
      </c>
      <c r="C2434">
        <f t="shared" si="74"/>
        <v>0.23995140935796</v>
      </c>
      <c r="D2434">
        <v>0.23995140935796</v>
      </c>
    </row>
    <row r="2435" spans="1:4" x14ac:dyDescent="0.25">
      <c r="A2435">
        <f t="shared" si="75"/>
        <v>2434</v>
      </c>
      <c r="B2435">
        <v>-0.53772497598316416</v>
      </c>
      <c r="C2435">
        <f t="shared" ref="C2435:C2498" si="76">B2435-1.99 + (1-B2435)*1.8</f>
        <v>0.24017998078653147</v>
      </c>
      <c r="D2435">
        <v>0.24017998078653147</v>
      </c>
    </row>
    <row r="2436" spans="1:4" x14ac:dyDescent="0.25">
      <c r="A2436">
        <f t="shared" si="75"/>
        <v>2435</v>
      </c>
      <c r="B2436">
        <v>-0.5380106902688786</v>
      </c>
      <c r="C2436">
        <f t="shared" si="76"/>
        <v>0.24040855221510293</v>
      </c>
      <c r="D2436">
        <v>0.24040855221510293</v>
      </c>
    </row>
    <row r="2437" spans="1:4" x14ac:dyDescent="0.25">
      <c r="A2437">
        <f t="shared" si="75"/>
        <v>2436</v>
      </c>
      <c r="B2437">
        <v>-0.53829640455459282</v>
      </c>
      <c r="C2437">
        <f t="shared" si="76"/>
        <v>0.2406371236436744</v>
      </c>
      <c r="D2437">
        <v>0.2406371236436744</v>
      </c>
    </row>
    <row r="2438" spans="1:4" x14ac:dyDescent="0.25">
      <c r="A2438">
        <f t="shared" si="75"/>
        <v>2437</v>
      </c>
      <c r="B2438">
        <v>-0.53858211884030704</v>
      </c>
      <c r="C2438">
        <f t="shared" si="76"/>
        <v>0.24086569507224587</v>
      </c>
      <c r="D2438">
        <v>0.24086569507224587</v>
      </c>
    </row>
    <row r="2439" spans="1:4" x14ac:dyDescent="0.25">
      <c r="A2439">
        <f t="shared" si="75"/>
        <v>2438</v>
      </c>
      <c r="B2439">
        <v>-0.53886783312602149</v>
      </c>
      <c r="C2439">
        <f t="shared" si="76"/>
        <v>0.24109426650081733</v>
      </c>
      <c r="D2439">
        <v>0.24109426650081733</v>
      </c>
    </row>
    <row r="2440" spans="1:4" x14ac:dyDescent="0.25">
      <c r="A2440">
        <f t="shared" si="75"/>
        <v>2439</v>
      </c>
      <c r="B2440">
        <v>-0.53915354741173571</v>
      </c>
      <c r="C2440">
        <f t="shared" si="76"/>
        <v>0.2413228379293888</v>
      </c>
      <c r="D2440">
        <v>0.2413228379293888</v>
      </c>
    </row>
    <row r="2441" spans="1:4" x14ac:dyDescent="0.25">
      <c r="A2441">
        <f t="shared" si="75"/>
        <v>2440</v>
      </c>
      <c r="B2441">
        <v>-0.53943926169744993</v>
      </c>
      <c r="C2441">
        <f t="shared" si="76"/>
        <v>0.24155140935795982</v>
      </c>
      <c r="D2441">
        <v>0.24155140935795982</v>
      </c>
    </row>
    <row r="2442" spans="1:4" x14ac:dyDescent="0.25">
      <c r="A2442">
        <f t="shared" si="75"/>
        <v>2441</v>
      </c>
      <c r="B2442">
        <v>-0.53972497598316438</v>
      </c>
      <c r="C2442">
        <f t="shared" si="76"/>
        <v>0.24177998078653173</v>
      </c>
      <c r="D2442">
        <v>0.24177998078653173</v>
      </c>
    </row>
    <row r="2443" spans="1:4" x14ac:dyDescent="0.25">
      <c r="A2443">
        <f t="shared" si="75"/>
        <v>2442</v>
      </c>
      <c r="B2443">
        <v>-0.5400106902688786</v>
      </c>
      <c r="C2443">
        <f t="shared" si="76"/>
        <v>0.2420085522151032</v>
      </c>
      <c r="D2443">
        <v>0.2420085522151032</v>
      </c>
    </row>
    <row r="2444" spans="1:4" x14ac:dyDescent="0.25">
      <c r="A2444">
        <f t="shared" si="75"/>
        <v>2443</v>
      </c>
      <c r="B2444">
        <v>-0.54029640455459282</v>
      </c>
      <c r="C2444">
        <f t="shared" si="76"/>
        <v>0.24223712364367422</v>
      </c>
      <c r="D2444">
        <v>0.24223712364367422</v>
      </c>
    </row>
    <row r="2445" spans="1:4" x14ac:dyDescent="0.25">
      <c r="A2445">
        <f t="shared" ref="A2445:A2508" si="77">A2444+1</f>
        <v>2444</v>
      </c>
      <c r="B2445">
        <v>-0.54058211884030727</v>
      </c>
      <c r="C2445">
        <f t="shared" si="76"/>
        <v>0.24246569507224569</v>
      </c>
      <c r="D2445">
        <v>0.24246569507224569</v>
      </c>
    </row>
    <row r="2446" spans="1:4" x14ac:dyDescent="0.25">
      <c r="A2446">
        <f t="shared" si="77"/>
        <v>2445</v>
      </c>
      <c r="B2446">
        <v>-0.54086783312602149</v>
      </c>
      <c r="C2446">
        <f t="shared" si="76"/>
        <v>0.2426942665008176</v>
      </c>
      <c r="D2446">
        <v>0.2426942665008176</v>
      </c>
    </row>
    <row r="2447" spans="1:4" x14ac:dyDescent="0.25">
      <c r="A2447">
        <f t="shared" si="77"/>
        <v>2446</v>
      </c>
      <c r="B2447">
        <v>-0.54115354741173571</v>
      </c>
      <c r="C2447">
        <f t="shared" si="76"/>
        <v>0.24292283792938862</v>
      </c>
      <c r="D2447">
        <v>0.24292283792938862</v>
      </c>
    </row>
    <row r="2448" spans="1:4" x14ac:dyDescent="0.25">
      <c r="A2448">
        <f t="shared" si="77"/>
        <v>2447</v>
      </c>
      <c r="B2448">
        <v>-0.54143926169745016</v>
      </c>
      <c r="C2448">
        <f t="shared" si="76"/>
        <v>0.24315140935796009</v>
      </c>
      <c r="D2448">
        <v>0.24315140935796009</v>
      </c>
    </row>
    <row r="2449" spans="1:4" x14ac:dyDescent="0.25">
      <c r="A2449">
        <f t="shared" si="77"/>
        <v>2448</v>
      </c>
      <c r="B2449">
        <v>-0.54172497598316416</v>
      </c>
      <c r="C2449">
        <f t="shared" si="76"/>
        <v>0.24337998078653156</v>
      </c>
      <c r="D2449">
        <v>0.24337998078653156</v>
      </c>
    </row>
    <row r="2450" spans="1:4" x14ac:dyDescent="0.25">
      <c r="A2450">
        <f t="shared" si="77"/>
        <v>2449</v>
      </c>
      <c r="B2450">
        <v>-0.5420106902688786</v>
      </c>
      <c r="C2450">
        <f t="shared" si="76"/>
        <v>0.24360855221510302</v>
      </c>
      <c r="D2450">
        <v>0.24360855221510302</v>
      </c>
    </row>
    <row r="2451" spans="1:4" x14ac:dyDescent="0.25">
      <c r="A2451">
        <f t="shared" si="77"/>
        <v>2450</v>
      </c>
      <c r="B2451">
        <v>-0.54229640455459283</v>
      </c>
      <c r="C2451">
        <f t="shared" si="76"/>
        <v>0.24383712364367405</v>
      </c>
      <c r="D2451">
        <v>0.24383712364367405</v>
      </c>
    </row>
    <row r="2452" spans="1:4" x14ac:dyDescent="0.25">
      <c r="A2452">
        <f t="shared" si="77"/>
        <v>2451</v>
      </c>
      <c r="B2452">
        <v>-0.54258211884030705</v>
      </c>
      <c r="C2452">
        <f t="shared" si="76"/>
        <v>0.24406569507224551</v>
      </c>
      <c r="D2452">
        <v>0.24406569507224551</v>
      </c>
    </row>
    <row r="2453" spans="1:4" x14ac:dyDescent="0.25">
      <c r="A2453">
        <f t="shared" si="77"/>
        <v>2452</v>
      </c>
      <c r="B2453">
        <v>-0.54286783312602149</v>
      </c>
      <c r="C2453">
        <f t="shared" si="76"/>
        <v>0.24429426650081743</v>
      </c>
      <c r="D2453">
        <v>0.24429426650081743</v>
      </c>
    </row>
    <row r="2454" spans="1:4" x14ac:dyDescent="0.25">
      <c r="A2454">
        <f t="shared" si="77"/>
        <v>2453</v>
      </c>
      <c r="B2454">
        <v>-0.54315354741173572</v>
      </c>
      <c r="C2454">
        <f t="shared" si="76"/>
        <v>0.24452283792938845</v>
      </c>
      <c r="D2454">
        <v>0.24452283792938845</v>
      </c>
    </row>
    <row r="2455" spans="1:4" x14ac:dyDescent="0.25">
      <c r="A2455">
        <f t="shared" si="77"/>
        <v>2454</v>
      </c>
      <c r="B2455">
        <v>-0.54343926169744994</v>
      </c>
      <c r="C2455">
        <f t="shared" si="76"/>
        <v>0.24475140935795991</v>
      </c>
      <c r="D2455">
        <v>0.24475140935795991</v>
      </c>
    </row>
    <row r="2456" spans="1:4" x14ac:dyDescent="0.25">
      <c r="A2456">
        <f t="shared" si="77"/>
        <v>2455</v>
      </c>
      <c r="B2456">
        <v>-0.54372497598316438</v>
      </c>
      <c r="C2456">
        <f t="shared" si="76"/>
        <v>0.24497998078653138</v>
      </c>
      <c r="D2456">
        <v>0.24497998078653138</v>
      </c>
    </row>
    <row r="2457" spans="1:4" x14ac:dyDescent="0.25">
      <c r="A2457">
        <f t="shared" si="77"/>
        <v>2456</v>
      </c>
      <c r="B2457">
        <v>-0.54401069026887861</v>
      </c>
      <c r="C2457">
        <f t="shared" si="76"/>
        <v>0.24520855221510285</v>
      </c>
      <c r="D2457">
        <v>0.24520855221510285</v>
      </c>
    </row>
    <row r="2458" spans="1:4" x14ac:dyDescent="0.25">
      <c r="A2458">
        <f t="shared" si="77"/>
        <v>2457</v>
      </c>
      <c r="B2458">
        <v>-0.54429640455459283</v>
      </c>
      <c r="C2458">
        <f t="shared" si="76"/>
        <v>0.24543712364367432</v>
      </c>
      <c r="D2458">
        <v>0.24543712364367432</v>
      </c>
    </row>
    <row r="2459" spans="1:4" x14ac:dyDescent="0.25">
      <c r="A2459">
        <f t="shared" si="77"/>
        <v>2458</v>
      </c>
      <c r="B2459">
        <v>-0.54458211884030727</v>
      </c>
      <c r="C2459">
        <f t="shared" si="76"/>
        <v>0.24566569507224578</v>
      </c>
      <c r="D2459">
        <v>0.24566569507224578</v>
      </c>
    </row>
    <row r="2460" spans="1:4" x14ac:dyDescent="0.25">
      <c r="A2460">
        <f t="shared" si="77"/>
        <v>2459</v>
      </c>
      <c r="B2460">
        <v>-0.54486783312602149</v>
      </c>
      <c r="C2460">
        <f t="shared" si="76"/>
        <v>0.24589426650081725</v>
      </c>
      <c r="D2460">
        <v>0.24589426650081725</v>
      </c>
    </row>
    <row r="2461" spans="1:4" x14ac:dyDescent="0.25">
      <c r="A2461">
        <f t="shared" si="77"/>
        <v>2460</v>
      </c>
      <c r="B2461">
        <v>-0.54515354741173572</v>
      </c>
      <c r="C2461">
        <f t="shared" si="76"/>
        <v>0.24612283792938872</v>
      </c>
      <c r="D2461">
        <v>0.24612283792938872</v>
      </c>
    </row>
    <row r="2462" spans="1:4" x14ac:dyDescent="0.25">
      <c r="A2462">
        <f t="shared" si="77"/>
        <v>2461</v>
      </c>
      <c r="B2462">
        <v>-0.54543926169745016</v>
      </c>
      <c r="C2462">
        <f t="shared" si="76"/>
        <v>0.24635140935796018</v>
      </c>
      <c r="D2462">
        <v>0.24635140935796018</v>
      </c>
    </row>
    <row r="2463" spans="1:4" x14ac:dyDescent="0.25">
      <c r="A2463">
        <f t="shared" si="77"/>
        <v>2462</v>
      </c>
      <c r="B2463">
        <v>-0.54572497598316416</v>
      </c>
      <c r="C2463">
        <f t="shared" si="76"/>
        <v>0.24657998078653121</v>
      </c>
      <c r="D2463">
        <v>0.24657998078653121</v>
      </c>
    </row>
    <row r="2464" spans="1:4" x14ac:dyDescent="0.25">
      <c r="A2464">
        <f t="shared" si="77"/>
        <v>2463</v>
      </c>
      <c r="B2464">
        <v>-0.54601069026887861</v>
      </c>
      <c r="C2464">
        <f t="shared" si="76"/>
        <v>0.24680855221510312</v>
      </c>
      <c r="D2464">
        <v>0.24680855221510312</v>
      </c>
    </row>
    <row r="2465" spans="1:4" x14ac:dyDescent="0.25">
      <c r="A2465">
        <f t="shared" si="77"/>
        <v>2464</v>
      </c>
      <c r="B2465">
        <v>-0.54629640455459283</v>
      </c>
      <c r="C2465">
        <f t="shared" si="76"/>
        <v>0.24703712364367458</v>
      </c>
      <c r="D2465">
        <v>0.24703712364367458</v>
      </c>
    </row>
    <row r="2466" spans="1:4" x14ac:dyDescent="0.25">
      <c r="A2466">
        <f t="shared" si="77"/>
        <v>2465</v>
      </c>
      <c r="B2466">
        <v>-0.54658211884030705</v>
      </c>
      <c r="C2466">
        <f t="shared" si="76"/>
        <v>0.24726569507224561</v>
      </c>
      <c r="D2466">
        <v>0.24726569507224561</v>
      </c>
    </row>
    <row r="2467" spans="1:4" x14ac:dyDescent="0.25">
      <c r="A2467">
        <f t="shared" si="77"/>
        <v>2466</v>
      </c>
      <c r="B2467">
        <v>-0.5468678331260215</v>
      </c>
      <c r="C2467">
        <f t="shared" si="76"/>
        <v>0.24749426650081707</v>
      </c>
      <c r="D2467">
        <v>0.24749426650081707</v>
      </c>
    </row>
    <row r="2468" spans="1:4" x14ac:dyDescent="0.25">
      <c r="A2468">
        <f t="shared" si="77"/>
        <v>2467</v>
      </c>
      <c r="B2468">
        <v>-0.54715354741173572</v>
      </c>
      <c r="C2468">
        <f t="shared" si="76"/>
        <v>0.24772283792938898</v>
      </c>
      <c r="D2468">
        <v>0.24772283792938898</v>
      </c>
    </row>
    <row r="2469" spans="1:4" x14ac:dyDescent="0.25">
      <c r="A2469">
        <f t="shared" si="77"/>
        <v>2468</v>
      </c>
      <c r="B2469">
        <v>-0.54743926169744994</v>
      </c>
      <c r="C2469">
        <f t="shared" si="76"/>
        <v>0.24795140935796001</v>
      </c>
      <c r="D2469">
        <v>0.24795140935796001</v>
      </c>
    </row>
    <row r="2470" spans="1:4" x14ac:dyDescent="0.25">
      <c r="A2470">
        <f t="shared" si="77"/>
        <v>2469</v>
      </c>
      <c r="B2470">
        <v>-0.54772497598316439</v>
      </c>
      <c r="C2470">
        <f t="shared" si="76"/>
        <v>0.24817998078653147</v>
      </c>
      <c r="D2470">
        <v>0.24817998078653147</v>
      </c>
    </row>
    <row r="2471" spans="1:4" x14ac:dyDescent="0.25">
      <c r="A2471">
        <f t="shared" si="77"/>
        <v>2470</v>
      </c>
      <c r="B2471">
        <v>-0.54801069026887861</v>
      </c>
      <c r="C2471">
        <f t="shared" si="76"/>
        <v>0.24840855221510338</v>
      </c>
      <c r="D2471">
        <v>0.24840855221510338</v>
      </c>
    </row>
    <row r="2472" spans="1:4" x14ac:dyDescent="0.25">
      <c r="A2472">
        <f t="shared" si="77"/>
        <v>2471</v>
      </c>
      <c r="B2472">
        <v>-0.54829640455459283</v>
      </c>
      <c r="C2472">
        <f t="shared" si="76"/>
        <v>0.24863712364367441</v>
      </c>
      <c r="D2472">
        <v>0.24863712364367441</v>
      </c>
    </row>
    <row r="2473" spans="1:4" x14ac:dyDescent="0.25">
      <c r="A2473">
        <f t="shared" si="77"/>
        <v>2472</v>
      </c>
      <c r="B2473">
        <v>-0.54858211884030728</v>
      </c>
      <c r="C2473">
        <f t="shared" si="76"/>
        <v>0.24886569507224587</v>
      </c>
      <c r="D2473">
        <v>0.24886569507224587</v>
      </c>
    </row>
    <row r="2474" spans="1:4" x14ac:dyDescent="0.25">
      <c r="A2474">
        <f t="shared" si="77"/>
        <v>2473</v>
      </c>
      <c r="B2474">
        <v>-0.54886783312602128</v>
      </c>
      <c r="C2474">
        <f t="shared" si="76"/>
        <v>0.2490942665008169</v>
      </c>
      <c r="D2474">
        <v>0.2490942665008169</v>
      </c>
    </row>
    <row r="2475" spans="1:4" x14ac:dyDescent="0.25">
      <c r="A2475">
        <f t="shared" si="77"/>
        <v>2474</v>
      </c>
      <c r="B2475">
        <v>-0.54915354741173572</v>
      </c>
      <c r="C2475">
        <f t="shared" si="76"/>
        <v>0.24932283792938881</v>
      </c>
      <c r="D2475">
        <v>0.24932283792938881</v>
      </c>
    </row>
    <row r="2476" spans="1:4" x14ac:dyDescent="0.25">
      <c r="A2476">
        <f t="shared" si="77"/>
        <v>2475</v>
      </c>
      <c r="B2476">
        <v>-0.54943926169745017</v>
      </c>
      <c r="C2476">
        <f t="shared" si="76"/>
        <v>0.24955140935796027</v>
      </c>
      <c r="D2476">
        <v>0.24955140935796027</v>
      </c>
    </row>
    <row r="2477" spans="1:4" x14ac:dyDescent="0.25">
      <c r="A2477">
        <f t="shared" si="77"/>
        <v>2476</v>
      </c>
      <c r="B2477">
        <v>-0.54972497598316417</v>
      </c>
      <c r="C2477">
        <f t="shared" si="76"/>
        <v>0.2497799807865313</v>
      </c>
      <c r="D2477">
        <v>0.2497799807865313</v>
      </c>
    </row>
    <row r="2478" spans="1:4" x14ac:dyDescent="0.25">
      <c r="A2478">
        <f t="shared" si="77"/>
        <v>2477</v>
      </c>
      <c r="B2478">
        <v>-0.55001069026887861</v>
      </c>
      <c r="C2478">
        <f t="shared" si="76"/>
        <v>0.25000855221510276</v>
      </c>
      <c r="D2478">
        <v>0.25000855221510276</v>
      </c>
    </row>
    <row r="2479" spans="1:4" x14ac:dyDescent="0.25">
      <c r="A2479">
        <f t="shared" si="77"/>
        <v>2478</v>
      </c>
      <c r="B2479">
        <v>-0.55029640455459283</v>
      </c>
      <c r="C2479">
        <f t="shared" si="76"/>
        <v>0.25023712364367423</v>
      </c>
      <c r="D2479">
        <v>0.25023712364367423</v>
      </c>
    </row>
    <row r="2480" spans="1:4" x14ac:dyDescent="0.25">
      <c r="A2480">
        <f t="shared" si="77"/>
        <v>2479</v>
      </c>
      <c r="B2480">
        <v>-0.55058211884030706</v>
      </c>
      <c r="C2480">
        <f t="shared" si="76"/>
        <v>0.2504656950722457</v>
      </c>
      <c r="D2480">
        <v>0.2504656950722457</v>
      </c>
    </row>
    <row r="2481" spans="1:4" x14ac:dyDescent="0.25">
      <c r="A2481">
        <f t="shared" si="77"/>
        <v>2480</v>
      </c>
      <c r="B2481">
        <v>-0.5508678331260215</v>
      </c>
      <c r="C2481">
        <f t="shared" si="76"/>
        <v>0.25069426650081716</v>
      </c>
      <c r="D2481">
        <v>0.25069426650081716</v>
      </c>
    </row>
    <row r="2482" spans="1:4" x14ac:dyDescent="0.25">
      <c r="A2482">
        <f t="shared" si="77"/>
        <v>2481</v>
      </c>
      <c r="B2482">
        <v>-0.55115354741173572</v>
      </c>
      <c r="C2482">
        <f t="shared" si="76"/>
        <v>0.25092283792938863</v>
      </c>
      <c r="D2482">
        <v>0.25092283792938863</v>
      </c>
    </row>
    <row r="2483" spans="1:4" x14ac:dyDescent="0.25">
      <c r="A2483">
        <f t="shared" si="77"/>
        <v>2482</v>
      </c>
      <c r="B2483">
        <v>-0.55143926169744995</v>
      </c>
      <c r="C2483">
        <f t="shared" si="76"/>
        <v>0.2511514093579601</v>
      </c>
      <c r="D2483">
        <v>0.2511514093579601</v>
      </c>
    </row>
    <row r="2484" spans="1:4" x14ac:dyDescent="0.25">
      <c r="A2484">
        <f t="shared" si="77"/>
        <v>2483</v>
      </c>
      <c r="B2484">
        <v>-0.55172497598316439</v>
      </c>
      <c r="C2484">
        <f t="shared" si="76"/>
        <v>0.25137998078653156</v>
      </c>
      <c r="D2484">
        <v>0.25137998078653156</v>
      </c>
    </row>
    <row r="2485" spans="1:4" x14ac:dyDescent="0.25">
      <c r="A2485">
        <f t="shared" si="77"/>
        <v>2484</v>
      </c>
      <c r="B2485">
        <v>-0.55201069026887861</v>
      </c>
      <c r="C2485">
        <f t="shared" si="76"/>
        <v>0.25160855221510259</v>
      </c>
      <c r="D2485">
        <v>0.25160855221510259</v>
      </c>
    </row>
    <row r="2486" spans="1:4" x14ac:dyDescent="0.25">
      <c r="A2486">
        <f t="shared" si="77"/>
        <v>2485</v>
      </c>
      <c r="B2486">
        <v>-0.55229640455459283</v>
      </c>
      <c r="C2486">
        <f t="shared" si="76"/>
        <v>0.2518371236436745</v>
      </c>
      <c r="D2486">
        <v>0.2518371236436745</v>
      </c>
    </row>
    <row r="2487" spans="1:4" x14ac:dyDescent="0.25">
      <c r="A2487">
        <f t="shared" si="77"/>
        <v>2486</v>
      </c>
      <c r="B2487">
        <v>-0.55258211884030728</v>
      </c>
      <c r="C2487">
        <f t="shared" si="76"/>
        <v>0.25206569507224597</v>
      </c>
      <c r="D2487">
        <v>0.25206569507224597</v>
      </c>
    </row>
    <row r="2488" spans="1:4" x14ac:dyDescent="0.25">
      <c r="A2488">
        <f t="shared" si="77"/>
        <v>2487</v>
      </c>
      <c r="B2488">
        <v>-0.55286783312602128</v>
      </c>
      <c r="C2488">
        <f t="shared" si="76"/>
        <v>0.25229426650081699</v>
      </c>
      <c r="D2488">
        <v>0.25229426650081699</v>
      </c>
    </row>
    <row r="2489" spans="1:4" x14ac:dyDescent="0.25">
      <c r="A2489">
        <f t="shared" si="77"/>
        <v>2488</v>
      </c>
      <c r="B2489">
        <v>-0.55315354741173572</v>
      </c>
      <c r="C2489">
        <f t="shared" si="76"/>
        <v>0.25252283792938846</v>
      </c>
      <c r="D2489">
        <v>0.25252283792938846</v>
      </c>
    </row>
    <row r="2490" spans="1:4" x14ac:dyDescent="0.25">
      <c r="A2490">
        <f t="shared" si="77"/>
        <v>2489</v>
      </c>
      <c r="B2490">
        <v>-0.55343926169745017</v>
      </c>
      <c r="C2490">
        <f t="shared" si="76"/>
        <v>0.25275140935796037</v>
      </c>
      <c r="D2490">
        <v>0.25275140935796037</v>
      </c>
    </row>
    <row r="2491" spans="1:4" x14ac:dyDescent="0.25">
      <c r="A2491">
        <f t="shared" si="77"/>
        <v>2490</v>
      </c>
      <c r="B2491">
        <v>-0.55372497598316417</v>
      </c>
      <c r="C2491">
        <f t="shared" si="76"/>
        <v>0.25297998078653139</v>
      </c>
      <c r="D2491">
        <v>0.25297998078653139</v>
      </c>
    </row>
    <row r="2492" spans="1:4" x14ac:dyDescent="0.25">
      <c r="A2492">
        <f t="shared" si="77"/>
        <v>2491</v>
      </c>
      <c r="B2492">
        <v>-0.55401069026887861</v>
      </c>
      <c r="C2492">
        <f t="shared" si="76"/>
        <v>0.25320855221510286</v>
      </c>
      <c r="D2492">
        <v>0.25320855221510286</v>
      </c>
    </row>
    <row r="2493" spans="1:4" x14ac:dyDescent="0.25">
      <c r="A2493">
        <f t="shared" si="77"/>
        <v>2492</v>
      </c>
      <c r="B2493">
        <v>-0.55429640455459284</v>
      </c>
      <c r="C2493">
        <f t="shared" si="76"/>
        <v>0.25343712364367477</v>
      </c>
      <c r="D2493">
        <v>0.25343712364367477</v>
      </c>
    </row>
    <row r="2494" spans="1:4" x14ac:dyDescent="0.25">
      <c r="A2494">
        <f t="shared" si="77"/>
        <v>2493</v>
      </c>
      <c r="B2494">
        <v>-0.55458211884030706</v>
      </c>
      <c r="C2494">
        <f t="shared" si="76"/>
        <v>0.25366569507224579</v>
      </c>
      <c r="D2494">
        <v>0.25366569507224579</v>
      </c>
    </row>
    <row r="2495" spans="1:4" x14ac:dyDescent="0.25">
      <c r="A2495">
        <f t="shared" si="77"/>
        <v>2494</v>
      </c>
      <c r="B2495">
        <v>-0.5548678331260215</v>
      </c>
      <c r="C2495">
        <f t="shared" si="76"/>
        <v>0.25389426650081726</v>
      </c>
      <c r="D2495">
        <v>0.25389426650081726</v>
      </c>
    </row>
    <row r="2496" spans="1:4" x14ac:dyDescent="0.25">
      <c r="A2496">
        <f t="shared" si="77"/>
        <v>2495</v>
      </c>
      <c r="B2496">
        <v>-0.55515354741173573</v>
      </c>
      <c r="C2496">
        <f t="shared" si="76"/>
        <v>0.25412283792938872</v>
      </c>
      <c r="D2496">
        <v>0.25412283792938872</v>
      </c>
    </row>
    <row r="2497" spans="1:4" x14ac:dyDescent="0.25">
      <c r="A2497">
        <f t="shared" si="77"/>
        <v>2496</v>
      </c>
      <c r="B2497">
        <v>-0.55543926169744995</v>
      </c>
      <c r="C2497">
        <f t="shared" si="76"/>
        <v>0.25435140935796019</v>
      </c>
      <c r="D2497">
        <v>0.25435140935796019</v>
      </c>
    </row>
    <row r="2498" spans="1:4" x14ac:dyDescent="0.25">
      <c r="A2498">
        <f t="shared" si="77"/>
        <v>2497</v>
      </c>
      <c r="B2498">
        <v>-0.55572497598316439</v>
      </c>
      <c r="C2498">
        <f t="shared" si="76"/>
        <v>0.25457998078653166</v>
      </c>
      <c r="D2498">
        <v>0.25457998078653166</v>
      </c>
    </row>
    <row r="2499" spans="1:4" x14ac:dyDescent="0.25">
      <c r="A2499">
        <f t="shared" si="77"/>
        <v>2498</v>
      </c>
      <c r="B2499">
        <v>-0.55601069026887862</v>
      </c>
      <c r="C2499">
        <f t="shared" ref="C2499:C2562" si="78">B2499-1.99 + (1-B2499)*1.8</f>
        <v>0.25480855221510312</v>
      </c>
      <c r="D2499">
        <v>0.25480855221510312</v>
      </c>
    </row>
    <row r="2500" spans="1:4" x14ac:dyDescent="0.25">
      <c r="A2500">
        <f t="shared" si="77"/>
        <v>2499</v>
      </c>
      <c r="B2500">
        <v>-0.55629640455459284</v>
      </c>
      <c r="C2500">
        <f t="shared" si="78"/>
        <v>0.25503712364367415</v>
      </c>
      <c r="D2500">
        <v>0.25503712364367415</v>
      </c>
    </row>
    <row r="2501" spans="1:4" x14ac:dyDescent="0.25">
      <c r="A2501">
        <f t="shared" si="77"/>
        <v>2500</v>
      </c>
      <c r="B2501">
        <v>-0.55658211884030728</v>
      </c>
      <c r="C2501">
        <f t="shared" si="78"/>
        <v>0.25526569507224606</v>
      </c>
      <c r="D2501">
        <v>0.25526569507224606</v>
      </c>
    </row>
    <row r="2502" spans="1:4" x14ac:dyDescent="0.25">
      <c r="A2502">
        <f t="shared" si="77"/>
        <v>2501</v>
      </c>
      <c r="B2502">
        <v>-0.55686783312602128</v>
      </c>
      <c r="C2502">
        <f t="shared" si="78"/>
        <v>0.25549426650081708</v>
      </c>
      <c r="D2502">
        <v>0.25549426650081708</v>
      </c>
    </row>
    <row r="2503" spans="1:4" x14ac:dyDescent="0.25">
      <c r="A2503">
        <f t="shared" si="77"/>
        <v>2502</v>
      </c>
      <c r="B2503">
        <v>-0.55715354741173573</v>
      </c>
      <c r="C2503">
        <f t="shared" si="78"/>
        <v>0.25572283792938855</v>
      </c>
      <c r="D2503">
        <v>0.25572283792938855</v>
      </c>
    </row>
    <row r="2504" spans="1:4" x14ac:dyDescent="0.25">
      <c r="A2504">
        <f t="shared" si="77"/>
        <v>2503</v>
      </c>
      <c r="B2504">
        <v>-0.55743926169745017</v>
      </c>
      <c r="C2504">
        <f t="shared" si="78"/>
        <v>0.25595140935796001</v>
      </c>
      <c r="D2504">
        <v>0.25595140935796001</v>
      </c>
    </row>
    <row r="2505" spans="1:4" x14ac:dyDescent="0.25">
      <c r="A2505">
        <f t="shared" si="77"/>
        <v>2504</v>
      </c>
      <c r="B2505">
        <v>-0.55772497598316417</v>
      </c>
      <c r="C2505">
        <f t="shared" si="78"/>
        <v>0.25617998078653148</v>
      </c>
      <c r="D2505">
        <v>0.25617998078653148</v>
      </c>
    </row>
    <row r="2506" spans="1:4" x14ac:dyDescent="0.25">
      <c r="A2506">
        <f t="shared" si="77"/>
        <v>2505</v>
      </c>
      <c r="B2506">
        <v>-0.55801069026887862</v>
      </c>
      <c r="C2506">
        <f t="shared" si="78"/>
        <v>0.25640855221510295</v>
      </c>
      <c r="D2506">
        <v>0.25640855221510295</v>
      </c>
    </row>
    <row r="2507" spans="1:4" x14ac:dyDescent="0.25">
      <c r="A2507">
        <f t="shared" si="77"/>
        <v>2506</v>
      </c>
      <c r="B2507">
        <v>-0.55829640455459284</v>
      </c>
      <c r="C2507">
        <f t="shared" si="78"/>
        <v>0.25663712364367397</v>
      </c>
      <c r="D2507">
        <v>0.25663712364367397</v>
      </c>
    </row>
    <row r="2508" spans="1:4" x14ac:dyDescent="0.25">
      <c r="A2508">
        <f t="shared" si="77"/>
        <v>2507</v>
      </c>
      <c r="B2508">
        <v>-0.55858211884030706</v>
      </c>
      <c r="C2508">
        <f t="shared" si="78"/>
        <v>0.25686569507224588</v>
      </c>
      <c r="D2508">
        <v>0.25686569507224588</v>
      </c>
    </row>
    <row r="2509" spans="1:4" x14ac:dyDescent="0.25">
      <c r="A2509">
        <f t="shared" ref="A2509:A2572" si="79">A2508+1</f>
        <v>2508</v>
      </c>
      <c r="B2509">
        <v>-0.55886783312602151</v>
      </c>
      <c r="C2509">
        <f t="shared" si="78"/>
        <v>0.25709426650081735</v>
      </c>
      <c r="D2509">
        <v>0.25709426650081735</v>
      </c>
    </row>
    <row r="2510" spans="1:4" x14ac:dyDescent="0.25">
      <c r="A2510">
        <f t="shared" si="79"/>
        <v>2509</v>
      </c>
      <c r="B2510">
        <v>-0.55915354741173573</v>
      </c>
      <c r="C2510">
        <f t="shared" si="78"/>
        <v>0.25732283792938837</v>
      </c>
      <c r="D2510">
        <v>0.25732283792938837</v>
      </c>
    </row>
    <row r="2511" spans="1:4" x14ac:dyDescent="0.25">
      <c r="A2511">
        <f t="shared" si="79"/>
        <v>2510</v>
      </c>
      <c r="B2511">
        <v>-0.55943926169744995</v>
      </c>
      <c r="C2511">
        <f t="shared" si="78"/>
        <v>0.25755140935795984</v>
      </c>
      <c r="D2511">
        <v>0.25755140935795984</v>
      </c>
    </row>
    <row r="2512" spans="1:4" x14ac:dyDescent="0.25">
      <c r="A2512">
        <f t="shared" si="79"/>
        <v>2511</v>
      </c>
      <c r="B2512">
        <v>-0.5597249759831644</v>
      </c>
      <c r="C2512">
        <f t="shared" si="78"/>
        <v>0.25777998078653175</v>
      </c>
      <c r="D2512">
        <v>0.25777998078653175</v>
      </c>
    </row>
    <row r="2513" spans="1:4" x14ac:dyDescent="0.25">
      <c r="A2513">
        <f t="shared" si="79"/>
        <v>2512</v>
      </c>
      <c r="B2513">
        <v>-0.56001069026887862</v>
      </c>
      <c r="C2513">
        <f t="shared" si="78"/>
        <v>0.25800855221510277</v>
      </c>
      <c r="D2513">
        <v>0.25800855221510277</v>
      </c>
    </row>
    <row r="2514" spans="1:4" x14ac:dyDescent="0.25">
      <c r="A2514">
        <f t="shared" si="79"/>
        <v>2513</v>
      </c>
      <c r="B2514">
        <v>-0.56029640455459284</v>
      </c>
      <c r="C2514">
        <f t="shared" si="78"/>
        <v>0.25823712364367424</v>
      </c>
      <c r="D2514">
        <v>0.25823712364367424</v>
      </c>
    </row>
    <row r="2515" spans="1:4" x14ac:dyDescent="0.25">
      <c r="A2515">
        <f t="shared" si="79"/>
        <v>2514</v>
      </c>
      <c r="B2515">
        <v>-0.56058211884030729</v>
      </c>
      <c r="C2515">
        <f t="shared" si="78"/>
        <v>0.2584656950722457</v>
      </c>
      <c r="D2515">
        <v>0.2584656950722457</v>
      </c>
    </row>
    <row r="2516" spans="1:4" x14ac:dyDescent="0.25">
      <c r="A2516">
        <f t="shared" si="79"/>
        <v>2515</v>
      </c>
      <c r="B2516">
        <v>-0.56086783312602129</v>
      </c>
      <c r="C2516">
        <f t="shared" si="78"/>
        <v>0.25869426650081717</v>
      </c>
      <c r="D2516">
        <v>0.25869426650081717</v>
      </c>
    </row>
    <row r="2517" spans="1:4" x14ac:dyDescent="0.25">
      <c r="A2517">
        <f t="shared" si="79"/>
        <v>2516</v>
      </c>
      <c r="B2517">
        <v>-0.56115354741173573</v>
      </c>
      <c r="C2517">
        <f t="shared" si="78"/>
        <v>0.25892283792938864</v>
      </c>
      <c r="D2517">
        <v>0.25892283792938864</v>
      </c>
    </row>
    <row r="2518" spans="1:4" x14ac:dyDescent="0.25">
      <c r="A2518">
        <f t="shared" si="79"/>
        <v>2517</v>
      </c>
      <c r="B2518">
        <v>-0.56143926169745018</v>
      </c>
      <c r="C2518">
        <f t="shared" si="78"/>
        <v>0.25915140935796011</v>
      </c>
      <c r="D2518">
        <v>0.25915140935796011</v>
      </c>
    </row>
    <row r="2519" spans="1:4" x14ac:dyDescent="0.25">
      <c r="A2519">
        <f t="shared" si="79"/>
        <v>2518</v>
      </c>
      <c r="B2519">
        <v>-0.56172497598316418</v>
      </c>
      <c r="C2519">
        <f t="shared" si="78"/>
        <v>0.25937998078653157</v>
      </c>
      <c r="D2519">
        <v>0.25937998078653157</v>
      </c>
    </row>
    <row r="2520" spans="1:4" x14ac:dyDescent="0.25">
      <c r="A2520">
        <f t="shared" si="79"/>
        <v>2519</v>
      </c>
      <c r="B2520">
        <v>-0.56201069026887862</v>
      </c>
      <c r="C2520">
        <f t="shared" si="78"/>
        <v>0.25960855221510304</v>
      </c>
      <c r="D2520">
        <v>0.25960855221510304</v>
      </c>
    </row>
    <row r="2521" spans="1:4" x14ac:dyDescent="0.25">
      <c r="A2521">
        <f t="shared" si="79"/>
        <v>2520</v>
      </c>
      <c r="B2521">
        <v>-0.56229640455459284</v>
      </c>
      <c r="C2521">
        <f t="shared" si="78"/>
        <v>0.25983712364367451</v>
      </c>
      <c r="D2521">
        <v>0.25983712364367451</v>
      </c>
    </row>
    <row r="2522" spans="1:4" x14ac:dyDescent="0.25">
      <c r="A2522">
        <f t="shared" si="79"/>
        <v>2521</v>
      </c>
      <c r="B2522">
        <v>-0.56258211884030707</v>
      </c>
      <c r="C2522">
        <f t="shared" si="78"/>
        <v>0.26006569507224553</v>
      </c>
      <c r="D2522">
        <v>0.26006569507224553</v>
      </c>
    </row>
    <row r="2523" spans="1:4" x14ac:dyDescent="0.25">
      <c r="A2523">
        <f t="shared" si="79"/>
        <v>2522</v>
      </c>
      <c r="B2523">
        <v>-0.56286783312602151</v>
      </c>
      <c r="C2523">
        <f t="shared" si="78"/>
        <v>0.26029426650081744</v>
      </c>
      <c r="D2523">
        <v>0.26029426650081744</v>
      </c>
    </row>
    <row r="2524" spans="1:4" x14ac:dyDescent="0.25">
      <c r="A2524">
        <f t="shared" si="79"/>
        <v>2523</v>
      </c>
      <c r="B2524">
        <v>-0.56315354741173573</v>
      </c>
      <c r="C2524">
        <f t="shared" si="78"/>
        <v>0.26052283792938891</v>
      </c>
      <c r="D2524">
        <v>0.26052283792938891</v>
      </c>
    </row>
    <row r="2525" spans="1:4" x14ac:dyDescent="0.25">
      <c r="A2525">
        <f t="shared" si="79"/>
        <v>2524</v>
      </c>
      <c r="B2525">
        <v>-0.56343926169744996</v>
      </c>
      <c r="C2525">
        <f t="shared" si="78"/>
        <v>0.26075140935795993</v>
      </c>
      <c r="D2525">
        <v>0.26075140935795993</v>
      </c>
    </row>
    <row r="2526" spans="1:4" x14ac:dyDescent="0.25">
      <c r="A2526">
        <f t="shared" si="79"/>
        <v>2525</v>
      </c>
      <c r="B2526">
        <v>-0.5637249759831644</v>
      </c>
      <c r="C2526">
        <f t="shared" si="78"/>
        <v>0.2609799807865314</v>
      </c>
      <c r="D2526">
        <v>0.2609799807865314</v>
      </c>
    </row>
    <row r="2527" spans="1:4" x14ac:dyDescent="0.25">
      <c r="A2527">
        <f t="shared" si="79"/>
        <v>2526</v>
      </c>
      <c r="B2527">
        <v>-0.56401069026887862</v>
      </c>
      <c r="C2527">
        <f t="shared" si="78"/>
        <v>0.26120855221510331</v>
      </c>
      <c r="D2527">
        <v>0.26120855221510331</v>
      </c>
    </row>
    <row r="2528" spans="1:4" x14ac:dyDescent="0.25">
      <c r="A2528">
        <f t="shared" si="79"/>
        <v>2527</v>
      </c>
      <c r="B2528">
        <v>-0.56429640455459285</v>
      </c>
      <c r="C2528">
        <f t="shared" si="78"/>
        <v>0.26143712364367433</v>
      </c>
      <c r="D2528">
        <v>0.26143712364367433</v>
      </c>
    </row>
    <row r="2529" spans="1:4" x14ac:dyDescent="0.25">
      <c r="A2529">
        <f t="shared" si="79"/>
        <v>2528</v>
      </c>
      <c r="B2529">
        <v>-0.56458211884030729</v>
      </c>
      <c r="C2529">
        <f t="shared" si="78"/>
        <v>0.2616656950722458</v>
      </c>
      <c r="D2529">
        <v>0.2616656950722458</v>
      </c>
    </row>
    <row r="2530" spans="1:4" x14ac:dyDescent="0.25">
      <c r="A2530">
        <f t="shared" si="79"/>
        <v>2529</v>
      </c>
      <c r="B2530">
        <v>-0.56486783312602129</v>
      </c>
      <c r="C2530">
        <f t="shared" si="78"/>
        <v>0.26189426650081726</v>
      </c>
      <c r="D2530">
        <v>0.26189426650081726</v>
      </c>
    </row>
    <row r="2531" spans="1:4" x14ac:dyDescent="0.25">
      <c r="A2531">
        <f t="shared" si="79"/>
        <v>2530</v>
      </c>
      <c r="B2531">
        <v>-0.56515354741173573</v>
      </c>
      <c r="C2531">
        <f t="shared" si="78"/>
        <v>0.26212283792938873</v>
      </c>
      <c r="D2531">
        <v>0.26212283792938873</v>
      </c>
    </row>
    <row r="2532" spans="1:4" x14ac:dyDescent="0.25">
      <c r="A2532">
        <f t="shared" si="79"/>
        <v>2531</v>
      </c>
      <c r="B2532">
        <v>-0.56543926169745018</v>
      </c>
      <c r="C2532">
        <f t="shared" si="78"/>
        <v>0.2623514093579602</v>
      </c>
      <c r="D2532">
        <v>0.2623514093579602</v>
      </c>
    </row>
    <row r="2533" spans="1:4" x14ac:dyDescent="0.25">
      <c r="A2533">
        <f t="shared" si="79"/>
        <v>2532</v>
      </c>
      <c r="B2533">
        <v>-0.56572497598316418</v>
      </c>
      <c r="C2533">
        <f t="shared" si="78"/>
        <v>0.26257998078653122</v>
      </c>
      <c r="D2533">
        <v>0.26257998078653122</v>
      </c>
    </row>
    <row r="2534" spans="1:4" x14ac:dyDescent="0.25">
      <c r="A2534">
        <f t="shared" si="79"/>
        <v>2533</v>
      </c>
      <c r="B2534">
        <v>-0.56601069026887862</v>
      </c>
      <c r="C2534">
        <f t="shared" si="78"/>
        <v>0.26280855221510313</v>
      </c>
      <c r="D2534">
        <v>0.26280855221510313</v>
      </c>
    </row>
    <row r="2535" spans="1:4" x14ac:dyDescent="0.25">
      <c r="A2535">
        <f t="shared" si="79"/>
        <v>2534</v>
      </c>
      <c r="B2535">
        <v>-0.56629640455459285</v>
      </c>
      <c r="C2535">
        <f t="shared" si="78"/>
        <v>0.26303712364367415</v>
      </c>
      <c r="D2535">
        <v>0.26303712364367415</v>
      </c>
    </row>
    <row r="2536" spans="1:4" x14ac:dyDescent="0.25">
      <c r="A2536">
        <f t="shared" si="79"/>
        <v>2535</v>
      </c>
      <c r="B2536">
        <v>-0.56658211884030707</v>
      </c>
      <c r="C2536">
        <f t="shared" si="78"/>
        <v>0.26326569507224562</v>
      </c>
      <c r="D2536">
        <v>0.26326569507224562</v>
      </c>
    </row>
    <row r="2537" spans="1:4" x14ac:dyDescent="0.25">
      <c r="A2537">
        <f t="shared" si="79"/>
        <v>2536</v>
      </c>
      <c r="B2537">
        <v>-0.56686783312602151</v>
      </c>
      <c r="C2537">
        <f t="shared" si="78"/>
        <v>0.26349426650081709</v>
      </c>
      <c r="D2537">
        <v>0.26349426650081709</v>
      </c>
    </row>
    <row r="2538" spans="1:4" x14ac:dyDescent="0.25">
      <c r="A2538">
        <f t="shared" si="79"/>
        <v>2537</v>
      </c>
      <c r="B2538">
        <v>-0.56715354741173574</v>
      </c>
      <c r="C2538">
        <f t="shared" si="78"/>
        <v>0.26372283792938855</v>
      </c>
      <c r="D2538">
        <v>0.26372283792938855</v>
      </c>
    </row>
    <row r="2539" spans="1:4" x14ac:dyDescent="0.25">
      <c r="A2539">
        <f t="shared" si="79"/>
        <v>2538</v>
      </c>
      <c r="B2539">
        <v>-0.56743926169744996</v>
      </c>
      <c r="C2539">
        <f t="shared" si="78"/>
        <v>0.26395140935796002</v>
      </c>
      <c r="D2539">
        <v>0.26395140935796002</v>
      </c>
    </row>
    <row r="2540" spans="1:4" x14ac:dyDescent="0.25">
      <c r="A2540">
        <f t="shared" si="79"/>
        <v>2539</v>
      </c>
      <c r="B2540">
        <v>-0.5677249759831644</v>
      </c>
      <c r="C2540">
        <f t="shared" si="78"/>
        <v>0.26417998078653149</v>
      </c>
      <c r="D2540">
        <v>0.26417998078653149</v>
      </c>
    </row>
    <row r="2541" spans="1:4" x14ac:dyDescent="0.25">
      <c r="A2541">
        <f t="shared" si="79"/>
        <v>2540</v>
      </c>
      <c r="B2541">
        <v>-0.56801069026887863</v>
      </c>
      <c r="C2541">
        <f t="shared" si="78"/>
        <v>0.26440855221510295</v>
      </c>
      <c r="D2541">
        <v>0.26440855221510295</v>
      </c>
    </row>
    <row r="2542" spans="1:4" x14ac:dyDescent="0.25">
      <c r="A2542">
        <f t="shared" si="79"/>
        <v>2541</v>
      </c>
      <c r="B2542">
        <v>-0.56829640455459285</v>
      </c>
      <c r="C2542">
        <f t="shared" si="78"/>
        <v>0.26463712364367442</v>
      </c>
      <c r="D2542">
        <v>0.26463712364367442</v>
      </c>
    </row>
    <row r="2543" spans="1:4" x14ac:dyDescent="0.25">
      <c r="A2543">
        <f t="shared" si="79"/>
        <v>2542</v>
      </c>
      <c r="B2543">
        <v>-0.56858211884030729</v>
      </c>
      <c r="C2543">
        <f t="shared" si="78"/>
        <v>0.26486569507224589</v>
      </c>
      <c r="D2543">
        <v>0.26486569507224589</v>
      </c>
    </row>
    <row r="2544" spans="1:4" x14ac:dyDescent="0.25">
      <c r="A2544">
        <f t="shared" si="79"/>
        <v>2543</v>
      </c>
      <c r="B2544">
        <v>-0.56886783312602129</v>
      </c>
      <c r="C2544">
        <f t="shared" si="78"/>
        <v>0.26509426650081691</v>
      </c>
      <c r="D2544">
        <v>0.26509426650081691</v>
      </c>
    </row>
    <row r="2545" spans="1:4" x14ac:dyDescent="0.25">
      <c r="A2545">
        <f t="shared" si="79"/>
        <v>2544</v>
      </c>
      <c r="B2545">
        <v>-0.56915354741173574</v>
      </c>
      <c r="C2545">
        <f t="shared" si="78"/>
        <v>0.26532283792938882</v>
      </c>
      <c r="D2545">
        <v>0.26532283792938882</v>
      </c>
    </row>
    <row r="2546" spans="1:4" x14ac:dyDescent="0.25">
      <c r="A2546">
        <f t="shared" si="79"/>
        <v>2545</v>
      </c>
      <c r="B2546">
        <v>-0.56943926169744996</v>
      </c>
      <c r="C2546">
        <f t="shared" si="78"/>
        <v>0.26555140935796029</v>
      </c>
      <c r="D2546">
        <v>0.26555140935796029</v>
      </c>
    </row>
    <row r="2547" spans="1:4" x14ac:dyDescent="0.25">
      <c r="A2547">
        <f t="shared" si="79"/>
        <v>2546</v>
      </c>
      <c r="B2547">
        <v>-0.56972497598316418</v>
      </c>
      <c r="C2547">
        <f t="shared" si="78"/>
        <v>0.26577998078653131</v>
      </c>
      <c r="D2547">
        <v>0.26577998078653131</v>
      </c>
    </row>
    <row r="2548" spans="1:4" x14ac:dyDescent="0.25">
      <c r="A2548">
        <f t="shared" si="79"/>
        <v>2547</v>
      </c>
      <c r="B2548">
        <v>-0.57001069026887863</v>
      </c>
      <c r="C2548">
        <f t="shared" si="78"/>
        <v>0.26600855221510278</v>
      </c>
      <c r="D2548">
        <v>0.26600855221510278</v>
      </c>
    </row>
    <row r="2549" spans="1:4" x14ac:dyDescent="0.25">
      <c r="A2549">
        <f t="shared" si="79"/>
        <v>2548</v>
      </c>
      <c r="B2549">
        <v>-0.57029640455459285</v>
      </c>
      <c r="C2549">
        <f t="shared" si="78"/>
        <v>0.26623712364367469</v>
      </c>
      <c r="D2549">
        <v>0.26623712364367469</v>
      </c>
    </row>
    <row r="2550" spans="1:4" x14ac:dyDescent="0.25">
      <c r="A2550">
        <f t="shared" si="79"/>
        <v>2549</v>
      </c>
      <c r="B2550">
        <v>-0.57058211884030707</v>
      </c>
      <c r="C2550">
        <f t="shared" si="78"/>
        <v>0.26646569507224571</v>
      </c>
      <c r="D2550">
        <v>0.26646569507224571</v>
      </c>
    </row>
    <row r="2551" spans="1:4" x14ac:dyDescent="0.25">
      <c r="A2551">
        <f t="shared" si="79"/>
        <v>2550</v>
      </c>
      <c r="B2551">
        <v>-0.57086783312602152</v>
      </c>
      <c r="C2551">
        <f t="shared" si="78"/>
        <v>0.26669426650081718</v>
      </c>
      <c r="D2551">
        <v>0.26669426650081718</v>
      </c>
    </row>
    <row r="2552" spans="1:4" x14ac:dyDescent="0.25">
      <c r="A2552">
        <f t="shared" si="79"/>
        <v>2551</v>
      </c>
      <c r="B2552">
        <v>-0.57115354741173574</v>
      </c>
      <c r="C2552">
        <f t="shared" si="78"/>
        <v>0.26692283792938909</v>
      </c>
      <c r="D2552">
        <v>0.26692283792938909</v>
      </c>
    </row>
    <row r="2553" spans="1:4" x14ac:dyDescent="0.25">
      <c r="A2553">
        <f t="shared" si="79"/>
        <v>2552</v>
      </c>
      <c r="B2553">
        <v>-0.57143926169744996</v>
      </c>
      <c r="C2553">
        <f t="shared" si="78"/>
        <v>0.26715140935796011</v>
      </c>
      <c r="D2553">
        <v>0.26715140935796011</v>
      </c>
    </row>
    <row r="2554" spans="1:4" x14ac:dyDescent="0.25">
      <c r="A2554">
        <f t="shared" si="79"/>
        <v>2553</v>
      </c>
      <c r="B2554">
        <v>-0.57172497598316441</v>
      </c>
      <c r="C2554">
        <f t="shared" si="78"/>
        <v>0.26737998078653158</v>
      </c>
      <c r="D2554">
        <v>0.26737998078653158</v>
      </c>
    </row>
    <row r="2555" spans="1:4" x14ac:dyDescent="0.25">
      <c r="A2555">
        <f t="shared" si="79"/>
        <v>2554</v>
      </c>
      <c r="B2555">
        <v>-0.57201069026887863</v>
      </c>
      <c r="C2555">
        <f t="shared" si="78"/>
        <v>0.26760855221510305</v>
      </c>
      <c r="D2555">
        <v>0.26760855221510305</v>
      </c>
    </row>
    <row r="2556" spans="1:4" x14ac:dyDescent="0.25">
      <c r="A2556">
        <f t="shared" si="79"/>
        <v>2555</v>
      </c>
      <c r="B2556">
        <v>-0.57229640455459285</v>
      </c>
      <c r="C2556">
        <f t="shared" si="78"/>
        <v>0.26783712364367451</v>
      </c>
      <c r="D2556">
        <v>0.26783712364367451</v>
      </c>
    </row>
    <row r="2557" spans="1:4" x14ac:dyDescent="0.25">
      <c r="A2557">
        <f t="shared" si="79"/>
        <v>2556</v>
      </c>
      <c r="B2557">
        <v>-0.5725821188403073</v>
      </c>
      <c r="C2557">
        <f t="shared" si="78"/>
        <v>0.26806569507224598</v>
      </c>
      <c r="D2557">
        <v>0.26806569507224598</v>
      </c>
    </row>
    <row r="2558" spans="1:4" x14ac:dyDescent="0.25">
      <c r="A2558">
        <f t="shared" si="79"/>
        <v>2557</v>
      </c>
      <c r="B2558">
        <v>-0.5728678331260213</v>
      </c>
      <c r="C2558">
        <f t="shared" si="78"/>
        <v>0.268294266500817</v>
      </c>
      <c r="D2558">
        <v>0.268294266500817</v>
      </c>
    </row>
    <row r="2559" spans="1:4" x14ac:dyDescent="0.25">
      <c r="A2559">
        <f t="shared" si="79"/>
        <v>2558</v>
      </c>
      <c r="B2559">
        <v>-0.57315354741173574</v>
      </c>
      <c r="C2559">
        <f t="shared" si="78"/>
        <v>0.26852283792938847</v>
      </c>
      <c r="D2559">
        <v>0.26852283792938847</v>
      </c>
    </row>
    <row r="2560" spans="1:4" x14ac:dyDescent="0.25">
      <c r="A2560">
        <f t="shared" si="79"/>
        <v>2559</v>
      </c>
      <c r="B2560">
        <v>-0.57343926169744996</v>
      </c>
      <c r="C2560">
        <f t="shared" si="78"/>
        <v>0.26875140935795994</v>
      </c>
      <c r="D2560">
        <v>0.26875140935795994</v>
      </c>
    </row>
    <row r="2561" spans="1:4" x14ac:dyDescent="0.25">
      <c r="A2561">
        <f t="shared" si="79"/>
        <v>2560</v>
      </c>
      <c r="B2561">
        <v>-0.57372497598316419</v>
      </c>
      <c r="C2561">
        <f t="shared" si="78"/>
        <v>0.2689799807865314</v>
      </c>
      <c r="D2561">
        <v>0.2689799807865314</v>
      </c>
    </row>
    <row r="2562" spans="1:4" x14ac:dyDescent="0.25">
      <c r="A2562">
        <f t="shared" si="79"/>
        <v>2561</v>
      </c>
      <c r="B2562">
        <v>-0.57401069026887863</v>
      </c>
      <c r="C2562">
        <f t="shared" si="78"/>
        <v>0.26920855221510287</v>
      </c>
      <c r="D2562">
        <v>0.26920855221510287</v>
      </c>
    </row>
    <row r="2563" spans="1:4" x14ac:dyDescent="0.25">
      <c r="A2563">
        <f t="shared" si="79"/>
        <v>2562</v>
      </c>
      <c r="B2563">
        <v>-0.57429640455459285</v>
      </c>
      <c r="C2563">
        <f t="shared" ref="C2563:C2626" si="80">B2563-1.99 + (1-B2563)*1.8</f>
        <v>0.26943712364367434</v>
      </c>
      <c r="D2563">
        <v>0.26943712364367434</v>
      </c>
    </row>
    <row r="2564" spans="1:4" x14ac:dyDescent="0.25">
      <c r="A2564">
        <f t="shared" si="79"/>
        <v>2563</v>
      </c>
      <c r="B2564">
        <v>-0.57458211884030708</v>
      </c>
      <c r="C2564">
        <f t="shared" si="80"/>
        <v>0.2696656950722458</v>
      </c>
      <c r="D2564">
        <v>0.2696656950722458</v>
      </c>
    </row>
    <row r="2565" spans="1:4" x14ac:dyDescent="0.25">
      <c r="A2565">
        <f t="shared" si="79"/>
        <v>2564</v>
      </c>
      <c r="B2565">
        <v>-0.57486783312602152</v>
      </c>
      <c r="C2565">
        <f t="shared" si="80"/>
        <v>0.26989426650081727</v>
      </c>
      <c r="D2565">
        <v>0.26989426650081727</v>
      </c>
    </row>
    <row r="2566" spans="1:4" x14ac:dyDescent="0.25">
      <c r="A2566">
        <f t="shared" si="79"/>
        <v>2565</v>
      </c>
      <c r="B2566">
        <v>-0.57515354741173574</v>
      </c>
      <c r="C2566">
        <f t="shared" si="80"/>
        <v>0.27012283792938829</v>
      </c>
      <c r="D2566">
        <v>0.27012283792938829</v>
      </c>
    </row>
    <row r="2567" spans="1:4" x14ac:dyDescent="0.25">
      <c r="A2567">
        <f t="shared" si="79"/>
        <v>2566</v>
      </c>
      <c r="B2567">
        <v>-0.57543926169744997</v>
      </c>
      <c r="C2567">
        <f t="shared" si="80"/>
        <v>0.2703514093579602</v>
      </c>
      <c r="D2567">
        <v>0.2703514093579602</v>
      </c>
    </row>
    <row r="2568" spans="1:4" x14ac:dyDescent="0.25">
      <c r="A2568">
        <f t="shared" si="79"/>
        <v>2567</v>
      </c>
      <c r="B2568">
        <v>-0.57572497598316441</v>
      </c>
      <c r="C2568">
        <f t="shared" si="80"/>
        <v>0.27057998078653167</v>
      </c>
      <c r="D2568">
        <v>0.27057998078653167</v>
      </c>
    </row>
    <row r="2569" spans="1:4" x14ac:dyDescent="0.25">
      <c r="A2569">
        <f t="shared" si="79"/>
        <v>2568</v>
      </c>
      <c r="B2569">
        <v>-0.57601069026887863</v>
      </c>
      <c r="C2569">
        <f t="shared" si="80"/>
        <v>0.27080855221510269</v>
      </c>
      <c r="D2569">
        <v>0.27080855221510269</v>
      </c>
    </row>
    <row r="2570" spans="1:4" x14ac:dyDescent="0.25">
      <c r="A2570">
        <f t="shared" si="79"/>
        <v>2569</v>
      </c>
      <c r="B2570">
        <v>-0.57629640455459286</v>
      </c>
      <c r="C2570">
        <f t="shared" si="80"/>
        <v>0.27103712364367416</v>
      </c>
      <c r="D2570">
        <v>0.27103712364367416</v>
      </c>
    </row>
    <row r="2571" spans="1:4" x14ac:dyDescent="0.25">
      <c r="A2571">
        <f t="shared" si="79"/>
        <v>2570</v>
      </c>
      <c r="B2571">
        <v>-0.5765821188403073</v>
      </c>
      <c r="C2571">
        <f t="shared" si="80"/>
        <v>0.27126569507224607</v>
      </c>
      <c r="D2571">
        <v>0.27126569507224607</v>
      </c>
    </row>
    <row r="2572" spans="1:4" x14ac:dyDescent="0.25">
      <c r="A2572">
        <f t="shared" si="79"/>
        <v>2571</v>
      </c>
      <c r="B2572">
        <v>-0.5768678331260213</v>
      </c>
      <c r="C2572">
        <f t="shared" si="80"/>
        <v>0.27149426650081709</v>
      </c>
      <c r="D2572">
        <v>0.27149426650081709</v>
      </c>
    </row>
    <row r="2573" spans="1:4" x14ac:dyDescent="0.25">
      <c r="A2573">
        <f t="shared" ref="A2573:A2636" si="81">A2572+1</f>
        <v>2572</v>
      </c>
      <c r="B2573">
        <v>-0.57715354741173575</v>
      </c>
      <c r="C2573">
        <f t="shared" si="80"/>
        <v>0.27172283792938856</v>
      </c>
      <c r="D2573">
        <v>0.27172283792938856</v>
      </c>
    </row>
    <row r="2574" spans="1:4" x14ac:dyDescent="0.25">
      <c r="A2574">
        <f t="shared" si="81"/>
        <v>2573</v>
      </c>
      <c r="B2574">
        <v>-0.57743926169744997</v>
      </c>
      <c r="C2574">
        <f t="shared" si="80"/>
        <v>0.27195140935796047</v>
      </c>
      <c r="D2574">
        <v>0.27195140935796047</v>
      </c>
    </row>
    <row r="2575" spans="1:4" x14ac:dyDescent="0.25">
      <c r="A2575">
        <f t="shared" si="81"/>
        <v>2574</v>
      </c>
      <c r="B2575">
        <v>-0.57772497598316419</v>
      </c>
      <c r="C2575">
        <f t="shared" si="80"/>
        <v>0.27217998078653149</v>
      </c>
      <c r="D2575">
        <v>0.27217998078653149</v>
      </c>
    </row>
    <row r="2576" spans="1:4" x14ac:dyDescent="0.25">
      <c r="A2576">
        <f t="shared" si="81"/>
        <v>2575</v>
      </c>
      <c r="B2576">
        <v>-0.57801069026887864</v>
      </c>
      <c r="C2576">
        <f t="shared" si="80"/>
        <v>0.27240855221510296</v>
      </c>
      <c r="D2576">
        <v>0.27240855221510296</v>
      </c>
    </row>
    <row r="2577" spans="1:4" x14ac:dyDescent="0.25">
      <c r="A2577">
        <f t="shared" si="81"/>
        <v>2576</v>
      </c>
      <c r="B2577">
        <v>-0.57829640455459286</v>
      </c>
      <c r="C2577">
        <f t="shared" si="80"/>
        <v>0.27263712364367443</v>
      </c>
      <c r="D2577">
        <v>0.27263712364367443</v>
      </c>
    </row>
    <row r="2578" spans="1:4" x14ac:dyDescent="0.25">
      <c r="A2578">
        <f t="shared" si="81"/>
        <v>2577</v>
      </c>
      <c r="B2578">
        <v>-0.57858211884030708</v>
      </c>
      <c r="C2578">
        <f t="shared" si="80"/>
        <v>0.2728656950722459</v>
      </c>
      <c r="D2578">
        <v>0.2728656950722459</v>
      </c>
    </row>
    <row r="2579" spans="1:4" x14ac:dyDescent="0.25">
      <c r="A2579">
        <f t="shared" si="81"/>
        <v>2578</v>
      </c>
      <c r="B2579">
        <v>-0.57886783312602152</v>
      </c>
      <c r="C2579">
        <f t="shared" si="80"/>
        <v>0.27309426650081736</v>
      </c>
      <c r="D2579">
        <v>0.27309426650081736</v>
      </c>
    </row>
    <row r="2580" spans="1:4" x14ac:dyDescent="0.25">
      <c r="A2580">
        <f t="shared" si="81"/>
        <v>2579</v>
      </c>
      <c r="B2580">
        <v>-0.57915354741173575</v>
      </c>
      <c r="C2580">
        <f t="shared" si="80"/>
        <v>0.27332283792938883</v>
      </c>
      <c r="D2580">
        <v>0.27332283792938883</v>
      </c>
    </row>
    <row r="2581" spans="1:4" x14ac:dyDescent="0.25">
      <c r="A2581">
        <f t="shared" si="81"/>
        <v>2580</v>
      </c>
      <c r="B2581">
        <v>-0.57943926169744997</v>
      </c>
      <c r="C2581">
        <f t="shared" si="80"/>
        <v>0.27355140935795985</v>
      </c>
      <c r="D2581">
        <v>0.27355140935795985</v>
      </c>
    </row>
    <row r="2582" spans="1:4" x14ac:dyDescent="0.25">
      <c r="A2582">
        <f t="shared" si="81"/>
        <v>2581</v>
      </c>
      <c r="B2582">
        <v>-0.57972497598316441</v>
      </c>
      <c r="C2582">
        <f t="shared" si="80"/>
        <v>0.27377998078653176</v>
      </c>
      <c r="D2582">
        <v>0.27377998078653176</v>
      </c>
    </row>
    <row r="2583" spans="1:4" x14ac:dyDescent="0.25">
      <c r="A2583">
        <f t="shared" si="81"/>
        <v>2582</v>
      </c>
      <c r="B2583">
        <v>-0.58001069026887864</v>
      </c>
      <c r="C2583">
        <f t="shared" si="80"/>
        <v>0.27400855221510323</v>
      </c>
      <c r="D2583">
        <v>0.27400855221510323</v>
      </c>
    </row>
    <row r="2584" spans="1:4" x14ac:dyDescent="0.25">
      <c r="A2584">
        <f t="shared" si="81"/>
        <v>2583</v>
      </c>
      <c r="B2584">
        <v>-0.58029640455459286</v>
      </c>
      <c r="C2584">
        <f t="shared" si="80"/>
        <v>0.27423712364367425</v>
      </c>
      <c r="D2584">
        <v>0.27423712364367425</v>
      </c>
    </row>
    <row r="2585" spans="1:4" x14ac:dyDescent="0.25">
      <c r="A2585">
        <f t="shared" si="81"/>
        <v>2584</v>
      </c>
      <c r="B2585">
        <v>-0.5805821188403073</v>
      </c>
      <c r="C2585">
        <f t="shared" si="80"/>
        <v>0.27446569507224572</v>
      </c>
      <c r="D2585">
        <v>0.27446569507224572</v>
      </c>
    </row>
    <row r="2586" spans="1:4" x14ac:dyDescent="0.25">
      <c r="A2586">
        <f t="shared" si="81"/>
        <v>2585</v>
      </c>
      <c r="B2586">
        <v>-0.5808678331260213</v>
      </c>
      <c r="C2586">
        <f t="shared" si="80"/>
        <v>0.27469426650081719</v>
      </c>
      <c r="D2586">
        <v>0.27469426650081719</v>
      </c>
    </row>
    <row r="2587" spans="1:4" x14ac:dyDescent="0.25">
      <c r="A2587">
        <f t="shared" si="81"/>
        <v>2586</v>
      </c>
      <c r="B2587">
        <v>-0.58115354741173575</v>
      </c>
      <c r="C2587">
        <f t="shared" si="80"/>
        <v>0.27492283792938865</v>
      </c>
      <c r="D2587">
        <v>0.27492283792938865</v>
      </c>
    </row>
    <row r="2588" spans="1:4" x14ac:dyDescent="0.25">
      <c r="A2588">
        <f t="shared" si="81"/>
        <v>2587</v>
      </c>
      <c r="B2588">
        <v>-0.58143926169744997</v>
      </c>
      <c r="C2588">
        <f t="shared" si="80"/>
        <v>0.27515140935795968</v>
      </c>
      <c r="D2588">
        <v>0.27515140935795968</v>
      </c>
    </row>
    <row r="2589" spans="1:4" x14ac:dyDescent="0.25">
      <c r="A2589">
        <f t="shared" si="81"/>
        <v>2588</v>
      </c>
      <c r="B2589">
        <v>-0.58172497598316419</v>
      </c>
      <c r="C2589">
        <f t="shared" si="80"/>
        <v>0.27537998078653159</v>
      </c>
      <c r="D2589">
        <v>0.27537998078653159</v>
      </c>
    </row>
    <row r="2590" spans="1:4" x14ac:dyDescent="0.25">
      <c r="A2590">
        <f t="shared" si="81"/>
        <v>2589</v>
      </c>
      <c r="B2590">
        <v>-0.58201069026887864</v>
      </c>
      <c r="C2590">
        <f t="shared" si="80"/>
        <v>0.27560855221510305</v>
      </c>
      <c r="D2590">
        <v>0.27560855221510305</v>
      </c>
    </row>
    <row r="2591" spans="1:4" x14ac:dyDescent="0.25">
      <c r="A2591">
        <f t="shared" si="81"/>
        <v>2590</v>
      </c>
      <c r="B2591">
        <v>-0.58229640455459286</v>
      </c>
      <c r="C2591">
        <f t="shared" si="80"/>
        <v>0.27583712364367408</v>
      </c>
      <c r="D2591">
        <v>0.27583712364367408</v>
      </c>
    </row>
    <row r="2592" spans="1:4" x14ac:dyDescent="0.25">
      <c r="A2592">
        <f t="shared" si="81"/>
        <v>2591</v>
      </c>
      <c r="B2592">
        <v>-0.58258211884030708</v>
      </c>
      <c r="C2592">
        <f t="shared" si="80"/>
        <v>0.27606569507224554</v>
      </c>
      <c r="D2592">
        <v>0.27606569507224554</v>
      </c>
    </row>
    <row r="2593" spans="1:4" x14ac:dyDescent="0.25">
      <c r="A2593">
        <f t="shared" si="81"/>
        <v>2592</v>
      </c>
      <c r="B2593">
        <v>-0.58286783312602153</v>
      </c>
      <c r="C2593">
        <f t="shared" si="80"/>
        <v>0.27629426650081745</v>
      </c>
      <c r="D2593">
        <v>0.27629426650081745</v>
      </c>
    </row>
    <row r="2594" spans="1:4" x14ac:dyDescent="0.25">
      <c r="A2594">
        <f t="shared" si="81"/>
        <v>2593</v>
      </c>
      <c r="B2594">
        <v>-0.58315354741173575</v>
      </c>
      <c r="C2594">
        <f t="shared" si="80"/>
        <v>0.27652283792938848</v>
      </c>
      <c r="D2594">
        <v>0.27652283792938848</v>
      </c>
    </row>
    <row r="2595" spans="1:4" x14ac:dyDescent="0.25">
      <c r="A2595">
        <f t="shared" si="81"/>
        <v>2594</v>
      </c>
      <c r="B2595">
        <v>-0.58343926169744997</v>
      </c>
      <c r="C2595">
        <f t="shared" si="80"/>
        <v>0.27675140935795994</v>
      </c>
      <c r="D2595">
        <v>0.27675140935795994</v>
      </c>
    </row>
    <row r="2596" spans="1:4" x14ac:dyDescent="0.25">
      <c r="A2596">
        <f t="shared" si="81"/>
        <v>2595</v>
      </c>
      <c r="B2596">
        <v>-0.58372497598316442</v>
      </c>
      <c r="C2596">
        <f t="shared" si="80"/>
        <v>0.27697998078653141</v>
      </c>
      <c r="D2596">
        <v>0.27697998078653141</v>
      </c>
    </row>
    <row r="2597" spans="1:4" x14ac:dyDescent="0.25">
      <c r="A2597">
        <f t="shared" si="81"/>
        <v>2596</v>
      </c>
      <c r="B2597">
        <v>-0.58401069026887842</v>
      </c>
      <c r="C2597">
        <f t="shared" si="80"/>
        <v>0.27720855221510288</v>
      </c>
      <c r="D2597">
        <v>0.27720855221510288</v>
      </c>
    </row>
    <row r="2598" spans="1:4" x14ac:dyDescent="0.25">
      <c r="A2598">
        <f t="shared" si="81"/>
        <v>2597</v>
      </c>
      <c r="B2598">
        <v>-0.58429640455459286</v>
      </c>
      <c r="C2598">
        <f t="shared" si="80"/>
        <v>0.27743712364367434</v>
      </c>
      <c r="D2598">
        <v>0.27743712364367434</v>
      </c>
    </row>
    <row r="2599" spans="1:4" x14ac:dyDescent="0.25">
      <c r="A2599">
        <f t="shared" si="81"/>
        <v>2598</v>
      </c>
      <c r="B2599">
        <v>-0.58458211884030731</v>
      </c>
      <c r="C2599">
        <f t="shared" si="80"/>
        <v>0.27766569507224581</v>
      </c>
      <c r="D2599">
        <v>0.27766569507224581</v>
      </c>
    </row>
    <row r="2600" spans="1:4" x14ac:dyDescent="0.25">
      <c r="A2600">
        <f t="shared" si="81"/>
        <v>2599</v>
      </c>
      <c r="B2600">
        <v>-0.58486783312602131</v>
      </c>
      <c r="C2600">
        <f t="shared" si="80"/>
        <v>0.27789426650081728</v>
      </c>
      <c r="D2600">
        <v>0.27789426650081728</v>
      </c>
    </row>
    <row r="2601" spans="1:4" x14ac:dyDescent="0.25">
      <c r="A2601">
        <f t="shared" si="81"/>
        <v>2600</v>
      </c>
      <c r="B2601">
        <v>-0.58515354741173575</v>
      </c>
      <c r="C2601">
        <f t="shared" si="80"/>
        <v>0.27812283792938874</v>
      </c>
      <c r="D2601">
        <v>0.27812283792938874</v>
      </c>
    </row>
    <row r="2602" spans="1:4" x14ac:dyDescent="0.25">
      <c r="A2602">
        <f t="shared" si="81"/>
        <v>2601</v>
      </c>
      <c r="B2602">
        <v>-0.58543926169744998</v>
      </c>
      <c r="C2602">
        <f t="shared" si="80"/>
        <v>0.27835140935796021</v>
      </c>
      <c r="D2602">
        <v>0.27835140935796021</v>
      </c>
    </row>
    <row r="2603" spans="1:4" x14ac:dyDescent="0.25">
      <c r="A2603">
        <f t="shared" si="81"/>
        <v>2602</v>
      </c>
      <c r="B2603">
        <v>-0.5857249759831642</v>
      </c>
      <c r="C2603">
        <f t="shared" si="80"/>
        <v>0.27857998078653123</v>
      </c>
      <c r="D2603">
        <v>0.27857998078653123</v>
      </c>
    </row>
    <row r="2604" spans="1:4" x14ac:dyDescent="0.25">
      <c r="A2604">
        <f t="shared" si="81"/>
        <v>2603</v>
      </c>
      <c r="B2604">
        <v>-0.58601069026887864</v>
      </c>
      <c r="C2604">
        <f t="shared" si="80"/>
        <v>0.27880855221510314</v>
      </c>
      <c r="D2604">
        <v>0.27880855221510314</v>
      </c>
    </row>
    <row r="2605" spans="1:4" x14ac:dyDescent="0.25">
      <c r="A2605">
        <f t="shared" si="81"/>
        <v>2604</v>
      </c>
      <c r="B2605">
        <v>-0.58629640455459286</v>
      </c>
      <c r="C2605">
        <f t="shared" si="80"/>
        <v>0.27903712364367461</v>
      </c>
      <c r="D2605">
        <v>0.27903712364367461</v>
      </c>
    </row>
    <row r="2606" spans="1:4" x14ac:dyDescent="0.25">
      <c r="A2606">
        <f t="shared" si="81"/>
        <v>2605</v>
      </c>
      <c r="B2606">
        <v>-0.58658211884030709</v>
      </c>
      <c r="C2606">
        <f t="shared" si="80"/>
        <v>0.27926569507224563</v>
      </c>
      <c r="D2606">
        <v>0.27926569507224563</v>
      </c>
    </row>
    <row r="2607" spans="1:4" x14ac:dyDescent="0.25">
      <c r="A2607">
        <f t="shared" si="81"/>
        <v>2606</v>
      </c>
      <c r="B2607">
        <v>-0.58686783312602153</v>
      </c>
      <c r="C2607">
        <f t="shared" si="80"/>
        <v>0.2794942665008171</v>
      </c>
      <c r="D2607">
        <v>0.2794942665008171</v>
      </c>
    </row>
    <row r="2608" spans="1:4" x14ac:dyDescent="0.25">
      <c r="A2608">
        <f t="shared" si="81"/>
        <v>2607</v>
      </c>
      <c r="B2608">
        <v>-0.58715354741173575</v>
      </c>
      <c r="C2608">
        <f t="shared" si="80"/>
        <v>0.27972283792938901</v>
      </c>
      <c r="D2608">
        <v>0.27972283792938901</v>
      </c>
    </row>
    <row r="2609" spans="1:4" x14ac:dyDescent="0.25">
      <c r="A2609">
        <f t="shared" si="81"/>
        <v>2608</v>
      </c>
      <c r="B2609">
        <v>-0.58743926169744998</v>
      </c>
      <c r="C2609">
        <f t="shared" si="80"/>
        <v>0.27995140935796003</v>
      </c>
      <c r="D2609">
        <v>0.27995140935796003</v>
      </c>
    </row>
    <row r="2610" spans="1:4" x14ac:dyDescent="0.25">
      <c r="A2610">
        <f t="shared" si="81"/>
        <v>2609</v>
      </c>
      <c r="B2610">
        <v>-0.58772497598316442</v>
      </c>
      <c r="C2610">
        <f t="shared" si="80"/>
        <v>0.2801799807865315</v>
      </c>
      <c r="D2610">
        <v>0.2801799807865315</v>
      </c>
    </row>
    <row r="2611" spans="1:4" x14ac:dyDescent="0.25">
      <c r="A2611">
        <f t="shared" si="81"/>
        <v>2610</v>
      </c>
      <c r="B2611">
        <v>-0.58801069026887842</v>
      </c>
      <c r="C2611">
        <f t="shared" si="80"/>
        <v>0.28040855221510297</v>
      </c>
      <c r="D2611">
        <v>0.28040855221510297</v>
      </c>
    </row>
    <row r="2612" spans="1:4" x14ac:dyDescent="0.25">
      <c r="A2612">
        <f t="shared" si="81"/>
        <v>2611</v>
      </c>
      <c r="B2612">
        <v>-0.58829640455459287</v>
      </c>
      <c r="C2612">
        <f t="shared" si="80"/>
        <v>0.28063712364367444</v>
      </c>
      <c r="D2612">
        <v>0.28063712364367444</v>
      </c>
    </row>
    <row r="2613" spans="1:4" x14ac:dyDescent="0.25">
      <c r="A2613">
        <f t="shared" si="81"/>
        <v>2612</v>
      </c>
      <c r="B2613">
        <v>-0.58858211884030731</v>
      </c>
      <c r="C2613">
        <f t="shared" si="80"/>
        <v>0.2808656950722459</v>
      </c>
      <c r="D2613">
        <v>0.2808656950722459</v>
      </c>
    </row>
    <row r="2614" spans="1:4" x14ac:dyDescent="0.25">
      <c r="A2614">
        <f t="shared" si="81"/>
        <v>2613</v>
      </c>
      <c r="B2614">
        <v>-0.58886783312602131</v>
      </c>
      <c r="C2614">
        <f t="shared" si="80"/>
        <v>0.28109426650081693</v>
      </c>
      <c r="D2614">
        <v>0.28109426650081693</v>
      </c>
    </row>
    <row r="2615" spans="1:4" x14ac:dyDescent="0.25">
      <c r="A2615">
        <f t="shared" si="81"/>
        <v>2614</v>
      </c>
      <c r="B2615">
        <v>-0.58915354741173576</v>
      </c>
      <c r="C2615">
        <f t="shared" si="80"/>
        <v>0.28132283792938884</v>
      </c>
      <c r="D2615">
        <v>0.28132283792938884</v>
      </c>
    </row>
    <row r="2616" spans="1:4" x14ac:dyDescent="0.25">
      <c r="A2616">
        <f t="shared" si="81"/>
        <v>2615</v>
      </c>
      <c r="B2616">
        <v>-0.58943926169744998</v>
      </c>
      <c r="C2616">
        <f t="shared" si="80"/>
        <v>0.28155140935795986</v>
      </c>
      <c r="D2616">
        <v>0.28155140935795986</v>
      </c>
    </row>
    <row r="2617" spans="1:4" x14ac:dyDescent="0.25">
      <c r="A2617">
        <f t="shared" si="81"/>
        <v>2616</v>
      </c>
      <c r="B2617">
        <v>-0.5897249759831642</v>
      </c>
      <c r="C2617">
        <f t="shared" si="80"/>
        <v>0.28177998078653133</v>
      </c>
      <c r="D2617">
        <v>0.28177998078653133</v>
      </c>
    </row>
    <row r="2618" spans="1:4" x14ac:dyDescent="0.25">
      <c r="A2618">
        <f t="shared" si="81"/>
        <v>2617</v>
      </c>
      <c r="B2618">
        <v>-0.59001069026887865</v>
      </c>
      <c r="C2618">
        <f t="shared" si="80"/>
        <v>0.28200855221510279</v>
      </c>
      <c r="D2618">
        <v>0.28200855221510279</v>
      </c>
    </row>
    <row r="2619" spans="1:4" x14ac:dyDescent="0.25">
      <c r="A2619">
        <f t="shared" si="81"/>
        <v>2618</v>
      </c>
      <c r="B2619">
        <v>-0.59029640455459287</v>
      </c>
      <c r="C2619">
        <f t="shared" si="80"/>
        <v>0.28223712364367426</v>
      </c>
      <c r="D2619">
        <v>0.28223712364367426</v>
      </c>
    </row>
    <row r="2620" spans="1:4" x14ac:dyDescent="0.25">
      <c r="A2620">
        <f t="shared" si="81"/>
        <v>2619</v>
      </c>
      <c r="B2620">
        <v>-0.59058211884030709</v>
      </c>
      <c r="C2620">
        <f t="shared" si="80"/>
        <v>0.28246569507224573</v>
      </c>
      <c r="D2620">
        <v>0.28246569507224573</v>
      </c>
    </row>
    <row r="2621" spans="1:4" x14ac:dyDescent="0.25">
      <c r="A2621">
        <f t="shared" si="81"/>
        <v>2620</v>
      </c>
      <c r="B2621">
        <v>-0.59086783312602154</v>
      </c>
      <c r="C2621">
        <f t="shared" si="80"/>
        <v>0.28269426650081719</v>
      </c>
      <c r="D2621">
        <v>0.28269426650081719</v>
      </c>
    </row>
    <row r="2622" spans="1:4" x14ac:dyDescent="0.25">
      <c r="A2622">
        <f t="shared" si="81"/>
        <v>2621</v>
      </c>
      <c r="B2622">
        <v>-0.59115354741173576</v>
      </c>
      <c r="C2622">
        <f t="shared" si="80"/>
        <v>0.28292283792938866</v>
      </c>
      <c r="D2622">
        <v>0.28292283792938866</v>
      </c>
    </row>
    <row r="2623" spans="1:4" x14ac:dyDescent="0.25">
      <c r="A2623">
        <f t="shared" si="81"/>
        <v>2622</v>
      </c>
      <c r="B2623">
        <v>-0.59143926169744998</v>
      </c>
      <c r="C2623">
        <f t="shared" si="80"/>
        <v>0.28315140935796013</v>
      </c>
      <c r="D2623">
        <v>0.28315140935796013</v>
      </c>
    </row>
    <row r="2624" spans="1:4" x14ac:dyDescent="0.25">
      <c r="A2624">
        <f t="shared" si="81"/>
        <v>2623</v>
      </c>
      <c r="B2624">
        <v>-0.59172497598316443</v>
      </c>
      <c r="C2624">
        <f t="shared" si="80"/>
        <v>0.28337998078653159</v>
      </c>
      <c r="D2624">
        <v>0.28337998078653159</v>
      </c>
    </row>
    <row r="2625" spans="1:4" x14ac:dyDescent="0.25">
      <c r="A2625">
        <f t="shared" si="81"/>
        <v>2624</v>
      </c>
      <c r="B2625">
        <v>-0.59201069026887843</v>
      </c>
      <c r="C2625">
        <f t="shared" si="80"/>
        <v>0.28360855221510262</v>
      </c>
      <c r="D2625">
        <v>0.28360855221510262</v>
      </c>
    </row>
    <row r="2626" spans="1:4" x14ac:dyDescent="0.25">
      <c r="A2626">
        <f t="shared" si="81"/>
        <v>2625</v>
      </c>
      <c r="B2626">
        <v>-0.59229640455459287</v>
      </c>
      <c r="C2626">
        <f t="shared" si="80"/>
        <v>0.28383712364367453</v>
      </c>
      <c r="D2626">
        <v>0.28383712364367453</v>
      </c>
    </row>
    <row r="2627" spans="1:4" x14ac:dyDescent="0.25">
      <c r="A2627">
        <f t="shared" si="81"/>
        <v>2626</v>
      </c>
      <c r="B2627">
        <v>-0.59258211884030731</v>
      </c>
      <c r="C2627">
        <f t="shared" ref="C2627:C2690" si="82">B2627-1.99 + (1-B2627)*1.8</f>
        <v>0.28406569507224599</v>
      </c>
      <c r="D2627">
        <v>0.28406569507224599</v>
      </c>
    </row>
    <row r="2628" spans="1:4" x14ac:dyDescent="0.25">
      <c r="A2628">
        <f t="shared" si="81"/>
        <v>2627</v>
      </c>
      <c r="B2628">
        <v>-0.59286783312602132</v>
      </c>
      <c r="C2628">
        <f t="shared" si="82"/>
        <v>0.28429426650081702</v>
      </c>
      <c r="D2628">
        <v>0.28429426650081702</v>
      </c>
    </row>
    <row r="2629" spans="1:4" x14ac:dyDescent="0.25">
      <c r="A2629">
        <f t="shared" si="81"/>
        <v>2628</v>
      </c>
      <c r="B2629">
        <v>-0.59315354741173576</v>
      </c>
      <c r="C2629">
        <f t="shared" si="82"/>
        <v>0.28452283792938848</v>
      </c>
      <c r="D2629">
        <v>0.28452283792938848</v>
      </c>
    </row>
    <row r="2630" spans="1:4" x14ac:dyDescent="0.25">
      <c r="A2630">
        <f t="shared" si="81"/>
        <v>2629</v>
      </c>
      <c r="B2630">
        <v>-0.59343926169744998</v>
      </c>
      <c r="C2630">
        <f t="shared" si="82"/>
        <v>0.28475140935796039</v>
      </c>
      <c r="D2630">
        <v>0.28475140935796039</v>
      </c>
    </row>
    <row r="2631" spans="1:4" x14ac:dyDescent="0.25">
      <c r="A2631">
        <f t="shared" si="81"/>
        <v>2630</v>
      </c>
      <c r="B2631">
        <v>-0.5937249759831642</v>
      </c>
      <c r="C2631">
        <f t="shared" si="82"/>
        <v>0.28497998078653142</v>
      </c>
      <c r="D2631">
        <v>0.28497998078653142</v>
      </c>
    </row>
    <row r="2632" spans="1:4" x14ac:dyDescent="0.25">
      <c r="A2632">
        <f t="shared" si="81"/>
        <v>2631</v>
      </c>
      <c r="B2632">
        <v>-0.59401069026887865</v>
      </c>
      <c r="C2632">
        <f t="shared" si="82"/>
        <v>0.28520855221510288</v>
      </c>
      <c r="D2632">
        <v>0.28520855221510288</v>
      </c>
    </row>
    <row r="2633" spans="1:4" x14ac:dyDescent="0.25">
      <c r="A2633">
        <f t="shared" si="81"/>
        <v>2632</v>
      </c>
      <c r="B2633">
        <v>-0.59429640455459287</v>
      </c>
      <c r="C2633">
        <f t="shared" si="82"/>
        <v>0.28543712364367479</v>
      </c>
      <c r="D2633">
        <v>0.28543712364367479</v>
      </c>
    </row>
    <row r="2634" spans="1:4" x14ac:dyDescent="0.25">
      <c r="A2634">
        <f t="shared" si="81"/>
        <v>2633</v>
      </c>
      <c r="B2634">
        <v>-0.59458211884030709</v>
      </c>
      <c r="C2634">
        <f t="shared" si="82"/>
        <v>0.28566569507224582</v>
      </c>
      <c r="D2634">
        <v>0.28566569507224582</v>
      </c>
    </row>
    <row r="2635" spans="1:4" x14ac:dyDescent="0.25">
      <c r="A2635">
        <f t="shared" si="81"/>
        <v>2634</v>
      </c>
      <c r="B2635">
        <v>-0.59486783312602154</v>
      </c>
      <c r="C2635">
        <f t="shared" si="82"/>
        <v>0.28589426650081728</v>
      </c>
      <c r="D2635">
        <v>0.28589426650081728</v>
      </c>
    </row>
    <row r="2636" spans="1:4" x14ac:dyDescent="0.25">
      <c r="A2636">
        <f t="shared" si="81"/>
        <v>2635</v>
      </c>
      <c r="B2636">
        <v>-0.59515354741173576</v>
      </c>
      <c r="C2636">
        <f t="shared" si="82"/>
        <v>0.28612283792938875</v>
      </c>
      <c r="D2636">
        <v>0.28612283792938875</v>
      </c>
    </row>
    <row r="2637" spans="1:4" x14ac:dyDescent="0.25">
      <c r="A2637">
        <f t="shared" ref="A2637:A2700" si="83">A2636+1</f>
        <v>2636</v>
      </c>
      <c r="B2637">
        <v>-0.59543926169744998</v>
      </c>
      <c r="C2637">
        <f t="shared" si="82"/>
        <v>0.28635140935796022</v>
      </c>
      <c r="D2637">
        <v>0.28635140935796022</v>
      </c>
    </row>
    <row r="2638" spans="1:4" x14ac:dyDescent="0.25">
      <c r="A2638">
        <f t="shared" si="83"/>
        <v>2637</v>
      </c>
      <c r="B2638">
        <v>-0.59572497598316443</v>
      </c>
      <c r="C2638">
        <f t="shared" si="82"/>
        <v>0.28657998078653169</v>
      </c>
      <c r="D2638">
        <v>0.28657998078653169</v>
      </c>
    </row>
    <row r="2639" spans="1:4" x14ac:dyDescent="0.25">
      <c r="A2639">
        <f t="shared" si="83"/>
        <v>2638</v>
      </c>
      <c r="B2639">
        <v>-0.59601069026887843</v>
      </c>
      <c r="C2639">
        <f t="shared" si="82"/>
        <v>0.28680855221510271</v>
      </c>
      <c r="D2639">
        <v>0.28680855221510271</v>
      </c>
    </row>
    <row r="2640" spans="1:4" x14ac:dyDescent="0.25">
      <c r="A2640">
        <f t="shared" si="83"/>
        <v>2639</v>
      </c>
      <c r="B2640">
        <v>-0.59629640455459287</v>
      </c>
      <c r="C2640">
        <f t="shared" si="82"/>
        <v>0.28703712364367417</v>
      </c>
      <c r="D2640">
        <v>0.28703712364367417</v>
      </c>
    </row>
    <row r="2641" spans="1:4" x14ac:dyDescent="0.25">
      <c r="A2641">
        <f t="shared" si="83"/>
        <v>2640</v>
      </c>
      <c r="B2641">
        <v>-0.59658211884030732</v>
      </c>
      <c r="C2641">
        <f t="shared" si="82"/>
        <v>0.28726569507224609</v>
      </c>
      <c r="D2641">
        <v>0.28726569507224609</v>
      </c>
    </row>
    <row r="2642" spans="1:4" x14ac:dyDescent="0.25">
      <c r="A2642">
        <f t="shared" si="83"/>
        <v>2641</v>
      </c>
      <c r="B2642">
        <v>-0.59686783312602132</v>
      </c>
      <c r="C2642">
        <f t="shared" si="82"/>
        <v>0.28749426650081711</v>
      </c>
      <c r="D2642">
        <v>0.28749426650081711</v>
      </c>
    </row>
    <row r="2643" spans="1:4" x14ac:dyDescent="0.25">
      <c r="A2643">
        <f t="shared" si="83"/>
        <v>2642</v>
      </c>
      <c r="B2643">
        <v>-0.59715354741173576</v>
      </c>
      <c r="C2643">
        <f t="shared" si="82"/>
        <v>0.28772283792938858</v>
      </c>
      <c r="D2643">
        <v>0.28772283792938858</v>
      </c>
    </row>
    <row r="2644" spans="1:4" x14ac:dyDescent="0.25">
      <c r="A2644">
        <f t="shared" si="83"/>
        <v>2643</v>
      </c>
      <c r="B2644">
        <v>-0.59743926169744999</v>
      </c>
      <c r="C2644">
        <f t="shared" si="82"/>
        <v>0.28795140935796004</v>
      </c>
      <c r="D2644">
        <v>0.28795140935796004</v>
      </c>
    </row>
    <row r="2645" spans="1:4" x14ac:dyDescent="0.25">
      <c r="A2645">
        <f t="shared" si="83"/>
        <v>2644</v>
      </c>
      <c r="B2645">
        <v>-0.59772497598316421</v>
      </c>
      <c r="C2645">
        <f t="shared" si="82"/>
        <v>0.28817998078653151</v>
      </c>
      <c r="D2645">
        <v>0.28817998078653151</v>
      </c>
    </row>
    <row r="2646" spans="1:4" x14ac:dyDescent="0.25">
      <c r="A2646">
        <f t="shared" si="83"/>
        <v>2645</v>
      </c>
      <c r="B2646">
        <v>-0.59801069026887865</v>
      </c>
      <c r="C2646">
        <f t="shared" si="82"/>
        <v>0.28840855221510298</v>
      </c>
      <c r="D2646">
        <v>0.28840855221510298</v>
      </c>
    </row>
    <row r="2647" spans="1:4" x14ac:dyDescent="0.25">
      <c r="A2647">
        <f t="shared" si="83"/>
        <v>2646</v>
      </c>
      <c r="B2647">
        <v>-0.59829640455459288</v>
      </c>
      <c r="C2647">
        <f t="shared" si="82"/>
        <v>0.288637123643674</v>
      </c>
      <c r="D2647">
        <v>0.288637123643674</v>
      </c>
    </row>
    <row r="2648" spans="1:4" x14ac:dyDescent="0.25">
      <c r="A2648">
        <f t="shared" si="83"/>
        <v>2647</v>
      </c>
      <c r="B2648">
        <v>-0.5985821188403071</v>
      </c>
      <c r="C2648">
        <f t="shared" si="82"/>
        <v>0.28886569507224591</v>
      </c>
      <c r="D2648">
        <v>0.28886569507224591</v>
      </c>
    </row>
    <row r="2649" spans="1:4" x14ac:dyDescent="0.25">
      <c r="A2649">
        <f t="shared" si="83"/>
        <v>2648</v>
      </c>
      <c r="B2649">
        <v>-0.59886783312602154</v>
      </c>
      <c r="C2649">
        <f t="shared" si="82"/>
        <v>0.28909426650081738</v>
      </c>
      <c r="D2649">
        <v>0.28909426650081738</v>
      </c>
    </row>
    <row r="2650" spans="1:4" x14ac:dyDescent="0.25">
      <c r="A2650">
        <f t="shared" si="83"/>
        <v>2649</v>
      </c>
      <c r="B2650">
        <v>-0.59915354741173577</v>
      </c>
      <c r="C2650">
        <f t="shared" si="82"/>
        <v>0.2893228379293884</v>
      </c>
      <c r="D2650">
        <v>0.2893228379293884</v>
      </c>
    </row>
    <row r="2651" spans="1:4" x14ac:dyDescent="0.25">
      <c r="A2651">
        <f t="shared" si="83"/>
        <v>2650</v>
      </c>
      <c r="B2651">
        <v>-0.59943926169744999</v>
      </c>
      <c r="C2651">
        <f t="shared" si="82"/>
        <v>0.28955140935795987</v>
      </c>
      <c r="D2651">
        <v>0.28955140935795987</v>
      </c>
    </row>
    <row r="2652" spans="1:4" x14ac:dyDescent="0.25">
      <c r="A2652">
        <f t="shared" si="83"/>
        <v>2651</v>
      </c>
      <c r="B2652">
        <v>-0.59972497598316443</v>
      </c>
      <c r="C2652">
        <f t="shared" si="82"/>
        <v>0.28977998078653178</v>
      </c>
      <c r="D2652">
        <v>0.28977998078653178</v>
      </c>
    </row>
    <row r="2653" spans="1:4" x14ac:dyDescent="0.25">
      <c r="A2653">
        <f t="shared" si="83"/>
        <v>2652</v>
      </c>
      <c r="B2653">
        <v>-0.60001069026887843</v>
      </c>
      <c r="C2653">
        <f t="shared" si="82"/>
        <v>0.2900085522151028</v>
      </c>
      <c r="D2653">
        <v>0.2900085522151028</v>
      </c>
    </row>
    <row r="2654" spans="1:4" x14ac:dyDescent="0.25">
      <c r="A2654">
        <f t="shared" si="83"/>
        <v>2653</v>
      </c>
      <c r="B2654">
        <v>-0.60029640455459288</v>
      </c>
      <c r="C2654">
        <f t="shared" si="82"/>
        <v>0.29023712364367427</v>
      </c>
      <c r="D2654">
        <v>0.29023712364367427</v>
      </c>
    </row>
    <row r="2655" spans="1:4" x14ac:dyDescent="0.25">
      <c r="A2655">
        <f t="shared" si="83"/>
        <v>2654</v>
      </c>
      <c r="B2655">
        <v>-0.60058211884030732</v>
      </c>
      <c r="C2655">
        <f t="shared" si="82"/>
        <v>0.29046569507224573</v>
      </c>
      <c r="D2655">
        <v>0.29046569507224573</v>
      </c>
    </row>
    <row r="2656" spans="1:4" x14ac:dyDescent="0.25">
      <c r="A2656">
        <f t="shared" si="83"/>
        <v>2655</v>
      </c>
      <c r="B2656">
        <v>-0.60086783312602132</v>
      </c>
      <c r="C2656">
        <f t="shared" si="82"/>
        <v>0.2906942665008172</v>
      </c>
      <c r="D2656">
        <v>0.2906942665008172</v>
      </c>
    </row>
    <row r="2657" spans="1:4" x14ac:dyDescent="0.25">
      <c r="A2657">
        <f t="shared" si="83"/>
        <v>2656</v>
      </c>
      <c r="B2657">
        <v>-0.60115354741173577</v>
      </c>
      <c r="C2657">
        <f t="shared" si="82"/>
        <v>0.29092283792938867</v>
      </c>
      <c r="D2657">
        <v>0.29092283792938867</v>
      </c>
    </row>
    <row r="2658" spans="1:4" x14ac:dyDescent="0.25">
      <c r="A2658">
        <f t="shared" si="83"/>
        <v>2657</v>
      </c>
      <c r="B2658">
        <v>-0.60143926169744999</v>
      </c>
      <c r="C2658">
        <f t="shared" si="82"/>
        <v>0.29115140935796013</v>
      </c>
      <c r="D2658">
        <v>0.29115140935796013</v>
      </c>
    </row>
    <row r="2659" spans="1:4" x14ac:dyDescent="0.25">
      <c r="A2659">
        <f t="shared" si="83"/>
        <v>2658</v>
      </c>
      <c r="B2659">
        <v>-0.60172497598316421</v>
      </c>
      <c r="C2659">
        <f t="shared" si="82"/>
        <v>0.2913799807865316</v>
      </c>
      <c r="D2659">
        <v>0.2913799807865316</v>
      </c>
    </row>
    <row r="2660" spans="1:4" x14ac:dyDescent="0.25">
      <c r="A2660">
        <f t="shared" si="83"/>
        <v>2659</v>
      </c>
      <c r="B2660">
        <v>-0.60201069026887866</v>
      </c>
      <c r="C2660">
        <f t="shared" si="82"/>
        <v>0.29160855221510307</v>
      </c>
      <c r="D2660">
        <v>0.29160855221510307</v>
      </c>
    </row>
    <row r="2661" spans="1:4" x14ac:dyDescent="0.25">
      <c r="A2661">
        <f t="shared" si="83"/>
        <v>2660</v>
      </c>
      <c r="B2661">
        <v>-0.60229640455459288</v>
      </c>
      <c r="C2661">
        <f t="shared" si="82"/>
        <v>0.29183712364367453</v>
      </c>
      <c r="D2661">
        <v>0.29183712364367453</v>
      </c>
    </row>
    <row r="2662" spans="1:4" x14ac:dyDescent="0.25">
      <c r="A2662">
        <f t="shared" si="83"/>
        <v>2661</v>
      </c>
      <c r="B2662">
        <v>-0.6025821188403071</v>
      </c>
      <c r="C2662">
        <f t="shared" si="82"/>
        <v>0.29206569507224556</v>
      </c>
      <c r="D2662">
        <v>0.29206569507224556</v>
      </c>
    </row>
    <row r="2663" spans="1:4" x14ac:dyDescent="0.25">
      <c r="A2663">
        <f t="shared" si="83"/>
        <v>2662</v>
      </c>
      <c r="B2663">
        <v>-0.60286783312602155</v>
      </c>
      <c r="C2663">
        <f t="shared" si="82"/>
        <v>0.29229426650081747</v>
      </c>
      <c r="D2663">
        <v>0.29229426650081747</v>
      </c>
    </row>
    <row r="2664" spans="1:4" x14ac:dyDescent="0.25">
      <c r="A2664">
        <f t="shared" si="83"/>
        <v>2663</v>
      </c>
      <c r="B2664">
        <v>-0.60315354741173577</v>
      </c>
      <c r="C2664">
        <f t="shared" si="82"/>
        <v>0.29252283792938893</v>
      </c>
      <c r="D2664">
        <v>0.29252283792938893</v>
      </c>
    </row>
    <row r="2665" spans="1:4" x14ac:dyDescent="0.25">
      <c r="A2665">
        <f t="shared" si="83"/>
        <v>2664</v>
      </c>
      <c r="B2665">
        <v>-0.60343926169744999</v>
      </c>
      <c r="C2665">
        <f t="shared" si="82"/>
        <v>0.29275140935795996</v>
      </c>
      <c r="D2665">
        <v>0.29275140935795996</v>
      </c>
    </row>
    <row r="2666" spans="1:4" x14ac:dyDescent="0.25">
      <c r="A2666">
        <f t="shared" si="83"/>
        <v>2665</v>
      </c>
      <c r="B2666">
        <v>-0.60372497598316444</v>
      </c>
      <c r="C2666">
        <f t="shared" si="82"/>
        <v>0.29297998078653142</v>
      </c>
      <c r="D2666">
        <v>0.29297998078653142</v>
      </c>
    </row>
    <row r="2667" spans="1:4" x14ac:dyDescent="0.25">
      <c r="A2667">
        <f t="shared" si="83"/>
        <v>2666</v>
      </c>
      <c r="B2667">
        <v>-0.60401069026887844</v>
      </c>
      <c r="C2667">
        <f t="shared" si="82"/>
        <v>0.29320855221510289</v>
      </c>
      <c r="D2667">
        <v>0.29320855221510289</v>
      </c>
    </row>
    <row r="2668" spans="1:4" x14ac:dyDescent="0.25">
      <c r="A2668">
        <f t="shared" si="83"/>
        <v>2667</v>
      </c>
      <c r="B2668">
        <v>-0.60429640455459288</v>
      </c>
      <c r="C2668">
        <f t="shared" si="82"/>
        <v>0.29343712364367436</v>
      </c>
      <c r="D2668">
        <v>0.29343712364367436</v>
      </c>
    </row>
    <row r="2669" spans="1:4" x14ac:dyDescent="0.25">
      <c r="A2669">
        <f t="shared" si="83"/>
        <v>2668</v>
      </c>
      <c r="B2669">
        <v>-0.6045821188403071</v>
      </c>
      <c r="C2669">
        <f t="shared" si="82"/>
        <v>0.29366569507224538</v>
      </c>
      <c r="D2669">
        <v>0.29366569507224538</v>
      </c>
    </row>
    <row r="2670" spans="1:4" x14ac:dyDescent="0.25">
      <c r="A2670">
        <f t="shared" si="83"/>
        <v>2669</v>
      </c>
      <c r="B2670">
        <v>-0.60486783312602133</v>
      </c>
      <c r="C2670">
        <f t="shared" si="82"/>
        <v>0.29389426650081729</v>
      </c>
      <c r="D2670">
        <v>0.29389426650081729</v>
      </c>
    </row>
    <row r="2671" spans="1:4" x14ac:dyDescent="0.25">
      <c r="A2671">
        <f t="shared" si="83"/>
        <v>2670</v>
      </c>
      <c r="B2671">
        <v>-0.60515354741173577</v>
      </c>
      <c r="C2671">
        <f t="shared" si="82"/>
        <v>0.29412283792938876</v>
      </c>
      <c r="D2671">
        <v>0.29412283792938876</v>
      </c>
    </row>
    <row r="2672" spans="1:4" x14ac:dyDescent="0.25">
      <c r="A2672">
        <f t="shared" si="83"/>
        <v>2671</v>
      </c>
      <c r="B2672">
        <v>-0.60543926169744999</v>
      </c>
      <c r="C2672">
        <f t="shared" si="82"/>
        <v>0.29435140935795978</v>
      </c>
      <c r="D2672">
        <v>0.29435140935795978</v>
      </c>
    </row>
    <row r="2673" spans="1:4" x14ac:dyDescent="0.25">
      <c r="A2673">
        <f t="shared" si="83"/>
        <v>2672</v>
      </c>
      <c r="B2673">
        <v>-0.60572497598316422</v>
      </c>
      <c r="C2673">
        <f t="shared" si="82"/>
        <v>0.29457998078653125</v>
      </c>
      <c r="D2673">
        <v>0.29457998078653125</v>
      </c>
    </row>
    <row r="2674" spans="1:4" x14ac:dyDescent="0.25">
      <c r="A2674">
        <f t="shared" si="83"/>
        <v>2673</v>
      </c>
      <c r="B2674">
        <v>-0.60601069026887866</v>
      </c>
      <c r="C2674">
        <f t="shared" si="82"/>
        <v>0.29480855221510316</v>
      </c>
      <c r="D2674">
        <v>0.29480855221510316</v>
      </c>
    </row>
    <row r="2675" spans="1:4" x14ac:dyDescent="0.25">
      <c r="A2675">
        <f t="shared" si="83"/>
        <v>2674</v>
      </c>
      <c r="B2675">
        <v>-0.60629640455459288</v>
      </c>
      <c r="C2675">
        <f t="shared" si="82"/>
        <v>0.29503712364367418</v>
      </c>
      <c r="D2675">
        <v>0.29503712364367418</v>
      </c>
    </row>
    <row r="2676" spans="1:4" x14ac:dyDescent="0.25">
      <c r="A2676">
        <f t="shared" si="83"/>
        <v>2675</v>
      </c>
      <c r="B2676">
        <v>-0.60658211884030711</v>
      </c>
      <c r="C2676">
        <f t="shared" si="82"/>
        <v>0.29526569507224565</v>
      </c>
      <c r="D2676">
        <v>0.29526569507224565</v>
      </c>
    </row>
    <row r="2677" spans="1:4" x14ac:dyDescent="0.25">
      <c r="A2677">
        <f t="shared" si="83"/>
        <v>2676</v>
      </c>
      <c r="B2677">
        <v>-0.60686783312602155</v>
      </c>
      <c r="C2677">
        <f t="shared" si="82"/>
        <v>0.29549426650081712</v>
      </c>
      <c r="D2677">
        <v>0.29549426650081712</v>
      </c>
    </row>
    <row r="2678" spans="1:4" x14ac:dyDescent="0.25">
      <c r="A2678">
        <f t="shared" si="83"/>
        <v>2677</v>
      </c>
      <c r="B2678">
        <v>-0.60715354741173577</v>
      </c>
      <c r="C2678">
        <f t="shared" si="82"/>
        <v>0.29572283792938858</v>
      </c>
      <c r="D2678">
        <v>0.29572283792938858</v>
      </c>
    </row>
    <row r="2679" spans="1:4" x14ac:dyDescent="0.25">
      <c r="A2679">
        <f t="shared" si="83"/>
        <v>2678</v>
      </c>
      <c r="B2679">
        <v>-0.60743926169744999</v>
      </c>
      <c r="C2679">
        <f t="shared" si="82"/>
        <v>0.29595140935796005</v>
      </c>
      <c r="D2679">
        <v>0.29595140935796005</v>
      </c>
    </row>
    <row r="2680" spans="1:4" x14ac:dyDescent="0.25">
      <c r="A2680">
        <f t="shared" si="83"/>
        <v>2679</v>
      </c>
      <c r="B2680">
        <v>-0.60772497598316444</v>
      </c>
      <c r="C2680">
        <f t="shared" si="82"/>
        <v>0.29617998078653152</v>
      </c>
      <c r="D2680">
        <v>0.29617998078653152</v>
      </c>
    </row>
    <row r="2681" spans="1:4" x14ac:dyDescent="0.25">
      <c r="A2681">
        <f t="shared" si="83"/>
        <v>2680</v>
      </c>
      <c r="B2681">
        <v>-0.60801069026887844</v>
      </c>
      <c r="C2681">
        <f t="shared" si="82"/>
        <v>0.29640855221510298</v>
      </c>
      <c r="D2681">
        <v>0.29640855221510298</v>
      </c>
    </row>
    <row r="2682" spans="1:4" x14ac:dyDescent="0.25">
      <c r="A2682">
        <f t="shared" si="83"/>
        <v>2681</v>
      </c>
      <c r="B2682">
        <v>-0.60829640455459288</v>
      </c>
      <c r="C2682">
        <f t="shared" si="82"/>
        <v>0.29663712364367445</v>
      </c>
      <c r="D2682">
        <v>0.29663712364367445</v>
      </c>
    </row>
    <row r="2683" spans="1:4" x14ac:dyDescent="0.25">
      <c r="A2683">
        <f t="shared" si="83"/>
        <v>2682</v>
      </c>
      <c r="B2683">
        <v>-0.60858211884030711</v>
      </c>
      <c r="C2683">
        <f t="shared" si="82"/>
        <v>0.29686569507224592</v>
      </c>
      <c r="D2683">
        <v>0.29686569507224592</v>
      </c>
    </row>
    <row r="2684" spans="1:4" x14ac:dyDescent="0.25">
      <c r="A2684">
        <f t="shared" si="83"/>
        <v>2683</v>
      </c>
      <c r="B2684">
        <v>-0.60886783312602133</v>
      </c>
      <c r="C2684">
        <f t="shared" si="82"/>
        <v>0.29709426650081694</v>
      </c>
      <c r="D2684">
        <v>0.29709426650081694</v>
      </c>
    </row>
    <row r="2685" spans="1:4" x14ac:dyDescent="0.25">
      <c r="A2685">
        <f t="shared" si="83"/>
        <v>2684</v>
      </c>
      <c r="B2685">
        <v>-0.60915354741173577</v>
      </c>
      <c r="C2685">
        <f t="shared" si="82"/>
        <v>0.29732283792938885</v>
      </c>
      <c r="D2685">
        <v>0.29732283792938885</v>
      </c>
    </row>
    <row r="2686" spans="1:4" x14ac:dyDescent="0.25">
      <c r="A2686">
        <f t="shared" si="83"/>
        <v>2685</v>
      </c>
      <c r="B2686">
        <v>-0.60943926169745</v>
      </c>
      <c r="C2686">
        <f t="shared" si="82"/>
        <v>0.29755140935796032</v>
      </c>
      <c r="D2686">
        <v>0.29755140935796032</v>
      </c>
    </row>
    <row r="2687" spans="1:4" x14ac:dyDescent="0.25">
      <c r="A2687">
        <f t="shared" si="83"/>
        <v>2686</v>
      </c>
      <c r="B2687">
        <v>-0.60972497598316422</v>
      </c>
      <c r="C2687">
        <f t="shared" si="82"/>
        <v>0.29777998078653134</v>
      </c>
      <c r="D2687">
        <v>0.29777998078653134</v>
      </c>
    </row>
    <row r="2688" spans="1:4" x14ac:dyDescent="0.25">
      <c r="A2688">
        <f t="shared" si="83"/>
        <v>2687</v>
      </c>
      <c r="B2688">
        <v>-0.61001069026887866</v>
      </c>
      <c r="C2688">
        <f t="shared" si="82"/>
        <v>0.29800855221510281</v>
      </c>
      <c r="D2688">
        <v>0.29800855221510281</v>
      </c>
    </row>
    <row r="2689" spans="1:4" x14ac:dyDescent="0.25">
      <c r="A2689">
        <f t="shared" si="83"/>
        <v>2688</v>
      </c>
      <c r="B2689">
        <v>-0.61029640455459289</v>
      </c>
      <c r="C2689">
        <f t="shared" si="82"/>
        <v>0.29823712364367472</v>
      </c>
      <c r="D2689">
        <v>0.29823712364367472</v>
      </c>
    </row>
    <row r="2690" spans="1:4" x14ac:dyDescent="0.25">
      <c r="A2690">
        <f t="shared" si="83"/>
        <v>2689</v>
      </c>
      <c r="B2690">
        <v>-0.61058211884030711</v>
      </c>
      <c r="C2690">
        <f t="shared" si="82"/>
        <v>0.29846569507224574</v>
      </c>
      <c r="D2690">
        <v>0.29846569507224574</v>
      </c>
    </row>
    <row r="2691" spans="1:4" x14ac:dyDescent="0.25">
      <c r="A2691">
        <f t="shared" si="83"/>
        <v>2690</v>
      </c>
      <c r="B2691">
        <v>-0.61086783312602155</v>
      </c>
      <c r="C2691">
        <f t="shared" ref="C2691:C2754" si="84">B2691-1.99 + (1-B2691)*1.8</f>
        <v>0.29869426650081721</v>
      </c>
      <c r="D2691">
        <v>0.29869426650081721</v>
      </c>
    </row>
    <row r="2692" spans="1:4" x14ac:dyDescent="0.25">
      <c r="A2692">
        <f t="shared" si="83"/>
        <v>2691</v>
      </c>
      <c r="B2692">
        <v>-0.61115354741173578</v>
      </c>
      <c r="C2692">
        <f t="shared" si="84"/>
        <v>0.29892283792938912</v>
      </c>
      <c r="D2692">
        <v>0.29892283792938912</v>
      </c>
    </row>
    <row r="2693" spans="1:4" x14ac:dyDescent="0.25">
      <c r="A2693">
        <f t="shared" si="83"/>
        <v>2692</v>
      </c>
      <c r="B2693">
        <v>-0.61143926169745</v>
      </c>
      <c r="C2693">
        <f t="shared" si="84"/>
        <v>0.29915140935796014</v>
      </c>
      <c r="D2693">
        <v>0.29915140935796014</v>
      </c>
    </row>
    <row r="2694" spans="1:4" x14ac:dyDescent="0.25">
      <c r="A2694">
        <f t="shared" si="83"/>
        <v>2693</v>
      </c>
      <c r="B2694">
        <v>-0.61172497598316444</v>
      </c>
      <c r="C2694">
        <f t="shared" si="84"/>
        <v>0.29937998078653161</v>
      </c>
      <c r="D2694">
        <v>0.29937998078653161</v>
      </c>
    </row>
    <row r="2695" spans="1:4" x14ac:dyDescent="0.25">
      <c r="A2695">
        <f t="shared" si="83"/>
        <v>2694</v>
      </c>
      <c r="B2695">
        <v>-0.61201069026887844</v>
      </c>
      <c r="C2695">
        <f t="shared" si="84"/>
        <v>0.29960855221510263</v>
      </c>
      <c r="D2695">
        <v>0.29960855221510263</v>
      </c>
    </row>
    <row r="2696" spans="1:4" x14ac:dyDescent="0.25">
      <c r="A2696">
        <f t="shared" si="83"/>
        <v>2695</v>
      </c>
      <c r="B2696">
        <v>-0.61229640455459289</v>
      </c>
      <c r="C2696">
        <f t="shared" si="84"/>
        <v>0.29983712364367454</v>
      </c>
      <c r="D2696">
        <v>0.29983712364367454</v>
      </c>
    </row>
    <row r="2697" spans="1:4" x14ac:dyDescent="0.25">
      <c r="A2697">
        <f t="shared" si="83"/>
        <v>2696</v>
      </c>
      <c r="B2697">
        <v>-0.61258211884030711</v>
      </c>
      <c r="C2697">
        <f t="shared" si="84"/>
        <v>0.30006569507224556</v>
      </c>
      <c r="D2697">
        <v>0.30006569507224556</v>
      </c>
    </row>
    <row r="2698" spans="1:4" x14ac:dyDescent="0.25">
      <c r="A2698">
        <f t="shared" si="83"/>
        <v>2697</v>
      </c>
      <c r="B2698">
        <v>-0.61286783312602133</v>
      </c>
      <c r="C2698">
        <f t="shared" si="84"/>
        <v>0.30029426650081703</v>
      </c>
      <c r="D2698">
        <v>0.30029426650081703</v>
      </c>
    </row>
    <row r="2699" spans="1:4" x14ac:dyDescent="0.25">
      <c r="A2699">
        <f t="shared" si="83"/>
        <v>2698</v>
      </c>
      <c r="B2699">
        <v>-0.61315354741173578</v>
      </c>
      <c r="C2699">
        <f t="shared" si="84"/>
        <v>0.3005228379293885</v>
      </c>
      <c r="D2699">
        <v>0.3005228379293885</v>
      </c>
    </row>
    <row r="2700" spans="1:4" x14ac:dyDescent="0.25">
      <c r="A2700">
        <f t="shared" si="83"/>
        <v>2699</v>
      </c>
      <c r="B2700">
        <v>-0.61343926169745</v>
      </c>
      <c r="C2700">
        <f t="shared" si="84"/>
        <v>0.30075140935795996</v>
      </c>
      <c r="D2700">
        <v>0.30075140935795996</v>
      </c>
    </row>
    <row r="2701" spans="1:4" x14ac:dyDescent="0.25">
      <c r="A2701">
        <f t="shared" ref="A2701:A2764" si="85">A2700+1</f>
        <v>2700</v>
      </c>
      <c r="B2701">
        <v>-0.61372497598316422</v>
      </c>
      <c r="C2701">
        <f t="shared" si="84"/>
        <v>0.30097998078653143</v>
      </c>
      <c r="D2701">
        <v>0.30097998078653143</v>
      </c>
    </row>
    <row r="2702" spans="1:4" x14ac:dyDescent="0.25">
      <c r="A2702">
        <f t="shared" si="85"/>
        <v>2701</v>
      </c>
      <c r="B2702">
        <v>-0.61401069026887867</v>
      </c>
      <c r="C2702">
        <f t="shared" si="84"/>
        <v>0.3012085522151029</v>
      </c>
      <c r="D2702">
        <v>0.3012085522151029</v>
      </c>
    </row>
    <row r="2703" spans="1:4" x14ac:dyDescent="0.25">
      <c r="A2703">
        <f t="shared" si="85"/>
        <v>2702</v>
      </c>
      <c r="B2703">
        <v>-0.61429640455459289</v>
      </c>
      <c r="C2703">
        <f t="shared" si="84"/>
        <v>0.30143712364367437</v>
      </c>
      <c r="D2703">
        <v>0.30143712364367437</v>
      </c>
    </row>
    <row r="2704" spans="1:4" x14ac:dyDescent="0.25">
      <c r="A2704">
        <f t="shared" si="85"/>
        <v>2703</v>
      </c>
      <c r="B2704">
        <v>-0.61458211884030711</v>
      </c>
      <c r="C2704">
        <f t="shared" si="84"/>
        <v>0.30166569507224583</v>
      </c>
      <c r="D2704">
        <v>0.30166569507224583</v>
      </c>
    </row>
    <row r="2705" spans="1:4" x14ac:dyDescent="0.25">
      <c r="A2705">
        <f t="shared" si="85"/>
        <v>2704</v>
      </c>
      <c r="B2705">
        <v>-0.61486783312602156</v>
      </c>
      <c r="C2705">
        <f t="shared" si="84"/>
        <v>0.3018942665008173</v>
      </c>
      <c r="D2705">
        <v>0.3018942665008173</v>
      </c>
    </row>
    <row r="2706" spans="1:4" x14ac:dyDescent="0.25">
      <c r="A2706">
        <f t="shared" si="85"/>
        <v>2705</v>
      </c>
      <c r="B2706">
        <v>-0.61515354741173578</v>
      </c>
      <c r="C2706">
        <f t="shared" si="84"/>
        <v>0.30212283792938832</v>
      </c>
      <c r="D2706">
        <v>0.30212283792938832</v>
      </c>
    </row>
    <row r="2707" spans="1:4" x14ac:dyDescent="0.25">
      <c r="A2707">
        <f t="shared" si="85"/>
        <v>2706</v>
      </c>
      <c r="B2707">
        <v>-0.61543926169745</v>
      </c>
      <c r="C2707">
        <f t="shared" si="84"/>
        <v>0.30235140935796023</v>
      </c>
      <c r="D2707">
        <v>0.30235140935796023</v>
      </c>
    </row>
    <row r="2708" spans="1:4" x14ac:dyDescent="0.25">
      <c r="A2708">
        <f t="shared" si="85"/>
        <v>2707</v>
      </c>
      <c r="B2708">
        <v>-0.61572497598316445</v>
      </c>
      <c r="C2708">
        <f t="shared" si="84"/>
        <v>0.3025799807865317</v>
      </c>
      <c r="D2708">
        <v>0.3025799807865317</v>
      </c>
    </row>
    <row r="2709" spans="1:4" x14ac:dyDescent="0.25">
      <c r="A2709">
        <f t="shared" si="85"/>
        <v>2708</v>
      </c>
      <c r="B2709">
        <v>-0.61601069026887845</v>
      </c>
      <c r="C2709">
        <f t="shared" si="84"/>
        <v>0.30280855221510272</v>
      </c>
      <c r="D2709">
        <v>0.30280855221510272</v>
      </c>
    </row>
    <row r="2710" spans="1:4" x14ac:dyDescent="0.25">
      <c r="A2710">
        <f t="shared" si="85"/>
        <v>2709</v>
      </c>
      <c r="B2710">
        <v>-0.61629640455459289</v>
      </c>
      <c r="C2710">
        <f t="shared" si="84"/>
        <v>0.30303712364367419</v>
      </c>
      <c r="D2710">
        <v>0.30303712364367419</v>
      </c>
    </row>
    <row r="2711" spans="1:4" x14ac:dyDescent="0.25">
      <c r="A2711">
        <f t="shared" si="85"/>
        <v>2710</v>
      </c>
      <c r="B2711">
        <v>-0.61658211884030711</v>
      </c>
      <c r="C2711">
        <f t="shared" si="84"/>
        <v>0.3032656950722461</v>
      </c>
      <c r="D2711">
        <v>0.3032656950722461</v>
      </c>
    </row>
    <row r="2712" spans="1:4" x14ac:dyDescent="0.25">
      <c r="A2712">
        <f t="shared" si="85"/>
        <v>2711</v>
      </c>
      <c r="B2712">
        <v>-0.61686783312602134</v>
      </c>
      <c r="C2712">
        <f t="shared" si="84"/>
        <v>0.30349426650081712</v>
      </c>
      <c r="D2712">
        <v>0.30349426650081712</v>
      </c>
    </row>
    <row r="2713" spans="1:4" x14ac:dyDescent="0.25">
      <c r="A2713">
        <f t="shared" si="85"/>
        <v>2712</v>
      </c>
      <c r="B2713">
        <v>-0.61715354741173578</v>
      </c>
      <c r="C2713">
        <f t="shared" si="84"/>
        <v>0.30372283792938859</v>
      </c>
      <c r="D2713">
        <v>0.30372283792938859</v>
      </c>
    </row>
    <row r="2714" spans="1:4" x14ac:dyDescent="0.25">
      <c r="A2714">
        <f t="shared" si="85"/>
        <v>2713</v>
      </c>
      <c r="B2714">
        <v>-0.61743926169745</v>
      </c>
      <c r="C2714">
        <f t="shared" si="84"/>
        <v>0.3039514093579605</v>
      </c>
      <c r="D2714">
        <v>0.3039514093579605</v>
      </c>
    </row>
    <row r="2715" spans="1:4" x14ac:dyDescent="0.25">
      <c r="A2715">
        <f t="shared" si="85"/>
        <v>2714</v>
      </c>
      <c r="B2715">
        <v>-0.61772497598316423</v>
      </c>
      <c r="C2715">
        <f t="shared" si="84"/>
        <v>0.30417998078653152</v>
      </c>
      <c r="D2715">
        <v>0.30417998078653152</v>
      </c>
    </row>
    <row r="2716" spans="1:4" x14ac:dyDescent="0.25">
      <c r="A2716">
        <f t="shared" si="85"/>
        <v>2715</v>
      </c>
      <c r="B2716">
        <v>-0.61801069026887867</v>
      </c>
      <c r="C2716">
        <f t="shared" si="84"/>
        <v>0.30440855221510299</v>
      </c>
      <c r="D2716">
        <v>0.30440855221510299</v>
      </c>
    </row>
    <row r="2717" spans="1:4" x14ac:dyDescent="0.25">
      <c r="A2717">
        <f t="shared" si="85"/>
        <v>2716</v>
      </c>
      <c r="B2717">
        <v>-0.61829640455459289</v>
      </c>
      <c r="C2717">
        <f t="shared" si="84"/>
        <v>0.30463712364367446</v>
      </c>
      <c r="D2717">
        <v>0.30463712364367446</v>
      </c>
    </row>
    <row r="2718" spans="1:4" x14ac:dyDescent="0.25">
      <c r="A2718">
        <f t="shared" si="85"/>
        <v>2717</v>
      </c>
      <c r="B2718">
        <v>-0.61858211884030712</v>
      </c>
      <c r="C2718">
        <f t="shared" si="84"/>
        <v>0.30486569507224592</v>
      </c>
      <c r="D2718">
        <v>0.30486569507224592</v>
      </c>
    </row>
    <row r="2719" spans="1:4" x14ac:dyDescent="0.25">
      <c r="A2719">
        <f t="shared" si="85"/>
        <v>2718</v>
      </c>
      <c r="B2719">
        <v>-0.61886783312602156</v>
      </c>
      <c r="C2719">
        <f t="shared" si="84"/>
        <v>0.30509426650081739</v>
      </c>
      <c r="D2719">
        <v>0.30509426650081739</v>
      </c>
    </row>
    <row r="2720" spans="1:4" x14ac:dyDescent="0.25">
      <c r="A2720">
        <f t="shared" si="85"/>
        <v>2719</v>
      </c>
      <c r="B2720">
        <v>-0.61915354741173556</v>
      </c>
      <c r="C2720">
        <f t="shared" si="84"/>
        <v>0.30532283792938841</v>
      </c>
      <c r="D2720">
        <v>0.30532283792938841</v>
      </c>
    </row>
    <row r="2721" spans="1:4" x14ac:dyDescent="0.25">
      <c r="A2721">
        <f t="shared" si="85"/>
        <v>2720</v>
      </c>
      <c r="B2721">
        <v>-0.61943926169745001</v>
      </c>
      <c r="C2721">
        <f t="shared" si="84"/>
        <v>0.30555140935795988</v>
      </c>
      <c r="D2721">
        <v>0.30555140935795988</v>
      </c>
    </row>
    <row r="2722" spans="1:4" x14ac:dyDescent="0.25">
      <c r="A2722">
        <f t="shared" si="85"/>
        <v>2721</v>
      </c>
      <c r="B2722">
        <v>-0.61972497598316445</v>
      </c>
      <c r="C2722">
        <f t="shared" si="84"/>
        <v>0.30577998078653179</v>
      </c>
      <c r="D2722">
        <v>0.30577998078653179</v>
      </c>
    </row>
    <row r="2723" spans="1:4" x14ac:dyDescent="0.25">
      <c r="A2723">
        <f t="shared" si="85"/>
        <v>2722</v>
      </c>
      <c r="B2723">
        <v>-0.62001069026887845</v>
      </c>
      <c r="C2723">
        <f t="shared" si="84"/>
        <v>0.30600855221510281</v>
      </c>
      <c r="D2723">
        <v>0.30600855221510281</v>
      </c>
    </row>
    <row r="2724" spans="1:4" x14ac:dyDescent="0.25">
      <c r="A2724">
        <f t="shared" si="85"/>
        <v>2723</v>
      </c>
      <c r="B2724">
        <v>-0.6202964045545929</v>
      </c>
      <c r="C2724">
        <f t="shared" si="84"/>
        <v>0.30623712364367428</v>
      </c>
      <c r="D2724">
        <v>0.30623712364367428</v>
      </c>
    </row>
    <row r="2725" spans="1:4" x14ac:dyDescent="0.25">
      <c r="A2725">
        <f t="shared" si="85"/>
        <v>2724</v>
      </c>
      <c r="B2725">
        <v>-0.62058211884030712</v>
      </c>
      <c r="C2725">
        <f t="shared" si="84"/>
        <v>0.30646569507224575</v>
      </c>
      <c r="D2725">
        <v>0.30646569507224575</v>
      </c>
    </row>
    <row r="2726" spans="1:4" x14ac:dyDescent="0.25">
      <c r="A2726">
        <f t="shared" si="85"/>
        <v>2725</v>
      </c>
      <c r="B2726">
        <v>-0.62086783312602134</v>
      </c>
      <c r="C2726">
        <f t="shared" si="84"/>
        <v>0.30669426650081721</v>
      </c>
      <c r="D2726">
        <v>0.30669426650081721</v>
      </c>
    </row>
    <row r="2727" spans="1:4" x14ac:dyDescent="0.25">
      <c r="A2727">
        <f t="shared" si="85"/>
        <v>2726</v>
      </c>
      <c r="B2727">
        <v>-0.62115354741173578</v>
      </c>
      <c r="C2727">
        <f t="shared" si="84"/>
        <v>0.30692283792938868</v>
      </c>
      <c r="D2727">
        <v>0.30692283792938868</v>
      </c>
    </row>
    <row r="2728" spans="1:4" x14ac:dyDescent="0.25">
      <c r="A2728">
        <f t="shared" si="85"/>
        <v>2727</v>
      </c>
      <c r="B2728">
        <v>-0.62143926169745001</v>
      </c>
      <c r="C2728">
        <f t="shared" si="84"/>
        <v>0.3071514093579597</v>
      </c>
      <c r="D2728">
        <v>0.3071514093579597</v>
      </c>
    </row>
    <row r="2729" spans="1:4" x14ac:dyDescent="0.25">
      <c r="A2729">
        <f t="shared" si="85"/>
        <v>2728</v>
      </c>
      <c r="B2729">
        <v>-0.62172497598316423</v>
      </c>
      <c r="C2729">
        <f t="shared" si="84"/>
        <v>0.30737998078653161</v>
      </c>
      <c r="D2729">
        <v>0.30737998078653161</v>
      </c>
    </row>
    <row r="2730" spans="1:4" x14ac:dyDescent="0.25">
      <c r="A2730">
        <f t="shared" si="85"/>
        <v>2729</v>
      </c>
      <c r="B2730">
        <v>-0.62201069026887867</v>
      </c>
      <c r="C2730">
        <f t="shared" si="84"/>
        <v>0.30760855221510308</v>
      </c>
      <c r="D2730">
        <v>0.30760855221510308</v>
      </c>
    </row>
    <row r="2731" spans="1:4" x14ac:dyDescent="0.25">
      <c r="A2731">
        <f t="shared" si="85"/>
        <v>2730</v>
      </c>
      <c r="B2731">
        <v>-0.6222964045545929</v>
      </c>
      <c r="C2731">
        <f t="shared" si="84"/>
        <v>0.3078371236436741</v>
      </c>
      <c r="D2731">
        <v>0.3078371236436741</v>
      </c>
    </row>
    <row r="2732" spans="1:4" x14ac:dyDescent="0.25">
      <c r="A2732">
        <f t="shared" si="85"/>
        <v>2731</v>
      </c>
      <c r="B2732">
        <v>-0.62258211884030712</v>
      </c>
      <c r="C2732">
        <f t="shared" si="84"/>
        <v>0.30806569507224557</v>
      </c>
      <c r="D2732">
        <v>0.30806569507224557</v>
      </c>
    </row>
    <row r="2733" spans="1:4" x14ac:dyDescent="0.25">
      <c r="A2733">
        <f t="shared" si="85"/>
        <v>2732</v>
      </c>
      <c r="B2733">
        <v>-0.62286783312602156</v>
      </c>
      <c r="C2733">
        <f t="shared" si="84"/>
        <v>0.30829426650081748</v>
      </c>
      <c r="D2733">
        <v>0.30829426650081748</v>
      </c>
    </row>
    <row r="2734" spans="1:4" x14ac:dyDescent="0.25">
      <c r="A2734">
        <f t="shared" si="85"/>
        <v>2733</v>
      </c>
      <c r="B2734">
        <v>-0.62315354741173556</v>
      </c>
      <c r="C2734">
        <f t="shared" si="84"/>
        <v>0.3085228379293885</v>
      </c>
      <c r="D2734">
        <v>0.3085228379293885</v>
      </c>
    </row>
    <row r="2735" spans="1:4" x14ac:dyDescent="0.25">
      <c r="A2735">
        <f t="shared" si="85"/>
        <v>2734</v>
      </c>
      <c r="B2735">
        <v>-0.62343926169745001</v>
      </c>
      <c r="C2735">
        <f t="shared" si="84"/>
        <v>0.30875140935795997</v>
      </c>
      <c r="D2735">
        <v>0.30875140935795997</v>
      </c>
    </row>
    <row r="2736" spans="1:4" x14ac:dyDescent="0.25">
      <c r="A2736">
        <f t="shared" si="85"/>
        <v>2735</v>
      </c>
      <c r="B2736">
        <v>-0.62372497598316445</v>
      </c>
      <c r="C2736">
        <f t="shared" si="84"/>
        <v>0.30897998078653144</v>
      </c>
      <c r="D2736">
        <v>0.30897998078653144</v>
      </c>
    </row>
    <row r="2737" spans="1:4" x14ac:dyDescent="0.25">
      <c r="A2737">
        <f t="shared" si="85"/>
        <v>2736</v>
      </c>
      <c r="B2737">
        <v>-0.62401069026887845</v>
      </c>
      <c r="C2737">
        <f t="shared" si="84"/>
        <v>0.30920855221510291</v>
      </c>
      <c r="D2737">
        <v>0.30920855221510291</v>
      </c>
    </row>
    <row r="2738" spans="1:4" x14ac:dyDescent="0.25">
      <c r="A2738">
        <f t="shared" si="85"/>
        <v>2737</v>
      </c>
      <c r="B2738">
        <v>-0.6242964045545929</v>
      </c>
      <c r="C2738">
        <f t="shared" si="84"/>
        <v>0.30943712364367437</v>
      </c>
      <c r="D2738">
        <v>0.30943712364367437</v>
      </c>
    </row>
    <row r="2739" spans="1:4" x14ac:dyDescent="0.25">
      <c r="A2739">
        <f t="shared" si="85"/>
        <v>2738</v>
      </c>
      <c r="B2739">
        <v>-0.62458211884030712</v>
      </c>
      <c r="C2739">
        <f t="shared" si="84"/>
        <v>0.30966569507224584</v>
      </c>
      <c r="D2739">
        <v>0.30966569507224584</v>
      </c>
    </row>
    <row r="2740" spans="1:4" x14ac:dyDescent="0.25">
      <c r="A2740">
        <f t="shared" si="85"/>
        <v>2739</v>
      </c>
      <c r="B2740">
        <v>-0.62486783312602134</v>
      </c>
      <c r="C2740">
        <f t="shared" si="84"/>
        <v>0.30989426650081731</v>
      </c>
      <c r="D2740">
        <v>0.30989426650081731</v>
      </c>
    </row>
    <row r="2741" spans="1:4" x14ac:dyDescent="0.25">
      <c r="A2741">
        <f t="shared" si="85"/>
        <v>2740</v>
      </c>
      <c r="B2741">
        <v>-0.62515354741173579</v>
      </c>
      <c r="C2741">
        <f t="shared" si="84"/>
        <v>0.31012283792938877</v>
      </c>
      <c r="D2741">
        <v>0.31012283792938877</v>
      </c>
    </row>
    <row r="2742" spans="1:4" x14ac:dyDescent="0.25">
      <c r="A2742">
        <f t="shared" si="85"/>
        <v>2741</v>
      </c>
      <c r="B2742">
        <v>-0.62543926169745001</v>
      </c>
      <c r="C2742">
        <f t="shared" si="84"/>
        <v>0.31035140935796024</v>
      </c>
      <c r="D2742">
        <v>0.31035140935796024</v>
      </c>
    </row>
    <row r="2743" spans="1:4" x14ac:dyDescent="0.25">
      <c r="A2743">
        <f t="shared" si="85"/>
        <v>2742</v>
      </c>
      <c r="B2743">
        <v>-0.62572497598316423</v>
      </c>
      <c r="C2743">
        <f t="shared" si="84"/>
        <v>0.31057998078653126</v>
      </c>
      <c r="D2743">
        <v>0.31057998078653126</v>
      </c>
    </row>
    <row r="2744" spans="1:4" x14ac:dyDescent="0.25">
      <c r="A2744">
        <f t="shared" si="85"/>
        <v>2743</v>
      </c>
      <c r="B2744">
        <v>-0.62601069026887868</v>
      </c>
      <c r="C2744">
        <f t="shared" si="84"/>
        <v>0.31080855221510317</v>
      </c>
      <c r="D2744">
        <v>0.31080855221510317</v>
      </c>
    </row>
    <row r="2745" spans="1:4" x14ac:dyDescent="0.25">
      <c r="A2745">
        <f t="shared" si="85"/>
        <v>2744</v>
      </c>
      <c r="B2745">
        <v>-0.6262964045545929</v>
      </c>
      <c r="C2745">
        <f t="shared" si="84"/>
        <v>0.31103712364367464</v>
      </c>
      <c r="D2745">
        <v>0.31103712364367464</v>
      </c>
    </row>
    <row r="2746" spans="1:4" x14ac:dyDescent="0.25">
      <c r="A2746">
        <f t="shared" si="85"/>
        <v>2745</v>
      </c>
      <c r="B2746">
        <v>-0.62658211884030712</v>
      </c>
      <c r="C2746">
        <f t="shared" si="84"/>
        <v>0.31126569507224566</v>
      </c>
      <c r="D2746">
        <v>0.31126569507224566</v>
      </c>
    </row>
    <row r="2747" spans="1:4" x14ac:dyDescent="0.25">
      <c r="A2747">
        <f t="shared" si="85"/>
        <v>2746</v>
      </c>
      <c r="B2747">
        <v>-0.62686783312602157</v>
      </c>
      <c r="C2747">
        <f t="shared" si="84"/>
        <v>0.31149426650081713</v>
      </c>
      <c r="D2747">
        <v>0.31149426650081713</v>
      </c>
    </row>
    <row r="2748" spans="1:4" x14ac:dyDescent="0.25">
      <c r="A2748">
        <f t="shared" si="85"/>
        <v>2747</v>
      </c>
      <c r="B2748">
        <v>-0.62715354741173557</v>
      </c>
      <c r="C2748">
        <f t="shared" si="84"/>
        <v>0.3117228379293886</v>
      </c>
      <c r="D2748">
        <v>0.3117228379293886</v>
      </c>
    </row>
    <row r="2749" spans="1:4" x14ac:dyDescent="0.25">
      <c r="A2749">
        <f t="shared" si="85"/>
        <v>2748</v>
      </c>
      <c r="B2749">
        <v>-0.62743926169745001</v>
      </c>
      <c r="C2749">
        <f t="shared" si="84"/>
        <v>0.31195140935796006</v>
      </c>
      <c r="D2749">
        <v>0.31195140935796006</v>
      </c>
    </row>
    <row r="2750" spans="1:4" x14ac:dyDescent="0.25">
      <c r="A2750">
        <f t="shared" si="85"/>
        <v>2749</v>
      </c>
      <c r="B2750">
        <v>-0.62772497598316446</v>
      </c>
      <c r="C2750">
        <f t="shared" si="84"/>
        <v>0.31217998078653153</v>
      </c>
      <c r="D2750">
        <v>0.31217998078653153</v>
      </c>
    </row>
    <row r="2751" spans="1:4" x14ac:dyDescent="0.25">
      <c r="A2751">
        <f t="shared" si="85"/>
        <v>2750</v>
      </c>
      <c r="B2751">
        <v>-0.62801069026887846</v>
      </c>
      <c r="C2751">
        <f t="shared" si="84"/>
        <v>0.312408552215103</v>
      </c>
      <c r="D2751">
        <v>0.312408552215103</v>
      </c>
    </row>
    <row r="2752" spans="1:4" x14ac:dyDescent="0.25">
      <c r="A2752">
        <f t="shared" si="85"/>
        <v>2751</v>
      </c>
      <c r="B2752">
        <v>-0.6282964045545929</v>
      </c>
      <c r="C2752">
        <f t="shared" si="84"/>
        <v>0.31263712364367446</v>
      </c>
      <c r="D2752">
        <v>0.31263712364367446</v>
      </c>
    </row>
    <row r="2753" spans="1:4" x14ac:dyDescent="0.25">
      <c r="A2753">
        <f t="shared" si="85"/>
        <v>2752</v>
      </c>
      <c r="B2753">
        <v>-0.62858211884030712</v>
      </c>
      <c r="C2753">
        <f t="shared" si="84"/>
        <v>0.31286569507224549</v>
      </c>
      <c r="D2753">
        <v>0.31286569507224549</v>
      </c>
    </row>
    <row r="2754" spans="1:4" x14ac:dyDescent="0.25">
      <c r="A2754">
        <f t="shared" si="85"/>
        <v>2753</v>
      </c>
      <c r="B2754">
        <v>-0.62886783312602135</v>
      </c>
      <c r="C2754">
        <f t="shared" si="84"/>
        <v>0.31309426650081695</v>
      </c>
      <c r="D2754">
        <v>0.31309426650081695</v>
      </c>
    </row>
    <row r="2755" spans="1:4" x14ac:dyDescent="0.25">
      <c r="A2755">
        <f t="shared" si="85"/>
        <v>2754</v>
      </c>
      <c r="B2755">
        <v>-0.62915354741173579</v>
      </c>
      <c r="C2755">
        <f t="shared" ref="C2755:C2818" si="86">B2755-1.99 + (1-B2755)*1.8</f>
        <v>0.31332283792938886</v>
      </c>
      <c r="D2755">
        <v>0.31332283792938886</v>
      </c>
    </row>
    <row r="2756" spans="1:4" x14ac:dyDescent="0.25">
      <c r="A2756">
        <f t="shared" si="85"/>
        <v>2755</v>
      </c>
      <c r="B2756">
        <v>-0.62943926169745001</v>
      </c>
      <c r="C2756">
        <f t="shared" si="86"/>
        <v>0.31355140935795989</v>
      </c>
      <c r="D2756">
        <v>0.31355140935795989</v>
      </c>
    </row>
    <row r="2757" spans="1:4" x14ac:dyDescent="0.25">
      <c r="A2757">
        <f t="shared" si="85"/>
        <v>2756</v>
      </c>
      <c r="B2757">
        <v>-0.62972497598316424</v>
      </c>
      <c r="C2757">
        <f t="shared" si="86"/>
        <v>0.31377998078653135</v>
      </c>
      <c r="D2757">
        <v>0.31377998078653135</v>
      </c>
    </row>
    <row r="2758" spans="1:4" x14ac:dyDescent="0.25">
      <c r="A2758">
        <f t="shared" si="85"/>
        <v>2757</v>
      </c>
      <c r="B2758">
        <v>-0.63001069026887868</v>
      </c>
      <c r="C2758">
        <f t="shared" si="86"/>
        <v>0.31400855221510282</v>
      </c>
      <c r="D2758">
        <v>0.31400855221510282</v>
      </c>
    </row>
    <row r="2759" spans="1:4" x14ac:dyDescent="0.25">
      <c r="A2759">
        <f t="shared" si="85"/>
        <v>2758</v>
      </c>
      <c r="B2759">
        <v>-0.6302964045545929</v>
      </c>
      <c r="C2759">
        <f t="shared" si="86"/>
        <v>0.31423712364367429</v>
      </c>
      <c r="D2759">
        <v>0.31423712364367429</v>
      </c>
    </row>
    <row r="2760" spans="1:4" x14ac:dyDescent="0.25">
      <c r="A2760">
        <f t="shared" si="85"/>
        <v>2759</v>
      </c>
      <c r="B2760">
        <v>-0.63058211884030713</v>
      </c>
      <c r="C2760">
        <f t="shared" si="86"/>
        <v>0.31446569507224575</v>
      </c>
      <c r="D2760">
        <v>0.31446569507224575</v>
      </c>
    </row>
    <row r="2761" spans="1:4" x14ac:dyDescent="0.25">
      <c r="A2761">
        <f t="shared" si="85"/>
        <v>2760</v>
      </c>
      <c r="B2761">
        <v>-0.63086783312602157</v>
      </c>
      <c r="C2761">
        <f t="shared" si="86"/>
        <v>0.31469426650081722</v>
      </c>
      <c r="D2761">
        <v>0.31469426650081722</v>
      </c>
    </row>
    <row r="2762" spans="1:4" x14ac:dyDescent="0.25">
      <c r="A2762">
        <f t="shared" si="85"/>
        <v>2761</v>
      </c>
      <c r="B2762">
        <v>-0.63115354741173557</v>
      </c>
      <c r="C2762">
        <f t="shared" si="86"/>
        <v>0.31492283792938869</v>
      </c>
      <c r="D2762">
        <v>0.31492283792938869</v>
      </c>
    </row>
    <row r="2763" spans="1:4" x14ac:dyDescent="0.25">
      <c r="A2763">
        <f t="shared" si="85"/>
        <v>2762</v>
      </c>
      <c r="B2763">
        <v>-0.63143926169745002</v>
      </c>
      <c r="C2763">
        <f t="shared" si="86"/>
        <v>0.31515140935796015</v>
      </c>
      <c r="D2763">
        <v>0.31515140935796015</v>
      </c>
    </row>
    <row r="2764" spans="1:4" x14ac:dyDescent="0.25">
      <c r="A2764">
        <f t="shared" si="85"/>
        <v>2763</v>
      </c>
      <c r="B2764">
        <v>-0.63172497598316446</v>
      </c>
      <c r="C2764">
        <f t="shared" si="86"/>
        <v>0.31537998078653162</v>
      </c>
      <c r="D2764">
        <v>0.31537998078653162</v>
      </c>
    </row>
    <row r="2765" spans="1:4" x14ac:dyDescent="0.25">
      <c r="A2765">
        <f t="shared" ref="A2765:A2828" si="87">A2764+1</f>
        <v>2764</v>
      </c>
      <c r="B2765">
        <v>-0.63201069026887846</v>
      </c>
      <c r="C2765">
        <f t="shared" si="86"/>
        <v>0.31560855221510264</v>
      </c>
      <c r="D2765">
        <v>0.31560855221510264</v>
      </c>
    </row>
    <row r="2766" spans="1:4" x14ac:dyDescent="0.25">
      <c r="A2766">
        <f t="shared" si="87"/>
        <v>2765</v>
      </c>
      <c r="B2766">
        <v>-0.63229640455459291</v>
      </c>
      <c r="C2766">
        <f t="shared" si="86"/>
        <v>0.31583712364367456</v>
      </c>
      <c r="D2766">
        <v>0.31583712364367456</v>
      </c>
    </row>
    <row r="2767" spans="1:4" x14ac:dyDescent="0.25">
      <c r="A2767">
        <f t="shared" si="87"/>
        <v>2766</v>
      </c>
      <c r="B2767">
        <v>-0.63258211884030713</v>
      </c>
      <c r="C2767">
        <f t="shared" si="86"/>
        <v>0.31606569507224602</v>
      </c>
      <c r="D2767">
        <v>0.31606569507224602</v>
      </c>
    </row>
    <row r="2768" spans="1:4" x14ac:dyDescent="0.25">
      <c r="A2768">
        <f t="shared" si="87"/>
        <v>2767</v>
      </c>
      <c r="B2768">
        <v>-0.63286783312602135</v>
      </c>
      <c r="C2768">
        <f t="shared" si="86"/>
        <v>0.31629426650081705</v>
      </c>
      <c r="D2768">
        <v>0.31629426650081705</v>
      </c>
    </row>
    <row r="2769" spans="1:4" x14ac:dyDescent="0.25">
      <c r="A2769">
        <f t="shared" si="87"/>
        <v>2768</v>
      </c>
      <c r="B2769">
        <v>-0.6331535474117358</v>
      </c>
      <c r="C2769">
        <f t="shared" si="86"/>
        <v>0.31652283792938851</v>
      </c>
      <c r="D2769">
        <v>0.31652283792938851</v>
      </c>
    </row>
    <row r="2770" spans="1:4" x14ac:dyDescent="0.25">
      <c r="A2770">
        <f t="shared" si="87"/>
        <v>2769</v>
      </c>
      <c r="B2770">
        <v>-0.63343926169745002</v>
      </c>
      <c r="C2770">
        <f t="shared" si="86"/>
        <v>0.31675140935796042</v>
      </c>
      <c r="D2770">
        <v>0.31675140935796042</v>
      </c>
    </row>
    <row r="2771" spans="1:4" x14ac:dyDescent="0.25">
      <c r="A2771">
        <f t="shared" si="87"/>
        <v>2770</v>
      </c>
      <c r="B2771">
        <v>-0.63372497598316424</v>
      </c>
      <c r="C2771">
        <f t="shared" si="86"/>
        <v>0.31697998078653145</v>
      </c>
      <c r="D2771">
        <v>0.31697998078653145</v>
      </c>
    </row>
    <row r="2772" spans="1:4" x14ac:dyDescent="0.25">
      <c r="A2772">
        <f t="shared" si="87"/>
        <v>2771</v>
      </c>
      <c r="B2772">
        <v>-0.63401069026887868</v>
      </c>
      <c r="C2772">
        <f t="shared" si="86"/>
        <v>0.31720855221510291</v>
      </c>
      <c r="D2772">
        <v>0.31720855221510291</v>
      </c>
    </row>
    <row r="2773" spans="1:4" x14ac:dyDescent="0.25">
      <c r="A2773">
        <f t="shared" si="87"/>
        <v>2772</v>
      </c>
      <c r="B2773">
        <v>-0.63429640455459291</v>
      </c>
      <c r="C2773">
        <f t="shared" si="86"/>
        <v>0.31743712364367482</v>
      </c>
      <c r="D2773">
        <v>0.31743712364367482</v>
      </c>
    </row>
    <row r="2774" spans="1:4" x14ac:dyDescent="0.25">
      <c r="A2774">
        <f t="shared" si="87"/>
        <v>2773</v>
      </c>
      <c r="B2774">
        <v>-0.63458211884030713</v>
      </c>
      <c r="C2774">
        <f t="shared" si="86"/>
        <v>0.31766569507224585</v>
      </c>
      <c r="D2774">
        <v>0.31766569507224585</v>
      </c>
    </row>
    <row r="2775" spans="1:4" x14ac:dyDescent="0.25">
      <c r="A2775">
        <f t="shared" si="87"/>
        <v>2774</v>
      </c>
      <c r="B2775">
        <v>-0.63486783312602157</v>
      </c>
      <c r="C2775">
        <f t="shared" si="86"/>
        <v>0.31789426650081731</v>
      </c>
      <c r="D2775">
        <v>0.31789426650081731</v>
      </c>
    </row>
    <row r="2776" spans="1:4" x14ac:dyDescent="0.25">
      <c r="A2776">
        <f t="shared" si="87"/>
        <v>2775</v>
      </c>
      <c r="B2776">
        <v>-0.63515354741173558</v>
      </c>
      <c r="C2776">
        <f t="shared" si="86"/>
        <v>0.31812283792938834</v>
      </c>
      <c r="D2776">
        <v>0.31812283792938834</v>
      </c>
    </row>
    <row r="2777" spans="1:4" x14ac:dyDescent="0.25">
      <c r="A2777">
        <f t="shared" si="87"/>
        <v>2776</v>
      </c>
      <c r="B2777">
        <v>-0.63543926169745002</v>
      </c>
      <c r="C2777">
        <f t="shared" si="86"/>
        <v>0.31835140935796025</v>
      </c>
      <c r="D2777">
        <v>0.31835140935796025</v>
      </c>
    </row>
    <row r="2778" spans="1:4" x14ac:dyDescent="0.25">
      <c r="A2778">
        <f t="shared" si="87"/>
        <v>2777</v>
      </c>
      <c r="B2778">
        <v>-0.63572497598316446</v>
      </c>
      <c r="C2778">
        <f t="shared" si="86"/>
        <v>0.31857998078653171</v>
      </c>
      <c r="D2778">
        <v>0.31857998078653171</v>
      </c>
    </row>
    <row r="2779" spans="1:4" x14ac:dyDescent="0.25">
      <c r="A2779">
        <f t="shared" si="87"/>
        <v>2778</v>
      </c>
      <c r="B2779">
        <v>-0.63601069026887846</v>
      </c>
      <c r="C2779">
        <f t="shared" si="86"/>
        <v>0.31880855221510274</v>
      </c>
      <c r="D2779">
        <v>0.31880855221510274</v>
      </c>
    </row>
    <row r="2780" spans="1:4" x14ac:dyDescent="0.25">
      <c r="A2780">
        <f t="shared" si="87"/>
        <v>2779</v>
      </c>
      <c r="B2780">
        <v>-0.63629640455459291</v>
      </c>
      <c r="C2780">
        <f t="shared" si="86"/>
        <v>0.3190371236436742</v>
      </c>
      <c r="D2780">
        <v>0.3190371236436742</v>
      </c>
    </row>
    <row r="2781" spans="1:4" x14ac:dyDescent="0.25">
      <c r="A2781">
        <f t="shared" si="87"/>
        <v>2780</v>
      </c>
      <c r="B2781">
        <v>-0.63658211884030713</v>
      </c>
      <c r="C2781">
        <f t="shared" si="86"/>
        <v>0.31926569507224567</v>
      </c>
      <c r="D2781">
        <v>0.31926569507224567</v>
      </c>
    </row>
    <row r="2782" spans="1:4" x14ac:dyDescent="0.25">
      <c r="A2782">
        <f t="shared" si="87"/>
        <v>2781</v>
      </c>
      <c r="B2782">
        <v>-0.63686783312602135</v>
      </c>
      <c r="C2782">
        <f t="shared" si="86"/>
        <v>0.31949426650081714</v>
      </c>
      <c r="D2782">
        <v>0.31949426650081714</v>
      </c>
    </row>
    <row r="2783" spans="1:4" x14ac:dyDescent="0.25">
      <c r="A2783">
        <f t="shared" si="87"/>
        <v>2782</v>
      </c>
      <c r="B2783">
        <v>-0.6371535474117358</v>
      </c>
      <c r="C2783">
        <f t="shared" si="86"/>
        <v>0.3197228379293886</v>
      </c>
      <c r="D2783">
        <v>0.3197228379293886</v>
      </c>
    </row>
    <row r="2784" spans="1:4" x14ac:dyDescent="0.25">
      <c r="A2784">
        <f t="shared" si="87"/>
        <v>2783</v>
      </c>
      <c r="B2784">
        <v>-0.63743926169745002</v>
      </c>
      <c r="C2784">
        <f t="shared" si="86"/>
        <v>0.31995140935796007</v>
      </c>
      <c r="D2784">
        <v>0.31995140935796007</v>
      </c>
    </row>
    <row r="2785" spans="1:4" x14ac:dyDescent="0.25">
      <c r="A2785">
        <f t="shared" si="87"/>
        <v>2784</v>
      </c>
      <c r="B2785">
        <v>-0.63772497598316424</v>
      </c>
      <c r="C2785">
        <f t="shared" si="86"/>
        <v>0.32017998078653154</v>
      </c>
      <c r="D2785">
        <v>0.32017998078653154</v>
      </c>
    </row>
    <row r="2786" spans="1:4" x14ac:dyDescent="0.25">
      <c r="A2786">
        <f t="shared" si="87"/>
        <v>2785</v>
      </c>
      <c r="B2786">
        <v>-0.63801069026887869</v>
      </c>
      <c r="C2786">
        <f t="shared" si="86"/>
        <v>0.320408552215103</v>
      </c>
      <c r="D2786">
        <v>0.320408552215103</v>
      </c>
    </row>
    <row r="2787" spans="1:4" x14ac:dyDescent="0.25">
      <c r="A2787">
        <f t="shared" si="87"/>
        <v>2786</v>
      </c>
      <c r="B2787">
        <v>-0.63829640455459291</v>
      </c>
      <c r="C2787">
        <f t="shared" si="86"/>
        <v>0.32063712364367403</v>
      </c>
      <c r="D2787">
        <v>0.32063712364367403</v>
      </c>
    </row>
    <row r="2788" spans="1:4" x14ac:dyDescent="0.25">
      <c r="A2788">
        <f t="shared" si="87"/>
        <v>2787</v>
      </c>
      <c r="B2788">
        <v>-0.63858211884030713</v>
      </c>
      <c r="C2788">
        <f t="shared" si="86"/>
        <v>0.32086569507224594</v>
      </c>
      <c r="D2788">
        <v>0.32086569507224594</v>
      </c>
    </row>
    <row r="2789" spans="1:4" x14ac:dyDescent="0.25">
      <c r="A2789">
        <f t="shared" si="87"/>
        <v>2788</v>
      </c>
      <c r="B2789">
        <v>-0.63886783312602158</v>
      </c>
      <c r="C2789">
        <f t="shared" si="86"/>
        <v>0.3210942665008174</v>
      </c>
      <c r="D2789">
        <v>0.3210942665008174</v>
      </c>
    </row>
    <row r="2790" spans="1:4" x14ac:dyDescent="0.25">
      <c r="A2790">
        <f t="shared" si="87"/>
        <v>2789</v>
      </c>
      <c r="B2790">
        <v>-0.63915354741173558</v>
      </c>
      <c r="C2790">
        <f t="shared" si="86"/>
        <v>0.32132283792938843</v>
      </c>
      <c r="D2790">
        <v>0.32132283792938843</v>
      </c>
    </row>
    <row r="2791" spans="1:4" x14ac:dyDescent="0.25">
      <c r="A2791">
        <f t="shared" si="87"/>
        <v>2790</v>
      </c>
      <c r="B2791">
        <v>-0.63943926169745002</v>
      </c>
      <c r="C2791">
        <f t="shared" si="86"/>
        <v>0.32155140935795989</v>
      </c>
      <c r="D2791">
        <v>0.32155140935795989</v>
      </c>
    </row>
    <row r="2792" spans="1:4" x14ac:dyDescent="0.25">
      <c r="A2792">
        <f t="shared" si="87"/>
        <v>2791</v>
      </c>
      <c r="B2792">
        <v>-0.63972497598316425</v>
      </c>
      <c r="C2792">
        <f t="shared" si="86"/>
        <v>0.32177998078653181</v>
      </c>
      <c r="D2792">
        <v>0.32177998078653181</v>
      </c>
    </row>
    <row r="2793" spans="1:4" x14ac:dyDescent="0.25">
      <c r="A2793">
        <f t="shared" si="87"/>
        <v>2792</v>
      </c>
      <c r="B2793">
        <v>-0.64001069026887847</v>
      </c>
      <c r="C2793">
        <f t="shared" si="86"/>
        <v>0.32200855221510283</v>
      </c>
      <c r="D2793">
        <v>0.32200855221510283</v>
      </c>
    </row>
    <row r="2794" spans="1:4" x14ac:dyDescent="0.25">
      <c r="A2794">
        <f t="shared" si="87"/>
        <v>2793</v>
      </c>
      <c r="B2794">
        <v>-0.64029640455459291</v>
      </c>
      <c r="C2794">
        <f t="shared" si="86"/>
        <v>0.32223712364367429</v>
      </c>
      <c r="D2794">
        <v>0.32223712364367429</v>
      </c>
    </row>
    <row r="2795" spans="1:4" x14ac:dyDescent="0.25">
      <c r="A2795">
        <f t="shared" si="87"/>
        <v>2794</v>
      </c>
      <c r="B2795">
        <v>-0.64058211884030714</v>
      </c>
      <c r="C2795">
        <f t="shared" si="86"/>
        <v>0.32246569507224621</v>
      </c>
      <c r="D2795">
        <v>0.32246569507224621</v>
      </c>
    </row>
    <row r="2796" spans="1:4" x14ac:dyDescent="0.25">
      <c r="A2796">
        <f t="shared" si="87"/>
        <v>2795</v>
      </c>
      <c r="B2796">
        <v>-0.64086783312602136</v>
      </c>
      <c r="C2796">
        <f t="shared" si="86"/>
        <v>0.32269426650081723</v>
      </c>
      <c r="D2796">
        <v>0.32269426650081723</v>
      </c>
    </row>
    <row r="2797" spans="1:4" x14ac:dyDescent="0.25">
      <c r="A2797">
        <f t="shared" si="87"/>
        <v>2796</v>
      </c>
      <c r="B2797">
        <v>-0.6411535474117358</v>
      </c>
      <c r="C2797">
        <f t="shared" si="86"/>
        <v>0.3229228379293887</v>
      </c>
      <c r="D2797">
        <v>0.3229228379293887</v>
      </c>
    </row>
    <row r="2798" spans="1:4" x14ac:dyDescent="0.25">
      <c r="A2798">
        <f t="shared" si="87"/>
        <v>2797</v>
      </c>
      <c r="B2798">
        <v>-0.64143926169745002</v>
      </c>
      <c r="C2798">
        <f t="shared" si="86"/>
        <v>0.32315140935796016</v>
      </c>
      <c r="D2798">
        <v>0.32315140935796016</v>
      </c>
    </row>
    <row r="2799" spans="1:4" x14ac:dyDescent="0.25">
      <c r="A2799">
        <f t="shared" si="87"/>
        <v>2798</v>
      </c>
      <c r="B2799">
        <v>-0.64172497598316425</v>
      </c>
      <c r="C2799">
        <f t="shared" si="86"/>
        <v>0.32337998078653163</v>
      </c>
      <c r="D2799">
        <v>0.32337998078653163</v>
      </c>
    </row>
    <row r="2800" spans="1:4" x14ac:dyDescent="0.25">
      <c r="A2800">
        <f t="shared" si="87"/>
        <v>2799</v>
      </c>
      <c r="B2800">
        <v>-0.64201069026887869</v>
      </c>
      <c r="C2800">
        <f t="shared" si="86"/>
        <v>0.3236085522151031</v>
      </c>
      <c r="D2800">
        <v>0.3236085522151031</v>
      </c>
    </row>
    <row r="2801" spans="1:4" x14ac:dyDescent="0.25">
      <c r="A2801">
        <f t="shared" si="87"/>
        <v>2800</v>
      </c>
      <c r="B2801">
        <v>-0.64229640455459291</v>
      </c>
      <c r="C2801">
        <f t="shared" si="86"/>
        <v>0.32383712364367456</v>
      </c>
      <c r="D2801">
        <v>0.32383712364367456</v>
      </c>
    </row>
    <row r="2802" spans="1:4" x14ac:dyDescent="0.25">
      <c r="A2802">
        <f t="shared" si="87"/>
        <v>2801</v>
      </c>
      <c r="B2802">
        <v>-0.64258211884030714</v>
      </c>
      <c r="C2802">
        <f t="shared" si="86"/>
        <v>0.32406569507224559</v>
      </c>
      <c r="D2802">
        <v>0.32406569507224559</v>
      </c>
    </row>
    <row r="2803" spans="1:4" x14ac:dyDescent="0.25">
      <c r="A2803">
        <f t="shared" si="87"/>
        <v>2802</v>
      </c>
      <c r="B2803">
        <v>-0.64286783312602158</v>
      </c>
      <c r="C2803">
        <f t="shared" si="86"/>
        <v>0.3242942665008175</v>
      </c>
      <c r="D2803">
        <v>0.3242942665008175</v>
      </c>
    </row>
    <row r="2804" spans="1:4" x14ac:dyDescent="0.25">
      <c r="A2804">
        <f t="shared" si="87"/>
        <v>2803</v>
      </c>
      <c r="B2804">
        <v>-0.64315354741173558</v>
      </c>
      <c r="C2804">
        <f t="shared" si="86"/>
        <v>0.32452283792938852</v>
      </c>
      <c r="D2804">
        <v>0.32452283792938852</v>
      </c>
    </row>
    <row r="2805" spans="1:4" x14ac:dyDescent="0.25">
      <c r="A2805">
        <f t="shared" si="87"/>
        <v>2804</v>
      </c>
      <c r="B2805">
        <v>-0.64343926169745003</v>
      </c>
      <c r="C2805">
        <f t="shared" si="86"/>
        <v>0.32475140935795999</v>
      </c>
      <c r="D2805">
        <v>0.32475140935795999</v>
      </c>
    </row>
    <row r="2806" spans="1:4" x14ac:dyDescent="0.25">
      <c r="A2806">
        <f t="shared" si="87"/>
        <v>2805</v>
      </c>
      <c r="B2806">
        <v>-0.64372497598316425</v>
      </c>
      <c r="C2806">
        <f t="shared" si="86"/>
        <v>0.32497998078653145</v>
      </c>
      <c r="D2806">
        <v>0.32497998078653145</v>
      </c>
    </row>
    <row r="2807" spans="1:4" x14ac:dyDescent="0.25">
      <c r="A2807">
        <f t="shared" si="87"/>
        <v>2806</v>
      </c>
      <c r="B2807">
        <v>-0.64401069026887847</v>
      </c>
      <c r="C2807">
        <f t="shared" si="86"/>
        <v>0.32520855221510292</v>
      </c>
      <c r="D2807">
        <v>0.32520855221510292</v>
      </c>
    </row>
    <row r="2808" spans="1:4" x14ac:dyDescent="0.25">
      <c r="A2808">
        <f t="shared" si="87"/>
        <v>2807</v>
      </c>
      <c r="B2808">
        <v>-0.64429640455459292</v>
      </c>
      <c r="C2808">
        <f t="shared" si="86"/>
        <v>0.32543712364367439</v>
      </c>
      <c r="D2808">
        <v>0.32543712364367439</v>
      </c>
    </row>
    <row r="2809" spans="1:4" x14ac:dyDescent="0.25">
      <c r="A2809">
        <f t="shared" si="87"/>
        <v>2808</v>
      </c>
      <c r="B2809">
        <v>-0.64458211884030714</v>
      </c>
      <c r="C2809">
        <f t="shared" si="86"/>
        <v>0.32566569507224541</v>
      </c>
      <c r="D2809">
        <v>0.32566569507224541</v>
      </c>
    </row>
    <row r="2810" spans="1:4" x14ac:dyDescent="0.25">
      <c r="A2810">
        <f t="shared" si="87"/>
        <v>2809</v>
      </c>
      <c r="B2810">
        <v>-0.64486783312602136</v>
      </c>
      <c r="C2810">
        <f t="shared" si="86"/>
        <v>0.32589426650081732</v>
      </c>
      <c r="D2810">
        <v>0.32589426650081732</v>
      </c>
    </row>
    <row r="2811" spans="1:4" x14ac:dyDescent="0.25">
      <c r="A2811">
        <f t="shared" si="87"/>
        <v>2810</v>
      </c>
      <c r="B2811">
        <v>-0.64515354741173581</v>
      </c>
      <c r="C2811">
        <f t="shared" si="86"/>
        <v>0.32612283792938879</v>
      </c>
      <c r="D2811">
        <v>0.32612283792938879</v>
      </c>
    </row>
    <row r="2812" spans="1:4" x14ac:dyDescent="0.25">
      <c r="A2812">
        <f t="shared" si="87"/>
        <v>2811</v>
      </c>
      <c r="B2812">
        <v>-0.64543926169745003</v>
      </c>
      <c r="C2812">
        <f t="shared" si="86"/>
        <v>0.32635140935795981</v>
      </c>
      <c r="D2812">
        <v>0.32635140935795981</v>
      </c>
    </row>
    <row r="2813" spans="1:4" x14ac:dyDescent="0.25">
      <c r="A2813">
        <f t="shared" si="87"/>
        <v>2812</v>
      </c>
      <c r="B2813">
        <v>-0.64572497598316425</v>
      </c>
      <c r="C2813">
        <f t="shared" si="86"/>
        <v>0.32657998078653128</v>
      </c>
      <c r="D2813">
        <v>0.32657998078653128</v>
      </c>
    </row>
    <row r="2814" spans="1:4" x14ac:dyDescent="0.25">
      <c r="A2814">
        <f t="shared" si="87"/>
        <v>2813</v>
      </c>
      <c r="B2814">
        <v>-0.6460106902688787</v>
      </c>
      <c r="C2814">
        <f t="shared" si="86"/>
        <v>0.32680855221510319</v>
      </c>
      <c r="D2814">
        <v>0.32680855221510319</v>
      </c>
    </row>
    <row r="2815" spans="1:4" x14ac:dyDescent="0.25">
      <c r="A2815">
        <f t="shared" si="87"/>
        <v>2814</v>
      </c>
      <c r="B2815">
        <v>-0.64629640455459292</v>
      </c>
      <c r="C2815">
        <f t="shared" si="86"/>
        <v>0.32703712364367421</v>
      </c>
      <c r="D2815">
        <v>0.32703712364367421</v>
      </c>
    </row>
    <row r="2816" spans="1:4" x14ac:dyDescent="0.25">
      <c r="A2816">
        <f t="shared" si="87"/>
        <v>2815</v>
      </c>
      <c r="B2816">
        <v>-0.64658211884030714</v>
      </c>
      <c r="C2816">
        <f t="shared" si="86"/>
        <v>0.32726569507224568</v>
      </c>
      <c r="D2816">
        <v>0.32726569507224568</v>
      </c>
    </row>
    <row r="2817" spans="1:4" x14ac:dyDescent="0.25">
      <c r="A2817">
        <f t="shared" si="87"/>
        <v>2816</v>
      </c>
      <c r="B2817">
        <v>-0.64686783312602159</v>
      </c>
      <c r="C2817">
        <f t="shared" si="86"/>
        <v>0.32749426650081714</v>
      </c>
      <c r="D2817">
        <v>0.32749426650081714</v>
      </c>
    </row>
    <row r="2818" spans="1:4" x14ac:dyDescent="0.25">
      <c r="A2818">
        <f t="shared" si="87"/>
        <v>2817</v>
      </c>
      <c r="B2818">
        <v>-0.64715354741173559</v>
      </c>
      <c r="C2818">
        <f t="shared" si="86"/>
        <v>0.32772283792938861</v>
      </c>
      <c r="D2818">
        <v>0.32772283792938861</v>
      </c>
    </row>
    <row r="2819" spans="1:4" x14ac:dyDescent="0.25">
      <c r="A2819">
        <f t="shared" si="87"/>
        <v>2818</v>
      </c>
      <c r="B2819">
        <v>-0.64743926169745003</v>
      </c>
      <c r="C2819">
        <f t="shared" ref="C2819:C2882" si="88">B2819-1.99 + (1-B2819)*1.8</f>
        <v>0.32795140935796008</v>
      </c>
      <c r="D2819">
        <v>0.32795140935796008</v>
      </c>
    </row>
    <row r="2820" spans="1:4" x14ac:dyDescent="0.25">
      <c r="A2820">
        <f t="shared" si="87"/>
        <v>2819</v>
      </c>
      <c r="B2820">
        <v>-0.64772497598316425</v>
      </c>
      <c r="C2820">
        <f t="shared" si="88"/>
        <v>0.32817998078653154</v>
      </c>
      <c r="D2820">
        <v>0.32817998078653154</v>
      </c>
    </row>
    <row r="2821" spans="1:4" x14ac:dyDescent="0.25">
      <c r="A2821">
        <f t="shared" si="87"/>
        <v>2820</v>
      </c>
      <c r="B2821">
        <v>-0.64801069026887848</v>
      </c>
      <c r="C2821">
        <f t="shared" si="88"/>
        <v>0.32840855221510301</v>
      </c>
      <c r="D2821">
        <v>0.32840855221510301</v>
      </c>
    </row>
    <row r="2822" spans="1:4" x14ac:dyDescent="0.25">
      <c r="A2822">
        <f t="shared" si="87"/>
        <v>2821</v>
      </c>
      <c r="B2822">
        <v>-0.64829640455459292</v>
      </c>
      <c r="C2822">
        <f t="shared" si="88"/>
        <v>0.32863712364367448</v>
      </c>
      <c r="D2822">
        <v>0.32863712364367448</v>
      </c>
    </row>
    <row r="2823" spans="1:4" x14ac:dyDescent="0.25">
      <c r="A2823">
        <f t="shared" si="87"/>
        <v>2822</v>
      </c>
      <c r="B2823">
        <v>-0.64858211884030714</v>
      </c>
      <c r="C2823">
        <f t="shared" si="88"/>
        <v>0.32886569507224594</v>
      </c>
      <c r="D2823">
        <v>0.32886569507224594</v>
      </c>
    </row>
    <row r="2824" spans="1:4" x14ac:dyDescent="0.25">
      <c r="A2824">
        <f t="shared" si="87"/>
        <v>2823</v>
      </c>
      <c r="B2824">
        <v>-0.64886783312602136</v>
      </c>
      <c r="C2824">
        <f t="shared" si="88"/>
        <v>0.32909426650081697</v>
      </c>
      <c r="D2824">
        <v>0.32909426650081697</v>
      </c>
    </row>
    <row r="2825" spans="1:4" x14ac:dyDescent="0.25">
      <c r="A2825">
        <f t="shared" si="87"/>
        <v>2824</v>
      </c>
      <c r="B2825">
        <v>-0.64915354741173581</v>
      </c>
      <c r="C2825">
        <f t="shared" si="88"/>
        <v>0.32932283792938888</v>
      </c>
      <c r="D2825">
        <v>0.32932283792938888</v>
      </c>
    </row>
    <row r="2826" spans="1:4" x14ac:dyDescent="0.25">
      <c r="A2826">
        <f t="shared" si="87"/>
        <v>2825</v>
      </c>
      <c r="B2826">
        <v>-0.64943926169745003</v>
      </c>
      <c r="C2826">
        <f t="shared" si="88"/>
        <v>0.32955140935796035</v>
      </c>
      <c r="D2826">
        <v>0.32955140935796035</v>
      </c>
    </row>
    <row r="2827" spans="1:4" x14ac:dyDescent="0.25">
      <c r="A2827">
        <f t="shared" si="87"/>
        <v>2826</v>
      </c>
      <c r="B2827">
        <v>-0.64972497598316425</v>
      </c>
      <c r="C2827">
        <f t="shared" si="88"/>
        <v>0.32977998078653137</v>
      </c>
      <c r="D2827">
        <v>0.32977998078653137</v>
      </c>
    </row>
    <row r="2828" spans="1:4" x14ac:dyDescent="0.25">
      <c r="A2828">
        <f t="shared" si="87"/>
        <v>2827</v>
      </c>
      <c r="B2828">
        <v>-0.6500106902688787</v>
      </c>
      <c r="C2828">
        <f t="shared" si="88"/>
        <v>0.33000855221510283</v>
      </c>
      <c r="D2828">
        <v>0.33000855221510283</v>
      </c>
    </row>
    <row r="2829" spans="1:4" x14ac:dyDescent="0.25">
      <c r="A2829">
        <f t="shared" ref="A2829:A2892" si="89">A2828+1</f>
        <v>2828</v>
      </c>
      <c r="B2829">
        <v>-0.65029640455459292</v>
      </c>
      <c r="C2829">
        <f t="shared" si="88"/>
        <v>0.33023712364367475</v>
      </c>
      <c r="D2829">
        <v>0.33023712364367475</v>
      </c>
    </row>
    <row r="2830" spans="1:4" x14ac:dyDescent="0.25">
      <c r="A2830">
        <f t="shared" si="89"/>
        <v>2829</v>
      </c>
      <c r="B2830">
        <v>-0.65058211884030714</v>
      </c>
      <c r="C2830">
        <f t="shared" si="88"/>
        <v>0.33046569507224577</v>
      </c>
      <c r="D2830">
        <v>0.33046569507224577</v>
      </c>
    </row>
    <row r="2831" spans="1:4" x14ac:dyDescent="0.25">
      <c r="A2831">
        <f t="shared" si="89"/>
        <v>2830</v>
      </c>
      <c r="B2831">
        <v>-0.65086783312602159</v>
      </c>
      <c r="C2831">
        <f t="shared" si="88"/>
        <v>0.33069426650081724</v>
      </c>
      <c r="D2831">
        <v>0.33069426650081724</v>
      </c>
    </row>
    <row r="2832" spans="1:4" x14ac:dyDescent="0.25">
      <c r="A2832">
        <f t="shared" si="89"/>
        <v>2831</v>
      </c>
      <c r="B2832">
        <v>-0.65115354741173559</v>
      </c>
      <c r="C2832">
        <f t="shared" si="88"/>
        <v>0.3309228379293887</v>
      </c>
      <c r="D2832">
        <v>0.3309228379293887</v>
      </c>
    </row>
    <row r="2833" spans="1:4" x14ac:dyDescent="0.25">
      <c r="A2833">
        <f t="shared" si="89"/>
        <v>2832</v>
      </c>
      <c r="B2833">
        <v>-0.65143926169745003</v>
      </c>
      <c r="C2833">
        <f t="shared" si="88"/>
        <v>0.33115140935796017</v>
      </c>
      <c r="D2833">
        <v>0.33115140935796017</v>
      </c>
    </row>
    <row r="2834" spans="1:4" x14ac:dyDescent="0.25">
      <c r="A2834">
        <f t="shared" si="89"/>
        <v>2833</v>
      </c>
      <c r="B2834">
        <v>-0.65172497598316426</v>
      </c>
      <c r="C2834">
        <f t="shared" si="88"/>
        <v>0.33137998078653119</v>
      </c>
      <c r="D2834">
        <v>0.33137998078653119</v>
      </c>
    </row>
    <row r="2835" spans="1:4" x14ac:dyDescent="0.25">
      <c r="A2835">
        <f t="shared" si="89"/>
        <v>2834</v>
      </c>
      <c r="B2835">
        <v>-0.65201069026887848</v>
      </c>
      <c r="C2835">
        <f t="shared" si="88"/>
        <v>0.33160855221510266</v>
      </c>
      <c r="D2835">
        <v>0.33160855221510266</v>
      </c>
    </row>
    <row r="2836" spans="1:4" x14ac:dyDescent="0.25">
      <c r="A2836">
        <f t="shared" si="89"/>
        <v>2835</v>
      </c>
      <c r="B2836">
        <v>-0.65229640455459292</v>
      </c>
      <c r="C2836">
        <f t="shared" si="88"/>
        <v>0.33183712364367457</v>
      </c>
      <c r="D2836">
        <v>0.33183712364367457</v>
      </c>
    </row>
    <row r="2837" spans="1:4" x14ac:dyDescent="0.25">
      <c r="A2837">
        <f t="shared" si="89"/>
        <v>2836</v>
      </c>
      <c r="B2837">
        <v>-0.65258211884030715</v>
      </c>
      <c r="C2837">
        <f t="shared" si="88"/>
        <v>0.33206569507224559</v>
      </c>
      <c r="D2837">
        <v>0.33206569507224559</v>
      </c>
    </row>
    <row r="2838" spans="1:4" x14ac:dyDescent="0.25">
      <c r="A2838">
        <f t="shared" si="89"/>
        <v>2837</v>
      </c>
      <c r="B2838">
        <v>-0.65286783312602137</v>
      </c>
      <c r="C2838">
        <f t="shared" si="88"/>
        <v>0.33229426650081706</v>
      </c>
      <c r="D2838">
        <v>0.33229426650081706</v>
      </c>
    </row>
    <row r="2839" spans="1:4" x14ac:dyDescent="0.25">
      <c r="A2839">
        <f t="shared" si="89"/>
        <v>2838</v>
      </c>
      <c r="B2839">
        <v>-0.65315354741173581</v>
      </c>
      <c r="C2839">
        <f t="shared" si="88"/>
        <v>0.33252283792938853</v>
      </c>
      <c r="D2839">
        <v>0.33252283792938853</v>
      </c>
    </row>
    <row r="2840" spans="1:4" x14ac:dyDescent="0.25">
      <c r="A2840">
        <f t="shared" si="89"/>
        <v>2839</v>
      </c>
      <c r="B2840">
        <v>-0.65343926169745004</v>
      </c>
      <c r="C2840">
        <f t="shared" si="88"/>
        <v>0.33275140935795999</v>
      </c>
      <c r="D2840">
        <v>0.33275140935795999</v>
      </c>
    </row>
    <row r="2841" spans="1:4" x14ac:dyDescent="0.25">
      <c r="A2841">
        <f t="shared" si="89"/>
        <v>2840</v>
      </c>
      <c r="B2841">
        <v>-0.65372497598316426</v>
      </c>
      <c r="C2841">
        <f t="shared" si="88"/>
        <v>0.33297998078653146</v>
      </c>
      <c r="D2841">
        <v>0.33297998078653146</v>
      </c>
    </row>
    <row r="2842" spans="1:4" x14ac:dyDescent="0.25">
      <c r="A2842">
        <f t="shared" si="89"/>
        <v>2841</v>
      </c>
      <c r="B2842">
        <v>-0.6540106902688787</v>
      </c>
      <c r="C2842">
        <f t="shared" si="88"/>
        <v>0.33320855221510293</v>
      </c>
      <c r="D2842">
        <v>0.33320855221510293</v>
      </c>
    </row>
    <row r="2843" spans="1:4" x14ac:dyDescent="0.25">
      <c r="A2843">
        <f t="shared" si="89"/>
        <v>2842</v>
      </c>
      <c r="B2843">
        <v>-0.65429640455459293</v>
      </c>
      <c r="C2843">
        <f t="shared" si="88"/>
        <v>0.33343712364367439</v>
      </c>
      <c r="D2843">
        <v>0.33343712364367439</v>
      </c>
    </row>
    <row r="2844" spans="1:4" x14ac:dyDescent="0.25">
      <c r="A2844">
        <f t="shared" si="89"/>
        <v>2843</v>
      </c>
      <c r="B2844">
        <v>-0.65458211884030715</v>
      </c>
      <c r="C2844">
        <f t="shared" si="88"/>
        <v>0.33366569507224586</v>
      </c>
      <c r="D2844">
        <v>0.33366569507224586</v>
      </c>
    </row>
    <row r="2845" spans="1:4" x14ac:dyDescent="0.25">
      <c r="A2845">
        <f t="shared" si="89"/>
        <v>2844</v>
      </c>
      <c r="B2845">
        <v>-0.65486783312602159</v>
      </c>
      <c r="C2845">
        <f t="shared" si="88"/>
        <v>0.33389426650081733</v>
      </c>
      <c r="D2845">
        <v>0.33389426650081733</v>
      </c>
    </row>
    <row r="2846" spans="1:4" x14ac:dyDescent="0.25">
      <c r="A2846">
        <f t="shared" si="89"/>
        <v>2845</v>
      </c>
      <c r="B2846">
        <v>-0.65515354741173559</v>
      </c>
      <c r="C2846">
        <f t="shared" si="88"/>
        <v>0.33412283792938835</v>
      </c>
      <c r="D2846">
        <v>0.33412283792938835</v>
      </c>
    </row>
    <row r="2847" spans="1:4" x14ac:dyDescent="0.25">
      <c r="A2847">
        <f t="shared" si="89"/>
        <v>2846</v>
      </c>
      <c r="B2847">
        <v>-0.65543926169745004</v>
      </c>
      <c r="C2847">
        <f t="shared" si="88"/>
        <v>0.33435140935796026</v>
      </c>
      <c r="D2847">
        <v>0.33435140935796026</v>
      </c>
    </row>
    <row r="2848" spans="1:4" x14ac:dyDescent="0.25">
      <c r="A2848">
        <f t="shared" si="89"/>
        <v>2847</v>
      </c>
      <c r="B2848">
        <v>-0.65572497598316426</v>
      </c>
      <c r="C2848">
        <f t="shared" si="88"/>
        <v>0.33457998078653173</v>
      </c>
      <c r="D2848">
        <v>0.33457998078653173</v>
      </c>
    </row>
    <row r="2849" spans="1:4" x14ac:dyDescent="0.25">
      <c r="A2849">
        <f t="shared" si="89"/>
        <v>2848</v>
      </c>
      <c r="B2849">
        <v>-0.65601069026887848</v>
      </c>
      <c r="C2849">
        <f t="shared" si="88"/>
        <v>0.33480855221510275</v>
      </c>
      <c r="D2849">
        <v>0.33480855221510275</v>
      </c>
    </row>
    <row r="2850" spans="1:4" x14ac:dyDescent="0.25">
      <c r="A2850">
        <f t="shared" si="89"/>
        <v>2849</v>
      </c>
      <c r="B2850">
        <v>-0.65629640455459293</v>
      </c>
      <c r="C2850">
        <f t="shared" si="88"/>
        <v>0.33503712364367422</v>
      </c>
      <c r="D2850">
        <v>0.33503712364367422</v>
      </c>
    </row>
    <row r="2851" spans="1:4" x14ac:dyDescent="0.25">
      <c r="A2851">
        <f t="shared" si="89"/>
        <v>2850</v>
      </c>
      <c r="B2851">
        <v>-0.65658211884030715</v>
      </c>
      <c r="C2851">
        <f t="shared" si="88"/>
        <v>0.33526569507224613</v>
      </c>
      <c r="D2851">
        <v>0.33526569507224613</v>
      </c>
    </row>
    <row r="2852" spans="1:4" x14ac:dyDescent="0.25">
      <c r="A2852">
        <f t="shared" si="89"/>
        <v>2851</v>
      </c>
      <c r="B2852">
        <v>-0.65686783312602137</v>
      </c>
      <c r="C2852">
        <f t="shared" si="88"/>
        <v>0.33549426650081715</v>
      </c>
      <c r="D2852">
        <v>0.33549426650081715</v>
      </c>
    </row>
    <row r="2853" spans="1:4" x14ac:dyDescent="0.25">
      <c r="A2853">
        <f t="shared" si="89"/>
        <v>2852</v>
      </c>
      <c r="B2853">
        <v>-0.65715354741173582</v>
      </c>
      <c r="C2853">
        <f t="shared" si="88"/>
        <v>0.33572283792938862</v>
      </c>
      <c r="D2853">
        <v>0.33572283792938862</v>
      </c>
    </row>
    <row r="2854" spans="1:4" x14ac:dyDescent="0.25">
      <c r="A2854">
        <f t="shared" si="89"/>
        <v>2853</v>
      </c>
      <c r="B2854">
        <v>-0.65743926169745004</v>
      </c>
      <c r="C2854">
        <f t="shared" si="88"/>
        <v>0.33595140935796053</v>
      </c>
      <c r="D2854">
        <v>0.33595140935796053</v>
      </c>
    </row>
    <row r="2855" spans="1:4" x14ac:dyDescent="0.25">
      <c r="A2855">
        <f t="shared" si="89"/>
        <v>2854</v>
      </c>
      <c r="B2855">
        <v>-0.65772497598316426</v>
      </c>
      <c r="C2855">
        <f t="shared" si="88"/>
        <v>0.33617998078653155</v>
      </c>
      <c r="D2855">
        <v>0.33617998078653155</v>
      </c>
    </row>
    <row r="2856" spans="1:4" x14ac:dyDescent="0.25">
      <c r="A2856">
        <f t="shared" si="89"/>
        <v>2855</v>
      </c>
      <c r="B2856">
        <v>-0.65801069026887871</v>
      </c>
      <c r="C2856">
        <f t="shared" si="88"/>
        <v>0.33640855221510302</v>
      </c>
      <c r="D2856">
        <v>0.33640855221510302</v>
      </c>
    </row>
    <row r="2857" spans="1:4" x14ac:dyDescent="0.25">
      <c r="A2857">
        <f t="shared" si="89"/>
        <v>2856</v>
      </c>
      <c r="B2857">
        <v>-0.65829640455459271</v>
      </c>
      <c r="C2857">
        <f t="shared" si="88"/>
        <v>0.33663712364367404</v>
      </c>
      <c r="D2857">
        <v>0.33663712364367404</v>
      </c>
    </row>
    <row r="2858" spans="1:4" x14ac:dyDescent="0.25">
      <c r="A2858">
        <f t="shared" si="89"/>
        <v>2857</v>
      </c>
      <c r="B2858">
        <v>-0.65858211884030715</v>
      </c>
      <c r="C2858">
        <f t="shared" si="88"/>
        <v>0.33686569507224595</v>
      </c>
      <c r="D2858">
        <v>0.33686569507224595</v>
      </c>
    </row>
    <row r="2859" spans="1:4" x14ac:dyDescent="0.25">
      <c r="A2859">
        <f t="shared" si="89"/>
        <v>2858</v>
      </c>
      <c r="B2859">
        <v>-0.6588678331260216</v>
      </c>
      <c r="C2859">
        <f t="shared" si="88"/>
        <v>0.33709426650081742</v>
      </c>
      <c r="D2859">
        <v>0.33709426650081742</v>
      </c>
    </row>
    <row r="2860" spans="1:4" x14ac:dyDescent="0.25">
      <c r="A2860">
        <f t="shared" si="89"/>
        <v>2859</v>
      </c>
      <c r="B2860">
        <v>-0.6591535474117356</v>
      </c>
      <c r="C2860">
        <f t="shared" si="88"/>
        <v>0.33732283792938844</v>
      </c>
      <c r="D2860">
        <v>0.33732283792938844</v>
      </c>
    </row>
    <row r="2861" spans="1:4" x14ac:dyDescent="0.25">
      <c r="A2861">
        <f t="shared" si="89"/>
        <v>2860</v>
      </c>
      <c r="B2861">
        <v>-0.65943926169745004</v>
      </c>
      <c r="C2861">
        <f t="shared" si="88"/>
        <v>0.33755140935795991</v>
      </c>
      <c r="D2861">
        <v>0.33755140935795991</v>
      </c>
    </row>
    <row r="2862" spans="1:4" x14ac:dyDescent="0.25">
      <c r="A2862">
        <f t="shared" si="89"/>
        <v>2861</v>
      </c>
      <c r="B2862">
        <v>-0.65972497598316426</v>
      </c>
      <c r="C2862">
        <f t="shared" si="88"/>
        <v>0.33777998078653138</v>
      </c>
      <c r="D2862">
        <v>0.33777998078653138</v>
      </c>
    </row>
    <row r="2863" spans="1:4" x14ac:dyDescent="0.25">
      <c r="A2863">
        <f t="shared" si="89"/>
        <v>2862</v>
      </c>
      <c r="B2863">
        <v>-0.66001069026887849</v>
      </c>
      <c r="C2863">
        <f t="shared" si="88"/>
        <v>0.33800855221510284</v>
      </c>
      <c r="D2863">
        <v>0.33800855221510284</v>
      </c>
    </row>
    <row r="2864" spans="1:4" x14ac:dyDescent="0.25">
      <c r="A2864">
        <f t="shared" si="89"/>
        <v>2863</v>
      </c>
      <c r="B2864">
        <v>-0.66029640455459293</v>
      </c>
      <c r="C2864">
        <f t="shared" si="88"/>
        <v>0.33823712364367431</v>
      </c>
      <c r="D2864">
        <v>0.33823712364367431</v>
      </c>
    </row>
    <row r="2865" spans="1:4" x14ac:dyDescent="0.25">
      <c r="A2865">
        <f t="shared" si="89"/>
        <v>2864</v>
      </c>
      <c r="B2865">
        <v>-0.66058211884030715</v>
      </c>
      <c r="C2865">
        <f t="shared" si="88"/>
        <v>0.33846569507224578</v>
      </c>
      <c r="D2865">
        <v>0.33846569507224578</v>
      </c>
    </row>
    <row r="2866" spans="1:4" x14ac:dyDescent="0.25">
      <c r="A2866">
        <f t="shared" si="89"/>
        <v>2865</v>
      </c>
      <c r="B2866">
        <v>-0.66086783312602138</v>
      </c>
      <c r="C2866">
        <f t="shared" si="88"/>
        <v>0.33869426650081724</v>
      </c>
      <c r="D2866">
        <v>0.33869426650081724</v>
      </c>
    </row>
    <row r="2867" spans="1:4" x14ac:dyDescent="0.25">
      <c r="A2867">
        <f t="shared" si="89"/>
        <v>2866</v>
      </c>
      <c r="B2867">
        <v>-0.66115354741173582</v>
      </c>
      <c r="C2867">
        <f t="shared" si="88"/>
        <v>0.33892283792938871</v>
      </c>
      <c r="D2867">
        <v>0.33892283792938871</v>
      </c>
    </row>
    <row r="2868" spans="1:4" x14ac:dyDescent="0.25">
      <c r="A2868">
        <f t="shared" si="89"/>
        <v>2867</v>
      </c>
      <c r="B2868">
        <v>-0.66143926169745004</v>
      </c>
      <c r="C2868">
        <f t="shared" si="88"/>
        <v>0.33915140935795973</v>
      </c>
      <c r="D2868">
        <v>0.33915140935795973</v>
      </c>
    </row>
    <row r="2869" spans="1:4" x14ac:dyDescent="0.25">
      <c r="A2869">
        <f t="shared" si="89"/>
        <v>2868</v>
      </c>
      <c r="B2869">
        <v>-0.66172497598316427</v>
      </c>
      <c r="C2869">
        <f t="shared" si="88"/>
        <v>0.33937998078653164</v>
      </c>
      <c r="D2869">
        <v>0.33937998078653164</v>
      </c>
    </row>
    <row r="2870" spans="1:4" x14ac:dyDescent="0.25">
      <c r="A2870">
        <f t="shared" si="89"/>
        <v>2869</v>
      </c>
      <c r="B2870">
        <v>-0.66201069026887871</v>
      </c>
      <c r="C2870">
        <f t="shared" si="88"/>
        <v>0.33960855221510311</v>
      </c>
      <c r="D2870">
        <v>0.33960855221510311</v>
      </c>
    </row>
    <row r="2871" spans="1:4" x14ac:dyDescent="0.25">
      <c r="A2871">
        <f t="shared" si="89"/>
        <v>2870</v>
      </c>
      <c r="B2871">
        <v>-0.66229640455459271</v>
      </c>
      <c r="C2871">
        <f t="shared" si="88"/>
        <v>0.33983712364367413</v>
      </c>
      <c r="D2871">
        <v>0.33983712364367413</v>
      </c>
    </row>
    <row r="2872" spans="1:4" x14ac:dyDescent="0.25">
      <c r="A2872">
        <f t="shared" si="89"/>
        <v>2871</v>
      </c>
      <c r="B2872">
        <v>-0.66258211884030715</v>
      </c>
      <c r="C2872">
        <f t="shared" si="88"/>
        <v>0.3400656950722456</v>
      </c>
      <c r="D2872">
        <v>0.3400656950722456</v>
      </c>
    </row>
    <row r="2873" spans="1:4" x14ac:dyDescent="0.25">
      <c r="A2873">
        <f t="shared" si="89"/>
        <v>2872</v>
      </c>
      <c r="B2873">
        <v>-0.6628678331260216</v>
      </c>
      <c r="C2873">
        <f t="shared" si="88"/>
        <v>0.34029426650081751</v>
      </c>
      <c r="D2873">
        <v>0.34029426650081751</v>
      </c>
    </row>
    <row r="2874" spans="1:4" x14ac:dyDescent="0.25">
      <c r="A2874">
        <f t="shared" si="89"/>
        <v>2873</v>
      </c>
      <c r="B2874">
        <v>-0.6631535474117356</v>
      </c>
      <c r="C2874">
        <f t="shared" si="88"/>
        <v>0.34052283792938853</v>
      </c>
      <c r="D2874">
        <v>0.34052283792938853</v>
      </c>
    </row>
    <row r="2875" spans="1:4" x14ac:dyDescent="0.25">
      <c r="A2875">
        <f t="shared" si="89"/>
        <v>2874</v>
      </c>
      <c r="B2875">
        <v>-0.66343926169745004</v>
      </c>
      <c r="C2875">
        <f t="shared" si="88"/>
        <v>0.34075140935796</v>
      </c>
      <c r="D2875">
        <v>0.34075140935796</v>
      </c>
    </row>
    <row r="2876" spans="1:4" x14ac:dyDescent="0.25">
      <c r="A2876">
        <f t="shared" si="89"/>
        <v>2875</v>
      </c>
      <c r="B2876">
        <v>-0.66372497598316427</v>
      </c>
      <c r="C2876">
        <f t="shared" si="88"/>
        <v>0.34097998078653191</v>
      </c>
      <c r="D2876">
        <v>0.34097998078653191</v>
      </c>
    </row>
    <row r="2877" spans="1:4" x14ac:dyDescent="0.25">
      <c r="A2877">
        <f t="shared" si="89"/>
        <v>2876</v>
      </c>
      <c r="B2877">
        <v>-0.66401069026887849</v>
      </c>
      <c r="C2877">
        <f t="shared" si="88"/>
        <v>0.34120855221510293</v>
      </c>
      <c r="D2877">
        <v>0.34120855221510293</v>
      </c>
    </row>
    <row r="2878" spans="1:4" x14ac:dyDescent="0.25">
      <c r="A2878">
        <f t="shared" si="89"/>
        <v>2877</v>
      </c>
      <c r="B2878">
        <v>-0.66429640455459293</v>
      </c>
      <c r="C2878">
        <f t="shared" si="88"/>
        <v>0.3414371236436744</v>
      </c>
      <c r="D2878">
        <v>0.3414371236436744</v>
      </c>
    </row>
    <row r="2879" spans="1:4" x14ac:dyDescent="0.25">
      <c r="A2879">
        <f t="shared" si="89"/>
        <v>2878</v>
      </c>
      <c r="B2879">
        <v>-0.66458211884030716</v>
      </c>
      <c r="C2879">
        <f t="shared" si="88"/>
        <v>0.34166569507224587</v>
      </c>
      <c r="D2879">
        <v>0.34166569507224587</v>
      </c>
    </row>
    <row r="2880" spans="1:4" x14ac:dyDescent="0.25">
      <c r="A2880">
        <f t="shared" si="89"/>
        <v>2879</v>
      </c>
      <c r="B2880">
        <v>-0.66486783312602138</v>
      </c>
      <c r="C2880">
        <f t="shared" si="88"/>
        <v>0.34189426650081733</v>
      </c>
      <c r="D2880">
        <v>0.34189426650081733</v>
      </c>
    </row>
    <row r="2881" spans="1:4" x14ac:dyDescent="0.25">
      <c r="A2881">
        <f t="shared" si="89"/>
        <v>2880</v>
      </c>
      <c r="B2881">
        <v>-0.66515354741173582</v>
      </c>
      <c r="C2881">
        <f t="shared" si="88"/>
        <v>0.3421228379293888</v>
      </c>
      <c r="D2881">
        <v>0.3421228379293888</v>
      </c>
    </row>
    <row r="2882" spans="1:4" x14ac:dyDescent="0.25">
      <c r="A2882">
        <f t="shared" si="89"/>
        <v>2881</v>
      </c>
      <c r="B2882">
        <v>-0.66543926169745005</v>
      </c>
      <c r="C2882">
        <f t="shared" si="88"/>
        <v>0.34235140935796027</v>
      </c>
      <c r="D2882">
        <v>0.34235140935796027</v>
      </c>
    </row>
    <row r="2883" spans="1:4" x14ac:dyDescent="0.25">
      <c r="A2883">
        <f t="shared" si="89"/>
        <v>2882</v>
      </c>
      <c r="B2883">
        <v>-0.66572497598316427</v>
      </c>
      <c r="C2883">
        <f t="shared" ref="C2883:C2946" si="90">B2883-1.99 + (1-B2883)*1.8</f>
        <v>0.34257998078653129</v>
      </c>
      <c r="D2883">
        <v>0.34257998078653129</v>
      </c>
    </row>
    <row r="2884" spans="1:4" x14ac:dyDescent="0.25">
      <c r="A2884">
        <f t="shared" si="89"/>
        <v>2883</v>
      </c>
      <c r="B2884">
        <v>-0.66601069026887871</v>
      </c>
      <c r="C2884">
        <f t="shared" si="90"/>
        <v>0.3428085522151032</v>
      </c>
      <c r="D2884">
        <v>0.3428085522151032</v>
      </c>
    </row>
    <row r="2885" spans="1:4" x14ac:dyDescent="0.25">
      <c r="A2885">
        <f t="shared" si="89"/>
        <v>2884</v>
      </c>
      <c r="B2885">
        <v>-0.66629640455459271</v>
      </c>
      <c r="C2885">
        <f t="shared" si="90"/>
        <v>0.34303712364367422</v>
      </c>
      <c r="D2885">
        <v>0.34303712364367422</v>
      </c>
    </row>
    <row r="2886" spans="1:4" x14ac:dyDescent="0.25">
      <c r="A2886">
        <f t="shared" si="89"/>
        <v>2885</v>
      </c>
      <c r="B2886">
        <v>-0.66658211884030716</v>
      </c>
      <c r="C2886">
        <f t="shared" si="90"/>
        <v>0.34326569507224569</v>
      </c>
      <c r="D2886">
        <v>0.34326569507224569</v>
      </c>
    </row>
    <row r="2887" spans="1:4" x14ac:dyDescent="0.25">
      <c r="A2887">
        <f t="shared" si="89"/>
        <v>2886</v>
      </c>
      <c r="B2887">
        <v>-0.6668678331260216</v>
      </c>
      <c r="C2887">
        <f t="shared" si="90"/>
        <v>0.34349426650081716</v>
      </c>
      <c r="D2887">
        <v>0.34349426650081716</v>
      </c>
    </row>
    <row r="2888" spans="1:4" x14ac:dyDescent="0.25">
      <c r="A2888">
        <f t="shared" si="89"/>
        <v>2887</v>
      </c>
      <c r="B2888">
        <v>-0.6671535474117356</v>
      </c>
      <c r="C2888">
        <f t="shared" si="90"/>
        <v>0.34372283792938862</v>
      </c>
      <c r="D2888">
        <v>0.34372283792938862</v>
      </c>
    </row>
    <row r="2889" spans="1:4" x14ac:dyDescent="0.25">
      <c r="A2889">
        <f t="shared" si="89"/>
        <v>2888</v>
      </c>
      <c r="B2889">
        <v>-0.66743926169745005</v>
      </c>
      <c r="C2889">
        <f t="shared" si="90"/>
        <v>0.34395140935796009</v>
      </c>
      <c r="D2889">
        <v>0.34395140935796009</v>
      </c>
    </row>
    <row r="2890" spans="1:4" x14ac:dyDescent="0.25">
      <c r="A2890">
        <f t="shared" si="89"/>
        <v>2889</v>
      </c>
      <c r="B2890">
        <v>-0.66772497598316427</v>
      </c>
      <c r="C2890">
        <f t="shared" si="90"/>
        <v>0.34417998078653111</v>
      </c>
      <c r="D2890">
        <v>0.34417998078653111</v>
      </c>
    </row>
    <row r="2891" spans="1:4" x14ac:dyDescent="0.25">
      <c r="A2891">
        <f t="shared" si="89"/>
        <v>2890</v>
      </c>
      <c r="B2891">
        <v>-0.66801069026887849</v>
      </c>
      <c r="C2891">
        <f t="shared" si="90"/>
        <v>0.34440855221510303</v>
      </c>
      <c r="D2891">
        <v>0.34440855221510303</v>
      </c>
    </row>
    <row r="2892" spans="1:4" x14ac:dyDescent="0.25">
      <c r="A2892">
        <f t="shared" si="89"/>
        <v>2891</v>
      </c>
      <c r="B2892">
        <v>-0.66829640455459294</v>
      </c>
      <c r="C2892">
        <f t="shared" si="90"/>
        <v>0.34463712364367449</v>
      </c>
      <c r="D2892">
        <v>0.34463712364367449</v>
      </c>
    </row>
    <row r="2893" spans="1:4" x14ac:dyDescent="0.25">
      <c r="A2893">
        <f t="shared" ref="A2893:A2956" si="91">A2892+1</f>
        <v>2892</v>
      </c>
      <c r="B2893">
        <v>-0.66858211884030716</v>
      </c>
      <c r="C2893">
        <f t="shared" si="90"/>
        <v>0.34486569507224552</v>
      </c>
      <c r="D2893">
        <v>0.34486569507224552</v>
      </c>
    </row>
    <row r="2894" spans="1:4" x14ac:dyDescent="0.25">
      <c r="A2894">
        <f t="shared" si="91"/>
        <v>2893</v>
      </c>
      <c r="B2894">
        <v>-0.66886783312602138</v>
      </c>
      <c r="C2894">
        <f t="shared" si="90"/>
        <v>0.34509426650081698</v>
      </c>
      <c r="D2894">
        <v>0.34509426650081698</v>
      </c>
    </row>
    <row r="2895" spans="1:4" x14ac:dyDescent="0.25">
      <c r="A2895">
        <f t="shared" si="91"/>
        <v>2894</v>
      </c>
      <c r="B2895">
        <v>-0.66915354741173583</v>
      </c>
      <c r="C2895">
        <f t="shared" si="90"/>
        <v>0.34532283792938889</v>
      </c>
      <c r="D2895">
        <v>0.34532283792938889</v>
      </c>
    </row>
    <row r="2896" spans="1:4" x14ac:dyDescent="0.25">
      <c r="A2896">
        <f t="shared" si="91"/>
        <v>2895</v>
      </c>
      <c r="B2896">
        <v>-0.66943926169745005</v>
      </c>
      <c r="C2896">
        <f t="shared" si="90"/>
        <v>0.34555140935795992</v>
      </c>
      <c r="D2896">
        <v>0.34555140935795992</v>
      </c>
    </row>
    <row r="2897" spans="1:4" x14ac:dyDescent="0.25">
      <c r="A2897">
        <f t="shared" si="91"/>
        <v>2896</v>
      </c>
      <c r="B2897">
        <v>-0.66972497598316427</v>
      </c>
      <c r="C2897">
        <f t="shared" si="90"/>
        <v>0.34577998078653138</v>
      </c>
      <c r="D2897">
        <v>0.34577998078653138</v>
      </c>
    </row>
    <row r="2898" spans="1:4" x14ac:dyDescent="0.25">
      <c r="A2898">
        <f t="shared" si="91"/>
        <v>2897</v>
      </c>
      <c r="B2898">
        <v>-0.67001069026887872</v>
      </c>
      <c r="C2898">
        <f t="shared" si="90"/>
        <v>0.34600855221510285</v>
      </c>
      <c r="D2898">
        <v>0.34600855221510285</v>
      </c>
    </row>
    <row r="2899" spans="1:4" x14ac:dyDescent="0.25">
      <c r="A2899">
        <f t="shared" si="91"/>
        <v>2898</v>
      </c>
      <c r="B2899">
        <v>-0.67029640455459272</v>
      </c>
      <c r="C2899">
        <f t="shared" si="90"/>
        <v>0.34623712364367432</v>
      </c>
      <c r="D2899">
        <v>0.34623712364367432</v>
      </c>
    </row>
    <row r="2900" spans="1:4" x14ac:dyDescent="0.25">
      <c r="A2900">
        <f t="shared" si="91"/>
        <v>2899</v>
      </c>
      <c r="B2900">
        <v>-0.67058211884030716</v>
      </c>
      <c r="C2900">
        <f t="shared" si="90"/>
        <v>0.34646569507224578</v>
      </c>
      <c r="D2900">
        <v>0.34646569507224578</v>
      </c>
    </row>
    <row r="2901" spans="1:4" x14ac:dyDescent="0.25">
      <c r="A2901">
        <f t="shared" si="91"/>
        <v>2900</v>
      </c>
      <c r="B2901">
        <v>-0.67086783312602161</v>
      </c>
      <c r="C2901">
        <f t="shared" si="90"/>
        <v>0.34669426650081725</v>
      </c>
      <c r="D2901">
        <v>0.34669426650081725</v>
      </c>
    </row>
    <row r="2902" spans="1:4" x14ac:dyDescent="0.25">
      <c r="A2902">
        <f t="shared" si="91"/>
        <v>2901</v>
      </c>
      <c r="B2902">
        <v>-0.67115354741173561</v>
      </c>
      <c r="C2902">
        <f t="shared" si="90"/>
        <v>0.34692283792938872</v>
      </c>
      <c r="D2902">
        <v>0.34692283792938872</v>
      </c>
    </row>
    <row r="2903" spans="1:4" x14ac:dyDescent="0.25">
      <c r="A2903">
        <f t="shared" si="91"/>
        <v>2902</v>
      </c>
      <c r="B2903">
        <v>-0.67143926169745005</v>
      </c>
      <c r="C2903">
        <f t="shared" si="90"/>
        <v>0.34715140935796018</v>
      </c>
      <c r="D2903">
        <v>0.34715140935796018</v>
      </c>
    </row>
    <row r="2904" spans="1:4" x14ac:dyDescent="0.25">
      <c r="A2904">
        <f t="shared" si="91"/>
        <v>2903</v>
      </c>
      <c r="B2904">
        <v>-0.67172497598316427</v>
      </c>
      <c r="C2904">
        <f t="shared" si="90"/>
        <v>0.34737998078653165</v>
      </c>
      <c r="D2904">
        <v>0.34737998078653165</v>
      </c>
    </row>
    <row r="2905" spans="1:4" x14ac:dyDescent="0.25">
      <c r="A2905">
        <f t="shared" si="91"/>
        <v>2904</v>
      </c>
      <c r="B2905">
        <v>-0.6720106902688785</v>
      </c>
      <c r="C2905">
        <f t="shared" si="90"/>
        <v>0.34760855221510267</v>
      </c>
      <c r="D2905">
        <v>0.34760855221510267</v>
      </c>
    </row>
    <row r="2906" spans="1:4" x14ac:dyDescent="0.25">
      <c r="A2906">
        <f t="shared" si="91"/>
        <v>2905</v>
      </c>
      <c r="B2906">
        <v>-0.67229640455459294</v>
      </c>
      <c r="C2906">
        <f t="shared" si="90"/>
        <v>0.34783712364367458</v>
      </c>
      <c r="D2906">
        <v>0.34783712364367458</v>
      </c>
    </row>
    <row r="2907" spans="1:4" x14ac:dyDescent="0.25">
      <c r="A2907">
        <f t="shared" si="91"/>
        <v>2906</v>
      </c>
      <c r="B2907">
        <v>-0.67258211884030716</v>
      </c>
      <c r="C2907">
        <f t="shared" si="90"/>
        <v>0.34806569507224605</v>
      </c>
      <c r="D2907">
        <v>0.34806569507224605</v>
      </c>
    </row>
    <row r="2908" spans="1:4" x14ac:dyDescent="0.25">
      <c r="A2908">
        <f t="shared" si="91"/>
        <v>2907</v>
      </c>
      <c r="B2908">
        <v>-0.67286783312602139</v>
      </c>
      <c r="C2908">
        <f t="shared" si="90"/>
        <v>0.34829426650081707</v>
      </c>
      <c r="D2908">
        <v>0.34829426650081707</v>
      </c>
    </row>
    <row r="2909" spans="1:4" x14ac:dyDescent="0.25">
      <c r="A2909">
        <f t="shared" si="91"/>
        <v>2908</v>
      </c>
      <c r="B2909">
        <v>-0.67315354741173583</v>
      </c>
      <c r="C2909">
        <f t="shared" si="90"/>
        <v>0.34852283792938854</v>
      </c>
      <c r="D2909">
        <v>0.34852283792938854</v>
      </c>
    </row>
    <row r="2910" spans="1:4" x14ac:dyDescent="0.25">
      <c r="A2910">
        <f t="shared" si="91"/>
        <v>2909</v>
      </c>
      <c r="B2910">
        <v>-0.67343926169745005</v>
      </c>
      <c r="C2910">
        <f t="shared" si="90"/>
        <v>0.34875140935796045</v>
      </c>
      <c r="D2910">
        <v>0.34875140935796045</v>
      </c>
    </row>
    <row r="2911" spans="1:4" x14ac:dyDescent="0.25">
      <c r="A2911">
        <f t="shared" si="91"/>
        <v>2910</v>
      </c>
      <c r="B2911">
        <v>-0.67372497598316428</v>
      </c>
      <c r="C2911">
        <f t="shared" si="90"/>
        <v>0.34897998078653147</v>
      </c>
      <c r="D2911">
        <v>0.34897998078653147</v>
      </c>
    </row>
    <row r="2912" spans="1:4" x14ac:dyDescent="0.25">
      <c r="A2912">
        <f t="shared" si="91"/>
        <v>2911</v>
      </c>
      <c r="B2912">
        <v>-0.67401069026887872</v>
      </c>
      <c r="C2912">
        <f t="shared" si="90"/>
        <v>0.34920855221510294</v>
      </c>
      <c r="D2912">
        <v>0.34920855221510294</v>
      </c>
    </row>
    <row r="2913" spans="1:4" x14ac:dyDescent="0.25">
      <c r="A2913">
        <f t="shared" si="91"/>
        <v>2912</v>
      </c>
      <c r="B2913">
        <v>-0.67429640455459272</v>
      </c>
      <c r="C2913">
        <f t="shared" si="90"/>
        <v>0.34943712364367441</v>
      </c>
      <c r="D2913">
        <v>0.34943712364367441</v>
      </c>
    </row>
    <row r="2914" spans="1:4" x14ac:dyDescent="0.25">
      <c r="A2914">
        <f t="shared" si="91"/>
        <v>2913</v>
      </c>
      <c r="B2914">
        <v>-0.67458211884030717</v>
      </c>
      <c r="C2914">
        <f t="shared" si="90"/>
        <v>0.34966569507224587</v>
      </c>
      <c r="D2914">
        <v>0.34966569507224587</v>
      </c>
    </row>
    <row r="2915" spans="1:4" x14ac:dyDescent="0.25">
      <c r="A2915">
        <f t="shared" si="91"/>
        <v>2914</v>
      </c>
      <c r="B2915">
        <v>-0.67486783312602139</v>
      </c>
      <c r="C2915">
        <f t="shared" si="90"/>
        <v>0.3498942665008169</v>
      </c>
      <c r="D2915">
        <v>0.3498942665008169</v>
      </c>
    </row>
    <row r="2916" spans="1:4" x14ac:dyDescent="0.25">
      <c r="A2916">
        <f t="shared" si="91"/>
        <v>2915</v>
      </c>
      <c r="B2916">
        <v>-0.67515354741173561</v>
      </c>
      <c r="C2916">
        <f t="shared" si="90"/>
        <v>0.35012283792938836</v>
      </c>
      <c r="D2916">
        <v>0.35012283792938836</v>
      </c>
    </row>
    <row r="2917" spans="1:4" x14ac:dyDescent="0.25">
      <c r="A2917">
        <f t="shared" si="91"/>
        <v>2916</v>
      </c>
      <c r="B2917">
        <v>-0.67543926169745006</v>
      </c>
      <c r="C2917">
        <f t="shared" si="90"/>
        <v>0.35035140935796028</v>
      </c>
      <c r="D2917">
        <v>0.35035140935796028</v>
      </c>
    </row>
    <row r="2918" spans="1:4" x14ac:dyDescent="0.25">
      <c r="A2918">
        <f t="shared" si="91"/>
        <v>2917</v>
      </c>
      <c r="B2918">
        <v>-0.67572497598316428</v>
      </c>
      <c r="C2918">
        <f t="shared" si="90"/>
        <v>0.3505799807865313</v>
      </c>
      <c r="D2918">
        <v>0.3505799807865313</v>
      </c>
    </row>
    <row r="2919" spans="1:4" x14ac:dyDescent="0.25">
      <c r="A2919">
        <f t="shared" si="91"/>
        <v>2918</v>
      </c>
      <c r="B2919">
        <v>-0.6760106902688785</v>
      </c>
      <c r="C2919">
        <f t="shared" si="90"/>
        <v>0.35080855221510276</v>
      </c>
      <c r="D2919">
        <v>0.35080855221510276</v>
      </c>
    </row>
    <row r="2920" spans="1:4" x14ac:dyDescent="0.25">
      <c r="A2920">
        <f t="shared" si="91"/>
        <v>2919</v>
      </c>
      <c r="B2920">
        <v>-0.67629640455459294</v>
      </c>
      <c r="C2920">
        <f t="shared" si="90"/>
        <v>0.35103712364367423</v>
      </c>
      <c r="D2920">
        <v>0.35103712364367423</v>
      </c>
    </row>
    <row r="2921" spans="1:4" x14ac:dyDescent="0.25">
      <c r="A2921">
        <f t="shared" si="91"/>
        <v>2920</v>
      </c>
      <c r="B2921">
        <v>-0.67658211884030717</v>
      </c>
      <c r="C2921">
        <f t="shared" si="90"/>
        <v>0.3512656950722457</v>
      </c>
      <c r="D2921">
        <v>0.3512656950722457</v>
      </c>
    </row>
    <row r="2922" spans="1:4" x14ac:dyDescent="0.25">
      <c r="A2922">
        <f t="shared" si="91"/>
        <v>2921</v>
      </c>
      <c r="B2922">
        <v>-0.67686783312602139</v>
      </c>
      <c r="C2922">
        <f t="shared" si="90"/>
        <v>0.35149426650081717</v>
      </c>
      <c r="D2922">
        <v>0.35149426650081717</v>
      </c>
    </row>
    <row r="2923" spans="1:4" x14ac:dyDescent="0.25">
      <c r="A2923">
        <f t="shared" si="91"/>
        <v>2922</v>
      </c>
      <c r="B2923">
        <v>-0.67715354741173583</v>
      </c>
      <c r="C2923">
        <f t="shared" si="90"/>
        <v>0.35172283792938863</v>
      </c>
      <c r="D2923">
        <v>0.35172283792938863</v>
      </c>
    </row>
    <row r="2924" spans="1:4" x14ac:dyDescent="0.25">
      <c r="A2924">
        <f t="shared" si="91"/>
        <v>2923</v>
      </c>
      <c r="B2924">
        <v>-0.67743926169745006</v>
      </c>
      <c r="C2924">
        <f t="shared" si="90"/>
        <v>0.3519514093579601</v>
      </c>
      <c r="D2924">
        <v>0.3519514093579601</v>
      </c>
    </row>
    <row r="2925" spans="1:4" x14ac:dyDescent="0.25">
      <c r="A2925">
        <f t="shared" si="91"/>
        <v>2924</v>
      </c>
      <c r="B2925">
        <v>-0.67772497598316428</v>
      </c>
      <c r="C2925">
        <f t="shared" si="90"/>
        <v>0.35217998078653157</v>
      </c>
      <c r="D2925">
        <v>0.35217998078653157</v>
      </c>
    </row>
    <row r="2926" spans="1:4" x14ac:dyDescent="0.25">
      <c r="A2926">
        <f t="shared" si="91"/>
        <v>2925</v>
      </c>
      <c r="B2926">
        <v>-0.67801069026887872</v>
      </c>
      <c r="C2926">
        <f t="shared" si="90"/>
        <v>0.35240855221510303</v>
      </c>
      <c r="D2926">
        <v>0.35240855221510303</v>
      </c>
    </row>
    <row r="2927" spans="1:4" x14ac:dyDescent="0.25">
      <c r="A2927">
        <f t="shared" si="91"/>
        <v>2926</v>
      </c>
      <c r="B2927">
        <v>-0.67829640455459272</v>
      </c>
      <c r="C2927">
        <f t="shared" si="90"/>
        <v>0.35263712364367406</v>
      </c>
      <c r="D2927">
        <v>0.35263712364367406</v>
      </c>
    </row>
    <row r="2928" spans="1:4" x14ac:dyDescent="0.25">
      <c r="A2928">
        <f t="shared" si="91"/>
        <v>2927</v>
      </c>
      <c r="B2928">
        <v>-0.67858211884030717</v>
      </c>
      <c r="C2928">
        <f t="shared" si="90"/>
        <v>0.35286569507224597</v>
      </c>
      <c r="D2928">
        <v>0.35286569507224597</v>
      </c>
    </row>
    <row r="2929" spans="1:4" x14ac:dyDescent="0.25">
      <c r="A2929">
        <f t="shared" si="91"/>
        <v>2928</v>
      </c>
      <c r="B2929">
        <v>-0.67886783312602139</v>
      </c>
      <c r="C2929">
        <f t="shared" si="90"/>
        <v>0.35309426650081743</v>
      </c>
      <c r="D2929">
        <v>0.35309426650081743</v>
      </c>
    </row>
    <row r="2930" spans="1:4" x14ac:dyDescent="0.25">
      <c r="A2930">
        <f t="shared" si="91"/>
        <v>2929</v>
      </c>
      <c r="B2930">
        <v>-0.67915354741173561</v>
      </c>
      <c r="C2930">
        <f t="shared" si="90"/>
        <v>0.35332283792938846</v>
      </c>
      <c r="D2930">
        <v>0.35332283792938846</v>
      </c>
    </row>
    <row r="2931" spans="1:4" x14ac:dyDescent="0.25">
      <c r="A2931">
        <f t="shared" si="91"/>
        <v>2930</v>
      </c>
      <c r="B2931">
        <v>-0.67943926169745006</v>
      </c>
      <c r="C2931">
        <f t="shared" si="90"/>
        <v>0.35355140935795992</v>
      </c>
      <c r="D2931">
        <v>0.35355140935795992</v>
      </c>
    </row>
    <row r="2932" spans="1:4" x14ac:dyDescent="0.25">
      <c r="A2932">
        <f t="shared" si="91"/>
        <v>2931</v>
      </c>
      <c r="B2932">
        <v>-0.67972497598316428</v>
      </c>
      <c r="C2932">
        <f t="shared" si="90"/>
        <v>0.35377998078653183</v>
      </c>
      <c r="D2932">
        <v>0.35377998078653183</v>
      </c>
    </row>
    <row r="2933" spans="1:4" x14ac:dyDescent="0.25">
      <c r="A2933">
        <f t="shared" si="91"/>
        <v>2932</v>
      </c>
      <c r="B2933">
        <v>-0.6800106902688785</v>
      </c>
      <c r="C2933">
        <f t="shared" si="90"/>
        <v>0.35400855221510286</v>
      </c>
      <c r="D2933">
        <v>0.35400855221510286</v>
      </c>
    </row>
    <row r="2934" spans="1:4" x14ac:dyDescent="0.25">
      <c r="A2934">
        <f t="shared" si="91"/>
        <v>2933</v>
      </c>
      <c r="B2934">
        <v>-0.68029640455459295</v>
      </c>
      <c r="C2934">
        <f t="shared" si="90"/>
        <v>0.35423712364367432</v>
      </c>
      <c r="D2934">
        <v>0.35423712364367432</v>
      </c>
    </row>
    <row r="2935" spans="1:4" x14ac:dyDescent="0.25">
      <c r="A2935">
        <f t="shared" si="91"/>
        <v>2934</v>
      </c>
      <c r="B2935">
        <v>-0.68058211884030717</v>
      </c>
      <c r="C2935">
        <f t="shared" si="90"/>
        <v>0.35446569507224623</v>
      </c>
      <c r="D2935">
        <v>0.35446569507224623</v>
      </c>
    </row>
    <row r="2936" spans="1:4" x14ac:dyDescent="0.25">
      <c r="A2936">
        <f t="shared" si="91"/>
        <v>2935</v>
      </c>
      <c r="B2936">
        <v>-0.68086783312602139</v>
      </c>
      <c r="C2936">
        <f t="shared" si="90"/>
        <v>0.35469426650081726</v>
      </c>
      <c r="D2936">
        <v>0.35469426650081726</v>
      </c>
    </row>
    <row r="2937" spans="1:4" x14ac:dyDescent="0.25">
      <c r="A2937">
        <f t="shared" si="91"/>
        <v>2936</v>
      </c>
      <c r="B2937">
        <v>-0.68115354741173584</v>
      </c>
      <c r="C2937">
        <f t="shared" si="90"/>
        <v>0.35492283792938872</v>
      </c>
      <c r="D2937">
        <v>0.35492283792938872</v>
      </c>
    </row>
    <row r="2938" spans="1:4" x14ac:dyDescent="0.25">
      <c r="A2938">
        <f t="shared" si="91"/>
        <v>2937</v>
      </c>
      <c r="B2938">
        <v>-0.68143926169745006</v>
      </c>
      <c r="C2938">
        <f t="shared" si="90"/>
        <v>0.35515140935796019</v>
      </c>
      <c r="D2938">
        <v>0.35515140935796019</v>
      </c>
    </row>
    <row r="2939" spans="1:4" x14ac:dyDescent="0.25">
      <c r="A2939">
        <f t="shared" si="91"/>
        <v>2938</v>
      </c>
      <c r="B2939">
        <v>-0.68172497598316428</v>
      </c>
      <c r="C2939">
        <f t="shared" si="90"/>
        <v>0.35537998078653166</v>
      </c>
      <c r="D2939">
        <v>0.35537998078653166</v>
      </c>
    </row>
    <row r="2940" spans="1:4" x14ac:dyDescent="0.25">
      <c r="A2940">
        <f t="shared" si="91"/>
        <v>2939</v>
      </c>
      <c r="B2940">
        <v>-0.68201069026887873</v>
      </c>
      <c r="C2940">
        <f t="shared" si="90"/>
        <v>0.35560855221510312</v>
      </c>
      <c r="D2940">
        <v>0.35560855221510312</v>
      </c>
    </row>
    <row r="2941" spans="1:4" x14ac:dyDescent="0.25">
      <c r="A2941">
        <f t="shared" si="91"/>
        <v>2940</v>
      </c>
      <c r="B2941">
        <v>-0.68229640455459273</v>
      </c>
      <c r="C2941">
        <f t="shared" si="90"/>
        <v>0.35583712364367415</v>
      </c>
      <c r="D2941">
        <v>0.35583712364367415</v>
      </c>
    </row>
    <row r="2942" spans="1:4" x14ac:dyDescent="0.25">
      <c r="A2942">
        <f t="shared" si="91"/>
        <v>2941</v>
      </c>
      <c r="B2942">
        <v>-0.68258211884030717</v>
      </c>
      <c r="C2942">
        <f t="shared" si="90"/>
        <v>0.35606569507224561</v>
      </c>
      <c r="D2942">
        <v>0.35606569507224561</v>
      </c>
    </row>
    <row r="2943" spans="1:4" x14ac:dyDescent="0.25">
      <c r="A2943">
        <f t="shared" si="91"/>
        <v>2942</v>
      </c>
      <c r="B2943">
        <v>-0.6828678331260214</v>
      </c>
      <c r="C2943">
        <f t="shared" si="90"/>
        <v>0.35629426650081708</v>
      </c>
      <c r="D2943">
        <v>0.35629426650081708</v>
      </c>
    </row>
    <row r="2944" spans="1:4" x14ac:dyDescent="0.25">
      <c r="A2944">
        <f t="shared" si="91"/>
        <v>2943</v>
      </c>
      <c r="B2944">
        <v>-0.68315354741173562</v>
      </c>
      <c r="C2944">
        <f t="shared" si="90"/>
        <v>0.35652283792938855</v>
      </c>
      <c r="D2944">
        <v>0.35652283792938855</v>
      </c>
    </row>
    <row r="2945" spans="1:4" x14ac:dyDescent="0.25">
      <c r="A2945">
        <f t="shared" si="91"/>
        <v>2944</v>
      </c>
      <c r="B2945">
        <v>-0.68343926169745006</v>
      </c>
      <c r="C2945">
        <f t="shared" si="90"/>
        <v>0.35675140935796001</v>
      </c>
      <c r="D2945">
        <v>0.35675140935796001</v>
      </c>
    </row>
    <row r="2946" spans="1:4" x14ac:dyDescent="0.25">
      <c r="A2946">
        <f t="shared" si="91"/>
        <v>2945</v>
      </c>
      <c r="B2946">
        <v>-0.68372497598316428</v>
      </c>
      <c r="C2946">
        <f t="shared" si="90"/>
        <v>0.35697998078653148</v>
      </c>
      <c r="D2946">
        <v>0.35697998078653148</v>
      </c>
    </row>
    <row r="2947" spans="1:4" x14ac:dyDescent="0.25">
      <c r="A2947">
        <f t="shared" si="91"/>
        <v>2946</v>
      </c>
      <c r="B2947">
        <v>-0.68401069026887851</v>
      </c>
      <c r="C2947">
        <f t="shared" ref="C2947:C3010" si="92">B2947-1.99 + (1-B2947)*1.8</f>
        <v>0.35720855221510295</v>
      </c>
      <c r="D2947">
        <v>0.35720855221510295</v>
      </c>
    </row>
    <row r="2948" spans="1:4" x14ac:dyDescent="0.25">
      <c r="A2948">
        <f t="shared" si="91"/>
        <v>2947</v>
      </c>
      <c r="B2948">
        <v>-0.68429640455459295</v>
      </c>
      <c r="C2948">
        <f t="shared" si="92"/>
        <v>0.35743712364367441</v>
      </c>
      <c r="D2948">
        <v>0.35743712364367441</v>
      </c>
    </row>
    <row r="2949" spans="1:4" x14ac:dyDescent="0.25">
      <c r="A2949">
        <f t="shared" si="91"/>
        <v>2948</v>
      </c>
      <c r="B2949">
        <v>-0.68458211884030717</v>
      </c>
      <c r="C2949">
        <f t="shared" si="92"/>
        <v>0.35766569507224544</v>
      </c>
      <c r="D2949">
        <v>0.35766569507224544</v>
      </c>
    </row>
    <row r="2950" spans="1:4" x14ac:dyDescent="0.25">
      <c r="A2950">
        <f t="shared" si="91"/>
        <v>2949</v>
      </c>
      <c r="B2950">
        <v>-0.6848678331260214</v>
      </c>
      <c r="C2950">
        <f t="shared" si="92"/>
        <v>0.35789426650081735</v>
      </c>
      <c r="D2950">
        <v>0.35789426650081735</v>
      </c>
    </row>
    <row r="2951" spans="1:4" x14ac:dyDescent="0.25">
      <c r="A2951">
        <f t="shared" si="91"/>
        <v>2950</v>
      </c>
      <c r="B2951">
        <v>-0.68515354741173584</v>
      </c>
      <c r="C2951">
        <f t="shared" si="92"/>
        <v>0.35812283792938882</v>
      </c>
      <c r="D2951">
        <v>0.35812283792938882</v>
      </c>
    </row>
    <row r="2952" spans="1:4" x14ac:dyDescent="0.25">
      <c r="A2952">
        <f t="shared" si="91"/>
        <v>2951</v>
      </c>
      <c r="B2952">
        <v>-0.68543926169745006</v>
      </c>
      <c r="C2952">
        <f t="shared" si="92"/>
        <v>0.35835140935795984</v>
      </c>
      <c r="D2952">
        <v>0.35835140935795984</v>
      </c>
    </row>
    <row r="2953" spans="1:4" x14ac:dyDescent="0.25">
      <c r="A2953">
        <f t="shared" si="91"/>
        <v>2952</v>
      </c>
      <c r="B2953">
        <v>-0.68572497598316429</v>
      </c>
      <c r="C2953">
        <f t="shared" si="92"/>
        <v>0.3585799807865313</v>
      </c>
      <c r="D2953">
        <v>0.3585799807865313</v>
      </c>
    </row>
    <row r="2954" spans="1:4" x14ac:dyDescent="0.25">
      <c r="A2954">
        <f t="shared" si="91"/>
        <v>2953</v>
      </c>
      <c r="B2954">
        <v>-0.68601069026887873</v>
      </c>
      <c r="C2954">
        <f t="shared" si="92"/>
        <v>0.35880855221510322</v>
      </c>
      <c r="D2954">
        <v>0.35880855221510322</v>
      </c>
    </row>
    <row r="2955" spans="1:4" x14ac:dyDescent="0.25">
      <c r="A2955">
        <f t="shared" si="91"/>
        <v>2954</v>
      </c>
      <c r="B2955">
        <v>-0.68629640455459273</v>
      </c>
      <c r="C2955">
        <f t="shared" si="92"/>
        <v>0.35903712364367424</v>
      </c>
      <c r="D2955">
        <v>0.35903712364367424</v>
      </c>
    </row>
    <row r="2956" spans="1:4" x14ac:dyDescent="0.25">
      <c r="A2956">
        <f t="shared" si="91"/>
        <v>2955</v>
      </c>
      <c r="B2956">
        <v>-0.68658211884030718</v>
      </c>
      <c r="C2956">
        <f t="shared" si="92"/>
        <v>0.35926569507224571</v>
      </c>
      <c r="D2956">
        <v>0.35926569507224571</v>
      </c>
    </row>
    <row r="2957" spans="1:4" x14ac:dyDescent="0.25">
      <c r="A2957">
        <f t="shared" ref="A2957:A3020" si="93">A2956+1</f>
        <v>2956</v>
      </c>
      <c r="B2957">
        <v>-0.6868678331260214</v>
      </c>
      <c r="C2957">
        <f t="shared" si="92"/>
        <v>0.35949426650081762</v>
      </c>
      <c r="D2957">
        <v>0.35949426650081762</v>
      </c>
    </row>
    <row r="2958" spans="1:4" x14ac:dyDescent="0.25">
      <c r="A2958">
        <f t="shared" si="93"/>
        <v>2957</v>
      </c>
      <c r="B2958">
        <v>-0.68715354741173562</v>
      </c>
      <c r="C2958">
        <f t="shared" si="92"/>
        <v>0.35972283792938864</v>
      </c>
      <c r="D2958">
        <v>0.35972283792938864</v>
      </c>
    </row>
    <row r="2959" spans="1:4" x14ac:dyDescent="0.25">
      <c r="A2959">
        <f t="shared" si="93"/>
        <v>2958</v>
      </c>
      <c r="B2959">
        <v>-0.68743926169745007</v>
      </c>
      <c r="C2959">
        <f t="shared" si="92"/>
        <v>0.35995140935796011</v>
      </c>
      <c r="D2959">
        <v>0.35995140935796011</v>
      </c>
    </row>
    <row r="2960" spans="1:4" x14ac:dyDescent="0.25">
      <c r="A2960">
        <f t="shared" si="93"/>
        <v>2959</v>
      </c>
      <c r="B2960">
        <v>-0.68772497598316429</v>
      </c>
      <c r="C2960">
        <f t="shared" si="92"/>
        <v>0.36017998078653157</v>
      </c>
      <c r="D2960">
        <v>0.36017998078653157</v>
      </c>
    </row>
    <row r="2961" spans="1:4" x14ac:dyDescent="0.25">
      <c r="A2961">
        <f t="shared" si="93"/>
        <v>2960</v>
      </c>
      <c r="B2961">
        <v>-0.68801069026887851</v>
      </c>
      <c r="C2961">
        <f t="shared" si="92"/>
        <v>0.36040855221510304</v>
      </c>
      <c r="D2961">
        <v>0.36040855221510304</v>
      </c>
    </row>
    <row r="2962" spans="1:4" x14ac:dyDescent="0.25">
      <c r="A2962">
        <f t="shared" si="93"/>
        <v>2961</v>
      </c>
      <c r="B2962">
        <v>-0.68829640455459296</v>
      </c>
      <c r="C2962">
        <f t="shared" si="92"/>
        <v>0.36063712364367451</v>
      </c>
      <c r="D2962">
        <v>0.36063712364367451</v>
      </c>
    </row>
    <row r="2963" spans="1:4" x14ac:dyDescent="0.25">
      <c r="A2963">
        <f t="shared" si="93"/>
        <v>2962</v>
      </c>
      <c r="B2963">
        <v>-0.68858211884030718</v>
      </c>
      <c r="C2963">
        <f t="shared" si="92"/>
        <v>0.36086569507224597</v>
      </c>
      <c r="D2963">
        <v>0.36086569507224597</v>
      </c>
    </row>
    <row r="2964" spans="1:4" x14ac:dyDescent="0.25">
      <c r="A2964">
        <f t="shared" si="93"/>
        <v>2963</v>
      </c>
      <c r="B2964">
        <v>-0.6888678331260214</v>
      </c>
      <c r="C2964">
        <f t="shared" si="92"/>
        <v>0.361094266500817</v>
      </c>
      <c r="D2964">
        <v>0.361094266500817</v>
      </c>
    </row>
    <row r="2965" spans="1:4" x14ac:dyDescent="0.25">
      <c r="A2965">
        <f t="shared" si="93"/>
        <v>2964</v>
      </c>
      <c r="B2965">
        <v>-0.68915354741173585</v>
      </c>
      <c r="C2965">
        <f t="shared" si="92"/>
        <v>0.36132283792938891</v>
      </c>
      <c r="D2965">
        <v>0.36132283792938891</v>
      </c>
    </row>
    <row r="2966" spans="1:4" x14ac:dyDescent="0.25">
      <c r="A2966">
        <f t="shared" si="93"/>
        <v>2965</v>
      </c>
      <c r="B2966">
        <v>-0.68943926169745007</v>
      </c>
      <c r="C2966">
        <f t="shared" si="92"/>
        <v>0.36155140935796037</v>
      </c>
      <c r="D2966">
        <v>0.36155140935796037</v>
      </c>
    </row>
    <row r="2967" spans="1:4" x14ac:dyDescent="0.25">
      <c r="A2967">
        <f t="shared" si="93"/>
        <v>2966</v>
      </c>
      <c r="B2967">
        <v>-0.68972497598316429</v>
      </c>
      <c r="C2967">
        <f t="shared" si="92"/>
        <v>0.3617799807865314</v>
      </c>
      <c r="D2967">
        <v>0.3617799807865314</v>
      </c>
    </row>
    <row r="2968" spans="1:4" x14ac:dyDescent="0.25">
      <c r="A2968">
        <f t="shared" si="93"/>
        <v>2967</v>
      </c>
      <c r="B2968">
        <v>-0.69001069026887873</v>
      </c>
      <c r="C2968">
        <f t="shared" si="92"/>
        <v>0.36200855221510286</v>
      </c>
      <c r="D2968">
        <v>0.36200855221510286</v>
      </c>
    </row>
    <row r="2969" spans="1:4" x14ac:dyDescent="0.25">
      <c r="A2969">
        <f t="shared" si="93"/>
        <v>2968</v>
      </c>
      <c r="B2969">
        <v>-0.69029640455459274</v>
      </c>
      <c r="C2969">
        <f t="shared" si="92"/>
        <v>0.36223712364367433</v>
      </c>
      <c r="D2969">
        <v>0.36223712364367433</v>
      </c>
    </row>
    <row r="2970" spans="1:4" x14ac:dyDescent="0.25">
      <c r="A2970">
        <f t="shared" si="93"/>
        <v>2969</v>
      </c>
      <c r="B2970">
        <v>-0.69058211884030718</v>
      </c>
      <c r="C2970">
        <f t="shared" si="92"/>
        <v>0.3624656950722458</v>
      </c>
      <c r="D2970">
        <v>0.3624656950722458</v>
      </c>
    </row>
    <row r="2971" spans="1:4" x14ac:dyDescent="0.25">
      <c r="A2971">
        <f t="shared" si="93"/>
        <v>2970</v>
      </c>
      <c r="B2971">
        <v>-0.6908678331260214</v>
      </c>
      <c r="C2971">
        <f t="shared" si="92"/>
        <v>0.36269426650081682</v>
      </c>
      <c r="D2971">
        <v>0.36269426650081682</v>
      </c>
    </row>
    <row r="2972" spans="1:4" x14ac:dyDescent="0.25">
      <c r="A2972">
        <f t="shared" si="93"/>
        <v>2971</v>
      </c>
      <c r="B2972">
        <v>-0.69115354741173562</v>
      </c>
      <c r="C2972">
        <f t="shared" si="92"/>
        <v>0.36292283792938873</v>
      </c>
      <c r="D2972">
        <v>0.36292283792938873</v>
      </c>
    </row>
    <row r="2973" spans="1:4" x14ac:dyDescent="0.25">
      <c r="A2973">
        <f t="shared" si="93"/>
        <v>2972</v>
      </c>
      <c r="B2973">
        <v>-0.69143926169745007</v>
      </c>
      <c r="C2973">
        <f t="shared" si="92"/>
        <v>0.3631514093579602</v>
      </c>
      <c r="D2973">
        <v>0.3631514093579602</v>
      </c>
    </row>
    <row r="2974" spans="1:4" x14ac:dyDescent="0.25">
      <c r="A2974">
        <f t="shared" si="93"/>
        <v>2973</v>
      </c>
      <c r="B2974">
        <v>-0.69172497598316429</v>
      </c>
      <c r="C2974">
        <f t="shared" si="92"/>
        <v>0.36337998078653122</v>
      </c>
      <c r="D2974">
        <v>0.36337998078653122</v>
      </c>
    </row>
    <row r="2975" spans="1:4" x14ac:dyDescent="0.25">
      <c r="A2975">
        <f t="shared" si="93"/>
        <v>2974</v>
      </c>
      <c r="B2975">
        <v>-0.69201069026887851</v>
      </c>
      <c r="C2975">
        <f t="shared" si="92"/>
        <v>0.36360855221510269</v>
      </c>
      <c r="D2975">
        <v>0.36360855221510269</v>
      </c>
    </row>
    <row r="2976" spans="1:4" x14ac:dyDescent="0.25">
      <c r="A2976">
        <f t="shared" si="93"/>
        <v>2975</v>
      </c>
      <c r="B2976">
        <v>-0.69229640455459296</v>
      </c>
      <c r="C2976">
        <f t="shared" si="92"/>
        <v>0.3638371236436746</v>
      </c>
      <c r="D2976">
        <v>0.3638371236436746</v>
      </c>
    </row>
    <row r="2977" spans="1:4" x14ac:dyDescent="0.25">
      <c r="A2977">
        <f t="shared" si="93"/>
        <v>2976</v>
      </c>
      <c r="B2977">
        <v>-0.69258211884030718</v>
      </c>
      <c r="C2977">
        <f t="shared" si="92"/>
        <v>0.36406569507224562</v>
      </c>
      <c r="D2977">
        <v>0.36406569507224562</v>
      </c>
    </row>
    <row r="2978" spans="1:4" x14ac:dyDescent="0.25">
      <c r="A2978">
        <f t="shared" si="93"/>
        <v>2977</v>
      </c>
      <c r="B2978">
        <v>-0.6928678331260214</v>
      </c>
      <c r="C2978">
        <f t="shared" si="92"/>
        <v>0.36429426650081709</v>
      </c>
      <c r="D2978">
        <v>0.36429426650081709</v>
      </c>
    </row>
    <row r="2979" spans="1:4" x14ac:dyDescent="0.25">
      <c r="A2979">
        <f t="shared" si="93"/>
        <v>2978</v>
      </c>
      <c r="B2979">
        <v>-0.69315354741173585</v>
      </c>
      <c r="C2979">
        <f t="shared" si="92"/>
        <v>0.36452283792938855</v>
      </c>
      <c r="D2979">
        <v>0.36452283792938855</v>
      </c>
    </row>
    <row r="2980" spans="1:4" x14ac:dyDescent="0.25">
      <c r="A2980">
        <f t="shared" si="93"/>
        <v>2979</v>
      </c>
      <c r="B2980">
        <v>-0.69343926169744985</v>
      </c>
      <c r="C2980">
        <f t="shared" si="92"/>
        <v>0.36475140935796002</v>
      </c>
      <c r="D2980">
        <v>0.36475140935796002</v>
      </c>
    </row>
    <row r="2981" spans="1:4" x14ac:dyDescent="0.25">
      <c r="A2981">
        <f t="shared" si="93"/>
        <v>2980</v>
      </c>
      <c r="B2981">
        <v>-0.69372497598316429</v>
      </c>
      <c r="C2981">
        <f t="shared" si="92"/>
        <v>0.36497998078653149</v>
      </c>
      <c r="D2981">
        <v>0.36497998078653149</v>
      </c>
    </row>
    <row r="2982" spans="1:4" x14ac:dyDescent="0.25">
      <c r="A2982">
        <f t="shared" si="93"/>
        <v>2981</v>
      </c>
      <c r="B2982">
        <v>-0.69401069026887874</v>
      </c>
      <c r="C2982">
        <f t="shared" si="92"/>
        <v>0.36520855221510296</v>
      </c>
      <c r="D2982">
        <v>0.36520855221510296</v>
      </c>
    </row>
    <row r="2983" spans="1:4" x14ac:dyDescent="0.25">
      <c r="A2983">
        <f t="shared" si="93"/>
        <v>2982</v>
      </c>
      <c r="B2983">
        <v>-0.69429640455459274</v>
      </c>
      <c r="C2983">
        <f t="shared" si="92"/>
        <v>0.36543712364367442</v>
      </c>
      <c r="D2983">
        <v>0.36543712364367442</v>
      </c>
    </row>
    <row r="2984" spans="1:4" x14ac:dyDescent="0.25">
      <c r="A2984">
        <f t="shared" si="93"/>
        <v>2983</v>
      </c>
      <c r="B2984">
        <v>-0.69458211884030718</v>
      </c>
      <c r="C2984">
        <f t="shared" si="92"/>
        <v>0.36566569507224589</v>
      </c>
      <c r="D2984">
        <v>0.36566569507224589</v>
      </c>
    </row>
    <row r="2985" spans="1:4" x14ac:dyDescent="0.25">
      <c r="A2985">
        <f t="shared" si="93"/>
        <v>2984</v>
      </c>
      <c r="B2985">
        <v>-0.69486783312602141</v>
      </c>
      <c r="C2985">
        <f t="shared" si="92"/>
        <v>0.36589426650081736</v>
      </c>
      <c r="D2985">
        <v>0.36589426650081736</v>
      </c>
    </row>
    <row r="2986" spans="1:4" x14ac:dyDescent="0.25">
      <c r="A2986">
        <f t="shared" si="93"/>
        <v>2985</v>
      </c>
      <c r="B2986">
        <v>-0.69515354741173563</v>
      </c>
      <c r="C2986">
        <f t="shared" si="92"/>
        <v>0.36612283792938838</v>
      </c>
      <c r="D2986">
        <v>0.36612283792938838</v>
      </c>
    </row>
    <row r="2987" spans="1:4" x14ac:dyDescent="0.25">
      <c r="A2987">
        <f t="shared" si="93"/>
        <v>2986</v>
      </c>
      <c r="B2987">
        <v>-0.69543926169745007</v>
      </c>
      <c r="C2987">
        <f t="shared" si="92"/>
        <v>0.36635140935796029</v>
      </c>
      <c r="D2987">
        <v>0.36635140935796029</v>
      </c>
    </row>
    <row r="2988" spans="1:4" x14ac:dyDescent="0.25">
      <c r="A2988">
        <f t="shared" si="93"/>
        <v>2987</v>
      </c>
      <c r="B2988">
        <v>-0.6957249759831643</v>
      </c>
      <c r="C2988">
        <f t="shared" si="92"/>
        <v>0.36657998078653176</v>
      </c>
      <c r="D2988">
        <v>0.36657998078653176</v>
      </c>
    </row>
    <row r="2989" spans="1:4" x14ac:dyDescent="0.25">
      <c r="A2989">
        <f t="shared" si="93"/>
        <v>2988</v>
      </c>
      <c r="B2989">
        <v>-0.69601069026887852</v>
      </c>
      <c r="C2989">
        <f t="shared" si="92"/>
        <v>0.36680855221510278</v>
      </c>
      <c r="D2989">
        <v>0.36680855221510278</v>
      </c>
    </row>
    <row r="2990" spans="1:4" x14ac:dyDescent="0.25">
      <c r="A2990">
        <f t="shared" si="93"/>
        <v>2989</v>
      </c>
      <c r="B2990">
        <v>-0.69629640455459296</v>
      </c>
      <c r="C2990">
        <f t="shared" si="92"/>
        <v>0.36703712364367425</v>
      </c>
      <c r="D2990">
        <v>0.36703712364367425</v>
      </c>
    </row>
    <row r="2991" spans="1:4" x14ac:dyDescent="0.25">
      <c r="A2991">
        <f t="shared" si="93"/>
        <v>2990</v>
      </c>
      <c r="B2991">
        <v>-0.69658211884030719</v>
      </c>
      <c r="C2991">
        <f t="shared" si="92"/>
        <v>0.36726569507224616</v>
      </c>
      <c r="D2991">
        <v>0.36726569507224616</v>
      </c>
    </row>
    <row r="2992" spans="1:4" x14ac:dyDescent="0.25">
      <c r="A2992">
        <f t="shared" si="93"/>
        <v>2991</v>
      </c>
      <c r="B2992">
        <v>-0.69686783312602141</v>
      </c>
      <c r="C2992">
        <f t="shared" si="92"/>
        <v>0.36749426650081718</v>
      </c>
      <c r="D2992">
        <v>0.36749426650081718</v>
      </c>
    </row>
    <row r="2993" spans="1:4" x14ac:dyDescent="0.25">
      <c r="A2993">
        <f t="shared" si="93"/>
        <v>2992</v>
      </c>
      <c r="B2993">
        <v>-0.69715354741173585</v>
      </c>
      <c r="C2993">
        <f t="shared" si="92"/>
        <v>0.36772283792938865</v>
      </c>
      <c r="D2993">
        <v>0.36772283792938865</v>
      </c>
    </row>
    <row r="2994" spans="1:4" x14ac:dyDescent="0.25">
      <c r="A2994">
        <f t="shared" si="93"/>
        <v>2993</v>
      </c>
      <c r="B2994">
        <v>-0.69743926169744985</v>
      </c>
      <c r="C2994">
        <f t="shared" si="92"/>
        <v>0.36795140935796011</v>
      </c>
      <c r="D2994">
        <v>0.36795140935796011</v>
      </c>
    </row>
    <row r="2995" spans="1:4" x14ac:dyDescent="0.25">
      <c r="A2995">
        <f t="shared" si="93"/>
        <v>2994</v>
      </c>
      <c r="B2995">
        <v>-0.6977249759831643</v>
      </c>
      <c r="C2995">
        <f t="shared" si="92"/>
        <v>0.36817998078653158</v>
      </c>
      <c r="D2995">
        <v>0.36817998078653158</v>
      </c>
    </row>
    <row r="2996" spans="1:4" x14ac:dyDescent="0.25">
      <c r="A2996">
        <f t="shared" si="93"/>
        <v>2995</v>
      </c>
      <c r="B2996">
        <v>-0.69801069026887874</v>
      </c>
      <c r="C2996">
        <f t="shared" si="92"/>
        <v>0.36840855221510305</v>
      </c>
      <c r="D2996">
        <v>0.36840855221510305</v>
      </c>
    </row>
    <row r="2997" spans="1:4" x14ac:dyDescent="0.25">
      <c r="A2997">
        <f t="shared" si="93"/>
        <v>2996</v>
      </c>
      <c r="B2997">
        <v>-0.69829640455459274</v>
      </c>
      <c r="C2997">
        <f t="shared" si="92"/>
        <v>0.36863712364367407</v>
      </c>
      <c r="D2997">
        <v>0.36863712364367407</v>
      </c>
    </row>
    <row r="2998" spans="1:4" x14ac:dyDescent="0.25">
      <c r="A2998">
        <f t="shared" si="93"/>
        <v>2997</v>
      </c>
      <c r="B2998">
        <v>-0.69858211884030719</v>
      </c>
      <c r="C2998">
        <f t="shared" si="92"/>
        <v>0.36886569507224598</v>
      </c>
      <c r="D2998">
        <v>0.36886569507224598</v>
      </c>
    </row>
    <row r="2999" spans="1:4" x14ac:dyDescent="0.25">
      <c r="A2999">
        <f t="shared" si="93"/>
        <v>2998</v>
      </c>
      <c r="B2999">
        <v>-0.69886783312602141</v>
      </c>
      <c r="C2999">
        <f t="shared" si="92"/>
        <v>0.369094266500817</v>
      </c>
      <c r="D2999">
        <v>0.369094266500817</v>
      </c>
    </row>
    <row r="3000" spans="1:4" x14ac:dyDescent="0.25">
      <c r="A3000">
        <f t="shared" si="93"/>
        <v>2999</v>
      </c>
      <c r="B3000">
        <v>-0.69915354741173563</v>
      </c>
      <c r="C3000">
        <f t="shared" si="92"/>
        <v>0.36932283792938847</v>
      </c>
      <c r="D3000">
        <v>0.36932283792938847</v>
      </c>
    </row>
    <row r="3001" spans="1:4" x14ac:dyDescent="0.25">
      <c r="A3001">
        <f t="shared" si="93"/>
        <v>3000</v>
      </c>
      <c r="B3001">
        <v>-0.69943926169745008</v>
      </c>
      <c r="C3001">
        <f t="shared" si="92"/>
        <v>0.36955140935795994</v>
      </c>
      <c r="D3001">
        <v>0.36955140935795994</v>
      </c>
    </row>
    <row r="3002" spans="1:4" x14ac:dyDescent="0.25">
      <c r="A3002">
        <f t="shared" si="93"/>
        <v>3001</v>
      </c>
      <c r="B3002">
        <v>-0.6997249759831643</v>
      </c>
      <c r="C3002">
        <f t="shared" si="92"/>
        <v>0.3697799807865314</v>
      </c>
      <c r="D3002">
        <v>0.3697799807865314</v>
      </c>
    </row>
    <row r="3003" spans="1:4" x14ac:dyDescent="0.25">
      <c r="A3003">
        <f t="shared" si="93"/>
        <v>3002</v>
      </c>
      <c r="B3003">
        <v>-0.70001069026887852</v>
      </c>
      <c r="C3003">
        <f t="shared" si="92"/>
        <v>0.37000855221510287</v>
      </c>
      <c r="D3003">
        <v>0.37000855221510287</v>
      </c>
    </row>
    <row r="3004" spans="1:4" x14ac:dyDescent="0.25">
      <c r="A3004">
        <f t="shared" si="93"/>
        <v>3003</v>
      </c>
      <c r="B3004">
        <v>-0.70029640455459297</v>
      </c>
      <c r="C3004">
        <f t="shared" si="92"/>
        <v>0.37023712364367434</v>
      </c>
      <c r="D3004">
        <v>0.37023712364367434</v>
      </c>
    </row>
    <row r="3005" spans="1:4" x14ac:dyDescent="0.25">
      <c r="A3005">
        <f t="shared" si="93"/>
        <v>3004</v>
      </c>
      <c r="B3005">
        <v>-0.70058211884030719</v>
      </c>
      <c r="C3005">
        <f t="shared" si="92"/>
        <v>0.3704656950722458</v>
      </c>
      <c r="D3005">
        <v>0.3704656950722458</v>
      </c>
    </row>
    <row r="3006" spans="1:4" x14ac:dyDescent="0.25">
      <c r="A3006">
        <f t="shared" si="93"/>
        <v>3005</v>
      </c>
      <c r="B3006">
        <v>-0.70086783312602141</v>
      </c>
      <c r="C3006">
        <f t="shared" si="92"/>
        <v>0.37069426650081727</v>
      </c>
      <c r="D3006">
        <v>0.37069426650081727</v>
      </c>
    </row>
    <row r="3007" spans="1:4" x14ac:dyDescent="0.25">
      <c r="A3007">
        <f t="shared" si="93"/>
        <v>3006</v>
      </c>
      <c r="B3007">
        <v>-0.70115354741173586</v>
      </c>
      <c r="C3007">
        <f t="shared" si="92"/>
        <v>0.37092283792938874</v>
      </c>
      <c r="D3007">
        <v>0.37092283792938874</v>
      </c>
    </row>
    <row r="3008" spans="1:4" x14ac:dyDescent="0.25">
      <c r="A3008">
        <f t="shared" si="93"/>
        <v>3007</v>
      </c>
      <c r="B3008">
        <v>-0.70143926169744986</v>
      </c>
      <c r="C3008">
        <f t="shared" si="92"/>
        <v>0.37115140935795976</v>
      </c>
      <c r="D3008">
        <v>0.37115140935795976</v>
      </c>
    </row>
    <row r="3009" spans="1:4" x14ac:dyDescent="0.25">
      <c r="A3009">
        <f t="shared" si="93"/>
        <v>3008</v>
      </c>
      <c r="B3009">
        <v>-0.7017249759831643</v>
      </c>
      <c r="C3009">
        <f t="shared" si="92"/>
        <v>0.37137998078653167</v>
      </c>
      <c r="D3009">
        <v>0.37137998078653167</v>
      </c>
    </row>
    <row r="3010" spans="1:4" x14ac:dyDescent="0.25">
      <c r="A3010">
        <f t="shared" si="93"/>
        <v>3009</v>
      </c>
      <c r="B3010">
        <v>-0.70201069026887875</v>
      </c>
      <c r="C3010">
        <f t="shared" si="92"/>
        <v>0.37160855221510314</v>
      </c>
      <c r="D3010">
        <v>0.37160855221510314</v>
      </c>
    </row>
    <row r="3011" spans="1:4" x14ac:dyDescent="0.25">
      <c r="A3011">
        <f t="shared" si="93"/>
        <v>3010</v>
      </c>
      <c r="B3011">
        <v>-0.70229640455459275</v>
      </c>
      <c r="C3011">
        <f t="shared" ref="C3011:C3062" si="94">B3011-1.99 + (1-B3011)*1.8</f>
        <v>0.37183712364367416</v>
      </c>
      <c r="D3011">
        <v>0.37183712364367416</v>
      </c>
    </row>
    <row r="3012" spans="1:4" x14ac:dyDescent="0.25">
      <c r="A3012">
        <f t="shared" si="93"/>
        <v>3011</v>
      </c>
      <c r="B3012">
        <v>-0.70258211884030719</v>
      </c>
      <c r="C3012">
        <f t="shared" si="94"/>
        <v>0.37206569507224563</v>
      </c>
      <c r="D3012">
        <v>0.37206569507224563</v>
      </c>
    </row>
    <row r="3013" spans="1:4" x14ac:dyDescent="0.25">
      <c r="A3013">
        <f t="shared" si="93"/>
        <v>3012</v>
      </c>
      <c r="B3013">
        <v>-0.70286783312602141</v>
      </c>
      <c r="C3013">
        <f t="shared" si="94"/>
        <v>0.37229426650081754</v>
      </c>
      <c r="D3013">
        <v>0.37229426650081754</v>
      </c>
    </row>
    <row r="3014" spans="1:4" x14ac:dyDescent="0.25">
      <c r="A3014">
        <f t="shared" si="93"/>
        <v>3013</v>
      </c>
      <c r="B3014">
        <v>-0.70315354741173564</v>
      </c>
      <c r="C3014">
        <f t="shared" si="94"/>
        <v>0.37252283792938856</v>
      </c>
      <c r="D3014">
        <v>0.37252283792938856</v>
      </c>
    </row>
    <row r="3015" spans="1:4" x14ac:dyDescent="0.25">
      <c r="A3015">
        <f t="shared" si="93"/>
        <v>3014</v>
      </c>
      <c r="B3015">
        <v>-0.70343926169745008</v>
      </c>
      <c r="C3015">
        <f t="shared" si="94"/>
        <v>0.37275140935796003</v>
      </c>
      <c r="D3015">
        <v>0.37275140935796003</v>
      </c>
    </row>
    <row r="3016" spans="1:4" x14ac:dyDescent="0.25">
      <c r="A3016">
        <f t="shared" si="93"/>
        <v>3015</v>
      </c>
      <c r="B3016">
        <v>-0.7037249759831643</v>
      </c>
      <c r="C3016">
        <f t="shared" si="94"/>
        <v>0.37297998078653194</v>
      </c>
      <c r="D3016">
        <v>0.37297998078653194</v>
      </c>
    </row>
    <row r="3017" spans="1:4" x14ac:dyDescent="0.25">
      <c r="A3017">
        <f t="shared" si="93"/>
        <v>3016</v>
      </c>
      <c r="B3017">
        <v>-0.70401069026887853</v>
      </c>
      <c r="C3017">
        <f t="shared" si="94"/>
        <v>0.37320855221510296</v>
      </c>
      <c r="D3017">
        <v>0.37320855221510296</v>
      </c>
    </row>
    <row r="3018" spans="1:4" x14ac:dyDescent="0.25">
      <c r="A3018">
        <f t="shared" si="93"/>
        <v>3017</v>
      </c>
      <c r="B3018">
        <v>-0.70429640455459297</v>
      </c>
      <c r="C3018">
        <f t="shared" si="94"/>
        <v>0.37343712364367443</v>
      </c>
      <c r="D3018">
        <v>0.37343712364367443</v>
      </c>
    </row>
    <row r="3019" spans="1:4" x14ac:dyDescent="0.25">
      <c r="A3019">
        <f t="shared" si="93"/>
        <v>3018</v>
      </c>
      <c r="B3019">
        <v>-0.70458211884030719</v>
      </c>
      <c r="C3019">
        <f t="shared" si="94"/>
        <v>0.3736656950722459</v>
      </c>
      <c r="D3019">
        <v>0.3736656950722459</v>
      </c>
    </row>
    <row r="3020" spans="1:4" x14ac:dyDescent="0.25">
      <c r="A3020">
        <f t="shared" si="93"/>
        <v>3019</v>
      </c>
      <c r="B3020">
        <v>-0.70486783312602141</v>
      </c>
      <c r="C3020">
        <f t="shared" si="94"/>
        <v>0.37389426650081736</v>
      </c>
      <c r="D3020">
        <v>0.37389426650081736</v>
      </c>
    </row>
    <row r="3021" spans="1:4" x14ac:dyDescent="0.25">
      <c r="A3021">
        <f t="shared" ref="A3021:A3062" si="95">A3020+1</f>
        <v>3020</v>
      </c>
      <c r="B3021">
        <v>-0.70515354741173586</v>
      </c>
      <c r="C3021">
        <f t="shared" si="94"/>
        <v>0.37412283792938883</v>
      </c>
      <c r="D3021">
        <v>0.37412283792938883</v>
      </c>
    </row>
    <row r="3022" spans="1:4" x14ac:dyDescent="0.25">
      <c r="A3022">
        <f t="shared" si="95"/>
        <v>3021</v>
      </c>
      <c r="B3022">
        <v>-0.70543926169744986</v>
      </c>
      <c r="C3022">
        <f t="shared" si="94"/>
        <v>0.37435140935795985</v>
      </c>
      <c r="D3022">
        <v>0.37435140935795985</v>
      </c>
    </row>
    <row r="3023" spans="1:4" x14ac:dyDescent="0.25">
      <c r="A3023">
        <f t="shared" si="95"/>
        <v>3022</v>
      </c>
      <c r="B3023">
        <v>-0.7057249759831643</v>
      </c>
      <c r="C3023">
        <f t="shared" si="94"/>
        <v>0.37457998078653132</v>
      </c>
      <c r="D3023">
        <v>0.37457998078653132</v>
      </c>
    </row>
    <row r="3024" spans="1:4" x14ac:dyDescent="0.25">
      <c r="A3024">
        <f t="shared" si="95"/>
        <v>3023</v>
      </c>
      <c r="B3024">
        <v>-0.70601069026887875</v>
      </c>
      <c r="C3024">
        <f t="shared" si="94"/>
        <v>0.37480855221510323</v>
      </c>
      <c r="D3024">
        <v>0.37480855221510323</v>
      </c>
    </row>
    <row r="3025" spans="1:4" x14ac:dyDescent="0.25">
      <c r="A3025">
        <f t="shared" si="95"/>
        <v>3024</v>
      </c>
      <c r="B3025">
        <v>-0.70629640455459275</v>
      </c>
      <c r="C3025">
        <f t="shared" si="94"/>
        <v>0.37503712364367425</v>
      </c>
      <c r="D3025">
        <v>0.37503712364367425</v>
      </c>
    </row>
    <row r="3026" spans="1:4" x14ac:dyDescent="0.25">
      <c r="A3026">
        <f t="shared" si="95"/>
        <v>3025</v>
      </c>
      <c r="B3026">
        <v>-0.70658211884030719</v>
      </c>
      <c r="C3026">
        <f t="shared" si="94"/>
        <v>0.37526569507224572</v>
      </c>
      <c r="D3026">
        <v>0.37526569507224572</v>
      </c>
    </row>
    <row r="3027" spans="1:4" x14ac:dyDescent="0.25">
      <c r="A3027">
        <f t="shared" si="95"/>
        <v>3026</v>
      </c>
      <c r="B3027">
        <v>-0.70686783312602142</v>
      </c>
      <c r="C3027">
        <f t="shared" si="94"/>
        <v>0.37549426650081719</v>
      </c>
      <c r="D3027">
        <v>0.37549426650081719</v>
      </c>
    </row>
    <row r="3028" spans="1:4" x14ac:dyDescent="0.25">
      <c r="A3028">
        <f t="shared" si="95"/>
        <v>3027</v>
      </c>
      <c r="B3028">
        <v>-0.70715354741173564</v>
      </c>
      <c r="C3028">
        <f t="shared" si="94"/>
        <v>0.37572283792938865</v>
      </c>
      <c r="D3028">
        <v>0.37572283792938865</v>
      </c>
    </row>
    <row r="3029" spans="1:4" x14ac:dyDescent="0.25">
      <c r="A3029">
        <f t="shared" si="95"/>
        <v>3028</v>
      </c>
      <c r="B3029">
        <v>-0.70743926169745008</v>
      </c>
      <c r="C3029">
        <f t="shared" si="94"/>
        <v>0.37595140935796012</v>
      </c>
      <c r="D3029">
        <v>0.37595140935796012</v>
      </c>
    </row>
    <row r="3030" spans="1:4" x14ac:dyDescent="0.25">
      <c r="A3030">
        <f t="shared" si="95"/>
        <v>3029</v>
      </c>
      <c r="B3030">
        <v>-0.70772497598316431</v>
      </c>
      <c r="C3030">
        <f t="shared" si="94"/>
        <v>0.37617998078653114</v>
      </c>
      <c r="D3030">
        <v>0.37617998078653114</v>
      </c>
    </row>
    <row r="3031" spans="1:4" x14ac:dyDescent="0.25">
      <c r="A3031">
        <f t="shared" si="95"/>
        <v>3030</v>
      </c>
      <c r="B3031">
        <v>-0.70801069026887853</v>
      </c>
      <c r="C3031">
        <f t="shared" si="94"/>
        <v>0.37640855221510305</v>
      </c>
      <c r="D3031">
        <v>0.37640855221510305</v>
      </c>
    </row>
    <row r="3032" spans="1:4" x14ac:dyDescent="0.25">
      <c r="A3032">
        <f t="shared" si="95"/>
        <v>3031</v>
      </c>
      <c r="B3032">
        <v>-0.70829640455459297</v>
      </c>
      <c r="C3032">
        <f t="shared" si="94"/>
        <v>0.37663712364367452</v>
      </c>
      <c r="D3032">
        <v>0.37663712364367452</v>
      </c>
    </row>
    <row r="3033" spans="1:4" x14ac:dyDescent="0.25">
      <c r="A3033">
        <f t="shared" si="95"/>
        <v>3032</v>
      </c>
      <c r="B3033">
        <v>-0.7085821188403072</v>
      </c>
      <c r="C3033">
        <f t="shared" si="94"/>
        <v>0.37686569507224554</v>
      </c>
      <c r="D3033">
        <v>0.37686569507224554</v>
      </c>
    </row>
    <row r="3034" spans="1:4" x14ac:dyDescent="0.25">
      <c r="A3034">
        <f t="shared" si="95"/>
        <v>3033</v>
      </c>
      <c r="B3034">
        <v>-0.70886783312602142</v>
      </c>
      <c r="C3034">
        <f t="shared" si="94"/>
        <v>0.37709426650081701</v>
      </c>
      <c r="D3034">
        <v>0.37709426650081701</v>
      </c>
    </row>
    <row r="3035" spans="1:4" x14ac:dyDescent="0.25">
      <c r="A3035">
        <f t="shared" si="95"/>
        <v>3034</v>
      </c>
      <c r="B3035">
        <v>-0.70915354741173586</v>
      </c>
      <c r="C3035">
        <f t="shared" si="94"/>
        <v>0.37732283792938892</v>
      </c>
      <c r="D3035">
        <v>0.37732283792938892</v>
      </c>
    </row>
    <row r="3036" spans="1:4" x14ac:dyDescent="0.25">
      <c r="A3036">
        <f t="shared" si="95"/>
        <v>3035</v>
      </c>
      <c r="B3036">
        <v>-0.70943926169744986</v>
      </c>
      <c r="C3036">
        <f t="shared" si="94"/>
        <v>0.37755140935795994</v>
      </c>
      <c r="D3036">
        <v>0.37755140935795994</v>
      </c>
    </row>
    <row r="3037" spans="1:4" x14ac:dyDescent="0.25">
      <c r="A3037">
        <f t="shared" si="95"/>
        <v>3036</v>
      </c>
      <c r="B3037">
        <v>-0.70972497598316431</v>
      </c>
      <c r="C3037">
        <f t="shared" si="94"/>
        <v>0.37777998078653141</v>
      </c>
      <c r="D3037">
        <v>0.37777998078653141</v>
      </c>
    </row>
    <row r="3038" spans="1:4" x14ac:dyDescent="0.25">
      <c r="A3038">
        <f t="shared" si="95"/>
        <v>3037</v>
      </c>
      <c r="B3038">
        <v>-0.71001069026887853</v>
      </c>
      <c r="C3038">
        <f t="shared" si="94"/>
        <v>0.37800855221510332</v>
      </c>
      <c r="D3038">
        <v>0.37800855221510332</v>
      </c>
    </row>
    <row r="3039" spans="1:4" x14ac:dyDescent="0.25">
      <c r="A3039">
        <f t="shared" si="95"/>
        <v>3038</v>
      </c>
      <c r="B3039">
        <v>-0.71029640455459275</v>
      </c>
      <c r="C3039">
        <f t="shared" si="94"/>
        <v>0.37823712364367434</v>
      </c>
      <c r="D3039">
        <v>0.37823712364367434</v>
      </c>
    </row>
    <row r="3040" spans="1:4" x14ac:dyDescent="0.25">
      <c r="A3040">
        <f t="shared" si="95"/>
        <v>3039</v>
      </c>
      <c r="B3040">
        <v>-0.7105821188403072</v>
      </c>
      <c r="C3040">
        <f t="shared" si="94"/>
        <v>0.37846569507224581</v>
      </c>
      <c r="D3040">
        <v>0.37846569507224581</v>
      </c>
    </row>
    <row r="3041" spans="1:4" x14ac:dyDescent="0.25">
      <c r="A3041">
        <f t="shared" si="95"/>
        <v>3040</v>
      </c>
      <c r="B3041">
        <v>-0.71086783312602142</v>
      </c>
      <c r="C3041">
        <f t="shared" si="94"/>
        <v>0.37869426650081728</v>
      </c>
      <c r="D3041">
        <v>0.37869426650081728</v>
      </c>
    </row>
    <row r="3042" spans="1:4" x14ac:dyDescent="0.25">
      <c r="A3042">
        <f t="shared" si="95"/>
        <v>3041</v>
      </c>
      <c r="B3042">
        <v>-0.71115354741173564</v>
      </c>
      <c r="C3042">
        <f t="shared" si="94"/>
        <v>0.37892283792938874</v>
      </c>
      <c r="D3042">
        <v>0.37892283792938874</v>
      </c>
    </row>
    <row r="3043" spans="1:4" x14ac:dyDescent="0.25">
      <c r="A3043">
        <f t="shared" si="95"/>
        <v>3042</v>
      </c>
      <c r="B3043">
        <v>-0.71143926169745009</v>
      </c>
      <c r="C3043">
        <f t="shared" si="94"/>
        <v>0.37915140935796021</v>
      </c>
      <c r="D3043">
        <v>0.37915140935796021</v>
      </c>
    </row>
    <row r="3044" spans="1:4" x14ac:dyDescent="0.25">
      <c r="A3044">
        <f t="shared" si="95"/>
        <v>3043</v>
      </c>
      <c r="B3044">
        <v>-0.71172497598316431</v>
      </c>
      <c r="C3044">
        <f t="shared" si="94"/>
        <v>0.37937998078653168</v>
      </c>
      <c r="D3044">
        <v>0.37937998078653168</v>
      </c>
    </row>
    <row r="3045" spans="1:4" x14ac:dyDescent="0.25">
      <c r="A3045">
        <f t="shared" si="95"/>
        <v>3044</v>
      </c>
      <c r="B3045">
        <v>-0.71201069026887853</v>
      </c>
      <c r="C3045">
        <f t="shared" si="94"/>
        <v>0.3796085522151027</v>
      </c>
      <c r="D3045">
        <v>0.3796085522151027</v>
      </c>
    </row>
    <row r="3046" spans="1:4" x14ac:dyDescent="0.25">
      <c r="A3046">
        <f t="shared" si="95"/>
        <v>3045</v>
      </c>
      <c r="B3046">
        <v>-0.71229640455459298</v>
      </c>
      <c r="C3046">
        <f t="shared" si="94"/>
        <v>0.37983712364367461</v>
      </c>
      <c r="D3046">
        <v>0.37983712364367461</v>
      </c>
    </row>
    <row r="3047" spans="1:4" x14ac:dyDescent="0.25">
      <c r="A3047">
        <f t="shared" si="95"/>
        <v>3046</v>
      </c>
      <c r="B3047">
        <v>-0.7125821188403072</v>
      </c>
      <c r="C3047">
        <f t="shared" si="94"/>
        <v>0.38006569507224608</v>
      </c>
      <c r="D3047">
        <v>0.38006569507224608</v>
      </c>
    </row>
    <row r="3048" spans="1:4" x14ac:dyDescent="0.25">
      <c r="A3048">
        <f t="shared" si="95"/>
        <v>3047</v>
      </c>
      <c r="B3048">
        <v>-0.71286783312602142</v>
      </c>
      <c r="C3048">
        <f t="shared" si="94"/>
        <v>0.3802942665008171</v>
      </c>
      <c r="D3048">
        <v>0.3802942665008171</v>
      </c>
    </row>
    <row r="3049" spans="1:4" x14ac:dyDescent="0.25">
      <c r="A3049">
        <f t="shared" si="95"/>
        <v>3048</v>
      </c>
      <c r="B3049">
        <v>-0.71315354741173587</v>
      </c>
      <c r="C3049">
        <f t="shared" si="94"/>
        <v>0.38052283792938857</v>
      </c>
      <c r="D3049">
        <v>0.38052283792938857</v>
      </c>
    </row>
    <row r="3050" spans="1:4" x14ac:dyDescent="0.25">
      <c r="A3050">
        <f t="shared" si="95"/>
        <v>3049</v>
      </c>
      <c r="B3050">
        <v>-0.71343926169744987</v>
      </c>
      <c r="C3050">
        <f t="shared" si="94"/>
        <v>0.38075140935796004</v>
      </c>
      <c r="D3050">
        <v>0.38075140935796004</v>
      </c>
    </row>
    <row r="3051" spans="1:4" x14ac:dyDescent="0.25">
      <c r="A3051">
        <f t="shared" si="95"/>
        <v>3050</v>
      </c>
      <c r="B3051">
        <v>-0.71372497598316431</v>
      </c>
      <c r="C3051">
        <f t="shared" si="94"/>
        <v>0.3809799807865315</v>
      </c>
      <c r="D3051">
        <v>0.3809799807865315</v>
      </c>
    </row>
    <row r="3052" spans="1:4" x14ac:dyDescent="0.25">
      <c r="A3052">
        <f t="shared" si="95"/>
        <v>3051</v>
      </c>
      <c r="B3052">
        <v>-0.71401069026887853</v>
      </c>
      <c r="C3052">
        <f t="shared" si="94"/>
        <v>0.38120855221510253</v>
      </c>
      <c r="D3052">
        <v>0.38120855221510253</v>
      </c>
    </row>
    <row r="3053" spans="1:4" x14ac:dyDescent="0.25">
      <c r="A3053">
        <f t="shared" si="95"/>
        <v>3052</v>
      </c>
      <c r="B3053">
        <v>-0.71429640455459276</v>
      </c>
      <c r="C3053">
        <f t="shared" si="94"/>
        <v>0.38143712364367444</v>
      </c>
      <c r="D3053">
        <v>0.38143712364367444</v>
      </c>
    </row>
    <row r="3054" spans="1:4" x14ac:dyDescent="0.25">
      <c r="A3054">
        <f t="shared" si="95"/>
        <v>3053</v>
      </c>
      <c r="B3054">
        <v>-0.7145821188403072</v>
      </c>
      <c r="C3054">
        <f t="shared" si="94"/>
        <v>0.3816656950722459</v>
      </c>
      <c r="D3054">
        <v>0.3816656950722459</v>
      </c>
    </row>
    <row r="3055" spans="1:4" x14ac:dyDescent="0.25">
      <c r="A3055">
        <f t="shared" si="95"/>
        <v>3054</v>
      </c>
      <c r="B3055">
        <v>-0.71486783312602142</v>
      </c>
      <c r="C3055">
        <f t="shared" si="94"/>
        <v>0.38189426650081693</v>
      </c>
      <c r="D3055">
        <v>0.38189426650081693</v>
      </c>
    </row>
    <row r="3056" spans="1:4" x14ac:dyDescent="0.25">
      <c r="A3056">
        <f t="shared" si="95"/>
        <v>3055</v>
      </c>
      <c r="B3056">
        <v>-0.71515354741173565</v>
      </c>
      <c r="C3056">
        <f t="shared" si="94"/>
        <v>0.38212283792938839</v>
      </c>
      <c r="D3056">
        <v>0.38212283792938839</v>
      </c>
    </row>
    <row r="3057" spans="1:4" x14ac:dyDescent="0.25">
      <c r="A3057">
        <f t="shared" si="95"/>
        <v>3056</v>
      </c>
      <c r="B3057">
        <v>-0.71543926169745009</v>
      </c>
      <c r="C3057">
        <f t="shared" si="94"/>
        <v>0.3823514093579603</v>
      </c>
      <c r="D3057">
        <v>0.3823514093579603</v>
      </c>
    </row>
    <row r="3058" spans="1:4" x14ac:dyDescent="0.25">
      <c r="A3058">
        <f t="shared" si="95"/>
        <v>3057</v>
      </c>
      <c r="B3058">
        <v>-0.71572497598316431</v>
      </c>
      <c r="C3058">
        <f t="shared" si="94"/>
        <v>0.38257998078653133</v>
      </c>
      <c r="D3058">
        <v>0.38257998078653133</v>
      </c>
    </row>
    <row r="3059" spans="1:4" x14ac:dyDescent="0.25">
      <c r="A3059">
        <f t="shared" si="95"/>
        <v>3058</v>
      </c>
      <c r="B3059">
        <v>-0.71601069026887854</v>
      </c>
      <c r="C3059">
        <f t="shared" si="94"/>
        <v>0.38280855221510279</v>
      </c>
      <c r="D3059">
        <v>0.38280855221510279</v>
      </c>
    </row>
    <row r="3060" spans="1:4" x14ac:dyDescent="0.25">
      <c r="A3060">
        <f t="shared" si="95"/>
        <v>3059</v>
      </c>
      <c r="B3060">
        <v>-0.71629640455459298</v>
      </c>
      <c r="C3060">
        <f t="shared" si="94"/>
        <v>0.38303712364367426</v>
      </c>
      <c r="D3060">
        <v>0.38303712364367426</v>
      </c>
    </row>
    <row r="3061" spans="1:4" x14ac:dyDescent="0.25">
      <c r="A3061">
        <f t="shared" si="95"/>
        <v>3060</v>
      </c>
      <c r="B3061">
        <v>-0.7165821188403072</v>
      </c>
      <c r="C3061">
        <f t="shared" si="94"/>
        <v>0.38326569507224573</v>
      </c>
      <c r="D3061">
        <v>0.38326569507224573</v>
      </c>
    </row>
    <row r="3062" spans="1:4" x14ac:dyDescent="0.25">
      <c r="A3062">
        <f t="shared" si="95"/>
        <v>3061</v>
      </c>
      <c r="B3062">
        <v>-0.71686783312602143</v>
      </c>
      <c r="C3062">
        <f t="shared" si="94"/>
        <v>0.38349426650081719</v>
      </c>
      <c r="D3062">
        <v>0.38349426650081719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выруч (2)</vt:lpstr>
      <vt:lpstr>аренда</vt:lpstr>
      <vt:lpstr>потеря доли риынка при ниокр</vt:lpstr>
      <vt:lpstr>выруч</vt:lpstr>
      <vt:lpstr>Колебания аренды</vt:lpstr>
      <vt:lpstr>Выручка, стабильное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2025-03-18T09:23:17Z</dcterms:modified>
</cp:coreProperties>
</file>