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4E487BE9_D91D_45FF_A8E4_670CE451711B_.wvu.FilterData">Sheet1!$A$1:$C$89</definedName>
  </definedNames>
  <calcPr/>
  <customWorkbookViews>
    <customWorkbookView activeSheetId="0" maximized="1" windowHeight="0" windowWidth="0" guid="{4E487BE9-D91D-45FF-A8E4-670CE451711B}" name="Filter 1"/>
  </customWorkbookViews>
</workbook>
</file>

<file path=xl/sharedStrings.xml><?xml version="1.0" encoding="utf-8"?>
<sst xmlns="http://schemas.openxmlformats.org/spreadsheetml/2006/main" count="179" uniqueCount="179">
  <si>
    <t>Task name</t>
  </si>
  <si>
    <t>Task description</t>
  </si>
  <si>
    <t>Max amount of points</t>
  </si>
  <si>
    <t>Viva Hollandia</t>
  </si>
  <si>
    <t>Listen to Viva Hollandia ten times on repeat</t>
  </si>
  <si>
    <t>Socks</t>
  </si>
  <si>
    <t>Change socks with someone, in the car</t>
  </si>
  <si>
    <t>Stickering!</t>
  </si>
  <si>
    <t>Find an antisemitic sticker and cover it with a better sticker</t>
  </si>
  <si>
    <t>Local</t>
  </si>
  <si>
    <t>Buy something in a local supermarket (no big brand)</t>
  </si>
  <si>
    <t>Fried snacks</t>
  </si>
  <si>
    <t>Enjoy fried snacks</t>
  </si>
  <si>
    <t>Good diea!</t>
  </si>
  <si>
    <t>Send a good idea to goedidee@inter-actief.net</t>
  </si>
  <si>
    <t>Healthy</t>
  </si>
  <si>
    <t>Be healthy, eat fruit with your entire team</t>
  </si>
  <si>
    <t>Rap</t>
  </si>
  <si>
    <t>Write a rap about the RIAlly or fairytales</t>
  </si>
  <si>
    <t>Dancing</t>
  </si>
  <si>
    <t>Create a team dance</t>
  </si>
  <si>
    <t>Omnomnom</t>
  </si>
  <si>
    <t>Eat a cake</t>
  </si>
  <si>
    <t>Whoops!</t>
  </si>
  <si>
    <t>Find an ice</t>
  </si>
  <si>
    <t>NEVER GONNA GIVE YOU UUU-</t>
  </si>
  <si>
    <t>Sing karaoke in public</t>
  </si>
  <si>
    <t>Transformation</t>
  </si>
  <si>
    <t>Make a stranger a prince/princess</t>
  </si>
  <si>
    <t>Epic battle!</t>
  </si>
  <si>
    <t>Battle with a unicorn</t>
  </si>
  <si>
    <t>hmph!</t>
  </si>
  <si>
    <t>Blow the largest bubble</t>
  </si>
  <si>
    <t>Humanus to Equinus!</t>
  </si>
  <si>
    <t>Cast a spell on a stranger</t>
  </si>
  <si>
    <t>Secret paparazzi</t>
  </si>
  <si>
    <t>Take a picture of a committee member without them noticing</t>
  </si>
  <si>
    <t>HYPE</t>
  </si>
  <si>
    <t>Promote Inter-Actief</t>
  </si>
  <si>
    <t>An epic siege</t>
  </si>
  <si>
    <t>Attack a castle</t>
  </si>
  <si>
    <t>*dies*</t>
  </si>
  <si>
    <t>Get poisoned by an apple</t>
  </si>
  <si>
    <t>Who is the mirrorest of them all?</t>
  </si>
  <si>
    <t>Mirror mirror on the wall</t>
  </si>
  <si>
    <t>Where is it leading?</t>
  </si>
  <si>
    <t>Follow trail of breadcrumbs</t>
  </si>
  <si>
    <t>Like a true princess</t>
  </si>
  <si>
    <t>Get 7 servants</t>
  </si>
  <si>
    <t>Mwah</t>
  </si>
  <si>
    <t>Kiss a frog</t>
  </si>
  <si>
    <t>epic slo-mo scene</t>
  </si>
  <si>
    <t>Let your hair down</t>
  </si>
  <si>
    <t>Rawr</t>
  </si>
  <si>
    <t>Get kissed by prince charming</t>
  </si>
  <si>
    <t>Almelo</t>
  </si>
  <si>
    <t>Almelo de Rietadt</t>
  </si>
  <si>
    <t>Is it alive?</t>
  </si>
  <si>
    <t>Take a picture of a garden gnome</t>
  </si>
  <si>
    <t>To the ball</t>
  </si>
  <si>
    <t>Propose to your Cinderella with a shoe</t>
  </si>
  <si>
    <t>Wet feet</t>
  </si>
  <si>
    <t>Accept a proposal by doing a shoey</t>
  </si>
  <si>
    <t>Glitters!</t>
  </si>
  <si>
    <t>Turn a fellow team member into their sparkliest version</t>
  </si>
  <si>
    <t>ZzzZzzz</t>
  </si>
  <si>
    <t>Sleep like a princess for 30 minutes</t>
  </si>
  <si>
    <t>A magic fortress</t>
  </si>
  <si>
    <t>Build your dream castle</t>
  </si>
  <si>
    <t>Can't catch me</t>
  </si>
  <si>
    <t>Fool Little Red Riding Hood</t>
  </si>
  <si>
    <t>I like apples</t>
  </si>
  <si>
    <t>Do a protocol de Jong with a bottle of apple juice</t>
  </si>
  <si>
    <t>Working together</t>
  </si>
  <si>
    <t>Complete a task with the entire team acting like snow white and the dwarfs</t>
  </si>
  <si>
    <t>🌍💖</t>
  </si>
  <si>
    <t>Help the planet! Plant some flowers</t>
  </si>
  <si>
    <t>GLITTERS!</t>
  </si>
  <si>
    <t>Turn an object into something more fabulous</t>
  </si>
  <si>
    <t>Don't eat the gingerbread man</t>
  </si>
  <si>
    <t>Eat an entire plate of cookies like the Gingerbread Man</t>
  </si>
  <si>
    <t>*blub noises*</t>
  </si>
  <si>
    <t>Sing a song from "The Little Mermaid" while pretending to be underwater.</t>
  </si>
  <si>
    <t>Where is he heading?</t>
  </si>
  <si>
    <t>Find a white rabbit and follow it</t>
  </si>
  <si>
    <t>:0</t>
  </si>
  <si>
    <t>Find a hidden treasure</t>
  </si>
  <si>
    <t>Music vibes</t>
  </si>
  <si>
    <t>Pay a street musician to play a song for your team</t>
  </si>
  <si>
    <t>Mr. World Wide</t>
  </si>
  <si>
    <t>Ask a stranger to teach you a Dutch word, while only speaking in English</t>
  </si>
  <si>
    <t>Mission to obesity</t>
  </si>
  <si>
    <t>Buy a snack and share it with a stranger</t>
  </si>
  <si>
    <t>Enjoy the view</t>
  </si>
  <si>
    <t>Find a sightseeing spot and take a picture with it</t>
  </si>
  <si>
    <t>#trending #fyp</t>
  </si>
  <si>
    <t>Film a tiktok on a busy place like teenagers do</t>
  </si>
  <si>
    <t>Moooo🐮</t>
  </si>
  <si>
    <t>Make a selfie with an animal (not your teammates)</t>
  </si>
  <si>
    <t>:)</t>
  </si>
  <si>
    <t>Write a kind message and give it to a stranger</t>
  </si>
  <si>
    <t>🔫🔫🔫🔫</t>
  </si>
  <si>
    <t>Make a group picture with a police officer</t>
  </si>
  <si>
    <t>Dutch songs are hard to learn</t>
  </si>
  <si>
    <t>Make a video of your team singing a locally known song</t>
  </si>
  <si>
    <t>Best out of three</t>
  </si>
  <si>
    <t>Play rock-paper-scissors with a stranger</t>
  </si>
  <si>
    <t>Smile.... Hold steady!</t>
  </si>
  <si>
    <t>Let a stranger make a bereal for you</t>
  </si>
  <si>
    <t>Just like Egypt</t>
  </si>
  <si>
    <t>Make a human pyramid</t>
  </si>
  <si>
    <t>Secret pictures</t>
  </si>
  <si>
    <t>Take a picture of another team without them noticing</t>
  </si>
  <si>
    <t>We love money and snacks!</t>
  </si>
  <si>
    <t>Bribe the committee</t>
  </si>
  <si>
    <t>Food review</t>
  </si>
  <si>
    <t>Consume a local snack</t>
  </si>
  <si>
    <t>Heal the world</t>
  </si>
  <si>
    <t>Clean up some litter</t>
  </si>
  <si>
    <t>🎥🎥</t>
  </si>
  <si>
    <t>React a scene of a fairytale (more creative = more points)</t>
  </si>
  <si>
    <t>*smack*</t>
  </si>
  <si>
    <t>Smack someone on the butt</t>
  </si>
  <si>
    <t>Don't hurt yourself!</t>
  </si>
  <si>
    <t>Do a head roll</t>
  </si>
  <si>
    <t>Rare sighting</t>
  </si>
  <si>
    <t>Find a wolf and 7 kids (young goats)</t>
  </si>
  <si>
    <t>Tasty</t>
  </si>
  <si>
    <t>Give drinks to the committee</t>
  </si>
  <si>
    <t>Inspecting the water</t>
  </si>
  <si>
    <t>“Jonas” someone into the water</t>
  </si>
  <si>
    <t>#selfie time</t>
  </si>
  <si>
    <t>Take three selfies with different strangers</t>
  </si>
  <si>
    <t>Make us famous!</t>
  </si>
  <si>
    <t>Put a RIAlly sticker on a traffic sign</t>
  </si>
  <si>
    <t>Stay hydrated</t>
  </si>
  <si>
    <t>Stay hydrated (chug a bottle of water, at least 0.5 L)</t>
  </si>
  <si>
    <t>Wheelie time</t>
  </si>
  <si>
    <t>Do a wheelie on someone's (non contestant) bike</t>
  </si>
  <si>
    <t>Nice.</t>
  </si>
  <si>
    <t>Find the number 69 (nice)</t>
  </si>
  <si>
    <t>Squats</t>
  </si>
  <si>
    <t>Do 10 squats with another member on your back</t>
  </si>
  <si>
    <t>Spulbrauermurf?</t>
  </si>
  <si>
    <t>Teach a stranger a word that does not exist</t>
  </si>
  <si>
    <t>Hair growth</t>
  </si>
  <si>
    <t>Draw a mustache on someone's face</t>
  </si>
  <si>
    <t>sekibpaws 01</t>
  </si>
  <si>
    <t>Swap 10 swapbikes</t>
  </si>
  <si>
    <t>Very tasty</t>
  </si>
  <si>
    <t>Convince a stranger to eat a 'frikandelbroodje' together</t>
  </si>
  <si>
    <t>EEEEY MACARENA</t>
  </si>
  <si>
    <t>Do the macarena on a different song then the macarena</t>
  </si>
  <si>
    <t>Bzzzzt</t>
  </si>
  <si>
    <t>Take a picture of insect that can fly</t>
  </si>
  <si>
    <t>Broadcasting</t>
  </si>
  <si>
    <t>Get yourself on a radio broadcast</t>
  </si>
  <si>
    <t>Wet hands</t>
  </si>
  <si>
    <t>Do a handstand in a fountain</t>
  </si>
  <si>
    <t>Just lending it</t>
  </si>
  <si>
    <t>Get someone's business card</t>
  </si>
  <si>
    <t>78... 79... 80</t>
  </si>
  <si>
    <t>Spin around a point 80 times</t>
  </si>
  <si>
    <t>How much do you love Ketel?</t>
  </si>
  <si>
    <t>Take a fake enquete from a stranger</t>
  </si>
  <si>
    <t>Once upon a time...</t>
  </si>
  <si>
    <t>Think of your own RIAlly fairy tale</t>
  </si>
  <si>
    <t>tik tok tik tok</t>
  </si>
  <si>
    <t>Take a picture of a public clock at exactly 12.00</t>
  </si>
  <si>
    <t>Z, y, x... what?</t>
  </si>
  <si>
    <t>Say the alphabet in reverse</t>
  </si>
  <si>
    <t>Lit song</t>
  </si>
  <si>
    <t>Do the kabouterdans</t>
  </si>
  <si>
    <t>It must be objectively art</t>
  </si>
  <si>
    <t>Make a piece of art</t>
  </si>
  <si>
    <t>Love the forest</t>
  </si>
  <si>
    <t>Hug a tree</t>
  </si>
  <si>
    <t>Catch 'em all</t>
  </si>
  <si>
    <t>Do the previous 87 tasks (that makes 88)!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</si>
</sst>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u/>
      <sz val="11.0"/>
      <color rgb="FF000000"/>
      <name val="Arial"/>
    </font>
    <font>
      <i/>
      <sz val="11.0"/>
      <color rgb="FF000000"/>
      <name val="Arial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B428A"/>
        <bgColor rgb="FF1B428A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Sheet1!$A$2:$A$89</c:f>
            </c:strRef>
          </c:cat>
          <c:val>
            <c:numRef>
              <c:f>Sheet1!$B$2:$B$89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cat>
            <c:strRef>
              <c:f>Sheet1!$A$2:$A$89</c:f>
            </c:strRef>
          </c:cat>
          <c:val>
            <c:numRef>
              <c:f>Sheet1!$C$2:$C$89</c:f>
              <c:numCache/>
            </c:numRef>
          </c:val>
        </c:ser>
        <c:axId val="259629436"/>
        <c:axId val="767188523"/>
      </c:barChart>
      <c:catAx>
        <c:axId val="25962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188523"/>
      </c:catAx>
      <c:valAx>
        <c:axId val="7671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629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1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oedidee@inter-actief.n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71.0"/>
    <col customWidth="1" min="3" max="3" width="25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>
        <v>3.0</v>
      </c>
    </row>
    <row r="3">
      <c r="A3" s="2" t="s">
        <v>5</v>
      </c>
      <c r="B3" s="3" t="s">
        <v>6</v>
      </c>
      <c r="C3" s="2">
        <v>2.0</v>
      </c>
    </row>
    <row r="4">
      <c r="A4" s="2" t="s">
        <v>7</v>
      </c>
      <c r="B4" s="3" t="s">
        <v>8</v>
      </c>
      <c r="C4" s="2">
        <v>2.0</v>
      </c>
    </row>
    <row r="5">
      <c r="A5" s="2" t="s">
        <v>9</v>
      </c>
      <c r="B5" s="3" t="s">
        <v>10</v>
      </c>
      <c r="C5" s="2">
        <v>1.0</v>
      </c>
    </row>
    <row r="6">
      <c r="A6" s="2" t="s">
        <v>11</v>
      </c>
      <c r="B6" s="3" t="s">
        <v>12</v>
      </c>
      <c r="C6" s="2">
        <v>2.0</v>
      </c>
    </row>
    <row r="7">
      <c r="A7" s="2" t="s">
        <v>13</v>
      </c>
      <c r="B7" s="4" t="s">
        <v>14</v>
      </c>
      <c r="C7" s="2">
        <v>1.0</v>
      </c>
    </row>
    <row r="8">
      <c r="A8" s="2" t="s">
        <v>15</v>
      </c>
      <c r="B8" s="3" t="s">
        <v>16</v>
      </c>
      <c r="C8" s="2">
        <v>2.0</v>
      </c>
    </row>
    <row r="9">
      <c r="A9" s="2" t="s">
        <v>17</v>
      </c>
      <c r="B9" s="3" t="s">
        <v>18</v>
      </c>
      <c r="C9" s="2">
        <v>4.0</v>
      </c>
    </row>
    <row r="10">
      <c r="A10" s="2" t="s">
        <v>19</v>
      </c>
      <c r="B10" s="3" t="s">
        <v>20</v>
      </c>
      <c r="C10" s="2">
        <v>4.0</v>
      </c>
    </row>
    <row r="11">
      <c r="A11" s="2" t="s">
        <v>21</v>
      </c>
      <c r="B11" s="3" t="s">
        <v>22</v>
      </c>
      <c r="C11" s="2">
        <v>3.0</v>
      </c>
    </row>
    <row r="12">
      <c r="A12" s="2" t="s">
        <v>23</v>
      </c>
      <c r="B12" s="3" t="s">
        <v>24</v>
      </c>
      <c r="C12" s="2">
        <v>2.0</v>
      </c>
    </row>
    <row r="13">
      <c r="A13" s="2" t="s">
        <v>25</v>
      </c>
      <c r="B13" s="3" t="s">
        <v>26</v>
      </c>
      <c r="C13" s="2">
        <v>3.0</v>
      </c>
    </row>
    <row r="14">
      <c r="A14" s="2" t="s">
        <v>27</v>
      </c>
      <c r="B14" s="3" t="s">
        <v>28</v>
      </c>
      <c r="C14" s="2">
        <v>5.0</v>
      </c>
    </row>
    <row r="15">
      <c r="A15" s="2" t="s">
        <v>29</v>
      </c>
      <c r="B15" s="3" t="s">
        <v>30</v>
      </c>
      <c r="C15" s="2">
        <v>3.0</v>
      </c>
    </row>
    <row r="16">
      <c r="A16" s="2" t="s">
        <v>31</v>
      </c>
      <c r="B16" s="3" t="s">
        <v>32</v>
      </c>
      <c r="C16" s="2">
        <v>3.0</v>
      </c>
    </row>
    <row r="17">
      <c r="A17" s="2" t="s">
        <v>33</v>
      </c>
      <c r="B17" s="3" t="s">
        <v>34</v>
      </c>
      <c r="C17" s="2">
        <v>3.0</v>
      </c>
    </row>
    <row r="18">
      <c r="A18" s="2" t="s">
        <v>35</v>
      </c>
      <c r="B18" s="3" t="s">
        <v>36</v>
      </c>
      <c r="C18" s="2">
        <v>3.0</v>
      </c>
    </row>
    <row r="19">
      <c r="A19" s="2" t="s">
        <v>37</v>
      </c>
      <c r="B19" s="5" t="s">
        <v>38</v>
      </c>
      <c r="C19" s="2">
        <v>3.0</v>
      </c>
    </row>
    <row r="20">
      <c r="A20" s="2" t="s">
        <v>39</v>
      </c>
      <c r="B20" s="3" t="s">
        <v>40</v>
      </c>
      <c r="C20" s="2">
        <v>2.0</v>
      </c>
    </row>
    <row r="21">
      <c r="A21" s="2" t="s">
        <v>41</v>
      </c>
      <c r="B21" s="3" t="s">
        <v>42</v>
      </c>
      <c r="C21" s="2">
        <v>2.0</v>
      </c>
    </row>
    <row r="22">
      <c r="A22" s="2" t="s">
        <v>43</v>
      </c>
      <c r="B22" s="3" t="s">
        <v>44</v>
      </c>
      <c r="C22" s="2">
        <v>3.0</v>
      </c>
    </row>
    <row r="23">
      <c r="A23" s="2" t="s">
        <v>45</v>
      </c>
      <c r="B23" s="3" t="s">
        <v>46</v>
      </c>
      <c r="C23" s="2">
        <v>3.0</v>
      </c>
    </row>
    <row r="24">
      <c r="A24" s="2" t="s">
        <v>47</v>
      </c>
      <c r="B24" s="3" t="s">
        <v>48</v>
      </c>
      <c r="C24" s="2">
        <v>4.0</v>
      </c>
    </row>
    <row r="25">
      <c r="A25" s="2" t="s">
        <v>49</v>
      </c>
      <c r="B25" s="3" t="s">
        <v>50</v>
      </c>
      <c r="C25" s="2">
        <v>4.0</v>
      </c>
    </row>
    <row r="26">
      <c r="A26" s="6" t="s">
        <v>51</v>
      </c>
      <c r="B26" s="3" t="s">
        <v>52</v>
      </c>
      <c r="C26" s="2">
        <v>1.0</v>
      </c>
    </row>
    <row r="27">
      <c r="A27" s="2" t="s">
        <v>53</v>
      </c>
      <c r="B27" s="3" t="s">
        <v>54</v>
      </c>
      <c r="C27" s="2">
        <v>2.0</v>
      </c>
    </row>
    <row r="28">
      <c r="A28" s="2" t="s">
        <v>55</v>
      </c>
      <c r="B28" s="3" t="s">
        <v>56</v>
      </c>
      <c r="C28" s="2">
        <v>2.0</v>
      </c>
    </row>
    <row r="29">
      <c r="A29" s="2" t="s">
        <v>57</v>
      </c>
      <c r="B29" s="3" t="s">
        <v>58</v>
      </c>
      <c r="C29" s="2">
        <v>2.0</v>
      </c>
    </row>
    <row r="30">
      <c r="A30" s="2" t="s">
        <v>59</v>
      </c>
      <c r="B30" s="3" t="s">
        <v>60</v>
      </c>
      <c r="C30" s="2">
        <v>2.0</v>
      </c>
    </row>
    <row r="31">
      <c r="A31" s="2" t="s">
        <v>61</v>
      </c>
      <c r="B31" s="3" t="s">
        <v>62</v>
      </c>
      <c r="C31" s="2">
        <v>5.0</v>
      </c>
    </row>
    <row r="32">
      <c r="A32" s="2" t="s">
        <v>63</v>
      </c>
      <c r="B32" s="3" t="s">
        <v>64</v>
      </c>
      <c r="C32" s="2">
        <v>4.0</v>
      </c>
    </row>
    <row r="33">
      <c r="A33" s="2" t="s">
        <v>65</v>
      </c>
      <c r="B33" s="3" t="s">
        <v>66</v>
      </c>
      <c r="C33" s="2">
        <v>3.0</v>
      </c>
    </row>
    <row r="34">
      <c r="A34" s="2" t="s">
        <v>67</v>
      </c>
      <c r="B34" s="3" t="s">
        <v>68</v>
      </c>
      <c r="C34" s="2">
        <v>5.0</v>
      </c>
    </row>
    <row r="35">
      <c r="A35" s="2" t="s">
        <v>69</v>
      </c>
      <c r="B35" s="3" t="s">
        <v>70</v>
      </c>
      <c r="C35" s="2">
        <v>4.0</v>
      </c>
    </row>
    <row r="36">
      <c r="A36" s="2" t="s">
        <v>71</v>
      </c>
      <c r="B36" s="3" t="s">
        <v>72</v>
      </c>
      <c r="C36" s="2">
        <v>3.0</v>
      </c>
    </row>
    <row r="37">
      <c r="A37" s="2" t="s">
        <v>73</v>
      </c>
      <c r="B37" s="3" t="s">
        <v>74</v>
      </c>
      <c r="C37" s="2">
        <v>3.0</v>
      </c>
    </row>
    <row r="38">
      <c r="A38" s="2" t="s">
        <v>75</v>
      </c>
      <c r="B38" s="3" t="s">
        <v>76</v>
      </c>
      <c r="C38" s="2">
        <v>4.0</v>
      </c>
    </row>
    <row r="39">
      <c r="A39" s="2" t="s">
        <v>77</v>
      </c>
      <c r="B39" s="3" t="s">
        <v>78</v>
      </c>
      <c r="C39" s="2">
        <v>3.0</v>
      </c>
    </row>
    <row r="40">
      <c r="A40" s="2" t="s">
        <v>79</v>
      </c>
      <c r="B40" s="3" t="s">
        <v>80</v>
      </c>
      <c r="C40" s="2">
        <v>2.0</v>
      </c>
    </row>
    <row r="41">
      <c r="A41" s="2" t="s">
        <v>81</v>
      </c>
      <c r="B41" s="3" t="s">
        <v>82</v>
      </c>
      <c r="C41" s="2">
        <v>2.0</v>
      </c>
    </row>
    <row r="42">
      <c r="A42" s="2" t="s">
        <v>83</v>
      </c>
      <c r="B42" s="3" t="s">
        <v>84</v>
      </c>
      <c r="C42" s="2">
        <v>3.0</v>
      </c>
    </row>
    <row r="43">
      <c r="A43" s="2" t="s">
        <v>85</v>
      </c>
      <c r="B43" s="3" t="s">
        <v>86</v>
      </c>
      <c r="C43" s="2">
        <v>4.0</v>
      </c>
    </row>
    <row r="44">
      <c r="A44" s="2" t="s">
        <v>87</v>
      </c>
      <c r="B44" s="3" t="s">
        <v>88</v>
      </c>
      <c r="C44" s="2">
        <v>5.0</v>
      </c>
    </row>
    <row r="45">
      <c r="A45" s="2" t="s">
        <v>89</v>
      </c>
      <c r="B45" s="3" t="s">
        <v>90</v>
      </c>
      <c r="C45" s="2">
        <v>3.0</v>
      </c>
    </row>
    <row r="46">
      <c r="A46" s="2" t="s">
        <v>91</v>
      </c>
      <c r="B46" s="3" t="s">
        <v>92</v>
      </c>
      <c r="C46" s="2">
        <v>2.0</v>
      </c>
    </row>
    <row r="47">
      <c r="A47" s="2" t="s">
        <v>93</v>
      </c>
      <c r="B47" s="3" t="s">
        <v>94</v>
      </c>
      <c r="C47" s="2">
        <v>2.0</v>
      </c>
    </row>
    <row r="48">
      <c r="A48" s="2" t="s">
        <v>95</v>
      </c>
      <c r="B48" s="3" t="s">
        <v>96</v>
      </c>
      <c r="C48" s="2">
        <v>3.0</v>
      </c>
    </row>
    <row r="49">
      <c r="A49" s="2" t="s">
        <v>97</v>
      </c>
      <c r="B49" s="3" t="s">
        <v>98</v>
      </c>
      <c r="C49" s="2">
        <v>2.0</v>
      </c>
    </row>
    <row r="50">
      <c r="A50" s="2" t="s">
        <v>99</v>
      </c>
      <c r="B50" s="3" t="s">
        <v>100</v>
      </c>
      <c r="C50" s="2">
        <v>2.0</v>
      </c>
    </row>
    <row r="51">
      <c r="A51" s="2" t="s">
        <v>101</v>
      </c>
      <c r="B51" s="3" t="s">
        <v>102</v>
      </c>
      <c r="C51" s="2">
        <v>3.0</v>
      </c>
    </row>
    <row r="52">
      <c r="A52" s="2" t="s">
        <v>103</v>
      </c>
      <c r="B52" s="3" t="s">
        <v>104</v>
      </c>
      <c r="C52" s="2">
        <v>4.0</v>
      </c>
    </row>
    <row r="53">
      <c r="A53" s="2" t="s">
        <v>105</v>
      </c>
      <c r="B53" s="3" t="s">
        <v>106</v>
      </c>
      <c r="C53" s="2">
        <v>2.0</v>
      </c>
    </row>
    <row r="54">
      <c r="A54" s="2" t="s">
        <v>107</v>
      </c>
      <c r="B54" s="3" t="s">
        <v>108</v>
      </c>
      <c r="C54" s="2">
        <v>3.0</v>
      </c>
    </row>
    <row r="55">
      <c r="A55" s="2" t="s">
        <v>109</v>
      </c>
      <c r="B55" s="3" t="s">
        <v>110</v>
      </c>
      <c r="C55" s="2">
        <v>4.0</v>
      </c>
    </row>
    <row r="56">
      <c r="A56" s="2" t="s">
        <v>111</v>
      </c>
      <c r="B56" s="3" t="s">
        <v>112</v>
      </c>
      <c r="C56" s="2">
        <v>2.0</v>
      </c>
    </row>
    <row r="57">
      <c r="A57" s="2" t="s">
        <v>113</v>
      </c>
      <c r="B57" s="3" t="s">
        <v>114</v>
      </c>
      <c r="C57" s="2">
        <v>3.0</v>
      </c>
    </row>
    <row r="58">
      <c r="A58" s="2" t="s">
        <v>115</v>
      </c>
      <c r="B58" s="3" t="s">
        <v>116</v>
      </c>
      <c r="C58" s="2">
        <v>3.0</v>
      </c>
    </row>
    <row r="59">
      <c r="A59" s="2" t="s">
        <v>117</v>
      </c>
      <c r="B59" s="3" t="s">
        <v>118</v>
      </c>
      <c r="C59" s="2">
        <v>2.0</v>
      </c>
    </row>
    <row r="60">
      <c r="A60" s="2" t="s">
        <v>119</v>
      </c>
      <c r="B60" s="3" t="s">
        <v>120</v>
      </c>
      <c r="C60" s="2">
        <v>5.0</v>
      </c>
    </row>
    <row r="61">
      <c r="A61" s="2" t="s">
        <v>121</v>
      </c>
      <c r="B61" s="3" t="s">
        <v>122</v>
      </c>
      <c r="C61" s="2">
        <v>2.0</v>
      </c>
    </row>
    <row r="62">
      <c r="A62" s="2" t="s">
        <v>123</v>
      </c>
      <c r="B62" s="3" t="s">
        <v>124</v>
      </c>
      <c r="C62" s="2">
        <v>1.0</v>
      </c>
    </row>
    <row r="63">
      <c r="A63" s="2" t="s">
        <v>125</v>
      </c>
      <c r="B63" s="3" t="s">
        <v>126</v>
      </c>
      <c r="C63" s="2">
        <v>5.0</v>
      </c>
    </row>
    <row r="64">
      <c r="A64" s="2" t="s">
        <v>127</v>
      </c>
      <c r="B64" s="3" t="s">
        <v>128</v>
      </c>
      <c r="C64" s="2">
        <v>4.0</v>
      </c>
    </row>
    <row r="65">
      <c r="A65" s="2" t="s">
        <v>129</v>
      </c>
      <c r="B65" s="3" t="s">
        <v>130</v>
      </c>
      <c r="C65" s="2">
        <v>5.0</v>
      </c>
    </row>
    <row r="66">
      <c r="A66" s="2" t="s">
        <v>131</v>
      </c>
      <c r="B66" s="3" t="s">
        <v>132</v>
      </c>
      <c r="C66" s="2">
        <v>3.0</v>
      </c>
    </row>
    <row r="67">
      <c r="A67" s="2" t="s">
        <v>133</v>
      </c>
      <c r="B67" s="3" t="s">
        <v>134</v>
      </c>
      <c r="C67" s="2">
        <v>3.0</v>
      </c>
    </row>
    <row r="68">
      <c r="A68" s="2" t="s">
        <v>135</v>
      </c>
      <c r="B68" s="3" t="s">
        <v>136</v>
      </c>
      <c r="C68" s="2">
        <v>2.0</v>
      </c>
    </row>
    <row r="69">
      <c r="A69" s="2" t="s">
        <v>137</v>
      </c>
      <c r="B69" s="3" t="s">
        <v>138</v>
      </c>
      <c r="C69" s="2">
        <v>4.0</v>
      </c>
    </row>
    <row r="70">
      <c r="A70" s="2" t="s">
        <v>139</v>
      </c>
      <c r="B70" s="3" t="s">
        <v>140</v>
      </c>
      <c r="C70" s="2">
        <v>2.0</v>
      </c>
    </row>
    <row r="71">
      <c r="A71" s="2" t="s">
        <v>141</v>
      </c>
      <c r="B71" s="3" t="s">
        <v>142</v>
      </c>
      <c r="C71" s="2">
        <v>3.0</v>
      </c>
    </row>
    <row r="72">
      <c r="A72" s="2" t="s">
        <v>143</v>
      </c>
      <c r="B72" s="3" t="s">
        <v>144</v>
      </c>
      <c r="C72" s="2">
        <v>3.0</v>
      </c>
    </row>
    <row r="73">
      <c r="A73" s="2" t="s">
        <v>145</v>
      </c>
      <c r="B73" s="3" t="s">
        <v>146</v>
      </c>
      <c r="C73" s="2">
        <v>2.0</v>
      </c>
    </row>
    <row r="74">
      <c r="A74" s="2" t="s">
        <v>147</v>
      </c>
      <c r="B74" s="3" t="s">
        <v>148</v>
      </c>
      <c r="C74" s="2">
        <v>2.0</v>
      </c>
    </row>
    <row r="75">
      <c r="A75" s="2" t="s">
        <v>149</v>
      </c>
      <c r="B75" s="3" t="s">
        <v>150</v>
      </c>
      <c r="C75" s="2">
        <v>3.0</v>
      </c>
    </row>
    <row r="76">
      <c r="A76" s="2" t="s">
        <v>151</v>
      </c>
      <c r="B76" s="3" t="s">
        <v>152</v>
      </c>
      <c r="C76" s="2">
        <v>2.0</v>
      </c>
    </row>
    <row r="77">
      <c r="A77" s="2" t="s">
        <v>153</v>
      </c>
      <c r="B77" s="3" t="s">
        <v>154</v>
      </c>
      <c r="C77" s="2">
        <v>1.0</v>
      </c>
    </row>
    <row r="78">
      <c r="A78" s="2" t="s">
        <v>155</v>
      </c>
      <c r="B78" s="3" t="s">
        <v>156</v>
      </c>
      <c r="C78" s="2">
        <v>5.0</v>
      </c>
    </row>
    <row r="79">
      <c r="A79" s="2" t="s">
        <v>157</v>
      </c>
      <c r="B79" s="3" t="s">
        <v>158</v>
      </c>
      <c r="C79" s="2">
        <v>4.0</v>
      </c>
    </row>
    <row r="80">
      <c r="A80" s="2" t="s">
        <v>159</v>
      </c>
      <c r="B80" s="3" t="s">
        <v>160</v>
      </c>
      <c r="C80" s="2">
        <v>3.0</v>
      </c>
    </row>
    <row r="81">
      <c r="A81" s="2" t="s">
        <v>161</v>
      </c>
      <c r="B81" s="3" t="s">
        <v>162</v>
      </c>
      <c r="C81" s="2">
        <v>3.0</v>
      </c>
    </row>
    <row r="82">
      <c r="A82" s="2" t="s">
        <v>163</v>
      </c>
      <c r="B82" s="3" t="s">
        <v>164</v>
      </c>
      <c r="C82" s="2">
        <v>4.0</v>
      </c>
    </row>
    <row r="83">
      <c r="A83" s="2" t="s">
        <v>165</v>
      </c>
      <c r="B83" s="2" t="s">
        <v>166</v>
      </c>
      <c r="C83" s="2">
        <v>3.0</v>
      </c>
    </row>
    <row r="84">
      <c r="A84" s="2" t="s">
        <v>167</v>
      </c>
      <c r="B84" s="3" t="s">
        <v>168</v>
      </c>
      <c r="C84" s="2">
        <v>2.0</v>
      </c>
    </row>
    <row r="85">
      <c r="A85" s="2" t="s">
        <v>169</v>
      </c>
      <c r="B85" s="3" t="s">
        <v>170</v>
      </c>
      <c r="C85" s="2">
        <v>1.0</v>
      </c>
    </row>
    <row r="86">
      <c r="A86" s="2" t="s">
        <v>171</v>
      </c>
      <c r="B86" s="3" t="s">
        <v>172</v>
      </c>
      <c r="C86" s="2">
        <v>3.0</v>
      </c>
    </row>
    <row r="87">
      <c r="A87" s="2" t="s">
        <v>173</v>
      </c>
      <c r="B87" s="3" t="s">
        <v>174</v>
      </c>
      <c r="C87" s="2">
        <v>2.0</v>
      </c>
    </row>
    <row r="88">
      <c r="A88" s="2" t="s">
        <v>175</v>
      </c>
      <c r="B88" s="3" t="s">
        <v>176</v>
      </c>
      <c r="C88" s="2">
        <v>1.0</v>
      </c>
    </row>
    <row r="89">
      <c r="A89" s="2" t="s">
        <v>177</v>
      </c>
      <c r="B89" s="2" t="s">
        <v>178</v>
      </c>
      <c r="C89" s="2">
        <v>5.0</v>
      </c>
    </row>
    <row r="90">
      <c r="B90" s="3"/>
    </row>
    <row r="91">
      <c r="B91" s="3"/>
    </row>
    <row r="92">
      <c r="B92" s="3"/>
    </row>
    <row r="96">
      <c r="B96" s="3"/>
    </row>
    <row r="97">
      <c r="B97" s="3"/>
    </row>
    <row r="99">
      <c r="B99" s="3"/>
    </row>
    <row r="100">
      <c r="B100" s="3"/>
    </row>
    <row r="102">
      <c r="B102" s="3"/>
    </row>
  </sheetData>
  <customSheetViews>
    <customSheetView guid="{4E487BE9-D91D-45FF-A8E4-670CE451711B}" filter="1" showAutoFilter="1">
      <autoFilter ref="$A$1:$C$89"/>
    </customSheetView>
  </customSheetViews>
  <hyperlinks>
    <hyperlink r:id="rId1" ref="B7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"/>
</worksheet>
</file>