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tfc\workspace\config\excel\"/>
    </mc:Choice>
  </mc:AlternateContent>
  <bookViews>
    <workbookView xWindow="0" yWindow="0" windowWidth="24240" windowHeight="12300"/>
  </bookViews>
  <sheets>
    <sheet name="EventControl" sheetId="1" r:id="rId1"/>
  </sheets>
  <definedNames>
    <definedName name="触发条件" comment="获取单元格中的触发条件">IFERROR(MID(条件,FIND("@",SUBSTITUTE("_"&amp;条件,"_","@",RIGHT(EventControl!A$4,1))),FIND("@",SUBSTITUTE("_"&amp;条件,"_","@",RIGHT(EventControl!A$4,1)))+FIND("@",SUBSTITUTE(MID(条件,FIND("@",SUBSTITUTE("_"&amp;条件,"_","@",RIGHT(EventControl!A$4,1)))+1,LEN(条件)),",","@",1))-FIND("@",SUBSTITUTE("_"&amp;条件,"_","@",RIGHT(EventControl!A$4,1)))),"")</definedName>
    <definedName name="合并">CONCATENATE(OFFSET(EventControl!#REF!,,(RIGHT(EventControl!A$3,1)-1)*4),OFFSET(EventControl!#REF!,,(RIGHT(EventControl!A$3,1)-1)*4),OFFSET(EventControl!#REF!,,(RIGHT(EventControl!A$3,1)-1)*4),OFFSET(EventControl!#REF!,,(RIGHT(EventControl!A$3,1)-1)*4))</definedName>
    <definedName name="合并替换">IF(RIGHT(EventControl!A$4,1)*1=1,首列替换,中间替换)</definedName>
    <definedName name="首列替换">IF(触发条件="","","[["&amp;SUBSTITUTE(SUBSTITUTE(条件,触发条件,条件ID),"_","],[")&amp;"]]")</definedName>
    <definedName name="条件">OFFSET(EventControl!$H1,0,MID(EventControl!A$4,FIND("_",EventControl!A$4)-1,1)-1,,)</definedName>
    <definedName name="条件ID">IF(触发条件="","",INDEX(EventControl!$M:$M,MATCH(触发条件,EventControl!$N:$N,0),1))</definedName>
    <definedName name="条件参数">IFERROR(MID(条件,FIND("@",SUBSTITUTE(条件,",","@",RIGHT(EventControl!A$4,1)))+1,FIND("@",SUBSTITUTE(条件&amp;"_","_","@",RIGHT(EventControl!A$4,1)))-FIND("@",SUBSTITUTE(条件,",","@",RIGHT(EventControl!A$4,1)))-1),"")</definedName>
    <definedName name="条件转换">IFERROR(MID(合并,2,LEN(合并)-1),"")</definedName>
    <definedName name="中间替换">SUBSTITUTE(EventControl!XFD1,触发条件,条件ID)</definedName>
    <definedName name="转换">OFFSET(EventControl!$T1,,(RIGHT(EventControl!A$3,1)-1)*4,)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[[类型,参数1,参数2…]]
多条件同时满足，[[类型,参数1,参数2…],[类型,参数1,参数2…]]
A条件或B条件满足，cond1+cond2+cond3…
0, //无效类型
1, //等级达到 (等级)
2, //美女数量等级 (数量) (等级)
3, //vip等级大于或等于 (等级)
4, //开服天数大于或等于 (天数，开服当天为1)
5, //开服天数小于或等于 (天数，开服当天为1)</t>
        </r>
      </text>
    </comment>
  </commentList>
</comments>
</file>

<file path=xl/sharedStrings.xml><?xml version="1.0" encoding="utf-8"?>
<sst xmlns="http://schemas.openxmlformats.org/spreadsheetml/2006/main" count="3736" uniqueCount="1279">
  <si>
    <t>触发2_条件1</t>
  </si>
  <si>
    <t>触发2_条件2</t>
  </si>
  <si>
    <t>触发2_条件3</t>
  </si>
  <si>
    <t>触发2_条件4</t>
  </si>
  <si>
    <t>触发3_条件1</t>
  </si>
  <si>
    <t>触发3_条件2</t>
  </si>
  <si>
    <t>触发3_条件3</t>
  </si>
  <si>
    <t>触发3_条件4</t>
  </si>
  <si>
    <t>触发4_条件1</t>
  </si>
  <si>
    <t>触发4_条件2</t>
  </si>
  <si>
    <t>触发4_条件3</t>
  </si>
  <si>
    <t>触发4_条件4</t>
  </si>
  <si>
    <t>公司经营 指定公司经营类型达到指定次数以上    [1-类型] [2数量]</t>
  </si>
  <si>
    <t>公司巡视 巡视次数达到指定数量以上    [1-次数]</t>
  </si>
  <si>
    <t>员工升级 指定某个员工等级达到        [1-员工id] [2-等级]</t>
  </si>
  <si>
    <t>员工升级 多个员工等级达到指定等级    [1-员工等级] [2-数量]</t>
  </si>
  <si>
    <t>员工书籍 使用强化卷轴升级员工书籍总共达到N次    [1-数量]</t>
  </si>
  <si>
    <t>员工技能 员工技能升级总共达到N次        [1-数量]</t>
  </si>
  <si>
    <t>员工提拔 至少N名任意员工提拔达到一定星级    [1-星级] [2-数量]</t>
  </si>
  <si>
    <t>公司规模 公司规模达到一定级别    [1-公司等级]</t>
  </si>
  <si>
    <t>美女随机约会 随机约会美女达到N次    [1-次数]</t>
  </si>
  <si>
    <t>指定美女约会 指定美女约会总共达到N次    [1-次数]</t>
  </si>
  <si>
    <t>美女送礼 美女送礼总共达到N次    [1-送礼个数]</t>
  </si>
  <si>
    <t>美女技能 升级美女技能总共达到N次    [1-次数]</t>
  </si>
  <si>
    <t>S公司巡视</t>
  </si>
  <si>
    <t>巡视次数达到指定数量以上 [1-次数]</t>
  </si>
  <si>
    <t>S排行榜膜拜</t>
  </si>
  <si>
    <t>排行榜膜拜总共达到N次 [1-次数]</t>
  </si>
  <si>
    <t>T排行榜膜拜</t>
  </si>
  <si>
    <t>累计排行榜膜拜次数 [1-次数]</t>
  </si>
  <si>
    <t>*int</t>
  </si>
  <si>
    <t>T员工技能升级,50</t>
  </si>
  <si>
    <t>T员工技能升级,60</t>
  </si>
  <si>
    <t>T员工技能升级,70</t>
  </si>
  <si>
    <t>T员工技能升级,80</t>
  </si>
  <si>
    <t>T经营次数,3,320</t>
  </si>
  <si>
    <t>T经营次数,3,350</t>
  </si>
  <si>
    <t>T经营次数,3,750</t>
  </si>
  <si>
    <t>T法院战斗次数,12</t>
  </si>
  <si>
    <t>T法院战斗次数,14</t>
  </si>
  <si>
    <t>T法院战斗次数,16</t>
  </si>
  <si>
    <t>T法院战斗次数,18</t>
  </si>
  <si>
    <t>T法院战斗次数,20</t>
  </si>
  <si>
    <t>T法院战斗次数,22</t>
  </si>
  <si>
    <t>T法院战斗次数,40</t>
  </si>
  <si>
    <t>T法院战斗次数,50</t>
  </si>
  <si>
    <t>T法院战斗次数,55</t>
  </si>
  <si>
    <t>T法院战斗次数,60</t>
  </si>
  <si>
    <t>T法院战斗次数,100</t>
  </si>
  <si>
    <t>T使用物品,34001,3</t>
  </si>
  <si>
    <t>T使用物品,34001,4</t>
  </si>
  <si>
    <t>T使用物品,34001,5</t>
  </si>
  <si>
    <t>T每日签到次数,6</t>
  </si>
  <si>
    <t>T每日签到次数,7</t>
  </si>
  <si>
    <t>T美女技能升级,80</t>
  </si>
  <si>
    <t>T美女技能升级,110</t>
  </si>
  <si>
    <t>T美女技能升级,140</t>
  </si>
  <si>
    <t>T美女技能升级,220</t>
  </si>
  <si>
    <t>T议会报到次数,5</t>
  </si>
  <si>
    <t>T议会报到次数,6</t>
  </si>
  <si>
    <t>T议会报到次数,7</t>
  </si>
  <si>
    <t>T商会兑换次数,2</t>
  </si>
  <si>
    <t>T商会兑换次数,3</t>
  </si>
  <si>
    <t>T商会建设次数,2</t>
  </si>
  <si>
    <t>T商会建设次数,3</t>
  </si>
  <si>
    <t>T商会建设次数,4</t>
  </si>
  <si>
    <t>T商会建设次数,5</t>
  </si>
  <si>
    <t>T商会建设次数,6</t>
  </si>
  <si>
    <t>T商会建设次数,7</t>
  </si>
  <si>
    <t>T商会建设次数,8</t>
  </si>
  <si>
    <t>T公司规模,8</t>
  </si>
  <si>
    <t>T员工等级数量,90,3</t>
  </si>
  <si>
    <t>T员工等级数量,90,4</t>
  </si>
  <si>
    <t>T员工等级数量,90,5</t>
  </si>
  <si>
    <t>T员工等级数量,90,6</t>
  </si>
  <si>
    <t>T员工等级数量,100,2</t>
  </si>
  <si>
    <t>T员工等级数量,100,3</t>
  </si>
  <si>
    <t>T员工等级数量,100,4</t>
  </si>
  <si>
    <t>T员工等级数量,100,5</t>
  </si>
  <si>
    <t>T员工等级数量,100,6</t>
  </si>
  <si>
    <t>T员工等级数量,120,2</t>
  </si>
  <si>
    <t>T员工等级数量,120,3</t>
  </si>
  <si>
    <t>T员工等级数量,150,2</t>
  </si>
  <si>
    <t>T员工等级数量,150,3</t>
  </si>
  <si>
    <t>T员工等级数量,150,4</t>
  </si>
  <si>
    <t>T员工等级数量,150,5</t>
  </si>
  <si>
    <t>T员工等级数量,150,6</t>
  </si>
  <si>
    <t>T员工等级数量,150,7</t>
  </si>
  <si>
    <t>T员工等级数量,150,8</t>
  </si>
  <si>
    <t>T员工等级数量,150,9</t>
  </si>
  <si>
    <t>T员工等级数量,150,10</t>
  </si>
  <si>
    <t>T员工等级数量,200,2</t>
  </si>
  <si>
    <t>T员工等级数量,200,3</t>
  </si>
  <si>
    <t>T员工等级数量,200,4</t>
  </si>
  <si>
    <t>T员工等级数量,200,5</t>
  </si>
  <si>
    <t>T美女随机约会,150</t>
  </si>
  <si>
    <t>T美女随机约会,180</t>
  </si>
  <si>
    <t>T美女随机约会,210</t>
  </si>
  <si>
    <t>T美女随机约会,350</t>
  </si>
  <si>
    <t>T美女随机约会,400</t>
  </si>
  <si>
    <t>T美女随机约会,450</t>
  </si>
  <si>
    <t>T宝宝数量,5</t>
  </si>
  <si>
    <t>T宝宝数量,6</t>
  </si>
  <si>
    <t>T巡视次数,400</t>
  </si>
  <si>
    <t>T巡视次数,500</t>
  </si>
  <si>
    <t>T巡视次数,600</t>
  </si>
  <si>
    <t>T巡视次数,700</t>
  </si>
  <si>
    <t>T巡视次数,800</t>
  </si>
  <si>
    <t>T巡视次数,900</t>
  </si>
  <si>
    <t>T巡视次数,1000</t>
  </si>
  <si>
    <t>T巡视次数,1400</t>
  </si>
  <si>
    <t>T经营次数,1,320</t>
  </si>
  <si>
    <t>T经营次数,1,350</t>
  </si>
  <si>
    <t>T经营次数,1,750</t>
  </si>
  <si>
    <t>T决策次数,160</t>
  </si>
  <si>
    <t>T决策次数,200</t>
  </si>
  <si>
    <t>T决策次数,300</t>
  </si>
  <si>
    <t>T决策次数,350</t>
  </si>
  <si>
    <t>T决策次数,400</t>
  </si>
  <si>
    <t>T决策次数,600</t>
  </si>
  <si>
    <t>T经营次数,2,320</t>
  </si>
  <si>
    <t>T经营次数,2,350</t>
  </si>
  <si>
    <t>T经营次数,2,750</t>
  </si>
  <si>
    <t>T员工提拔,2,2</t>
  </si>
  <si>
    <t>装备座驾总积分</t>
  </si>
  <si>
    <t>飞机皮肤总数量</t>
  </si>
  <si>
    <t>名望值达到指定值</t>
  </si>
  <si>
    <t>T游学学习次数</t>
  </si>
  <si>
    <t>游学学习次数</t>
  </si>
  <si>
    <t>T游学席位</t>
  </si>
  <si>
    <t>游学席位</t>
  </si>
  <si>
    <t>S游学学习次数</t>
  </si>
  <si>
    <t>L游学学习次数</t>
  </si>
  <si>
    <t>限时内游学学习次数</t>
  </si>
  <si>
    <t>T游学学习次数,1</t>
  </si>
  <si>
    <t>T游学学习次数,4</t>
  </si>
  <si>
    <t>T游学学习次数,8</t>
  </si>
  <si>
    <t>T游学学习次数,12</t>
  </si>
  <si>
    <t>T游学席位,3</t>
  </si>
  <si>
    <t>T游学学习次数,16</t>
  </si>
  <si>
    <t>T游学学习次数,20</t>
  </si>
  <si>
    <t>T游学学习次数,24</t>
  </si>
  <si>
    <t>T游学学习次数,28</t>
  </si>
  <si>
    <t>T游学学习次数,32</t>
  </si>
  <si>
    <t>T游学学习次数,36</t>
  </si>
  <si>
    <t>T游学学习次数,40</t>
  </si>
  <si>
    <t>T游学学习次数,50</t>
  </si>
  <si>
    <t>T游学学习次数,60</t>
  </si>
  <si>
    <t>T游学学习次数,100</t>
  </si>
  <si>
    <t>T游学学习次数,150</t>
  </si>
  <si>
    <t>S游学学习次数,4</t>
  </si>
  <si>
    <t>T游学学习次数,720</t>
  </si>
  <si>
    <t>L游学学习次数,400</t>
  </si>
  <si>
    <t>T出游</t>
  </si>
  <si>
    <t>累计出游次数 [1-次数]</t>
  </si>
  <si>
    <t>T完成指定出游事件</t>
  </si>
  <si>
    <t>完成指定出游事件</t>
  </si>
  <si>
    <t>T完成出游事件次数</t>
  </si>
  <si>
    <t>完成出游事件次数</t>
  </si>
  <si>
    <t>S出游</t>
  </si>
  <si>
    <t>出游达到N次 [1-次数]</t>
  </si>
  <si>
    <t>T出游,3</t>
  </si>
  <si>
    <t>T出游,12</t>
  </si>
  <si>
    <t>T出游,40</t>
  </si>
  <si>
    <t>T出游,80</t>
  </si>
  <si>
    <t>T出游,100</t>
  </si>
  <si>
    <t>T出游,140</t>
  </si>
  <si>
    <t>T出游,180</t>
  </si>
  <si>
    <t>T出游,210</t>
  </si>
  <si>
    <t>T出游,250</t>
  </si>
  <si>
    <t>T出游,300</t>
  </si>
  <si>
    <t>T出游,350</t>
  </si>
  <si>
    <t>T出游,400</t>
  </si>
  <si>
    <t>T出游,450</t>
  </si>
  <si>
    <t>T出游,500</t>
  </si>
  <si>
    <t>T出游,600</t>
  </si>
  <si>
    <t>T出游,700</t>
  </si>
  <si>
    <t>S出游,12</t>
  </si>
  <si>
    <t>T出游,9200</t>
  </si>
  <si>
    <t>T完成指定出游事件,1</t>
  </si>
  <si>
    <t>T完成出游事件次数,1</t>
  </si>
  <si>
    <t>T实力达到</t>
  </si>
  <si>
    <t>实力提升 实力达到        [1-实力值]</t>
  </si>
  <si>
    <t>T实力达到,12000</t>
  </si>
  <si>
    <t>T实力达到,30000</t>
  </si>
  <si>
    <t>T实力达到,40000</t>
  </si>
  <si>
    <t>T实力达到,52000</t>
  </si>
  <si>
    <t>T实力达到,110000</t>
  </si>
  <si>
    <t>T实力达到,200000</t>
  </si>
  <si>
    <t>T实力达到,500000</t>
  </si>
  <si>
    <t>T实力达到,1000000</t>
  </si>
  <si>
    <t>T实力达到,50000</t>
  </si>
  <si>
    <t>T实力达到,100000000</t>
  </si>
  <si>
    <t>事件中心</t>
  </si>
  <si>
    <t>EventControl</t>
  </si>
  <si>
    <t>ID</t>
  </si>
  <si>
    <t>#Desc</t>
  </si>
  <si>
    <t>cond1</t>
  </si>
  <si>
    <t>cond2</t>
  </si>
  <si>
    <t>cond3</t>
  </si>
  <si>
    <t>cond4</t>
  </si>
  <si>
    <t>#事件ID</t>
  </si>
  <si>
    <t>描述</t>
  </si>
  <si>
    <t>触发条件1</t>
  </si>
  <si>
    <t>触发条件2</t>
  </si>
  <si>
    <t>触发条件3</t>
  </si>
  <si>
    <t>触发条件4</t>
  </si>
  <si>
    <t>格式：条件1,参数1_条件2,参数2.._条件N,参数N</t>
  </si>
  <si>
    <t>string</t>
  </si>
  <si>
    <t>触发1（手写）</t>
  </si>
  <si>
    <t>触发2（手写）</t>
  </si>
  <si>
    <t>触发3（手写）</t>
  </si>
  <si>
    <t>触发4（手写）</t>
  </si>
  <si>
    <t>条件类型</t>
  </si>
  <si>
    <t>条件参数</t>
  </si>
  <si>
    <t>参数备注</t>
  </si>
  <si>
    <t>触发1_条件1</t>
  </si>
  <si>
    <t>触发1_条件2</t>
  </si>
  <si>
    <t>触发1_条件3</t>
  </si>
  <si>
    <t>触发1_条件4</t>
  </si>
  <si>
    <t>T经营次数,1,3</t>
  </si>
  <si>
    <t>[[1,1,3]]</t>
  </si>
  <si>
    <t>无效类型</t>
  </si>
  <si>
    <t>T经营次数,2,3</t>
  </si>
  <si>
    <t>[[1,2,3]]</t>
  </si>
  <si>
    <t>T经营次数</t>
  </si>
  <si>
    <t>T经营次数,3,3</t>
  </si>
  <si>
    <t>[[1,3,3]]</t>
  </si>
  <si>
    <t>T巡视次数</t>
  </si>
  <si>
    <t>T巡视次数,10</t>
  </si>
  <si>
    <t>[[2,10]]</t>
  </si>
  <si>
    <t>T关卡通关</t>
  </si>
  <si>
    <t>关卡通关 通关过指定关卡    [1-通关ID] [2-固定值1]</t>
  </si>
  <si>
    <t>T关卡通关,10202,1</t>
  </si>
  <si>
    <t>[[3,10202,1]]</t>
  </si>
  <si>
    <t>[[4,5000]]</t>
  </si>
  <si>
    <t>T指定员工等级</t>
  </si>
  <si>
    <t>T指定员工等级,10001,10</t>
  </si>
  <si>
    <t>[[5,10001,10]]</t>
  </si>
  <si>
    <t>T员工等级数量</t>
  </si>
  <si>
    <t>T员工等级数量,10,1</t>
  </si>
  <si>
    <t>[[6,10,1]]</t>
  </si>
  <si>
    <t>T员工书籍升级</t>
  </si>
  <si>
    <t>T员工书籍升级,1</t>
  </si>
  <si>
    <t>[[7,1]]</t>
  </si>
  <si>
    <t>T员工技能升级</t>
  </si>
  <si>
    <t>T员工技能升级,20</t>
  </si>
  <si>
    <t>[[8,20]]</t>
  </si>
  <si>
    <t>T员工提拔</t>
  </si>
  <si>
    <t>T员工提拔,1,2</t>
  </si>
  <si>
    <t>[[9,1,2]]</t>
  </si>
  <si>
    <t>T使用物品</t>
  </si>
  <si>
    <t>使用物品 指定某个道具使用达到N次    道具 [1-物品ID] [2-数量]</t>
  </si>
  <si>
    <t>T使用物品,31001,1</t>
  </si>
  <si>
    <t>[[10,31001,1]]</t>
  </si>
  <si>
    <t>T公司规模</t>
  </si>
  <si>
    <t>T公司规模,2</t>
  </si>
  <si>
    <t>[[11,2]]</t>
  </si>
  <si>
    <t>T美女随机约会</t>
  </si>
  <si>
    <t>T美女随机约会,1</t>
  </si>
  <si>
    <t>[[12,1]]</t>
  </si>
  <si>
    <t>T美女指定约会</t>
  </si>
  <si>
    <t>T美女指定约会,1</t>
  </si>
  <si>
    <t>[[13,1]]</t>
  </si>
  <si>
    <t>T美女送礼</t>
  </si>
  <si>
    <t>T美女送礼,3</t>
  </si>
  <si>
    <t>[[14,3]]</t>
  </si>
  <si>
    <t>T美女技能升级</t>
  </si>
  <si>
    <t>T美女技能升级,10</t>
  </si>
  <si>
    <t>[[15,10]]</t>
  </si>
  <si>
    <t>T决策次数</t>
  </si>
  <si>
    <t>公司决策 总计决策次数  [1-次数]</t>
  </si>
  <si>
    <t>T决策次数,3</t>
  </si>
  <si>
    <t>[[16,3]]</t>
  </si>
  <si>
    <t>T不可能完成任务,1</t>
  </si>
  <si>
    <t>[[999,1]]</t>
  </si>
  <si>
    <t>T指定员工等级,10002,10</t>
  </si>
  <si>
    <t>[[5,10002,10]]</t>
  </si>
  <si>
    <t>T登录天数</t>
  </si>
  <si>
    <t>累计登录天数 [1 - 天数]</t>
  </si>
  <si>
    <t>T指定员工等级,10003,10</t>
  </si>
  <si>
    <t>[[5,10003,10]]</t>
  </si>
  <si>
    <t>T关卡通关次数</t>
  </si>
  <si>
    <t>关卡通关次数 通关次数    [1-次数]</t>
  </si>
  <si>
    <t>T指定员工等级,10004,10</t>
  </si>
  <si>
    <t>[[5,10004,10]]</t>
  </si>
  <si>
    <t>T开启员工数</t>
  </si>
  <si>
    <t xml:space="preserve">开启员工数 员工个数    [1-个数] </t>
  </si>
  <si>
    <t>T指定员工等级,10005,10</t>
  </si>
  <si>
    <t>[[5,10005,10]]</t>
  </si>
  <si>
    <t>T开启美女数</t>
  </si>
  <si>
    <t>美女个数 [1-个数]</t>
  </si>
  <si>
    <t>T经营次数,1,6</t>
  </si>
  <si>
    <t>[[1,1,6]]</t>
  </si>
  <si>
    <t>TVIP等级</t>
  </si>
  <si>
    <t>VIP等级</t>
  </si>
  <si>
    <t>T经营次数,2,6</t>
  </si>
  <si>
    <t>[[1,2,6]]</t>
  </si>
  <si>
    <t>T法院战斗次数</t>
  </si>
  <si>
    <t>法院战斗次数</t>
  </si>
  <si>
    <t>T经营次数,3,6</t>
  </si>
  <si>
    <t>[[1,3,6]]</t>
  </si>
  <si>
    <t>T关卡通关,10408,1</t>
  </si>
  <si>
    <t>[[3,10408,1]]</t>
  </si>
  <si>
    <t>T宝宝数量</t>
  </si>
  <si>
    <t>宝宝数量</t>
  </si>
  <si>
    <t>T员工等级数量,20,3</t>
  </si>
  <si>
    <t>[[6,20,3]]</t>
  </si>
  <si>
    <t>T联姻次数</t>
  </si>
  <si>
    <t>联姻次数</t>
  </si>
  <si>
    <t>T关卡通关,20108,1</t>
  </si>
  <si>
    <t>[[3,20108,1]]</t>
  </si>
  <si>
    <t>T击杀指定副本次数</t>
  </si>
  <si>
    <t>击杀指定副本次数</t>
  </si>
  <si>
    <t>T员工等级数量,20,5</t>
  </si>
  <si>
    <t>[[6,20,5]]</t>
  </si>
  <si>
    <t>T商会建设次数</t>
  </si>
  <si>
    <t>商会建设次数</t>
  </si>
  <si>
    <t>[[4,12000]]</t>
  </si>
  <si>
    <t>T游艇会举办加入次数</t>
  </si>
  <si>
    <t>游艇会举办加入次数</t>
  </si>
  <si>
    <t>T关卡通关,20601,1</t>
  </si>
  <si>
    <t>[[3,20601,1]]</t>
  </si>
  <si>
    <t>T教育宝宝次数</t>
  </si>
  <si>
    <t>教育宝宝次数</t>
  </si>
  <si>
    <t>T员工等级数量,20,7</t>
  </si>
  <si>
    <t>[[6,20,7]]</t>
  </si>
  <si>
    <t>T宝宝席位</t>
  </si>
  <si>
    <t>宝宝席位</t>
  </si>
  <si>
    <t>T关卡通关,30601,1</t>
  </si>
  <si>
    <t>[[3,30601,1]]</t>
  </si>
  <si>
    <t>T商会兑换次数</t>
  </si>
  <si>
    <t>商会兑换次数</t>
  </si>
  <si>
    <t>T经营次数,1,14</t>
  </si>
  <si>
    <t>[[1,1,14]]</t>
  </si>
  <si>
    <t>T议会报到次数</t>
  </si>
  <si>
    <t>议会报到次数</t>
  </si>
  <si>
    <t>T经营次数,2,14</t>
  </si>
  <si>
    <t>[[1,2,14]]</t>
  </si>
  <si>
    <t>T每日签到次数</t>
  </si>
  <si>
    <t>累积签到次数</t>
  </si>
  <si>
    <t>T经营次数,3,14</t>
  </si>
  <si>
    <t>[[1,3,14]]</t>
  </si>
  <si>
    <t>T商城购买</t>
  </si>
  <si>
    <t>商城购买任意道具次数</t>
  </si>
  <si>
    <t>T员工等级数量,30,1</t>
  </si>
  <si>
    <t>[[6,30,1]]</t>
  </si>
  <si>
    <t>T成功加入商会</t>
  </si>
  <si>
    <t>成功加入商会</t>
  </si>
  <si>
    <t>T商会等级</t>
  </si>
  <si>
    <t>商会达到一定等级</t>
  </si>
  <si>
    <t>T公司规模,3</t>
  </si>
  <si>
    <t>[[11,3]]</t>
  </si>
  <si>
    <t>[[4,30000]]</t>
  </si>
  <si>
    <t>T装备座驾总积分</t>
  </si>
  <si>
    <t>T使用物品,31003,1</t>
  </si>
  <si>
    <t>[[10,31003,1]]</t>
  </si>
  <si>
    <t>T飞机皮肤总数量</t>
  </si>
  <si>
    <t>T员工等级数量,30,3</t>
  </si>
  <si>
    <t>[[6,30,3]]</t>
  </si>
  <si>
    <t>T名望值达到指定值</t>
  </si>
  <si>
    <t>T使用物品,31001,5</t>
  </si>
  <si>
    <t>[[10,31001,5]]</t>
  </si>
  <si>
    <t>T关卡通关,40601,1</t>
  </si>
  <si>
    <t>[[3,40601,1]]</t>
  </si>
  <si>
    <t>T经营次数,1,24</t>
  </si>
  <si>
    <t>[[1,1,24]]</t>
  </si>
  <si>
    <t>T与美女摇骰子获胜次数</t>
  </si>
  <si>
    <t>与美女摇骰子获胜次数</t>
  </si>
  <si>
    <t>T经营次数,2,24</t>
  </si>
  <si>
    <t>[[1,2,24]]</t>
  </si>
  <si>
    <t>T不可能完成任务</t>
  </si>
  <si>
    <t>不可能完成的任务[1-固定值1]</t>
  </si>
  <si>
    <t>T经营次数,3,24</t>
  </si>
  <si>
    <t>[[1,3,24]]</t>
  </si>
  <si>
    <t>S员工升级</t>
  </si>
  <si>
    <t>升级员工 升级员工达到指定次数 [1-次数]</t>
  </si>
  <si>
    <t>T员工等级数量,30,5</t>
  </si>
  <si>
    <t>[[6,30,5]]</t>
  </si>
  <si>
    <t>S书籍升级</t>
  </si>
  <si>
    <t>升级员工书籍 升级员工书籍总共达到N次    [1-次数]</t>
  </si>
  <si>
    <t>[[4,40000]]</t>
  </si>
  <si>
    <t>S美女随机约会</t>
  </si>
  <si>
    <t>美女随机约会 美女随机约会达到N次    [1-次数]</t>
  </si>
  <si>
    <t>T关卡通关,50601,1</t>
  </si>
  <si>
    <t>[[3,50601,1]]</t>
  </si>
  <si>
    <t>S公司经营</t>
  </si>
  <si>
    <t>T决策次数,6</t>
  </si>
  <si>
    <t>[[16,6]]</t>
  </si>
  <si>
    <t>S关卡通关</t>
  </si>
  <si>
    <t>关卡通关 通关关卡次数        [1-次数]</t>
  </si>
  <si>
    <t>T员工等级数量,30,7</t>
  </si>
  <si>
    <t>[[6,30,7]]</t>
  </si>
  <si>
    <t>S决策次数</t>
  </si>
  <si>
    <t>公司决策 决策次数  [1-次数]</t>
  </si>
  <si>
    <t>T美女随机约会,12</t>
  </si>
  <si>
    <t>[[12,12]]</t>
  </si>
  <si>
    <t>T关卡通关,60601,1</t>
  </si>
  <si>
    <t>[[3,60601,1]]</t>
  </si>
  <si>
    <t>T员工等级数量,40,1</t>
  </si>
  <si>
    <t>[[6,40,1]]</t>
  </si>
  <si>
    <t>[[4,52000]]</t>
  </si>
  <si>
    <t>S宝宝教育次数</t>
  </si>
  <si>
    <t>宝宝教育次数</t>
  </si>
  <si>
    <t>T经营次数,1,80</t>
  </si>
  <si>
    <t>[[1,1,80]]</t>
  </si>
  <si>
    <t>S法院上诉次数</t>
  </si>
  <si>
    <t>法院上诉次数</t>
  </si>
  <si>
    <t>T经营次数,2,80</t>
  </si>
  <si>
    <t>[[1,2,80]]</t>
  </si>
  <si>
    <t>S商会建设次数</t>
  </si>
  <si>
    <t>T经营次数,3,80</t>
  </si>
  <si>
    <t>[[1,3,80]]</t>
  </si>
  <si>
    <t>S游艇会举办加入次数</t>
  </si>
  <si>
    <t>T关卡通关,70601,1</t>
  </si>
  <si>
    <t>[[3,70601,1]]</t>
  </si>
  <si>
    <t>T公司规模,4</t>
  </si>
  <si>
    <t>[[11,4]]</t>
  </si>
  <si>
    <t>S议会报到次数</t>
  </si>
  <si>
    <t>T员工等级数量,40,3</t>
  </si>
  <si>
    <t>[[6,40,3]]</t>
  </si>
  <si>
    <t>L累登天数</t>
  </si>
  <si>
    <t>限时内累登天数</t>
  </si>
  <si>
    <t>T员工等级数量,40,5</t>
  </si>
  <si>
    <t>[[6,40,5]]</t>
  </si>
  <si>
    <t>L联姻次数</t>
  </si>
  <si>
    <t>限时内联姻次数</t>
  </si>
  <si>
    <t>T美女送礼,6</t>
  </si>
  <si>
    <t>[[14,6]]</t>
  </si>
  <si>
    <t>L决策次数</t>
  </si>
  <si>
    <t>限时内决策次数</t>
  </si>
  <si>
    <t>[[4,110000]]</t>
  </si>
  <si>
    <t>L经营次数</t>
  </si>
  <si>
    <t>限时内业务往来次数</t>
  </si>
  <si>
    <t>T巡视次数,30</t>
  </si>
  <si>
    <t>[[2,30]]</t>
  </si>
  <si>
    <t>L击杀晚上副本BOSS次数</t>
  </si>
  <si>
    <t>限时内击杀晚上副本BOSS次数</t>
  </si>
  <si>
    <t>T员工等级数量,40,7</t>
  </si>
  <si>
    <t>[[6,40,7]]</t>
  </si>
  <si>
    <t>T员工等级数量,50,1</t>
  </si>
  <si>
    <t>[[6,50,1]]</t>
  </si>
  <si>
    <t>L游艇会举办加入次数</t>
  </si>
  <si>
    <t>限时内游艇会举办加入次数</t>
  </si>
  <si>
    <t>T员工等级数量,50,3</t>
  </si>
  <si>
    <t>[[6,50,3]]</t>
  </si>
  <si>
    <t>L商会副本BOSS击杀次数</t>
  </si>
  <si>
    <t>限时内商会副本BOSS击杀次数</t>
  </si>
  <si>
    <t>T员工等级数量,50,5</t>
  </si>
  <si>
    <t>[[6,50,5]]</t>
  </si>
  <si>
    <t>L关卡通关</t>
  </si>
  <si>
    <t>限时内通关数</t>
  </si>
  <si>
    <t>T员工等级数量,50,7</t>
  </si>
  <si>
    <t>[[6,50,7]]</t>
  </si>
  <si>
    <t>L法院分数涨幅</t>
  </si>
  <si>
    <t>限时内法院分数涨幅</t>
  </si>
  <si>
    <t>T关卡通关,80601,1</t>
  </si>
  <si>
    <t>[[3,80601,1]]</t>
  </si>
  <si>
    <t>L实力涨幅</t>
  </si>
  <si>
    <t>限时内实力涨幅</t>
  </si>
  <si>
    <t>T使用物品,31001,10</t>
  </si>
  <si>
    <t>[[10,31001,10]]</t>
  </si>
  <si>
    <t>L亲密度涨幅</t>
  </si>
  <si>
    <t>限时内亲密度涨幅</t>
  </si>
  <si>
    <t>T经营次数,1,110</t>
  </si>
  <si>
    <t>[[1,1,110]]</t>
  </si>
  <si>
    <t>L魅力值涨幅</t>
  </si>
  <si>
    <t>限时内魅力值涨幅</t>
  </si>
  <si>
    <t>T经营次数,2,110</t>
  </si>
  <si>
    <t>[[1,2,110]]</t>
  </si>
  <si>
    <t>L游艇会分数涨幅</t>
  </si>
  <si>
    <t>限时内游艇会分数涨幅</t>
  </si>
  <si>
    <t>T经营次数,3,110</t>
  </si>
  <si>
    <t>[[1,3,110]]</t>
  </si>
  <si>
    <t>L商会副本伤害</t>
  </si>
  <si>
    <t>限时内商会副本对BOSS的总伤害</t>
  </si>
  <si>
    <t>T实力达到,150000</t>
  </si>
  <si>
    <t>[[4,150000]]</t>
  </si>
  <si>
    <t>L商会经验涨幅</t>
  </si>
  <si>
    <t>限时内商会经验涨幅</t>
  </si>
  <si>
    <t>T员工等级数量,60,1</t>
  </si>
  <si>
    <t>[[6,60,1]]</t>
  </si>
  <si>
    <t>L消耗道具</t>
  </si>
  <si>
    <t>限时内消耗道具数量</t>
  </si>
  <si>
    <t>T关卡通关,90601,1</t>
  </si>
  <si>
    <t>[[3,90601,1]]</t>
  </si>
  <si>
    <t>T美女随机约会,40</t>
  </si>
  <si>
    <t>[[12,40]]</t>
  </si>
  <si>
    <t>T美女送礼,10</t>
  </si>
  <si>
    <t>[[14,10]]</t>
  </si>
  <si>
    <t>T关卡通关,100601,1</t>
  </si>
  <si>
    <t>[[3,100601,1]]</t>
  </si>
  <si>
    <t>T员工等级数量,60,2</t>
  </si>
  <si>
    <t>[[6,60,2]]</t>
  </si>
  <si>
    <t>T决策次数,18</t>
  </si>
  <si>
    <t>[[16,18]]</t>
  </si>
  <si>
    <t>[[4,200000]]</t>
  </si>
  <si>
    <t>T员工等级数量,60,4</t>
  </si>
  <si>
    <t>[[6,60,4]]</t>
  </si>
  <si>
    <t>T关卡通关,110601,1</t>
  </si>
  <si>
    <t>[[3,110601,1]]</t>
  </si>
  <si>
    <t>T公司规模,5</t>
  </si>
  <si>
    <t>[[11,5]]</t>
  </si>
  <si>
    <t>T员工等级数量,60,6</t>
  </si>
  <si>
    <t>[[6,60,6]]</t>
  </si>
  <si>
    <t>T员工等级数量,70,1</t>
  </si>
  <si>
    <t>[[6,70,1]]</t>
  </si>
  <si>
    <t>T关卡通关,120601,1</t>
  </si>
  <si>
    <t>[[3,120601,1]]</t>
  </si>
  <si>
    <t>T经营次数,1,140</t>
  </si>
  <si>
    <t>[[1,1,140]]</t>
  </si>
  <si>
    <t>T经营次数,2,140</t>
  </si>
  <si>
    <t>[[1,2,140]]</t>
  </si>
  <si>
    <t>T经营次数,3,140</t>
  </si>
  <si>
    <t>[[1,3,140]]</t>
  </si>
  <si>
    <t>T实力达到,250000</t>
  </si>
  <si>
    <t>[[4,250000]]</t>
  </si>
  <si>
    <t>T关卡通关,130601,1</t>
  </si>
  <si>
    <t>[[3,130601,1]]</t>
  </si>
  <si>
    <t>T员工等级数量,70,2</t>
  </si>
  <si>
    <t>[[6,70,2]]</t>
  </si>
  <si>
    <t>T员工等级数量,70,4</t>
  </si>
  <si>
    <t>[[6,70,4]]</t>
  </si>
  <si>
    <t>T员工等级数量,70,6</t>
  </si>
  <si>
    <t>[[6,70,6]]</t>
  </si>
  <si>
    <t>T巡视次数,70</t>
  </si>
  <si>
    <t>[[2,70]]</t>
  </si>
  <si>
    <t>T美女随机约会,60</t>
  </si>
  <si>
    <t>[[12,60]]</t>
  </si>
  <si>
    <t>T关卡通关,140601,1</t>
  </si>
  <si>
    <t>[[3,140601,1]]</t>
  </si>
  <si>
    <t>T使用物品,31001,20</t>
  </si>
  <si>
    <t>[[10,31001,20]]</t>
  </si>
  <si>
    <t>T实力达到,300000</t>
  </si>
  <si>
    <t>[[4,300000]]</t>
  </si>
  <si>
    <t>T员工等级数量,80,1</t>
  </si>
  <si>
    <t>[[6,80,1]]</t>
  </si>
  <si>
    <t>T关卡通关,150601,1</t>
  </si>
  <si>
    <t>[[3,150601,1]]</t>
  </si>
  <si>
    <t>T经营次数,1,170</t>
  </si>
  <si>
    <t>[[1,1,170]]</t>
  </si>
  <si>
    <t>T经营次数,2,170</t>
  </si>
  <si>
    <t>[[1,2,170]]</t>
  </si>
  <si>
    <t>T经营次数,3,170</t>
  </si>
  <si>
    <t>[[1,3,170]]</t>
  </si>
  <si>
    <t>T实力达到,350000</t>
  </si>
  <si>
    <t>[[4,350000]]</t>
  </si>
  <si>
    <t>T关卡通关,160601,1</t>
  </si>
  <si>
    <t>[[3,160601,1]]</t>
  </si>
  <si>
    <t>T员工等级数量,80,2</t>
  </si>
  <si>
    <t>[[6,80,2]]</t>
  </si>
  <si>
    <t>T员工等级数量,80,3</t>
  </si>
  <si>
    <t>[[6,80,3]]</t>
  </si>
  <si>
    <t>T实力达到,400000</t>
  </si>
  <si>
    <t>[[4,400000]]</t>
  </si>
  <si>
    <t>T关卡通关,170601,1</t>
  </si>
  <si>
    <t>[[3,170601,1]]</t>
  </si>
  <si>
    <t>T员工等级数量,80,4</t>
  </si>
  <si>
    <t>[[6,80,4]]</t>
  </si>
  <si>
    <t>T员工等级数量,80,5</t>
  </si>
  <si>
    <t>[[6,80,5]]</t>
  </si>
  <si>
    <t>T员工等级数量,80,6</t>
  </si>
  <si>
    <t>[[6,80,6]]</t>
  </si>
  <si>
    <t>T关卡通关,180601,1</t>
  </si>
  <si>
    <t>[[3,180601,1]]</t>
  </si>
  <si>
    <t>T经营次数,1,200</t>
  </si>
  <si>
    <t>[[1,1,200]]</t>
  </si>
  <si>
    <t>T经营次数,2,200</t>
  </si>
  <si>
    <t>[[1,2,200]]</t>
  </si>
  <si>
    <t>T经营次数,3,200</t>
  </si>
  <si>
    <t>[[1,3,200]]</t>
  </si>
  <si>
    <t>T关卡通关,190601,1</t>
  </si>
  <si>
    <t>[[3,190601,1]]</t>
  </si>
  <si>
    <t>T关卡通关,200601,1</t>
  </si>
  <si>
    <t>[[3,200601,1]]</t>
  </si>
  <si>
    <t>T公司规模,6</t>
  </si>
  <si>
    <t>[[11,6]]</t>
  </si>
  <si>
    <t>[[4,500000]]</t>
  </si>
  <si>
    <t>[[4,1000000]]</t>
  </si>
  <si>
    <t>[[17,3]]</t>
  </si>
  <si>
    <t>[[17,12]]</t>
  </si>
  <si>
    <t>[[17,40]]</t>
  </si>
  <si>
    <t>[[17,80]]</t>
  </si>
  <si>
    <t>[[4,50000]]</t>
  </si>
  <si>
    <t>T宝宝数量,1</t>
  </si>
  <si>
    <t>[[26,1]]</t>
  </si>
  <si>
    <t>T教育宝宝次数,2</t>
  </si>
  <si>
    <t>[[31,2]]</t>
  </si>
  <si>
    <t>T排行榜膜拜,3</t>
  </si>
  <si>
    <t>[[18,3]]</t>
  </si>
  <si>
    <t>T每日签到次数,1</t>
  </si>
  <si>
    <t>[[35,1]]</t>
  </si>
  <si>
    <t>T使用物品,31007,6</t>
  </si>
  <si>
    <t>[[10,31007,6]]</t>
  </si>
  <si>
    <t>T议会报到次数,1</t>
  </si>
  <si>
    <t>[[34,1]]</t>
  </si>
  <si>
    <t>[[25,1]]</t>
  </si>
  <si>
    <t>T每日签到次数,2</t>
  </si>
  <si>
    <t>[[35,2]]</t>
  </si>
  <si>
    <t>T宝宝数量,2</t>
  </si>
  <si>
    <t>[[26,2]]</t>
  </si>
  <si>
    <t>T排行榜膜拜,6</t>
  </si>
  <si>
    <t>[[18,6]]</t>
  </si>
  <si>
    <t>[[25,4]]</t>
  </si>
  <si>
    <t>T法院战斗次数,1</t>
  </si>
  <si>
    <t>[[24,1]]</t>
  </si>
  <si>
    <t>T议会报到次数,2</t>
  </si>
  <si>
    <t>[[34,2]]</t>
  </si>
  <si>
    <t>T法院战斗次数,2</t>
  </si>
  <si>
    <t>[[24,2]]</t>
  </si>
  <si>
    <t>T教育宝宝次数,20</t>
  </si>
  <si>
    <t>[[31,20]]</t>
  </si>
  <si>
    <t>T法院战斗次数,3</t>
  </si>
  <si>
    <t>[[24,3]]</t>
  </si>
  <si>
    <t>T每日签到次数,3</t>
  </si>
  <si>
    <t>[[35,3]]</t>
  </si>
  <si>
    <t>T排行榜膜拜,9</t>
  </si>
  <si>
    <t>[[18,9]]</t>
  </si>
  <si>
    <t>[[25,8]]</t>
  </si>
  <si>
    <t>T法院战斗次数,4</t>
  </si>
  <si>
    <t>[[24,4]]</t>
  </si>
  <si>
    <t>T教育宝宝次数,30</t>
  </si>
  <si>
    <t>[[31,30]]</t>
  </si>
  <si>
    <t>T宝宝席位,3</t>
  </si>
  <si>
    <t>[[32,3]]</t>
  </si>
  <si>
    <t>T宝宝数量,3</t>
  </si>
  <si>
    <t>[[26,3]]</t>
  </si>
  <si>
    <t>T法院战斗次数,6</t>
  </si>
  <si>
    <t>[[24,6]]</t>
  </si>
  <si>
    <t>T使用物品,34001,1</t>
  </si>
  <si>
    <t>[[10,34001,1]]</t>
  </si>
  <si>
    <t>T商城购买,1</t>
  </si>
  <si>
    <t>[[36,1]]</t>
  </si>
  <si>
    <t>T使用物品,31007,20</t>
  </si>
  <si>
    <t>[[10,31007,20]]</t>
  </si>
  <si>
    <t>T联姻次数,1</t>
  </si>
  <si>
    <t>[[27,1]]</t>
  </si>
  <si>
    <t>T议会报到次数,3</t>
  </si>
  <si>
    <t>[[34,3]]</t>
  </si>
  <si>
    <t>T每日签到次数,4</t>
  </si>
  <si>
    <t>[[35,4]]</t>
  </si>
  <si>
    <t>T员工等级数量,90,1</t>
  </si>
  <si>
    <t>[[6,90,1]]</t>
  </si>
  <si>
    <t>T实力达到,450000</t>
  </si>
  <si>
    <t>[[4,450000]]</t>
  </si>
  <si>
    <t>T排行榜膜拜,12</t>
  </si>
  <si>
    <t>[[18,12]]</t>
  </si>
  <si>
    <t>T巡视次数,120</t>
  </si>
  <si>
    <t>[[2,120]]</t>
  </si>
  <si>
    <t>T关卡通关,210601,1</t>
  </si>
  <si>
    <t>[[3,210601,1]]</t>
  </si>
  <si>
    <t>T经营次数,1,230</t>
  </si>
  <si>
    <t>[[1,1,230]]</t>
  </si>
  <si>
    <t>T经营次数,2,230</t>
  </si>
  <si>
    <t>[[1,2,230]]</t>
  </si>
  <si>
    <t>T经营次数,3,230</t>
  </si>
  <si>
    <t>[[1,3,230]]</t>
  </si>
  <si>
    <t>[[25,12]]</t>
  </si>
  <si>
    <t>[[39,3]]</t>
  </si>
  <si>
    <t>T使用物品,31007,30</t>
  </si>
  <si>
    <t>[[10,31007,30]]</t>
  </si>
  <si>
    <t>T使用物品,31007,40</t>
  </si>
  <si>
    <t>[[10,31007,40]]</t>
  </si>
  <si>
    <t>T使用物品,31007,50</t>
  </si>
  <si>
    <t>[[10,31007,50]]</t>
  </si>
  <si>
    <t>T员工技能升级,30</t>
  </si>
  <si>
    <t>[[8,30]]</t>
  </si>
  <si>
    <t>T员工技能升级,40</t>
  </si>
  <si>
    <t>[[8,40]]</t>
  </si>
  <si>
    <t>[[8,50]]</t>
  </si>
  <si>
    <t>[[8,60]]</t>
  </si>
  <si>
    <t>[[8,70]]</t>
  </si>
  <si>
    <t>[[8,80]]</t>
  </si>
  <si>
    <t>T员工技能升级,100</t>
  </si>
  <si>
    <t>[[8,100]]</t>
  </si>
  <si>
    <t>T员工技能升级,150</t>
  </si>
  <si>
    <t>[[8,150]]</t>
  </si>
  <si>
    <t>T员工技能升级,210</t>
  </si>
  <si>
    <t>[[8,210]]</t>
  </si>
  <si>
    <t>T员工技能升级,270</t>
  </si>
  <si>
    <t>[[8,270]]</t>
  </si>
  <si>
    <t>T员工技能升级,350</t>
  </si>
  <si>
    <t>[[8,350]]</t>
  </si>
  <si>
    <t>T成功加入商会,1</t>
  </si>
  <si>
    <t>[[37,1]]</t>
  </si>
  <si>
    <t>T经营次数,3,260</t>
  </si>
  <si>
    <t>[[1,3,260]]</t>
  </si>
  <si>
    <t>T经营次数,3,290</t>
  </si>
  <si>
    <t>[[1,3,290]]</t>
  </si>
  <si>
    <t>[[1,3,320]]</t>
  </si>
  <si>
    <t>[[1,3,350]]</t>
  </si>
  <si>
    <t>T经营次数,3,650</t>
  </si>
  <si>
    <t>[[1,3,650]]</t>
  </si>
  <si>
    <t>T经营次数,3,700</t>
  </si>
  <si>
    <t>[[1,3,700]]</t>
  </si>
  <si>
    <t>[[1,3,750]]</t>
  </si>
  <si>
    <t>T经营次数,3,850</t>
  </si>
  <si>
    <t>[[1,3,850]]</t>
  </si>
  <si>
    <t>T经营次数,3,1000</t>
  </si>
  <si>
    <t>[[1,3,1000]]</t>
  </si>
  <si>
    <t>T法院战斗次数,8</t>
  </si>
  <si>
    <t>[[24,8]]</t>
  </si>
  <si>
    <t>T法院战斗次数,10</t>
  </si>
  <si>
    <t>[[24,10]]</t>
  </si>
  <si>
    <t>[[24,12]]</t>
  </si>
  <si>
    <t>[[24,14]]</t>
  </si>
  <si>
    <t>[[24,16]]</t>
  </si>
  <si>
    <t>[[24,18]]</t>
  </si>
  <si>
    <t>[[24,20]]</t>
  </si>
  <si>
    <t>[[24,22]]</t>
  </si>
  <si>
    <t>T法院战斗次数,32</t>
  </si>
  <si>
    <t>[[24,32]]</t>
  </si>
  <si>
    <t>[[24,40]]</t>
  </si>
  <si>
    <t>T法院战斗次数,45</t>
  </si>
  <si>
    <t>[[24,45]]</t>
  </si>
  <si>
    <t>[[24,50]]</t>
  </si>
  <si>
    <t>[[24,55]]</t>
  </si>
  <si>
    <t>[[24,60]]</t>
  </si>
  <si>
    <t>T法院战斗次数,80</t>
  </si>
  <si>
    <t>[[24,80]]</t>
  </si>
  <si>
    <t>[[24,100]]</t>
  </si>
  <si>
    <t>T使用物品,34001,2</t>
  </si>
  <si>
    <t>[[10,34001,2]]</t>
  </si>
  <si>
    <t>[[10,34001,3]]</t>
  </si>
  <si>
    <t>[[10,34001,4]]</t>
  </si>
  <si>
    <t>[[10,34001,5]]</t>
  </si>
  <si>
    <t>[[17,100]]</t>
  </si>
  <si>
    <t>[[17,140]]</t>
  </si>
  <si>
    <t>[[17,180]]</t>
  </si>
  <si>
    <t>[[17,210]]</t>
  </si>
  <si>
    <t>[[17,250]]</t>
  </si>
  <si>
    <t>[[17,300]]</t>
  </si>
  <si>
    <t>[[17,350]]</t>
  </si>
  <si>
    <t>[[17,400]]</t>
  </si>
  <si>
    <t>[[17,450]]</t>
  </si>
  <si>
    <t>[[17,500]]</t>
  </si>
  <si>
    <t>[[17,600]]</t>
  </si>
  <si>
    <t>[[17,700]]</t>
  </si>
  <si>
    <t>T每日签到次数,5</t>
  </si>
  <si>
    <t>[[35,5]]</t>
  </si>
  <si>
    <t>[[35,6]]</t>
  </si>
  <si>
    <t>[[35,7]]</t>
  </si>
  <si>
    <t>T美女技能升级,1</t>
  </si>
  <si>
    <t>[[15,1]]</t>
  </si>
  <si>
    <t>T美女技能升级,5</t>
  </si>
  <si>
    <t>[[15,5]]</t>
  </si>
  <si>
    <t>T美女技能升级,20</t>
  </si>
  <si>
    <t>[[15,20]]</t>
  </si>
  <si>
    <t>T美女技能升级,50</t>
  </si>
  <si>
    <t>[[15,50]]</t>
  </si>
  <si>
    <t>[[15,80]]</t>
  </si>
  <si>
    <t>[[15,110]]</t>
  </si>
  <si>
    <t>[[15,140]]</t>
  </si>
  <si>
    <t>T美女技能升级,180</t>
  </si>
  <si>
    <t>[[15,180]]</t>
  </si>
  <si>
    <t>[[15,220]]</t>
  </si>
  <si>
    <t>T美女技能升级,270</t>
  </si>
  <si>
    <t>[[15,270]]</t>
  </si>
  <si>
    <t>T美女技能升级,350</t>
  </si>
  <si>
    <t>[[15,350]]</t>
  </si>
  <si>
    <t>T议会报到次数,4</t>
  </si>
  <si>
    <t>[[34,4]]</t>
  </si>
  <si>
    <t>[[34,5]]</t>
  </si>
  <si>
    <t>[[34,6]]</t>
  </si>
  <si>
    <t>[[34,7]]</t>
  </si>
  <si>
    <t>T议会报到次数,10</t>
  </si>
  <si>
    <t>[[34,10]]</t>
  </si>
  <si>
    <t>T排行榜膜拜,15</t>
  </si>
  <si>
    <t>[[18,15]]</t>
  </si>
  <si>
    <t>T排行榜膜拜,18</t>
  </si>
  <si>
    <t>[[18,18]]</t>
  </si>
  <si>
    <t>T员工书籍升级,10</t>
  </si>
  <si>
    <t>[[7,10]]</t>
  </si>
  <si>
    <t>T商会等级,2</t>
  </si>
  <si>
    <t>[[38,2]]</t>
  </si>
  <si>
    <t>T商会兑换次数,1</t>
  </si>
  <si>
    <t>[[33,1]]</t>
  </si>
  <si>
    <t>[[33,2]]</t>
  </si>
  <si>
    <t>[[33,3]]</t>
  </si>
  <si>
    <t>T商会建设次数,1</t>
  </si>
  <si>
    <t>[[29,1]]</t>
  </si>
  <si>
    <t>[[29,2]]</t>
  </si>
  <si>
    <t>[[29,3]]</t>
  </si>
  <si>
    <t>[[29,4]]</t>
  </si>
  <si>
    <t>[[29,5]]</t>
  </si>
  <si>
    <t>[[29,6]]</t>
  </si>
  <si>
    <t>[[29,7]]</t>
  </si>
  <si>
    <t>[[29,8]]</t>
  </si>
  <si>
    <t>T公司规模,7</t>
  </si>
  <si>
    <t>[[11,7]]</t>
  </si>
  <si>
    <t>[[11,8]]</t>
  </si>
  <si>
    <t>T员工等级数量,90,2</t>
  </si>
  <si>
    <t>[[6,90,2]]</t>
  </si>
  <si>
    <t>[[6,90,3]]</t>
  </si>
  <si>
    <t>[[6,90,4]]</t>
  </si>
  <si>
    <t>[[6,90,5]]</t>
  </si>
  <si>
    <t>[[6,90,6]]</t>
  </si>
  <si>
    <t>T员工等级数量,100,1</t>
  </si>
  <si>
    <t>[[6,100,1]]</t>
  </si>
  <si>
    <t>[[6,100,2]]</t>
  </si>
  <si>
    <t>[[6,100,3]]</t>
  </si>
  <si>
    <t>[[6,100,4]]</t>
  </si>
  <si>
    <t>[[6,100,5]]</t>
  </si>
  <si>
    <t>[[6,100,6]]</t>
  </si>
  <si>
    <t>T员工等级数量,120,1</t>
  </si>
  <si>
    <t>[[6,120,1]]</t>
  </si>
  <si>
    <t>[[6,120,2]]</t>
  </si>
  <si>
    <t>[[6,120,3]]</t>
  </si>
  <si>
    <t>T员工等级数量,150,1</t>
  </si>
  <si>
    <t>[[6,150,1]]</t>
  </si>
  <si>
    <t>[[6,150,2]]</t>
  </si>
  <si>
    <t>[[6,150,3]]</t>
  </si>
  <si>
    <t>[[6,150,4]]</t>
  </si>
  <si>
    <t>[[6,150,5]]</t>
  </si>
  <si>
    <t>[[6,150,6]]</t>
  </si>
  <si>
    <t>[[6,150,7]]</t>
  </si>
  <si>
    <t>[[6,150,8]]</t>
  </si>
  <si>
    <t>[[6,150,9]]</t>
  </si>
  <si>
    <t>[[6,150,10]]</t>
  </si>
  <si>
    <t>T员工等级数量,200,1</t>
  </si>
  <si>
    <t>[[6,200,1]]</t>
  </si>
  <si>
    <t>[[6,200,2]]</t>
  </si>
  <si>
    <t>[[6,200,3]]</t>
  </si>
  <si>
    <t>[[6,200,4]]</t>
  </si>
  <si>
    <t>[[6,200,5]]</t>
  </si>
  <si>
    <t>T实力达到,550000</t>
  </si>
  <si>
    <t>[[4,550000]]</t>
  </si>
  <si>
    <t>T实力达到,600000</t>
  </si>
  <si>
    <t>[[4,600000]]</t>
  </si>
  <si>
    <t>T实力达到,650000</t>
  </si>
  <si>
    <t>[[4,650000]]</t>
  </si>
  <si>
    <t>T实力达到,700000</t>
  </si>
  <si>
    <t>[[4,700000]]</t>
  </si>
  <si>
    <t>T实力达到,750000</t>
  </si>
  <si>
    <t>[[4,750000]]</t>
  </si>
  <si>
    <t>T实力达到,800000</t>
  </si>
  <si>
    <t>[[4,800000]]</t>
  </si>
  <si>
    <t>T实力达到,850000</t>
  </si>
  <si>
    <t>[[4,850000]]</t>
  </si>
  <si>
    <t>T实力达到,900000</t>
  </si>
  <si>
    <t>[[4,900000]]</t>
  </si>
  <si>
    <t>T实力达到,1500000</t>
  </si>
  <si>
    <t>[[4,1500000]]</t>
  </si>
  <si>
    <t>T实力达到,2000000</t>
  </si>
  <si>
    <t>[[4,2000000]]</t>
  </si>
  <si>
    <t>T实力达到,3000000</t>
  </si>
  <si>
    <t>[[4,3000000]]</t>
  </si>
  <si>
    <t>T美女随机约会,90</t>
  </si>
  <si>
    <t>[[12,90]]</t>
  </si>
  <si>
    <t>T美女随机约会,120</t>
  </si>
  <si>
    <t>[[12,120]]</t>
  </si>
  <si>
    <t>[[12,150]]</t>
  </si>
  <si>
    <t>[[12,180]]</t>
  </si>
  <si>
    <t>[[12,210]]</t>
  </si>
  <si>
    <t>T美女随机约会,250</t>
  </si>
  <si>
    <t>[[12,250]]</t>
  </si>
  <si>
    <t>T美女随机约会,300</t>
  </si>
  <si>
    <t>[[12,300]]</t>
  </si>
  <si>
    <t>[[12,350]]</t>
  </si>
  <si>
    <t>[[12,400]]</t>
  </si>
  <si>
    <t>[[12,450]]</t>
  </si>
  <si>
    <t>T美女随机约会,520</t>
  </si>
  <si>
    <t>[[12,520]]</t>
  </si>
  <si>
    <t>T美女随机约会,600</t>
  </si>
  <si>
    <t>[[12,600]]</t>
  </si>
  <si>
    <t>T宝宝数量,4</t>
  </si>
  <si>
    <t>[[26,4]]</t>
  </si>
  <si>
    <t>[[26,5]]</t>
  </si>
  <si>
    <t>[[26,6]]</t>
  </si>
  <si>
    <t>T宝宝数量,10</t>
  </si>
  <si>
    <t>[[26,10]]</t>
  </si>
  <si>
    <t>T联姻次数,2</t>
  </si>
  <si>
    <t>[[27,2]]</t>
  </si>
  <si>
    <t>T联姻次数,4</t>
  </si>
  <si>
    <t>[[27,4]]</t>
  </si>
  <si>
    <t>T联姻次数,8</t>
  </si>
  <si>
    <t>[[27,8]]</t>
  </si>
  <si>
    <t>T联姻次数,12</t>
  </si>
  <si>
    <t>[[27,12]]</t>
  </si>
  <si>
    <t>[[25,16]]</t>
  </si>
  <si>
    <t>[[25,20]]</t>
  </si>
  <si>
    <t>[[25,24]]</t>
  </si>
  <si>
    <t>[[25,28]]</t>
  </si>
  <si>
    <t>[[25,32]]</t>
  </si>
  <si>
    <t>[[25,36]]</t>
  </si>
  <si>
    <t>[[25,40]]</t>
  </si>
  <si>
    <t>[[25,50]]</t>
  </si>
  <si>
    <t>[[25,60]]</t>
  </si>
  <si>
    <t>[[25,100]]</t>
  </si>
  <si>
    <t>[[25,150]]</t>
  </si>
  <si>
    <t>T巡视次数,200</t>
  </si>
  <si>
    <t>[[2,200]]</t>
  </si>
  <si>
    <t>T巡视次数,300</t>
  </si>
  <si>
    <t>[[2,300]]</t>
  </si>
  <si>
    <t>[[2,400]]</t>
  </si>
  <si>
    <t>[[2,500]]</t>
  </si>
  <si>
    <t>[[2,600]]</t>
  </si>
  <si>
    <t>[[2,700]]</t>
  </si>
  <si>
    <t>[[2,800]]</t>
  </si>
  <si>
    <t>[[2,900]]</t>
  </si>
  <si>
    <t>[[2,1000]]</t>
  </si>
  <si>
    <t>T巡视次数,1200</t>
  </si>
  <si>
    <t>[[2,1200]]</t>
  </si>
  <si>
    <t>[[2,1400]]</t>
  </si>
  <si>
    <t>T教育宝宝次数,200</t>
  </si>
  <si>
    <t>[[31,200]]</t>
  </si>
  <si>
    <t>T经营次数,1,260</t>
  </si>
  <si>
    <t>[[1,1,260]]</t>
  </si>
  <si>
    <t>T经营次数,1,290</t>
  </si>
  <si>
    <t>[[1,1,290]]</t>
  </si>
  <si>
    <t>[[1,1,320]]</t>
  </si>
  <si>
    <t>[[1,1,350]]</t>
  </si>
  <si>
    <t>T经营次数,1,650</t>
  </si>
  <si>
    <t>[[1,1,650]]</t>
  </si>
  <si>
    <t>T经营次数,1,700</t>
  </si>
  <si>
    <t>[[1,1,700]]</t>
  </si>
  <si>
    <t>[[1,1,750]]</t>
  </si>
  <si>
    <t>T经营次数,1,850</t>
  </si>
  <si>
    <t>[[1,1,850]]</t>
  </si>
  <si>
    <t>T经营次数,1,1000</t>
  </si>
  <si>
    <t>[[1,1,1000]]</t>
  </si>
  <si>
    <t>T决策次数,80</t>
  </si>
  <si>
    <t>[[16,80]]</t>
  </si>
  <si>
    <t>T决策次数,120</t>
  </si>
  <si>
    <t>[[16,120]]</t>
  </si>
  <si>
    <t>[[16,160]]</t>
  </si>
  <si>
    <t>[[16,200]]</t>
  </si>
  <si>
    <t>T决策次数,250</t>
  </si>
  <si>
    <t>[[16,250]]</t>
  </si>
  <si>
    <t>[[16,300]]</t>
  </si>
  <si>
    <t>[[16,350]]</t>
  </si>
  <si>
    <t>[[16,400]]</t>
  </si>
  <si>
    <t>T决策次数,500</t>
  </si>
  <si>
    <t>[[16,500]]</t>
  </si>
  <si>
    <t>[[16,600]]</t>
  </si>
  <si>
    <t>T经营次数,2,260</t>
  </si>
  <si>
    <t>[[1,2,260]]</t>
  </si>
  <si>
    <t>T经营次数,2,290</t>
  </si>
  <si>
    <t>[[1,2,290]]</t>
  </si>
  <si>
    <t>[[1,2,320]]</t>
  </si>
  <si>
    <t>[[1,2,350]]</t>
  </si>
  <si>
    <t>T经营次数,2,650</t>
  </si>
  <si>
    <t>[[1,2,650]]</t>
  </si>
  <si>
    <t>T经营次数,2,700</t>
  </si>
  <si>
    <t>[[1,2,700]]</t>
  </si>
  <si>
    <t>[[1,2,750]]</t>
  </si>
  <si>
    <t>T经营次数,2,850</t>
  </si>
  <si>
    <t>[[1,2,850]]</t>
  </si>
  <si>
    <t>T经营次数,2,1000</t>
  </si>
  <si>
    <t>[[1,2,1000]]</t>
  </si>
  <si>
    <t>T员工提拔,2,1</t>
  </si>
  <si>
    <t>[[9,2,1]]</t>
  </si>
  <si>
    <t>[[9,2,2]]</t>
  </si>
  <si>
    <t>T关卡通关,220601,1</t>
  </si>
  <si>
    <t>[[3,220601,1]]</t>
  </si>
  <si>
    <t>T关卡通关,230601,1</t>
  </si>
  <si>
    <t>[[3,230601,1]]</t>
  </si>
  <si>
    <t>T关卡通关,240601,1</t>
  </si>
  <si>
    <t>[[3,240601,1]]</t>
  </si>
  <si>
    <t>T关卡通关,250601,1</t>
  </si>
  <si>
    <t>[[3,250601,1]]</t>
  </si>
  <si>
    <t>T关卡通关,260601,1</t>
  </si>
  <si>
    <t>[[3,260601,1]]</t>
  </si>
  <si>
    <t>T关卡通关,270601,1</t>
  </si>
  <si>
    <t>[[3,270601,1]]</t>
  </si>
  <si>
    <t>T关卡通关,280601,1</t>
  </si>
  <si>
    <t>[[3,280601,1]]</t>
  </si>
  <si>
    <t>T关卡通关,290601,1</t>
  </si>
  <si>
    <t>[[3,290601,1]]</t>
  </si>
  <si>
    <t>T关卡通关,300601,1</t>
  </si>
  <si>
    <t>[[3,300601,1]]</t>
  </si>
  <si>
    <t>T关卡通关,310601,1</t>
  </si>
  <si>
    <t>[[3,310601,1]]</t>
  </si>
  <si>
    <t>T关卡通关,320601,1</t>
  </si>
  <si>
    <t>[[3,320601,1]]</t>
  </si>
  <si>
    <t>T关卡通关,330601,1</t>
  </si>
  <si>
    <t>[[3,330601,1]]</t>
  </si>
  <si>
    <t>T关卡通关,340601,1</t>
  </si>
  <si>
    <t>[[3,340601,1]]</t>
  </si>
  <si>
    <t>T关卡通关,350601,1</t>
  </si>
  <si>
    <t>[[3,350601,1]]</t>
  </si>
  <si>
    <t>T关卡通关,360601,1</t>
  </si>
  <si>
    <t>[[3,360601,1]]</t>
  </si>
  <si>
    <t>T关卡通关,370601,1</t>
  </si>
  <si>
    <t>[[3,370601,1]]</t>
  </si>
  <si>
    <t>T关卡通关,380601,1</t>
  </si>
  <si>
    <t>[[3,380601,1]]</t>
  </si>
  <si>
    <t>T关卡通关,390601,1</t>
  </si>
  <si>
    <t>[[3,390601,1]]</t>
  </si>
  <si>
    <t>T关卡通关,400601,1</t>
  </si>
  <si>
    <t>[[3,400601,1]]</t>
  </si>
  <si>
    <t>T关卡通关,410601,1</t>
  </si>
  <si>
    <t>[[3,410601,1]]</t>
  </si>
  <si>
    <t>T关卡通关,420601,1</t>
  </si>
  <si>
    <t>[[3,420601,1]]</t>
  </si>
  <si>
    <t>T关卡通关,430601,1</t>
  </si>
  <si>
    <t>[[3,430601,1]]</t>
  </si>
  <si>
    <t>T关卡通关,440601,1</t>
  </si>
  <si>
    <t>[[3,440601,1]]</t>
  </si>
  <si>
    <t>T关卡通关,450601,1</t>
  </si>
  <si>
    <t>[[3,450601,1]]</t>
  </si>
  <si>
    <t>T关卡通关,460601,1</t>
  </si>
  <si>
    <t>[[3,460601,1]]</t>
  </si>
  <si>
    <t>T关卡通关,470601,1</t>
  </si>
  <si>
    <t>[[3,470601,1]]</t>
  </si>
  <si>
    <t>T关卡通关,480601,1</t>
  </si>
  <si>
    <t>[[3,480601,1]]</t>
  </si>
  <si>
    <t>T关卡通关,490601,1</t>
  </si>
  <si>
    <t>[[3,490601,1]]</t>
  </si>
  <si>
    <t>T关卡通关,500601,1</t>
  </si>
  <si>
    <t>[[3,500601,1]]</t>
  </si>
  <si>
    <t>T关卡通关,510601,1</t>
  </si>
  <si>
    <t>[[3,510601,1]]</t>
  </si>
  <si>
    <t>T关卡通关,520601,1</t>
  </si>
  <si>
    <t>[[3,520601,1]]</t>
  </si>
  <si>
    <t>T关卡通关,530601,1</t>
  </si>
  <si>
    <t>[[3,530601,1]]</t>
  </si>
  <si>
    <t>T关卡通关,540601,1</t>
  </si>
  <si>
    <t>[[3,540601,1]]</t>
  </si>
  <si>
    <t>T关卡通关,550601,1</t>
  </si>
  <si>
    <t>[[3,550601,1]]</t>
  </si>
  <si>
    <t>T关卡通关,560601,1</t>
  </si>
  <si>
    <t>[[3,560601,1]]</t>
  </si>
  <si>
    <t>T关卡通关,570601,1</t>
  </si>
  <si>
    <t>[[3,570601,1]]</t>
  </si>
  <si>
    <t>T关卡通关,580601,1</t>
  </si>
  <si>
    <t>[[3,580601,1]]</t>
  </si>
  <si>
    <t>T关卡通关,590601,1</t>
  </si>
  <si>
    <t>[[3,590601,1]]</t>
  </si>
  <si>
    <t>T关卡通关,600601,1</t>
  </si>
  <si>
    <t>[[3,600601,1]]</t>
  </si>
  <si>
    <t>S员工升级,10</t>
  </si>
  <si>
    <t>[[200,10]]</t>
  </si>
  <si>
    <t>S员工书籍升级,1</t>
  </si>
  <si>
    <t>[[201,1]]</t>
  </si>
  <si>
    <t>S美女随机约会,12</t>
  </si>
  <si>
    <t>[[202,12]]</t>
  </si>
  <si>
    <t>S经营次数,1,12</t>
  </si>
  <si>
    <t>[[203,1,12]]</t>
  </si>
  <si>
    <t>S经营次数,2,12</t>
  </si>
  <si>
    <t>[[203,2,12]]</t>
  </si>
  <si>
    <t>S经营次数,3,12</t>
  </si>
  <si>
    <t>[[203,3,12]]</t>
  </si>
  <si>
    <t>S关卡通关,16</t>
  </si>
  <si>
    <t>[[204,16]]</t>
  </si>
  <si>
    <t>S决策次数,12</t>
  </si>
  <si>
    <t>[[205,12]]</t>
  </si>
  <si>
    <t>S公司巡视,35</t>
  </si>
  <si>
    <t>[[206,35]]</t>
  </si>
  <si>
    <t>[[208,12]]</t>
  </si>
  <si>
    <t>S排行榜膜拜,1</t>
  </si>
  <si>
    <t>[[209,1]]</t>
  </si>
  <si>
    <t>S议会报到次数,1</t>
  </si>
  <si>
    <t>[[215,1]]</t>
  </si>
  <si>
    <t>S宝宝教育次数,4</t>
  </si>
  <si>
    <t>[[210,4]]</t>
  </si>
  <si>
    <t>S法院上诉次数,4</t>
  </si>
  <si>
    <t>[[211,4]]</t>
  </si>
  <si>
    <t>[[214,4]]</t>
  </si>
  <si>
    <t>S商会建设次数,1</t>
  </si>
  <si>
    <t>[[212,1]]</t>
  </si>
  <si>
    <t>S游艇会举办加入次数,3</t>
  </si>
  <si>
    <t>[[213,3]]</t>
  </si>
  <si>
    <t>T登录天数,365</t>
  </si>
  <si>
    <t>[[19,365]]</t>
  </si>
  <si>
    <t>T公司规模,18</t>
  </si>
  <si>
    <t>[[11,18]]</t>
  </si>
  <si>
    <t>[[4,100000000]]</t>
  </si>
  <si>
    <t>T开启员工数,57</t>
  </si>
  <si>
    <t>[[21,57]]</t>
  </si>
  <si>
    <t>T关卡通关次数,8200</t>
  </si>
  <si>
    <t>[[20,8200]]</t>
  </si>
  <si>
    <t>T经营次数,1,9200</t>
  </si>
  <si>
    <t>[[1,1,9200]]</t>
  </si>
  <si>
    <t>T经营次数,2,9200</t>
  </si>
  <si>
    <t>[[1,2,9200]]</t>
  </si>
  <si>
    <t>T经营次数,3,9200</t>
  </si>
  <si>
    <t>[[1,3,9200]]</t>
  </si>
  <si>
    <t>T决策次数,9200</t>
  </si>
  <si>
    <t>[[16,9200]]</t>
  </si>
  <si>
    <t>T巡视次数,56600</t>
  </si>
  <si>
    <t>[[2,56600]]</t>
  </si>
  <si>
    <t>T开启美女数,30</t>
  </si>
  <si>
    <t>[[22,30]]</t>
  </si>
  <si>
    <t>T美女随机约会,9200</t>
  </si>
  <si>
    <t>[[12,9200]]</t>
  </si>
  <si>
    <t>[[17,9200]]</t>
  </si>
  <si>
    <t>TVIP等级,15</t>
  </si>
  <si>
    <t>[[23,15]]</t>
  </si>
  <si>
    <t>T法院战斗次数,720</t>
  </si>
  <si>
    <t>[[24,720]]</t>
  </si>
  <si>
    <t>[[25,720]]</t>
  </si>
  <si>
    <t>T宝宝数量,180</t>
  </si>
  <si>
    <t>[[26,180]]</t>
  </si>
  <si>
    <t>T联姻次数,180</t>
  </si>
  <si>
    <t>[[27,180]]</t>
  </si>
  <si>
    <t>T击杀指定副本次数,1,180</t>
  </si>
  <si>
    <t>[[28,1,180]]</t>
  </si>
  <si>
    <t>T商会建设次数,365</t>
  </si>
  <si>
    <t>[[29,365]]</t>
  </si>
  <si>
    <t>T游艇会举办加入次数,750</t>
  </si>
  <si>
    <t>[[30,750]]</t>
  </si>
  <si>
    <t>T装备座驾总积分,3900000</t>
  </si>
  <si>
    <t>T飞机皮肤总数量,18</t>
  </si>
  <si>
    <t>L消耗道具,1,1000000</t>
  </si>
  <si>
    <t>[[317,1,1000000]]</t>
  </si>
  <si>
    <t>L消耗道具,3,20000000000</t>
  </si>
  <si>
    <t>[[317,3,20000000000]]</t>
  </si>
  <si>
    <t>L消耗道具,4,2000000000</t>
  </si>
  <si>
    <t>[[317,4,2000000000]]</t>
  </si>
  <si>
    <t>L消耗道具,5,1500000000</t>
  </si>
  <si>
    <t>[[317,5,1500000000]]</t>
  </si>
  <si>
    <t>L消耗道具,32001,1000</t>
  </si>
  <si>
    <t>[[317,32001,1000]]</t>
  </si>
  <si>
    <t>[[317,32002,1000]]</t>
  </si>
  <si>
    <t>[[317,32003,1000]]</t>
  </si>
  <si>
    <t>[[317,32004,1000]]</t>
  </si>
  <si>
    <t>L实力涨幅,10000000</t>
  </si>
  <si>
    <t>[[311,10000000]]</t>
  </si>
  <si>
    <t>L累登天数,5</t>
  </si>
  <si>
    <t>[[300,5]]</t>
  </si>
  <si>
    <t>L亲密度涨幅,1000</t>
  </si>
  <si>
    <t>[[312,1000]]</t>
  </si>
  <si>
    <t>L魅力值涨幅,5000</t>
  </si>
  <si>
    <t>[[313,5000]]</t>
  </si>
  <si>
    <t>L消耗道具,31003,300</t>
  </si>
  <si>
    <t>[[317,31003,300]]</t>
  </si>
  <si>
    <t>L消耗道具,31007,300</t>
  </si>
  <si>
    <t>[[317,31007,300]]</t>
  </si>
  <si>
    <t>L联姻次数,20</t>
  </si>
  <si>
    <t>[[301,20]]</t>
  </si>
  <si>
    <t>L决策次数,300</t>
  </si>
  <si>
    <t>[[303,300]]</t>
  </si>
  <si>
    <t>L法院分数涨幅,3000</t>
  </si>
  <si>
    <t>[[310,3000]]</t>
  </si>
  <si>
    <t>[[306,400]]</t>
  </si>
  <si>
    <t>L击杀晚上副本BOSS次数,5</t>
  </si>
  <si>
    <t>[[305,5]]</t>
  </si>
  <si>
    <t>L商会副本伤害,2000000000</t>
  </si>
  <si>
    <t>[[315,2000000000]]</t>
  </si>
  <si>
    <t>L商会副本BOSS击杀次数,10</t>
  </si>
  <si>
    <t>[[308,10]]</t>
  </si>
  <si>
    <t>L经营次数,1,1000</t>
  </si>
  <si>
    <t>[[304,1,1000]]</t>
  </si>
  <si>
    <t>L经营次数,2,1000</t>
  </si>
  <si>
    <t>[[304,2,1000]]</t>
  </si>
  <si>
    <t>L经营次数,3,1000</t>
  </si>
  <si>
    <t>[[304,3,1000]]</t>
  </si>
  <si>
    <t>L游艇会分数涨幅,30000</t>
  </si>
  <si>
    <t>[[314,30000]]</t>
  </si>
  <si>
    <t>L游艇会举办加入次数,6</t>
  </si>
  <si>
    <t>[[307,6]]</t>
  </si>
  <si>
    <t>L消耗道具,34001,150</t>
  </si>
  <si>
    <t>[[317,34001,150]]</t>
  </si>
  <si>
    <t>[[311,9223372036854775807]]</t>
  </si>
  <si>
    <t>[[310,9223372036854775807]]</t>
  </si>
  <si>
    <t>[[312,9223372036854775807]]</t>
  </si>
  <si>
    <t>L消耗道具,3</t>
  </si>
  <si>
    <t>[[317,3,9223372036854775807]]</t>
  </si>
  <si>
    <t>[[317,3]]</t>
  </si>
  <si>
    <t>L消耗道具,5</t>
  </si>
  <si>
    <t>[[317,5,9223372036854775807]]</t>
  </si>
  <si>
    <t>[[317,5]]</t>
  </si>
  <si>
    <t>[[314,9223372036854775807]]</t>
  </si>
  <si>
    <t>L消耗道具,4</t>
  </si>
  <si>
    <t>[[317,4,9223372036854775807]]</t>
  </si>
  <si>
    <t>[[317,4]]</t>
  </si>
  <si>
    <t>S月卡购买,1</t>
  </si>
  <si>
    <t>[[216,1]]</t>
  </si>
  <si>
    <t>T名望值达到,100</t>
  </si>
  <si>
    <t>[[42,100]]</t>
  </si>
  <si>
    <t>[[43,1]]</t>
  </si>
  <si>
    <t>[[44,1]]</t>
  </si>
  <si>
    <t>T与美女摇骰子获胜次数,1</t>
  </si>
  <si>
    <t>[[45,1]]</t>
  </si>
  <si>
    <t>T装备座驾总积分,500</t>
  </si>
  <si>
    <t>[[40,500]]</t>
  </si>
  <si>
    <t>T装备座驾总积分,3000</t>
  </si>
  <si>
    <t>[[40,3000]]</t>
  </si>
  <si>
    <t>商会实力</t>
    <phoneticPr fontId="5" type="noConversion"/>
  </si>
  <si>
    <t>商会亲密度</t>
    <phoneticPr fontId="5" type="noConversion"/>
  </si>
  <si>
    <t>商会公司积分</t>
    <phoneticPr fontId="5" type="noConversion"/>
  </si>
  <si>
    <t>S月卡每日奖励领取任务</t>
  </si>
  <si>
    <t>月卡每日奖励领取任务</t>
  </si>
  <si>
    <t>S年卡每日奖励领取任务</t>
  </si>
  <si>
    <t>年卡每日奖励领取任务</t>
  </si>
  <si>
    <t>S终身卡每日奖励领取任务</t>
  </si>
  <si>
    <t>终身卡每日奖励领取任务</t>
  </si>
  <si>
    <t>[[218,1]]</t>
    <phoneticPr fontId="1" type="noConversion"/>
  </si>
  <si>
    <t>S终生卡购买,1</t>
    <phoneticPr fontId="1" type="noConversion"/>
  </si>
  <si>
    <t>T实力达到,3000</t>
    <phoneticPr fontId="1" type="noConversion"/>
  </si>
  <si>
    <t>[[4,3000]]</t>
    <phoneticPr fontId="1" type="noConversion"/>
  </si>
  <si>
    <t>[[309,2010101]]</t>
    <phoneticPr fontId="1" type="noConversion"/>
  </si>
  <si>
    <t>[[316,9223372036854775807]]</t>
    <phoneticPr fontId="1" type="noConversion"/>
  </si>
  <si>
    <t>[[311,9223372036854775807]]</t>
    <phoneticPr fontId="1" type="noConversion"/>
  </si>
  <si>
    <t>T实力达到,9000</t>
    <phoneticPr fontId="1" type="noConversion"/>
  </si>
  <si>
    <t>[[4,9000]]</t>
    <phoneticPr fontId="1" type="noConversion"/>
  </si>
  <si>
    <t>T使用物品,31007,3</t>
    <phoneticPr fontId="1" type="noConversion"/>
  </si>
  <si>
    <t>[[10,31007,3]]</t>
    <phoneticPr fontId="1" type="noConversion"/>
  </si>
  <si>
    <t>T实力达到,25000</t>
    <phoneticPr fontId="1" type="noConversion"/>
  </si>
  <si>
    <t>[[4,25000]]</t>
    <phoneticPr fontId="1" type="noConversion"/>
  </si>
  <si>
    <t>T美女随机约会,30</t>
    <phoneticPr fontId="1" type="noConversion"/>
  </si>
  <si>
    <t>[[12,30]]</t>
    <phoneticPr fontId="1" type="noConversion"/>
  </si>
  <si>
    <t>T登录天数,370</t>
  </si>
  <si>
    <t>T公司规模,19</t>
  </si>
  <si>
    <t>T实力达到,110000000</t>
  </si>
  <si>
    <t>T开启员工数,58</t>
  </si>
  <si>
    <t>T关卡通关次数,8241</t>
  </si>
  <si>
    <t>T决策次数,9900</t>
  </si>
  <si>
    <t>T宝宝数量,188</t>
  </si>
  <si>
    <t>T联姻次数,188</t>
  </si>
  <si>
    <t>T商会建设次数,430</t>
  </si>
  <si>
    <t>T游艇会举办加入次数,762</t>
  </si>
  <si>
    <t>T装备座驾总积分,102000000</t>
  </si>
  <si>
    <t>T飞机皮肤总数量,19</t>
  </si>
  <si>
    <t>T完成出游事件次数,114</t>
  </si>
  <si>
    <t>T巡视次数,59900</t>
  </si>
  <si>
    <t>T开启美女数,31</t>
  </si>
  <si>
    <t>T美女随机约会,9900</t>
  </si>
  <si>
    <t>T出游,200000</t>
  </si>
  <si>
    <t>TVIP等级,16</t>
  </si>
  <si>
    <t>T法院战斗次数,752</t>
  </si>
  <si>
    <t>T游学学习次数,10000</t>
  </si>
  <si>
    <t>[[19,370]]</t>
  </si>
  <si>
    <t>[[11,19]]</t>
  </si>
  <si>
    <t>[[4,110000000]]</t>
  </si>
  <si>
    <t>[[21,58]]</t>
  </si>
  <si>
    <t>[[20,8241]]</t>
  </si>
  <si>
    <t>[[16,9900]]</t>
  </si>
  <si>
    <t>[[2,59900]]</t>
  </si>
  <si>
    <t>[[22,31]]</t>
  </si>
  <si>
    <t>[[12,9900]]</t>
  </si>
  <si>
    <t>[[17,200000]]</t>
  </si>
  <si>
    <t>[[23,16]]</t>
  </si>
  <si>
    <t>[[24,752]]</t>
  </si>
  <si>
    <t>[[25,10000]]</t>
  </si>
  <si>
    <t>[[26,188]]</t>
  </si>
  <si>
    <t>[[27,188]]</t>
  </si>
  <si>
    <t>[[29,430]]</t>
  </si>
  <si>
    <t>[[30,762]]</t>
  </si>
  <si>
    <t>[[40,102000000]]</t>
  </si>
  <si>
    <t>[[41,19]]</t>
  </si>
  <si>
    <t>[[44,114]]</t>
  </si>
  <si>
    <t>T经营次数,1,200000</t>
    <phoneticPr fontId="1" type="noConversion"/>
  </si>
  <si>
    <t>T经营次数,2,200000</t>
    <phoneticPr fontId="1" type="noConversion"/>
  </si>
  <si>
    <t>T经营次数,3,200000</t>
    <phoneticPr fontId="1" type="noConversion"/>
  </si>
  <si>
    <t>[[1,1,200000]]</t>
  </si>
  <si>
    <t>[[1,2,200000]]</t>
    <phoneticPr fontId="1" type="noConversion"/>
  </si>
  <si>
    <t>[[1,3,200000]]</t>
    <phoneticPr fontId="1" type="noConversion"/>
  </si>
  <si>
    <t>[[28,1,210]]</t>
    <phoneticPr fontId="1" type="noConversion"/>
  </si>
  <si>
    <t>T击杀指定副本次数,1,210</t>
    <phoneticPr fontId="1" type="noConversion"/>
  </si>
  <si>
    <t>A经营</t>
    <phoneticPr fontId="1" type="noConversion"/>
  </si>
  <si>
    <t>A关卡通关</t>
    <phoneticPr fontId="1" type="noConversion"/>
  </si>
  <si>
    <t>A出游</t>
    <phoneticPr fontId="1" type="noConversion"/>
  </si>
  <si>
    <t>A决策</t>
    <phoneticPr fontId="1" type="noConversion"/>
  </si>
  <si>
    <t>A会议</t>
    <phoneticPr fontId="1" type="noConversion"/>
  </si>
  <si>
    <t>A美女约会</t>
    <phoneticPr fontId="1" type="noConversion"/>
  </si>
  <si>
    <t>A诉讼，追诉</t>
    <phoneticPr fontId="1" type="noConversion"/>
  </si>
  <si>
    <t>A游艇会举办或加入次数</t>
    <phoneticPr fontId="1" type="noConversion"/>
  </si>
  <si>
    <t>A金融机构</t>
    <phoneticPr fontId="1" type="noConversion"/>
  </si>
  <si>
    <t>A经济讲座</t>
    <phoneticPr fontId="1" type="noConversion"/>
  </si>
  <si>
    <t>A竞标地皮</t>
    <phoneticPr fontId="1" type="noConversion"/>
  </si>
  <si>
    <t>[[400,100]]</t>
    <phoneticPr fontId="1" type="noConversion"/>
  </si>
  <si>
    <t>[[401,100]]</t>
    <phoneticPr fontId="1" type="noConversion"/>
  </si>
  <si>
    <t>[[402,100]]</t>
    <phoneticPr fontId="1" type="noConversion"/>
  </si>
  <si>
    <t>[[404,100]]</t>
    <phoneticPr fontId="1" type="noConversion"/>
  </si>
  <si>
    <t>[[405,100]]</t>
    <phoneticPr fontId="1" type="noConversion"/>
  </si>
  <si>
    <t>[[406,100]]</t>
    <phoneticPr fontId="1" type="noConversion"/>
  </si>
  <si>
    <t>[[407,100]]</t>
    <phoneticPr fontId="1" type="noConversion"/>
  </si>
  <si>
    <t>[[408,100]]</t>
    <phoneticPr fontId="1" type="noConversion"/>
  </si>
  <si>
    <t>[[409,100]]</t>
    <phoneticPr fontId="1" type="noConversion"/>
  </si>
  <si>
    <t>[[410,100]]</t>
    <phoneticPr fontId="1" type="noConversion"/>
  </si>
  <si>
    <t>[[403,100]]</t>
    <phoneticPr fontId="1" type="noConversion"/>
  </si>
  <si>
    <t>A游学</t>
  </si>
  <si>
    <t>[[411,100]]</t>
    <phoneticPr fontId="1" type="noConversion"/>
  </si>
  <si>
    <t>A商会建设</t>
  </si>
  <si>
    <t>[[412,100]]</t>
    <phoneticPr fontId="1" type="noConversion"/>
  </si>
  <si>
    <t>A宝宝教育</t>
  </si>
  <si>
    <t>[[413,100]]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</si>
</sst>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6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619125</xdr:colOff>
      <xdr:row>4</xdr:row>
      <xdr:rowOff>66675</xdr:rowOff>
    </xdr:from>
    <xdr:to>
      <xdr:col>38</xdr:col>
      <xdr:colOff>218611</xdr:colOff>
      <xdr:row>9</xdr:row>
      <xdr:rowOff>123705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830675" y="752475"/>
          <a:ext cx="3714286" cy="914280"/>
        </a:xfrm>
        <a:prstGeom prst="rect">
          <a:avLst/>
        </a:prstGeom>
      </xdr:spPr>
    </xdr:pic>
    <xdr:clientData/>
  </xdr:twoCellAnchor>
  <xdr:oneCellAnchor>
    <xdr:from>
      <xdr:col>32</xdr:col>
      <xdr:colOff>638175</xdr:colOff>
      <xdr:row>10</xdr:row>
      <xdr:rowOff>114300</xdr:rowOff>
    </xdr:from>
    <xdr:ext cx="3714286" cy="914280"/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849725" y="1828800"/>
          <a:ext cx="3714286" cy="9142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F533"/>
  <sheetViews>
    <sheetView tabSelected="1" zoomScaleNormal="100" workbookViewId="0">
      <pane xSplit="2" ySplit="4" topLeftCell="C521" activePane="bottomRight" state="frozen"/>
      <selection pane="topRight" activeCell="C1" sqref="C1"/>
      <selection pane="bottomLeft" activeCell="A5" sqref="A5"/>
      <selection pane="bottomRight" activeCell="C529" sqref="C529"/>
    </sheetView>
  </sheetViews>
  <sheetFormatPr defaultRowHeight="13.5" outlineLevelCol="1"/>
  <cols>
    <col min="1" max="1" width="9" style="1"/>
    <col min="2" max="2" width="33.75" style="1" customWidth="1"/>
    <col min="3" max="3" width="28.375" style="1" customWidth="1"/>
    <col min="4" max="5" width="13.75" style="1" customWidth="1"/>
    <col min="6" max="6" width="11.875" style="1" customWidth="1"/>
    <col min="7" max="7" width="10.375" customWidth="1"/>
    <col min="8" max="8" width="46.125" bestFit="1" customWidth="1"/>
    <col min="9" max="11" width="20.125" customWidth="1"/>
    <col min="12" max="12" width="1" customWidth="1"/>
    <col min="13" max="13" width="9" style="1" customWidth="1"/>
    <col min="14" max="14" width="22.25" customWidth="1"/>
    <col min="15" max="15" width="65" bestFit="1" customWidth="1"/>
    <col min="16" max="16" width="1.125" customWidth="1"/>
    <col min="17" max="17" width="46.625" style="1" customWidth="1" outlineLevel="1"/>
    <col min="18" max="32" width="11.875" style="1" customWidth="1" outlineLevel="1"/>
  </cols>
  <sheetData>
    <row r="1" spans="1:32">
      <c r="A1" s="2" t="s">
        <v>193</v>
      </c>
      <c r="B1" s="2" t="s">
        <v>194</v>
      </c>
    </row>
    <row r="2" spans="1:32">
      <c r="A2" s="2" t="s">
        <v>195</v>
      </c>
      <c r="B2" s="2" t="s">
        <v>196</v>
      </c>
      <c r="C2" s="2" t="s">
        <v>197</v>
      </c>
      <c r="D2" s="2" t="s">
        <v>198</v>
      </c>
      <c r="E2" s="2" t="s">
        <v>199</v>
      </c>
      <c r="F2" s="2" t="s">
        <v>200</v>
      </c>
      <c r="I2" s="1"/>
      <c r="J2" s="1"/>
      <c r="K2" s="1"/>
      <c r="L2" s="1"/>
      <c r="N2" s="1"/>
      <c r="O2" s="1"/>
      <c r="P2" s="1"/>
    </row>
    <row r="3" spans="1:32">
      <c r="A3" s="2" t="s">
        <v>201</v>
      </c>
      <c r="B3" s="2" t="s">
        <v>202</v>
      </c>
      <c r="C3" s="2" t="s">
        <v>203</v>
      </c>
      <c r="D3" s="2" t="s">
        <v>204</v>
      </c>
      <c r="E3" s="2" t="s">
        <v>205</v>
      </c>
      <c r="F3" s="2" t="s">
        <v>206</v>
      </c>
      <c r="H3" s="7" t="s">
        <v>207</v>
      </c>
      <c r="L3" s="1"/>
      <c r="P3" s="1"/>
    </row>
    <row r="4" spans="1:32">
      <c r="A4" s="2" t="s">
        <v>30</v>
      </c>
      <c r="B4" s="2"/>
      <c r="C4" s="2" t="s">
        <v>208</v>
      </c>
      <c r="D4" s="2" t="s">
        <v>208</v>
      </c>
      <c r="E4" s="2" t="s">
        <v>208</v>
      </c>
      <c r="F4" s="2" t="s">
        <v>208</v>
      </c>
      <c r="H4" s="4" t="s">
        <v>209</v>
      </c>
      <c r="I4" s="4" t="s">
        <v>210</v>
      </c>
      <c r="J4" s="4" t="s">
        <v>211</v>
      </c>
      <c r="K4" s="4" t="s">
        <v>212</v>
      </c>
      <c r="L4" s="1"/>
      <c r="M4" s="3" t="s">
        <v>213</v>
      </c>
      <c r="N4" s="3" t="s">
        <v>214</v>
      </c>
      <c r="O4" s="8" t="s">
        <v>215</v>
      </c>
      <c r="P4" s="1"/>
      <c r="Q4" s="3" t="s">
        <v>216</v>
      </c>
      <c r="R4" s="3" t="s">
        <v>217</v>
      </c>
      <c r="S4" s="3" t="s">
        <v>218</v>
      </c>
      <c r="T4" s="3" t="s">
        <v>219</v>
      </c>
      <c r="U4" s="5" t="s">
        <v>0</v>
      </c>
      <c r="V4" s="5" t="s">
        <v>1</v>
      </c>
      <c r="W4" s="5" t="s">
        <v>2</v>
      </c>
      <c r="X4" s="5" t="s">
        <v>3</v>
      </c>
      <c r="Y4" s="3" t="s">
        <v>4</v>
      </c>
      <c r="Z4" s="3" t="s">
        <v>5</v>
      </c>
      <c r="AA4" s="3" t="s">
        <v>6</v>
      </c>
      <c r="AB4" s="3" t="s">
        <v>7</v>
      </c>
      <c r="AC4" s="5" t="s">
        <v>8</v>
      </c>
      <c r="AD4" s="5" t="s">
        <v>9</v>
      </c>
      <c r="AE4" s="5" t="s">
        <v>10</v>
      </c>
      <c r="AF4" s="5" t="s">
        <v>11</v>
      </c>
    </row>
    <row r="5" spans="1:32">
      <c r="A5" s="6">
        <v>1</v>
      </c>
      <c r="B5" s="6" t="s">
        <v>220</v>
      </c>
      <c r="C5" s="6" t="s">
        <v>221</v>
      </c>
      <c r="D5" s="6"/>
      <c r="E5" s="6"/>
      <c r="F5" s="6"/>
      <c r="H5" s="6" t="s">
        <v>220</v>
      </c>
      <c r="I5" s="6"/>
      <c r="J5" s="6"/>
      <c r="K5" s="6"/>
      <c r="L5" s="1"/>
      <c r="M5" s="6">
        <v>0</v>
      </c>
      <c r="N5" s="6" t="s">
        <v>222</v>
      </c>
      <c r="O5" s="9"/>
      <c r="P5" s="1"/>
      <c r="Q5" s="6" t="s">
        <v>221</v>
      </c>
      <c r="R5" s="6" t="s">
        <v>221</v>
      </c>
      <c r="S5" s="6" t="s">
        <v>221</v>
      </c>
      <c r="T5" s="6" t="s">
        <v>221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>
      <c r="A6" s="6">
        <v>2</v>
      </c>
      <c r="B6" s="6" t="s">
        <v>223</v>
      </c>
      <c r="C6" s="6" t="s">
        <v>224</v>
      </c>
      <c r="D6" s="6"/>
      <c r="E6" s="6"/>
      <c r="F6" s="6"/>
      <c r="H6" s="6" t="s">
        <v>223</v>
      </c>
      <c r="I6" s="6"/>
      <c r="J6" s="6"/>
      <c r="K6" s="6"/>
      <c r="L6" s="1"/>
      <c r="M6" s="6">
        <v>1</v>
      </c>
      <c r="N6" s="6" t="s">
        <v>225</v>
      </c>
      <c r="O6" s="9" t="s">
        <v>12</v>
      </c>
      <c r="P6" s="1"/>
      <c r="Q6" s="6" t="s">
        <v>224</v>
      </c>
      <c r="R6" s="6" t="s">
        <v>224</v>
      </c>
      <c r="S6" s="6" t="s">
        <v>224</v>
      </c>
      <c r="T6" s="6" t="s">
        <v>224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>
      <c r="A7" s="6">
        <v>3</v>
      </c>
      <c r="B7" s="6" t="s">
        <v>226</v>
      </c>
      <c r="C7" s="6" t="s">
        <v>227</v>
      </c>
      <c r="D7" s="6"/>
      <c r="E7" s="6"/>
      <c r="F7" s="6"/>
      <c r="H7" s="6" t="s">
        <v>226</v>
      </c>
      <c r="I7" s="6"/>
      <c r="J7" s="6"/>
      <c r="K7" s="6"/>
      <c r="L7" s="1"/>
      <c r="M7" s="6">
        <v>2</v>
      </c>
      <c r="N7" s="6" t="s">
        <v>228</v>
      </c>
      <c r="O7" s="9" t="s">
        <v>13</v>
      </c>
      <c r="P7" s="1"/>
      <c r="Q7" s="6" t="s">
        <v>227</v>
      </c>
      <c r="R7" s="6" t="s">
        <v>227</v>
      </c>
      <c r="S7" s="6" t="s">
        <v>227</v>
      </c>
      <c r="T7" s="6" t="s">
        <v>227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>
      <c r="A8" s="6">
        <v>4</v>
      </c>
      <c r="B8" s="6" t="s">
        <v>229</v>
      </c>
      <c r="C8" s="6" t="s">
        <v>230</v>
      </c>
      <c r="D8" s="6"/>
      <c r="E8" s="6"/>
      <c r="F8" s="6"/>
      <c r="H8" s="6" t="s">
        <v>229</v>
      </c>
      <c r="I8" s="6"/>
      <c r="J8" s="6"/>
      <c r="K8" s="6"/>
      <c r="L8" s="1"/>
      <c r="M8" s="6">
        <v>3</v>
      </c>
      <c r="N8" s="6" t="s">
        <v>231</v>
      </c>
      <c r="O8" s="9" t="s">
        <v>232</v>
      </c>
      <c r="P8" s="1"/>
      <c r="Q8" s="6" t="s">
        <v>230</v>
      </c>
      <c r="R8" s="6" t="s">
        <v>230</v>
      </c>
      <c r="S8" s="6" t="s">
        <v>230</v>
      </c>
      <c r="T8" s="6" t="s">
        <v>230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>
      <c r="A9" s="6">
        <v>5</v>
      </c>
      <c r="B9" s="6" t="s">
        <v>233</v>
      </c>
      <c r="C9" s="6" t="s">
        <v>234</v>
      </c>
      <c r="D9" s="6"/>
      <c r="E9" s="6"/>
      <c r="F9" s="6"/>
      <c r="H9" s="6" t="s">
        <v>233</v>
      </c>
      <c r="I9" s="6"/>
      <c r="J9" s="6"/>
      <c r="K9" s="6"/>
      <c r="L9" s="1"/>
      <c r="M9" s="6">
        <v>4</v>
      </c>
      <c r="N9" s="6" t="s">
        <v>181</v>
      </c>
      <c r="O9" s="9" t="s">
        <v>182</v>
      </c>
      <c r="P9" s="1"/>
      <c r="Q9" s="6" t="s">
        <v>234</v>
      </c>
      <c r="R9" s="6" t="s">
        <v>234</v>
      </c>
      <c r="S9" s="6" t="s">
        <v>234</v>
      </c>
      <c r="T9" s="6" t="s">
        <v>234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>
      <c r="A10" s="6">
        <v>6</v>
      </c>
      <c r="B10" s="6" t="s">
        <v>1190</v>
      </c>
      <c r="C10" s="6" t="s">
        <v>1191</v>
      </c>
      <c r="D10" s="6"/>
      <c r="E10" s="6"/>
      <c r="F10" s="6"/>
      <c r="H10" s="6" t="s">
        <v>1190</v>
      </c>
      <c r="I10" s="6"/>
      <c r="J10" s="6"/>
      <c r="K10" s="6"/>
      <c r="L10" s="1"/>
      <c r="M10" s="6">
        <v>5</v>
      </c>
      <c r="N10" s="6" t="s">
        <v>236</v>
      </c>
      <c r="O10" s="9" t="s">
        <v>14</v>
      </c>
      <c r="P10" s="1"/>
      <c r="Q10" s="6" t="s">
        <v>235</v>
      </c>
      <c r="R10" s="6" t="s">
        <v>235</v>
      </c>
      <c r="S10" s="6" t="s">
        <v>235</v>
      </c>
      <c r="T10" s="6" t="s">
        <v>235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>
      <c r="A11" s="6">
        <v>7</v>
      </c>
      <c r="B11" s="6" t="s">
        <v>237</v>
      </c>
      <c r="C11" s="6" t="s">
        <v>238</v>
      </c>
      <c r="D11" s="6"/>
      <c r="E11" s="6"/>
      <c r="F11" s="6"/>
      <c r="H11" s="6" t="s">
        <v>237</v>
      </c>
      <c r="I11" s="6"/>
      <c r="J11" s="6"/>
      <c r="K11" s="6"/>
      <c r="L11" s="1"/>
      <c r="M11" s="6">
        <v>6</v>
      </c>
      <c r="N11" s="6" t="s">
        <v>239</v>
      </c>
      <c r="O11" s="9" t="s">
        <v>15</v>
      </c>
      <c r="P11" s="1"/>
      <c r="Q11" s="6" t="s">
        <v>238</v>
      </c>
      <c r="R11" s="6" t="s">
        <v>238</v>
      </c>
      <c r="S11" s="6" t="s">
        <v>238</v>
      </c>
      <c r="T11" s="6" t="s">
        <v>238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>
      <c r="A12" s="6">
        <v>8</v>
      </c>
      <c r="B12" s="6" t="s">
        <v>240</v>
      </c>
      <c r="C12" s="6" t="s">
        <v>241</v>
      </c>
      <c r="D12" s="6"/>
      <c r="E12" s="6"/>
      <c r="F12" s="6"/>
      <c r="H12" s="6" t="s">
        <v>240</v>
      </c>
      <c r="I12" s="6"/>
      <c r="J12" s="6"/>
      <c r="K12" s="6"/>
      <c r="L12" s="1"/>
      <c r="M12" s="1">
        <v>7</v>
      </c>
      <c r="N12" s="10" t="s">
        <v>242</v>
      </c>
      <c r="O12" s="7" t="s">
        <v>16</v>
      </c>
      <c r="P12" s="1"/>
      <c r="Q12" s="6" t="s">
        <v>241</v>
      </c>
      <c r="R12" s="6" t="s">
        <v>241</v>
      </c>
      <c r="S12" s="6" t="s">
        <v>241</v>
      </c>
      <c r="T12" s="6" t="s">
        <v>241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>
      <c r="A13" s="6">
        <v>9</v>
      </c>
      <c r="B13" s="6" t="s">
        <v>243</v>
      </c>
      <c r="C13" s="6" t="s">
        <v>244</v>
      </c>
      <c r="D13" s="6"/>
      <c r="E13" s="6"/>
      <c r="F13" s="6"/>
      <c r="H13" s="6" t="s">
        <v>243</v>
      </c>
      <c r="I13" s="6"/>
      <c r="J13" s="6"/>
      <c r="K13" s="6"/>
      <c r="M13" s="1">
        <v>8</v>
      </c>
      <c r="N13" s="10" t="s">
        <v>245</v>
      </c>
      <c r="O13" s="7" t="s">
        <v>17</v>
      </c>
      <c r="Q13" s="6" t="s">
        <v>244</v>
      </c>
      <c r="R13" s="6" t="s">
        <v>244</v>
      </c>
      <c r="S13" s="6" t="s">
        <v>244</v>
      </c>
      <c r="T13" s="6" t="s">
        <v>244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>
      <c r="A14" s="6">
        <v>10</v>
      </c>
      <c r="B14" s="6" t="s">
        <v>246</v>
      </c>
      <c r="C14" s="6" t="s">
        <v>247</v>
      </c>
      <c r="D14" s="6"/>
      <c r="E14" s="6"/>
      <c r="F14" s="6"/>
      <c r="H14" s="6" t="s">
        <v>246</v>
      </c>
      <c r="I14" s="6"/>
      <c r="J14" s="6"/>
      <c r="K14" s="6"/>
      <c r="M14" s="1">
        <v>9</v>
      </c>
      <c r="N14" s="10" t="s">
        <v>248</v>
      </c>
      <c r="O14" s="7" t="s">
        <v>18</v>
      </c>
      <c r="Q14" s="6" t="s">
        <v>247</v>
      </c>
      <c r="R14" s="6" t="s">
        <v>247</v>
      </c>
      <c r="S14" s="6" t="s">
        <v>247</v>
      </c>
      <c r="T14" s="6" t="s">
        <v>247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>
      <c r="A15" s="6">
        <v>11</v>
      </c>
      <c r="B15" s="6" t="s">
        <v>249</v>
      </c>
      <c r="C15" s="6" t="s">
        <v>250</v>
      </c>
      <c r="D15" s="6"/>
      <c r="E15" s="6"/>
      <c r="F15" s="6"/>
      <c r="H15" s="6" t="s">
        <v>249</v>
      </c>
      <c r="I15" s="6"/>
      <c r="J15" s="6"/>
      <c r="K15" s="6"/>
      <c r="M15" s="1">
        <v>10</v>
      </c>
      <c r="N15" s="10" t="s">
        <v>251</v>
      </c>
      <c r="O15" s="7" t="s">
        <v>252</v>
      </c>
      <c r="Q15" s="6" t="s">
        <v>250</v>
      </c>
      <c r="R15" s="6" t="s">
        <v>250</v>
      </c>
      <c r="S15" s="6" t="s">
        <v>250</v>
      </c>
      <c r="T15" s="6" t="s">
        <v>250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>
      <c r="A16" s="6">
        <v>12</v>
      </c>
      <c r="B16" s="6" t="s">
        <v>253</v>
      </c>
      <c r="C16" s="6" t="s">
        <v>254</v>
      </c>
      <c r="D16" s="6"/>
      <c r="E16" s="6"/>
      <c r="F16" s="6"/>
      <c r="H16" s="6" t="s">
        <v>253</v>
      </c>
      <c r="I16" s="6"/>
      <c r="J16" s="6"/>
      <c r="K16" s="6"/>
      <c r="M16" s="1">
        <v>11</v>
      </c>
      <c r="N16" s="10" t="s">
        <v>255</v>
      </c>
      <c r="O16" s="7" t="s">
        <v>19</v>
      </c>
      <c r="Q16" s="6" t="s">
        <v>254</v>
      </c>
      <c r="R16" s="6" t="s">
        <v>254</v>
      </c>
      <c r="S16" s="6" t="s">
        <v>254</v>
      </c>
      <c r="T16" s="6" t="s">
        <v>254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>
      <c r="A17" s="6">
        <v>13</v>
      </c>
      <c r="B17" s="6" t="s">
        <v>256</v>
      </c>
      <c r="C17" s="6" t="s">
        <v>257</v>
      </c>
      <c r="D17" s="6"/>
      <c r="E17" s="6"/>
      <c r="F17" s="6"/>
      <c r="H17" s="6" t="s">
        <v>256</v>
      </c>
      <c r="I17" s="6"/>
      <c r="J17" s="6"/>
      <c r="K17" s="6"/>
      <c r="M17" s="1">
        <v>12</v>
      </c>
      <c r="N17" s="10" t="s">
        <v>258</v>
      </c>
      <c r="O17" s="7" t="s">
        <v>20</v>
      </c>
      <c r="Q17" s="6" t="s">
        <v>257</v>
      </c>
      <c r="R17" s="6" t="s">
        <v>257</v>
      </c>
      <c r="S17" s="6" t="s">
        <v>257</v>
      </c>
      <c r="T17" s="6" t="s">
        <v>257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>
      <c r="A18" s="6">
        <v>14</v>
      </c>
      <c r="B18" s="6" t="s">
        <v>259</v>
      </c>
      <c r="C18" s="6" t="s">
        <v>260</v>
      </c>
      <c r="D18" s="6"/>
      <c r="E18" s="6"/>
      <c r="F18" s="6"/>
      <c r="H18" s="6" t="s">
        <v>259</v>
      </c>
      <c r="I18" s="6"/>
      <c r="J18" s="6"/>
      <c r="K18" s="6"/>
      <c r="M18" s="1">
        <v>13</v>
      </c>
      <c r="N18" s="10" t="s">
        <v>261</v>
      </c>
      <c r="O18" s="7" t="s">
        <v>21</v>
      </c>
      <c r="Q18" s="6" t="s">
        <v>260</v>
      </c>
      <c r="R18" s="6" t="s">
        <v>260</v>
      </c>
      <c r="S18" s="6" t="s">
        <v>260</v>
      </c>
      <c r="T18" s="6" t="s">
        <v>260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>
      <c r="A19" s="6">
        <v>15</v>
      </c>
      <c r="B19" s="6" t="s">
        <v>262</v>
      </c>
      <c r="C19" s="6" t="s">
        <v>263</v>
      </c>
      <c r="D19" s="6"/>
      <c r="E19" s="6"/>
      <c r="F19" s="6"/>
      <c r="H19" s="6" t="s">
        <v>262</v>
      </c>
      <c r="I19" s="6"/>
      <c r="J19" s="6"/>
      <c r="K19" s="6"/>
      <c r="M19" s="1">
        <v>14</v>
      </c>
      <c r="N19" s="10" t="s">
        <v>264</v>
      </c>
      <c r="O19" s="7" t="s">
        <v>22</v>
      </c>
      <c r="Q19" s="6" t="s">
        <v>263</v>
      </c>
      <c r="R19" s="6" t="s">
        <v>263</v>
      </c>
      <c r="S19" s="6" t="s">
        <v>263</v>
      </c>
      <c r="T19" s="6" t="s">
        <v>263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>
      <c r="A20" s="6">
        <v>16</v>
      </c>
      <c r="B20" s="6" t="s">
        <v>265</v>
      </c>
      <c r="C20" s="6" t="s">
        <v>266</v>
      </c>
      <c r="D20" s="6"/>
      <c r="E20" s="6"/>
      <c r="F20" s="6"/>
      <c r="H20" s="6" t="s">
        <v>265</v>
      </c>
      <c r="I20" s="6"/>
      <c r="J20" s="6"/>
      <c r="K20" s="6"/>
      <c r="M20" s="1">
        <v>15</v>
      </c>
      <c r="N20" s="10" t="s">
        <v>267</v>
      </c>
      <c r="O20" s="7" t="s">
        <v>23</v>
      </c>
      <c r="Q20" s="6" t="s">
        <v>266</v>
      </c>
      <c r="R20" s="6" t="s">
        <v>266</v>
      </c>
      <c r="S20" s="6" t="s">
        <v>266</v>
      </c>
      <c r="T20" s="6" t="s">
        <v>266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>
      <c r="A21" s="6">
        <v>17</v>
      </c>
      <c r="B21" s="6" t="s">
        <v>268</v>
      </c>
      <c r="C21" s="6" t="s">
        <v>269</v>
      </c>
      <c r="D21" s="6"/>
      <c r="E21" s="6"/>
      <c r="F21" s="6"/>
      <c r="H21" s="6" t="s">
        <v>268</v>
      </c>
      <c r="I21" s="6"/>
      <c r="J21" s="6"/>
      <c r="K21" s="6"/>
      <c r="M21" s="1">
        <v>16</v>
      </c>
      <c r="N21" s="10" t="s">
        <v>270</v>
      </c>
      <c r="O21" s="11" t="s">
        <v>271</v>
      </c>
      <c r="Q21" s="6" t="s">
        <v>269</v>
      </c>
      <c r="R21" s="6" t="s">
        <v>269</v>
      </c>
      <c r="S21" s="6" t="s">
        <v>269</v>
      </c>
      <c r="T21" s="6" t="s">
        <v>269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>
      <c r="A22" s="1">
        <v>18</v>
      </c>
      <c r="B22" s="6" t="s">
        <v>272</v>
      </c>
      <c r="C22" s="6" t="s">
        <v>273</v>
      </c>
      <c r="H22" s="10" t="s">
        <v>272</v>
      </c>
      <c r="M22" s="1">
        <v>17</v>
      </c>
      <c r="N22" s="10" t="s">
        <v>153</v>
      </c>
      <c r="O22" s="7" t="s">
        <v>154</v>
      </c>
      <c r="Q22" s="6" t="s">
        <v>273</v>
      </c>
      <c r="R22" s="6" t="s">
        <v>273</v>
      </c>
      <c r="S22" s="6" t="s">
        <v>273</v>
      </c>
      <c r="T22" s="6" t="s">
        <v>273</v>
      </c>
    </row>
    <row r="23" spans="1:32">
      <c r="A23" s="6">
        <v>19</v>
      </c>
      <c r="B23" s="6" t="s">
        <v>274</v>
      </c>
      <c r="C23" s="6" t="s">
        <v>275</v>
      </c>
      <c r="H23" s="10" t="s">
        <v>274</v>
      </c>
      <c r="M23" s="1">
        <v>18</v>
      </c>
      <c r="N23" s="10" t="s">
        <v>28</v>
      </c>
      <c r="O23" s="12" t="s">
        <v>29</v>
      </c>
      <c r="Q23" s="6" t="s">
        <v>275</v>
      </c>
      <c r="R23" s="6" t="s">
        <v>275</v>
      </c>
      <c r="S23" s="6" t="s">
        <v>275</v>
      </c>
      <c r="T23" s="6" t="s">
        <v>275</v>
      </c>
    </row>
    <row r="24" spans="1:32">
      <c r="A24" s="6">
        <v>20</v>
      </c>
      <c r="B24" s="6" t="s">
        <v>276</v>
      </c>
      <c r="C24" s="6" t="s">
        <v>277</v>
      </c>
      <c r="H24" s="10" t="s">
        <v>276</v>
      </c>
      <c r="M24" s="1">
        <v>19</v>
      </c>
      <c r="N24" s="10" t="s">
        <v>278</v>
      </c>
      <c r="O24" s="7" t="s">
        <v>279</v>
      </c>
      <c r="Q24" s="6" t="s">
        <v>277</v>
      </c>
      <c r="R24" s="6" t="s">
        <v>277</v>
      </c>
      <c r="S24" s="6" t="s">
        <v>277</v>
      </c>
      <c r="T24" s="6" t="s">
        <v>277</v>
      </c>
    </row>
    <row r="25" spans="1:32">
      <c r="A25" s="1">
        <v>21</v>
      </c>
      <c r="B25" s="6" t="s">
        <v>280</v>
      </c>
      <c r="C25" s="6" t="s">
        <v>281</v>
      </c>
      <c r="H25" s="10" t="s">
        <v>280</v>
      </c>
      <c r="M25" s="1">
        <v>20</v>
      </c>
      <c r="N25" s="10" t="s">
        <v>282</v>
      </c>
      <c r="O25" s="7" t="s">
        <v>283</v>
      </c>
      <c r="Q25" s="6" t="s">
        <v>281</v>
      </c>
      <c r="R25" s="6" t="s">
        <v>281</v>
      </c>
      <c r="S25" s="6" t="s">
        <v>281</v>
      </c>
      <c r="T25" s="6" t="s">
        <v>281</v>
      </c>
    </row>
    <row r="26" spans="1:32">
      <c r="A26" s="1">
        <v>22</v>
      </c>
      <c r="B26" s="1" t="s">
        <v>284</v>
      </c>
      <c r="C26" s="6" t="s">
        <v>285</v>
      </c>
      <c r="H26" s="10" t="s">
        <v>284</v>
      </c>
      <c r="M26" s="1">
        <v>21</v>
      </c>
      <c r="N26" s="10" t="s">
        <v>286</v>
      </c>
      <c r="O26" s="13" t="s">
        <v>287</v>
      </c>
      <c r="Q26" s="6" t="s">
        <v>285</v>
      </c>
      <c r="R26" s="6" t="s">
        <v>285</v>
      </c>
      <c r="S26" s="6" t="s">
        <v>285</v>
      </c>
      <c r="T26" s="6" t="s">
        <v>285</v>
      </c>
    </row>
    <row r="27" spans="1:32">
      <c r="A27" s="1">
        <v>23</v>
      </c>
      <c r="B27" s="1" t="s">
        <v>288</v>
      </c>
      <c r="C27" s="6" t="s">
        <v>289</v>
      </c>
      <c r="H27" s="10" t="s">
        <v>288</v>
      </c>
      <c r="M27" s="1">
        <v>22</v>
      </c>
      <c r="N27" s="10" t="s">
        <v>290</v>
      </c>
      <c r="O27" s="13" t="s">
        <v>291</v>
      </c>
      <c r="Q27" s="6" t="s">
        <v>289</v>
      </c>
      <c r="R27" s="6" t="s">
        <v>289</v>
      </c>
      <c r="S27" s="6" t="s">
        <v>289</v>
      </c>
      <c r="T27" s="6" t="s">
        <v>289</v>
      </c>
    </row>
    <row r="28" spans="1:32">
      <c r="A28" s="1">
        <v>24</v>
      </c>
      <c r="B28" s="1" t="s">
        <v>292</v>
      </c>
      <c r="C28" s="6" t="s">
        <v>293</v>
      </c>
      <c r="H28" s="6" t="s">
        <v>292</v>
      </c>
      <c r="M28" s="1">
        <v>23</v>
      </c>
      <c r="N28" s="10" t="s">
        <v>294</v>
      </c>
      <c r="O28" s="13" t="s">
        <v>295</v>
      </c>
      <c r="Q28" s="6" t="s">
        <v>293</v>
      </c>
      <c r="R28" s="6" t="s">
        <v>293</v>
      </c>
      <c r="S28" s="6" t="s">
        <v>293</v>
      </c>
      <c r="T28" s="6" t="s">
        <v>293</v>
      </c>
    </row>
    <row r="29" spans="1:32">
      <c r="A29" s="1">
        <v>25</v>
      </c>
      <c r="B29" s="1" t="s">
        <v>296</v>
      </c>
      <c r="C29" s="6" t="s">
        <v>297</v>
      </c>
      <c r="H29" s="6" t="s">
        <v>296</v>
      </c>
      <c r="M29" s="1">
        <v>24</v>
      </c>
      <c r="N29" s="10" t="s">
        <v>298</v>
      </c>
      <c r="O29" s="13" t="s">
        <v>299</v>
      </c>
      <c r="Q29" s="6" t="s">
        <v>297</v>
      </c>
      <c r="R29" s="6" t="s">
        <v>297</v>
      </c>
      <c r="S29" s="6" t="s">
        <v>297</v>
      </c>
      <c r="T29" s="6" t="s">
        <v>297</v>
      </c>
    </row>
    <row r="30" spans="1:32">
      <c r="A30" s="1">
        <v>26</v>
      </c>
      <c r="B30" s="1" t="s">
        <v>300</v>
      </c>
      <c r="C30" s="6" t="s">
        <v>301</v>
      </c>
      <c r="H30" s="6" t="s">
        <v>300</v>
      </c>
      <c r="M30" s="1">
        <v>25</v>
      </c>
      <c r="N30" s="10" t="s">
        <v>127</v>
      </c>
      <c r="O30" s="13" t="s">
        <v>128</v>
      </c>
      <c r="Q30" s="6" t="s">
        <v>301</v>
      </c>
      <c r="R30" s="6" t="s">
        <v>301</v>
      </c>
      <c r="S30" s="6" t="s">
        <v>301</v>
      </c>
      <c r="T30" s="6" t="s">
        <v>301</v>
      </c>
    </row>
    <row r="31" spans="1:32">
      <c r="A31" s="1">
        <v>27</v>
      </c>
      <c r="B31" s="1" t="s">
        <v>302</v>
      </c>
      <c r="C31" s="6" t="s">
        <v>303</v>
      </c>
      <c r="H31" s="6" t="s">
        <v>302</v>
      </c>
      <c r="M31" s="1">
        <v>26</v>
      </c>
      <c r="N31" s="10" t="s">
        <v>304</v>
      </c>
      <c r="O31" s="13" t="s">
        <v>305</v>
      </c>
      <c r="Q31" s="6" t="s">
        <v>303</v>
      </c>
      <c r="R31" s="6" t="s">
        <v>303</v>
      </c>
      <c r="S31" s="6" t="s">
        <v>303</v>
      </c>
      <c r="T31" s="6" t="s">
        <v>303</v>
      </c>
    </row>
    <row r="32" spans="1:32">
      <c r="A32" s="1">
        <v>28</v>
      </c>
      <c r="B32" s="1" t="s">
        <v>306</v>
      </c>
      <c r="C32" s="6" t="s">
        <v>307</v>
      </c>
      <c r="H32" s="6" t="s">
        <v>306</v>
      </c>
      <c r="M32" s="1">
        <v>27</v>
      </c>
      <c r="N32" s="10" t="s">
        <v>308</v>
      </c>
      <c r="O32" s="13" t="s">
        <v>309</v>
      </c>
      <c r="Q32" s="6" t="s">
        <v>307</v>
      </c>
      <c r="R32" s="6" t="s">
        <v>307</v>
      </c>
      <c r="S32" s="6" t="s">
        <v>307</v>
      </c>
      <c r="T32" s="6" t="s">
        <v>307</v>
      </c>
    </row>
    <row r="33" spans="1:20">
      <c r="A33" s="1">
        <v>29</v>
      </c>
      <c r="B33" s="1" t="s">
        <v>310</v>
      </c>
      <c r="C33" s="6" t="s">
        <v>311</v>
      </c>
      <c r="H33" s="6" t="s">
        <v>310</v>
      </c>
      <c r="M33" s="1">
        <v>28</v>
      </c>
      <c r="N33" s="10" t="s">
        <v>312</v>
      </c>
      <c r="O33" s="13" t="s">
        <v>313</v>
      </c>
      <c r="Q33" s="6" t="s">
        <v>311</v>
      </c>
      <c r="R33" s="6" t="s">
        <v>311</v>
      </c>
      <c r="S33" s="6" t="s">
        <v>311</v>
      </c>
      <c r="T33" s="6" t="s">
        <v>311</v>
      </c>
    </row>
    <row r="34" spans="1:20">
      <c r="A34" s="1">
        <v>30</v>
      </c>
      <c r="B34" s="1" t="s">
        <v>314</v>
      </c>
      <c r="C34" s="6" t="s">
        <v>315</v>
      </c>
      <c r="H34" s="6" t="s">
        <v>314</v>
      </c>
      <c r="M34" s="1">
        <v>29</v>
      </c>
      <c r="N34" s="10" t="s">
        <v>316</v>
      </c>
      <c r="O34" s="13" t="s">
        <v>317</v>
      </c>
      <c r="Q34" s="6" t="s">
        <v>315</v>
      </c>
      <c r="R34" s="6" t="s">
        <v>315</v>
      </c>
      <c r="S34" s="6" t="s">
        <v>315</v>
      </c>
      <c r="T34" s="6" t="s">
        <v>315</v>
      </c>
    </row>
    <row r="35" spans="1:20">
      <c r="A35" s="1">
        <v>31</v>
      </c>
      <c r="B35" s="1" t="s">
        <v>1195</v>
      </c>
      <c r="C35" s="6" t="s">
        <v>1196</v>
      </c>
      <c r="H35" s="6" t="s">
        <v>183</v>
      </c>
      <c r="M35" s="1">
        <v>30</v>
      </c>
      <c r="N35" s="10" t="s">
        <v>319</v>
      </c>
      <c r="O35" s="13" t="s">
        <v>320</v>
      </c>
      <c r="Q35" s="6" t="s">
        <v>318</v>
      </c>
      <c r="R35" s="6" t="s">
        <v>318</v>
      </c>
      <c r="S35" s="6" t="s">
        <v>318</v>
      </c>
      <c r="T35" s="6" t="s">
        <v>318</v>
      </c>
    </row>
    <row r="36" spans="1:20">
      <c r="A36" s="1">
        <v>32</v>
      </c>
      <c r="B36" s="1" t="s">
        <v>321</v>
      </c>
      <c r="C36" s="6" t="s">
        <v>322</v>
      </c>
      <c r="H36" s="6" t="s">
        <v>321</v>
      </c>
      <c r="M36" s="1">
        <v>31</v>
      </c>
      <c r="N36" s="10" t="s">
        <v>323</v>
      </c>
      <c r="O36" s="13" t="s">
        <v>324</v>
      </c>
      <c r="Q36" s="6" t="s">
        <v>322</v>
      </c>
      <c r="R36" s="6" t="s">
        <v>322</v>
      </c>
      <c r="S36" s="6" t="s">
        <v>322</v>
      </c>
      <c r="T36" s="6" t="s">
        <v>322</v>
      </c>
    </row>
    <row r="37" spans="1:20">
      <c r="A37" s="1">
        <v>33</v>
      </c>
      <c r="B37" s="1" t="s">
        <v>325</v>
      </c>
      <c r="C37" s="6" t="s">
        <v>326</v>
      </c>
      <c r="H37" s="6" t="s">
        <v>325</v>
      </c>
      <c r="M37" s="1">
        <v>32</v>
      </c>
      <c r="N37" s="10" t="s">
        <v>327</v>
      </c>
      <c r="O37" s="13" t="s">
        <v>328</v>
      </c>
      <c r="Q37" s="6" t="s">
        <v>326</v>
      </c>
      <c r="R37" s="6" t="s">
        <v>326</v>
      </c>
      <c r="S37" s="6" t="s">
        <v>326</v>
      </c>
      <c r="T37" s="6" t="s">
        <v>326</v>
      </c>
    </row>
    <row r="38" spans="1:20">
      <c r="A38" s="1">
        <v>34</v>
      </c>
      <c r="B38" s="1" t="s">
        <v>329</v>
      </c>
      <c r="C38" s="6" t="s">
        <v>330</v>
      </c>
      <c r="H38" s="6" t="s">
        <v>329</v>
      </c>
      <c r="M38" s="1">
        <v>33</v>
      </c>
      <c r="N38" s="10" t="s">
        <v>331</v>
      </c>
      <c r="O38" s="13" t="s">
        <v>332</v>
      </c>
      <c r="Q38" s="6" t="s">
        <v>330</v>
      </c>
      <c r="R38" s="6" t="s">
        <v>330</v>
      </c>
      <c r="S38" s="6" t="s">
        <v>330</v>
      </c>
      <c r="T38" s="6" t="s">
        <v>330</v>
      </c>
    </row>
    <row r="39" spans="1:20">
      <c r="A39" s="1">
        <v>35</v>
      </c>
      <c r="B39" s="1" t="s">
        <v>333</v>
      </c>
      <c r="C39" s="6" t="s">
        <v>334</v>
      </c>
      <c r="H39" s="6" t="s">
        <v>333</v>
      </c>
      <c r="M39" s="1">
        <v>34</v>
      </c>
      <c r="N39" s="10" t="s">
        <v>335</v>
      </c>
      <c r="O39" s="13" t="s">
        <v>336</v>
      </c>
      <c r="Q39" s="6" t="s">
        <v>334</v>
      </c>
      <c r="R39" s="6" t="s">
        <v>334</v>
      </c>
      <c r="S39" s="6" t="s">
        <v>334</v>
      </c>
      <c r="T39" s="6" t="s">
        <v>334</v>
      </c>
    </row>
    <row r="40" spans="1:20">
      <c r="A40" s="1">
        <v>36</v>
      </c>
      <c r="B40" s="1" t="s">
        <v>337</v>
      </c>
      <c r="C40" s="6" t="s">
        <v>338</v>
      </c>
      <c r="H40" s="6" t="s">
        <v>337</v>
      </c>
      <c r="M40" s="1">
        <v>35</v>
      </c>
      <c r="N40" s="10" t="s">
        <v>339</v>
      </c>
      <c r="O40" s="13" t="s">
        <v>340</v>
      </c>
      <c r="Q40" s="6" t="s">
        <v>338</v>
      </c>
      <c r="R40" s="6" t="s">
        <v>338</v>
      </c>
      <c r="S40" s="6" t="s">
        <v>338</v>
      </c>
      <c r="T40" s="6" t="s">
        <v>338</v>
      </c>
    </row>
    <row r="41" spans="1:20">
      <c r="A41" s="1">
        <v>37</v>
      </c>
      <c r="B41" s="1" t="s">
        <v>341</v>
      </c>
      <c r="C41" s="6" t="s">
        <v>342</v>
      </c>
      <c r="H41" s="6" t="s">
        <v>341</v>
      </c>
      <c r="M41" s="1">
        <v>36</v>
      </c>
      <c r="N41" s="10" t="s">
        <v>343</v>
      </c>
      <c r="O41" s="13" t="s">
        <v>344</v>
      </c>
      <c r="Q41" s="6" t="s">
        <v>342</v>
      </c>
      <c r="R41" s="6" t="s">
        <v>342</v>
      </c>
      <c r="S41" s="6" t="s">
        <v>342</v>
      </c>
      <c r="T41" s="6" t="s">
        <v>342</v>
      </c>
    </row>
    <row r="42" spans="1:20">
      <c r="A42" s="1">
        <v>38</v>
      </c>
      <c r="B42" s="1" t="s">
        <v>345</v>
      </c>
      <c r="C42" s="6" t="s">
        <v>346</v>
      </c>
      <c r="H42" s="6" t="s">
        <v>345</v>
      </c>
      <c r="M42" s="1">
        <v>37</v>
      </c>
      <c r="N42" s="10" t="s">
        <v>347</v>
      </c>
      <c r="O42" s="13" t="s">
        <v>348</v>
      </c>
      <c r="Q42" s="6" t="s">
        <v>346</v>
      </c>
      <c r="R42" s="6" t="s">
        <v>346</v>
      </c>
      <c r="S42" s="6" t="s">
        <v>346</v>
      </c>
      <c r="T42" s="6" t="s">
        <v>346</v>
      </c>
    </row>
    <row r="43" spans="1:20">
      <c r="A43" s="1">
        <v>39</v>
      </c>
      <c r="B43" s="1" t="s">
        <v>329</v>
      </c>
      <c r="C43" s="6" t="s">
        <v>330</v>
      </c>
      <c r="H43" s="6" t="s">
        <v>329</v>
      </c>
      <c r="M43" s="1">
        <v>38</v>
      </c>
      <c r="N43" s="10" t="s">
        <v>349</v>
      </c>
      <c r="O43" s="13" t="s">
        <v>350</v>
      </c>
      <c r="Q43" s="6" t="s">
        <v>330</v>
      </c>
      <c r="R43" s="6" t="s">
        <v>330</v>
      </c>
      <c r="S43" s="6" t="s">
        <v>330</v>
      </c>
      <c r="T43" s="6" t="s">
        <v>330</v>
      </c>
    </row>
    <row r="44" spans="1:20">
      <c r="A44" s="1">
        <v>40</v>
      </c>
      <c r="B44" s="1" t="s">
        <v>351</v>
      </c>
      <c r="C44" s="6" t="s">
        <v>352</v>
      </c>
      <c r="H44" s="6" t="s">
        <v>351</v>
      </c>
      <c r="M44" s="1">
        <v>39</v>
      </c>
      <c r="N44" s="10" t="s">
        <v>129</v>
      </c>
      <c r="O44" s="13" t="s">
        <v>130</v>
      </c>
      <c r="Q44" s="6" t="s">
        <v>352</v>
      </c>
      <c r="R44" s="6" t="s">
        <v>352</v>
      </c>
      <c r="S44" s="6" t="s">
        <v>352</v>
      </c>
      <c r="T44" s="6" t="s">
        <v>352</v>
      </c>
    </row>
    <row r="45" spans="1:20">
      <c r="A45" s="1">
        <v>41</v>
      </c>
      <c r="B45" s="1" t="s">
        <v>1199</v>
      </c>
      <c r="C45" s="6" t="s">
        <v>1200</v>
      </c>
      <c r="H45" s="6" t="s">
        <v>184</v>
      </c>
      <c r="M45" s="1">
        <v>40</v>
      </c>
      <c r="N45" s="10" t="s">
        <v>354</v>
      </c>
      <c r="O45" t="s">
        <v>124</v>
      </c>
      <c r="Q45" s="6" t="s">
        <v>353</v>
      </c>
      <c r="R45" s="6" t="s">
        <v>353</v>
      </c>
      <c r="S45" s="6" t="s">
        <v>353</v>
      </c>
      <c r="T45" s="6" t="s">
        <v>353</v>
      </c>
    </row>
    <row r="46" spans="1:20">
      <c r="A46" s="1">
        <v>42</v>
      </c>
      <c r="B46" s="1" t="s">
        <v>355</v>
      </c>
      <c r="C46" s="6" t="s">
        <v>356</v>
      </c>
      <c r="H46" s="6" t="s">
        <v>355</v>
      </c>
      <c r="M46" s="1">
        <v>41</v>
      </c>
      <c r="N46" s="10" t="s">
        <v>357</v>
      </c>
      <c r="O46" t="s">
        <v>125</v>
      </c>
      <c r="Q46" s="6" t="s">
        <v>356</v>
      </c>
      <c r="R46" s="6" t="s">
        <v>356</v>
      </c>
      <c r="S46" s="6" t="s">
        <v>356</v>
      </c>
      <c r="T46" s="6" t="s">
        <v>356</v>
      </c>
    </row>
    <row r="47" spans="1:20">
      <c r="A47" s="1">
        <v>43</v>
      </c>
      <c r="B47" s="1" t="s">
        <v>358</v>
      </c>
      <c r="C47" s="6" t="s">
        <v>359</v>
      </c>
      <c r="H47" s="6" t="s">
        <v>358</v>
      </c>
      <c r="M47" s="1">
        <v>42</v>
      </c>
      <c r="N47" s="10" t="s">
        <v>360</v>
      </c>
      <c r="O47" t="s">
        <v>126</v>
      </c>
      <c r="Q47" s="6" t="s">
        <v>359</v>
      </c>
      <c r="R47" s="6" t="s">
        <v>359</v>
      </c>
      <c r="S47" s="6" t="s">
        <v>359</v>
      </c>
      <c r="T47" s="6" t="s">
        <v>359</v>
      </c>
    </row>
    <row r="48" spans="1:20">
      <c r="A48" s="1">
        <v>44</v>
      </c>
      <c r="B48" s="1" t="s">
        <v>361</v>
      </c>
      <c r="C48" s="6" t="s">
        <v>362</v>
      </c>
      <c r="H48" s="6" t="s">
        <v>361</v>
      </c>
      <c r="M48" s="1">
        <v>43</v>
      </c>
      <c r="N48" s="10" t="s">
        <v>155</v>
      </c>
      <c r="O48" t="s">
        <v>156</v>
      </c>
      <c r="Q48" s="6" t="s">
        <v>362</v>
      </c>
      <c r="R48" s="6" t="s">
        <v>362</v>
      </c>
      <c r="S48" s="6" t="s">
        <v>362</v>
      </c>
      <c r="T48" s="6" t="s">
        <v>362</v>
      </c>
    </row>
    <row r="49" spans="1:20">
      <c r="A49" s="1">
        <v>45</v>
      </c>
      <c r="B49" s="1" t="s">
        <v>363</v>
      </c>
      <c r="C49" s="6" t="s">
        <v>364</v>
      </c>
      <c r="H49" s="6" t="s">
        <v>363</v>
      </c>
      <c r="M49" s="1">
        <v>44</v>
      </c>
      <c r="N49" s="10" t="s">
        <v>157</v>
      </c>
      <c r="O49" t="s">
        <v>158</v>
      </c>
      <c r="Q49" s="6" t="s">
        <v>364</v>
      </c>
      <c r="R49" s="6" t="s">
        <v>364</v>
      </c>
      <c r="S49" s="6" t="s">
        <v>364</v>
      </c>
      <c r="T49" s="6" t="s">
        <v>364</v>
      </c>
    </row>
    <row r="50" spans="1:20">
      <c r="A50" s="1">
        <v>46</v>
      </c>
      <c r="B50" s="1" t="s">
        <v>365</v>
      </c>
      <c r="C50" s="6" t="s">
        <v>366</v>
      </c>
      <c r="H50" s="6" t="s">
        <v>365</v>
      </c>
      <c r="M50" s="1">
        <v>45</v>
      </c>
      <c r="N50" s="10" t="s">
        <v>367</v>
      </c>
      <c r="O50" s="15" t="s">
        <v>368</v>
      </c>
      <c r="Q50" s="6" t="s">
        <v>366</v>
      </c>
      <c r="R50" s="6" t="s">
        <v>366</v>
      </c>
      <c r="S50" s="6" t="s">
        <v>366</v>
      </c>
      <c r="T50" s="6" t="s">
        <v>366</v>
      </c>
    </row>
    <row r="51" spans="1:20">
      <c r="A51" s="1">
        <v>47</v>
      </c>
      <c r="B51" s="1" t="s">
        <v>369</v>
      </c>
      <c r="C51" s="6" t="s">
        <v>370</v>
      </c>
      <c r="H51" s="6" t="s">
        <v>369</v>
      </c>
      <c r="M51" s="1">
        <v>999</v>
      </c>
      <c r="N51" s="10" t="s">
        <v>371</v>
      </c>
      <c r="O51" s="7" t="s">
        <v>372</v>
      </c>
      <c r="Q51" s="6" t="s">
        <v>370</v>
      </c>
      <c r="R51" s="6" t="s">
        <v>370</v>
      </c>
      <c r="S51" s="6" t="s">
        <v>370</v>
      </c>
      <c r="T51" s="6" t="s">
        <v>370</v>
      </c>
    </row>
    <row r="52" spans="1:20">
      <c r="A52" s="1">
        <v>48</v>
      </c>
      <c r="B52" s="1" t="s">
        <v>373</v>
      </c>
      <c r="C52" s="6" t="s">
        <v>374</v>
      </c>
      <c r="H52" s="6" t="s">
        <v>373</v>
      </c>
      <c r="M52" s="1">
        <v>200</v>
      </c>
      <c r="N52" t="s">
        <v>375</v>
      </c>
      <c r="O52" s="12" t="s">
        <v>376</v>
      </c>
      <c r="Q52" s="6" t="s">
        <v>374</v>
      </c>
      <c r="R52" s="6" t="s">
        <v>374</v>
      </c>
      <c r="S52" s="6" t="s">
        <v>374</v>
      </c>
      <c r="T52" s="6" t="s">
        <v>374</v>
      </c>
    </row>
    <row r="53" spans="1:20">
      <c r="A53" s="1">
        <v>49</v>
      </c>
      <c r="B53" s="1" t="s">
        <v>377</v>
      </c>
      <c r="C53" s="6" t="s">
        <v>378</v>
      </c>
      <c r="H53" s="6" t="s">
        <v>377</v>
      </c>
      <c r="M53" s="1">
        <v>201</v>
      </c>
      <c r="N53" t="s">
        <v>379</v>
      </c>
      <c r="O53" t="s">
        <v>380</v>
      </c>
      <c r="Q53" s="6" t="s">
        <v>378</v>
      </c>
      <c r="R53" s="6" t="s">
        <v>378</v>
      </c>
      <c r="S53" s="6" t="s">
        <v>378</v>
      </c>
      <c r="T53" s="6" t="s">
        <v>378</v>
      </c>
    </row>
    <row r="54" spans="1:20">
      <c r="A54" s="1">
        <v>50</v>
      </c>
      <c r="B54" s="1" t="s">
        <v>185</v>
      </c>
      <c r="C54" s="6" t="s">
        <v>381</v>
      </c>
      <c r="H54" s="6" t="s">
        <v>185</v>
      </c>
      <c r="M54" s="1">
        <v>202</v>
      </c>
      <c r="N54" t="s">
        <v>382</v>
      </c>
      <c r="O54" t="s">
        <v>383</v>
      </c>
      <c r="Q54" s="6" t="s">
        <v>381</v>
      </c>
      <c r="R54" s="6" t="s">
        <v>381</v>
      </c>
      <c r="S54" s="6" t="s">
        <v>381</v>
      </c>
      <c r="T54" s="6" t="s">
        <v>381</v>
      </c>
    </row>
    <row r="55" spans="1:20">
      <c r="A55" s="1">
        <v>51</v>
      </c>
      <c r="B55" s="1" t="s">
        <v>384</v>
      </c>
      <c r="C55" s="6" t="s">
        <v>385</v>
      </c>
      <c r="H55" s="6" t="s">
        <v>384</v>
      </c>
      <c r="M55" s="1">
        <v>203</v>
      </c>
      <c r="N55" t="s">
        <v>386</v>
      </c>
      <c r="O55" t="s">
        <v>12</v>
      </c>
      <c r="Q55" s="6" t="s">
        <v>385</v>
      </c>
      <c r="R55" s="6" t="s">
        <v>385</v>
      </c>
      <c r="S55" s="6" t="s">
        <v>385</v>
      </c>
      <c r="T55" s="6" t="s">
        <v>385</v>
      </c>
    </row>
    <row r="56" spans="1:20">
      <c r="A56" s="1">
        <v>52</v>
      </c>
      <c r="B56" s="1" t="s">
        <v>387</v>
      </c>
      <c r="C56" s="6" t="s">
        <v>388</v>
      </c>
      <c r="H56" s="10" t="s">
        <v>387</v>
      </c>
      <c r="M56" s="1">
        <v>204</v>
      </c>
      <c r="N56" t="s">
        <v>389</v>
      </c>
      <c r="O56" t="s">
        <v>390</v>
      </c>
      <c r="Q56" s="6" t="s">
        <v>388</v>
      </c>
      <c r="R56" s="6" t="s">
        <v>388</v>
      </c>
      <c r="S56" s="6" t="s">
        <v>388</v>
      </c>
      <c r="T56" s="6" t="s">
        <v>388</v>
      </c>
    </row>
    <row r="57" spans="1:20">
      <c r="A57" s="1">
        <v>53</v>
      </c>
      <c r="B57" s="1" t="s">
        <v>391</v>
      </c>
      <c r="C57" s="6" t="s">
        <v>392</v>
      </c>
      <c r="H57" s="6" t="s">
        <v>391</v>
      </c>
      <c r="M57" s="1">
        <v>205</v>
      </c>
      <c r="N57" t="s">
        <v>393</v>
      </c>
      <c r="O57" t="s">
        <v>394</v>
      </c>
      <c r="Q57" s="6" t="s">
        <v>392</v>
      </c>
      <c r="R57" s="6" t="s">
        <v>392</v>
      </c>
      <c r="S57" s="6" t="s">
        <v>392</v>
      </c>
      <c r="T57" s="6" t="s">
        <v>392</v>
      </c>
    </row>
    <row r="58" spans="1:20">
      <c r="A58" s="1">
        <v>54</v>
      </c>
      <c r="B58" s="1" t="s">
        <v>395</v>
      </c>
      <c r="C58" s="6" t="s">
        <v>396</v>
      </c>
      <c r="H58" s="6" t="s">
        <v>395</v>
      </c>
      <c r="M58" s="1">
        <v>206</v>
      </c>
      <c r="N58" t="s">
        <v>24</v>
      </c>
      <c r="O58" t="s">
        <v>25</v>
      </c>
      <c r="Q58" s="6" t="s">
        <v>396</v>
      </c>
      <c r="R58" s="6" t="s">
        <v>396</v>
      </c>
      <c r="S58" s="6" t="s">
        <v>396</v>
      </c>
      <c r="T58" s="6" t="s">
        <v>396</v>
      </c>
    </row>
    <row r="59" spans="1:20">
      <c r="A59" s="1">
        <v>55</v>
      </c>
      <c r="B59" s="1" t="s">
        <v>397</v>
      </c>
      <c r="C59" s="6" t="s">
        <v>398</v>
      </c>
      <c r="H59" s="6" t="s">
        <v>397</v>
      </c>
      <c r="M59" s="1">
        <v>208</v>
      </c>
      <c r="N59" t="s">
        <v>159</v>
      </c>
      <c r="O59" t="s">
        <v>160</v>
      </c>
      <c r="Q59" s="6" t="s">
        <v>398</v>
      </c>
      <c r="R59" s="6" t="s">
        <v>398</v>
      </c>
      <c r="S59" s="6" t="s">
        <v>398</v>
      </c>
      <c r="T59" s="6" t="s">
        <v>398</v>
      </c>
    </row>
    <row r="60" spans="1:20">
      <c r="A60" s="1">
        <v>56</v>
      </c>
      <c r="B60" s="1" t="s">
        <v>399</v>
      </c>
      <c r="C60" s="6" t="s">
        <v>400</v>
      </c>
      <c r="H60" s="6" t="s">
        <v>399</v>
      </c>
      <c r="M60" s="1">
        <v>209</v>
      </c>
      <c r="N60" t="s">
        <v>26</v>
      </c>
      <c r="O60" t="s">
        <v>27</v>
      </c>
      <c r="Q60" s="6" t="s">
        <v>400</v>
      </c>
      <c r="R60" s="6" t="s">
        <v>400</v>
      </c>
      <c r="S60" s="6" t="s">
        <v>400</v>
      </c>
      <c r="T60" s="6" t="s">
        <v>400</v>
      </c>
    </row>
    <row r="61" spans="1:20">
      <c r="A61" s="1">
        <v>57</v>
      </c>
      <c r="B61" s="1" t="s">
        <v>186</v>
      </c>
      <c r="C61" s="6" t="s">
        <v>401</v>
      </c>
      <c r="H61" s="6" t="s">
        <v>186</v>
      </c>
      <c r="M61" s="1">
        <v>210</v>
      </c>
      <c r="N61" t="s">
        <v>402</v>
      </c>
      <c r="O61" t="s">
        <v>403</v>
      </c>
      <c r="Q61" s="6" t="s">
        <v>401</v>
      </c>
      <c r="R61" s="6" t="s">
        <v>401</v>
      </c>
      <c r="S61" s="6" t="s">
        <v>401</v>
      </c>
      <c r="T61" s="6" t="s">
        <v>401</v>
      </c>
    </row>
    <row r="62" spans="1:20">
      <c r="A62" s="1">
        <v>58</v>
      </c>
      <c r="B62" s="1" t="s">
        <v>404</v>
      </c>
      <c r="C62" s="6" t="s">
        <v>405</v>
      </c>
      <c r="H62" s="6" t="s">
        <v>404</v>
      </c>
      <c r="M62" s="1">
        <v>211</v>
      </c>
      <c r="N62" t="s">
        <v>406</v>
      </c>
      <c r="O62" t="s">
        <v>407</v>
      </c>
      <c r="Q62" s="6" t="s">
        <v>405</v>
      </c>
      <c r="R62" s="6" t="s">
        <v>405</v>
      </c>
      <c r="S62" s="6" t="s">
        <v>405</v>
      </c>
      <c r="T62" s="6" t="s">
        <v>405</v>
      </c>
    </row>
    <row r="63" spans="1:20">
      <c r="A63" s="1">
        <v>59</v>
      </c>
      <c r="B63" s="1" t="s">
        <v>408</v>
      </c>
      <c r="C63" s="6" t="s">
        <v>409</v>
      </c>
      <c r="H63" s="6" t="s">
        <v>408</v>
      </c>
      <c r="M63" s="1">
        <v>212</v>
      </c>
      <c r="N63" t="s">
        <v>410</v>
      </c>
      <c r="O63" t="s">
        <v>317</v>
      </c>
      <c r="Q63" s="6" t="s">
        <v>409</v>
      </c>
      <c r="R63" s="6" t="s">
        <v>409</v>
      </c>
      <c r="S63" s="6" t="s">
        <v>409</v>
      </c>
      <c r="T63" s="6" t="s">
        <v>409</v>
      </c>
    </row>
    <row r="64" spans="1:20">
      <c r="A64" s="1">
        <v>60</v>
      </c>
      <c r="B64" s="1" t="s">
        <v>411</v>
      </c>
      <c r="C64" s="6" t="s">
        <v>412</v>
      </c>
      <c r="H64" s="6" t="s">
        <v>411</v>
      </c>
      <c r="M64" s="1">
        <v>213</v>
      </c>
      <c r="N64" t="s">
        <v>413</v>
      </c>
      <c r="O64" t="s">
        <v>320</v>
      </c>
      <c r="Q64" s="6" t="s">
        <v>412</v>
      </c>
      <c r="R64" s="6" t="s">
        <v>412</v>
      </c>
      <c r="S64" s="6" t="s">
        <v>412</v>
      </c>
      <c r="T64" s="6" t="s">
        <v>412</v>
      </c>
    </row>
    <row r="65" spans="1:20">
      <c r="A65" s="1">
        <v>61</v>
      </c>
      <c r="B65" s="1" t="s">
        <v>414</v>
      </c>
      <c r="C65" s="6" t="s">
        <v>415</v>
      </c>
      <c r="H65" s="6" t="s">
        <v>414</v>
      </c>
      <c r="M65" s="1">
        <v>214</v>
      </c>
      <c r="N65" t="s">
        <v>131</v>
      </c>
      <c r="O65" t="s">
        <v>128</v>
      </c>
      <c r="Q65" s="6" t="s">
        <v>415</v>
      </c>
      <c r="R65" s="6" t="s">
        <v>415</v>
      </c>
      <c r="S65" s="6" t="s">
        <v>415</v>
      </c>
      <c r="T65" s="6" t="s">
        <v>415</v>
      </c>
    </row>
    <row r="66" spans="1:20">
      <c r="A66" s="1">
        <v>62</v>
      </c>
      <c r="B66" s="1" t="s">
        <v>416</v>
      </c>
      <c r="C66" s="6" t="s">
        <v>417</v>
      </c>
      <c r="H66" s="6" t="s">
        <v>416</v>
      </c>
      <c r="M66" s="1">
        <v>215</v>
      </c>
      <c r="N66" t="s">
        <v>418</v>
      </c>
      <c r="O66" t="s">
        <v>336</v>
      </c>
      <c r="Q66" s="6" t="s">
        <v>417</v>
      </c>
      <c r="R66" s="6" t="s">
        <v>417</v>
      </c>
      <c r="S66" s="6" t="s">
        <v>417</v>
      </c>
      <c r="T66" s="6" t="s">
        <v>417</v>
      </c>
    </row>
    <row r="67" spans="1:20">
      <c r="A67" s="1">
        <v>63</v>
      </c>
      <c r="B67" s="1" t="s">
        <v>419</v>
      </c>
      <c r="C67" s="6" t="s">
        <v>420</v>
      </c>
      <c r="H67" s="6" t="s">
        <v>419</v>
      </c>
      <c r="M67" s="18">
        <v>216</v>
      </c>
      <c r="N67" s="17" t="s">
        <v>1182</v>
      </c>
      <c r="O67" s="17" t="s">
        <v>1183</v>
      </c>
      <c r="Q67" s="6" t="s">
        <v>420</v>
      </c>
      <c r="R67" s="6" t="s">
        <v>420</v>
      </c>
      <c r="S67" s="6" t="s">
        <v>420</v>
      </c>
      <c r="T67" s="6" t="s">
        <v>420</v>
      </c>
    </row>
    <row r="68" spans="1:20">
      <c r="A68" s="1">
        <v>64</v>
      </c>
      <c r="B68" s="1" t="s">
        <v>423</v>
      </c>
      <c r="C68" s="6" t="s">
        <v>424</v>
      </c>
      <c r="H68" s="6" t="s">
        <v>423</v>
      </c>
      <c r="M68" s="18">
        <v>217</v>
      </c>
      <c r="N68" s="17" t="s">
        <v>1184</v>
      </c>
      <c r="O68" s="17" t="s">
        <v>1185</v>
      </c>
      <c r="Q68" s="6" t="s">
        <v>424</v>
      </c>
      <c r="R68" s="6" t="s">
        <v>424</v>
      </c>
      <c r="S68" s="6" t="s">
        <v>424</v>
      </c>
      <c r="T68" s="6" t="s">
        <v>424</v>
      </c>
    </row>
    <row r="69" spans="1:20">
      <c r="A69" s="1">
        <v>65</v>
      </c>
      <c r="B69" s="1" t="s">
        <v>427</v>
      </c>
      <c r="C69" s="6" t="s">
        <v>428</v>
      </c>
      <c r="H69" s="6" t="s">
        <v>427</v>
      </c>
      <c r="M69" s="18">
        <v>218</v>
      </c>
      <c r="N69" s="17" t="s">
        <v>1186</v>
      </c>
      <c r="O69" s="17" t="s">
        <v>1187</v>
      </c>
      <c r="Q69" s="6" t="s">
        <v>428</v>
      </c>
      <c r="R69" s="6" t="s">
        <v>428</v>
      </c>
      <c r="S69" s="6" t="s">
        <v>428</v>
      </c>
      <c r="T69" s="6" t="s">
        <v>428</v>
      </c>
    </row>
    <row r="70" spans="1:20">
      <c r="A70" s="1">
        <v>66</v>
      </c>
      <c r="B70" s="1" t="s">
        <v>187</v>
      </c>
      <c r="C70" s="6" t="s">
        <v>431</v>
      </c>
      <c r="H70" s="6" t="s">
        <v>187</v>
      </c>
      <c r="Q70" s="6" t="s">
        <v>431</v>
      </c>
      <c r="R70" s="6" t="s">
        <v>431</v>
      </c>
      <c r="S70" s="6" t="s">
        <v>431</v>
      </c>
      <c r="T70" s="6" t="s">
        <v>431</v>
      </c>
    </row>
    <row r="71" spans="1:20">
      <c r="A71" s="1">
        <v>67</v>
      </c>
      <c r="B71" s="1" t="s">
        <v>434</v>
      </c>
      <c r="C71" s="6" t="s">
        <v>435</v>
      </c>
      <c r="H71" s="6" t="s">
        <v>434</v>
      </c>
      <c r="M71" s="1">
        <v>300</v>
      </c>
      <c r="N71" t="s">
        <v>421</v>
      </c>
      <c r="O71" t="s">
        <v>422</v>
      </c>
      <c r="Q71" s="6" t="s">
        <v>435</v>
      </c>
      <c r="R71" s="6" t="s">
        <v>435</v>
      </c>
      <c r="S71" s="6" t="s">
        <v>435</v>
      </c>
      <c r="T71" s="6" t="s">
        <v>435</v>
      </c>
    </row>
    <row r="72" spans="1:20">
      <c r="A72" s="1">
        <v>68</v>
      </c>
      <c r="B72" s="1" t="s">
        <v>438</v>
      </c>
      <c r="C72" s="6" t="s">
        <v>439</v>
      </c>
      <c r="H72" s="6" t="s">
        <v>438</v>
      </c>
      <c r="M72" s="1">
        <v>301</v>
      </c>
      <c r="N72" t="s">
        <v>425</v>
      </c>
      <c r="O72" t="s">
        <v>426</v>
      </c>
      <c r="Q72" s="6" t="s">
        <v>439</v>
      </c>
      <c r="R72" s="6" t="s">
        <v>439</v>
      </c>
      <c r="S72" s="6" t="s">
        <v>439</v>
      </c>
      <c r="T72" s="6" t="s">
        <v>439</v>
      </c>
    </row>
    <row r="73" spans="1:20">
      <c r="A73" s="1">
        <v>69</v>
      </c>
      <c r="B73" s="1" t="s">
        <v>440</v>
      </c>
      <c r="C73" s="6" t="s">
        <v>441</v>
      </c>
      <c r="H73" s="6" t="s">
        <v>440</v>
      </c>
      <c r="M73" s="1">
        <v>303</v>
      </c>
      <c r="N73" t="s">
        <v>429</v>
      </c>
      <c r="O73" t="s">
        <v>430</v>
      </c>
      <c r="Q73" s="6" t="s">
        <v>441</v>
      </c>
      <c r="R73" s="6" t="s">
        <v>441</v>
      </c>
      <c r="S73" s="6" t="s">
        <v>441</v>
      </c>
      <c r="T73" s="6" t="s">
        <v>441</v>
      </c>
    </row>
    <row r="74" spans="1:20">
      <c r="A74" s="1">
        <v>70</v>
      </c>
      <c r="B74" s="1" t="s">
        <v>444</v>
      </c>
      <c r="C74" s="6" t="s">
        <v>445</v>
      </c>
      <c r="H74" s="6" t="s">
        <v>444</v>
      </c>
      <c r="M74" s="1">
        <v>304</v>
      </c>
      <c r="N74" t="s">
        <v>432</v>
      </c>
      <c r="O74" t="s">
        <v>433</v>
      </c>
      <c r="Q74" s="6" t="s">
        <v>445</v>
      </c>
      <c r="R74" s="6" t="s">
        <v>445</v>
      </c>
      <c r="S74" s="6" t="s">
        <v>445</v>
      </c>
      <c r="T74" s="6" t="s">
        <v>445</v>
      </c>
    </row>
    <row r="75" spans="1:20">
      <c r="A75" s="1">
        <v>71</v>
      </c>
      <c r="B75" s="1" t="s">
        <v>448</v>
      </c>
      <c r="C75" s="6" t="s">
        <v>449</v>
      </c>
      <c r="H75" s="6" t="s">
        <v>448</v>
      </c>
      <c r="M75" s="1">
        <v>305</v>
      </c>
      <c r="N75" t="s">
        <v>436</v>
      </c>
      <c r="O75" t="s">
        <v>437</v>
      </c>
      <c r="Q75" s="6" t="s">
        <v>449</v>
      </c>
      <c r="R75" s="6" t="s">
        <v>449</v>
      </c>
      <c r="S75" s="6" t="s">
        <v>449</v>
      </c>
      <c r="T75" s="6" t="s">
        <v>449</v>
      </c>
    </row>
    <row r="76" spans="1:20">
      <c r="A76" s="1">
        <v>72</v>
      </c>
      <c r="B76" s="1" t="s">
        <v>452</v>
      </c>
      <c r="C76" s="6" t="s">
        <v>453</v>
      </c>
      <c r="H76" s="6" t="s">
        <v>452</v>
      </c>
      <c r="M76" s="1">
        <v>306</v>
      </c>
      <c r="N76" t="s">
        <v>132</v>
      </c>
      <c r="O76" t="s">
        <v>133</v>
      </c>
      <c r="Q76" s="6" t="s">
        <v>453</v>
      </c>
      <c r="R76" s="6" t="s">
        <v>453</v>
      </c>
      <c r="S76" s="6" t="s">
        <v>453</v>
      </c>
      <c r="T76" s="6" t="s">
        <v>453</v>
      </c>
    </row>
    <row r="77" spans="1:20">
      <c r="A77" s="1">
        <v>73</v>
      </c>
      <c r="B77" s="1" t="s">
        <v>456</v>
      </c>
      <c r="C77" s="6" t="s">
        <v>457</v>
      </c>
      <c r="H77" s="6" t="s">
        <v>456</v>
      </c>
      <c r="M77" s="1">
        <v>307</v>
      </c>
      <c r="N77" t="s">
        <v>442</v>
      </c>
      <c r="O77" t="s">
        <v>443</v>
      </c>
      <c r="Q77" s="6" t="s">
        <v>457</v>
      </c>
      <c r="R77" s="6" t="s">
        <v>457</v>
      </c>
      <c r="S77" s="6" t="s">
        <v>457</v>
      </c>
      <c r="T77" s="6" t="s">
        <v>457</v>
      </c>
    </row>
    <row r="78" spans="1:20">
      <c r="A78" s="1">
        <v>74</v>
      </c>
      <c r="B78" s="1" t="s">
        <v>460</v>
      </c>
      <c r="C78" s="6" t="s">
        <v>461</v>
      </c>
      <c r="H78" s="6" t="s">
        <v>460</v>
      </c>
      <c r="M78" s="1">
        <v>308</v>
      </c>
      <c r="N78" t="s">
        <v>446</v>
      </c>
      <c r="O78" t="s">
        <v>447</v>
      </c>
      <c r="Q78" s="6" t="s">
        <v>461</v>
      </c>
      <c r="R78" s="6" t="s">
        <v>461</v>
      </c>
      <c r="S78" s="6" t="s">
        <v>461</v>
      </c>
      <c r="T78" s="6" t="s">
        <v>461</v>
      </c>
    </row>
    <row r="79" spans="1:20">
      <c r="A79" s="1">
        <v>75</v>
      </c>
      <c r="B79" s="1" t="s">
        <v>464</v>
      </c>
      <c r="C79" s="6" t="s">
        <v>465</v>
      </c>
      <c r="H79" s="6" t="s">
        <v>464</v>
      </c>
      <c r="M79" s="1">
        <v>309</v>
      </c>
      <c r="N79" t="s">
        <v>450</v>
      </c>
      <c r="O79" t="s">
        <v>451</v>
      </c>
      <c r="Q79" s="6" t="s">
        <v>465</v>
      </c>
      <c r="R79" s="6" t="s">
        <v>465</v>
      </c>
      <c r="S79" s="6" t="s">
        <v>465</v>
      </c>
      <c r="T79" s="6" t="s">
        <v>465</v>
      </c>
    </row>
    <row r="80" spans="1:20">
      <c r="A80" s="1">
        <v>76</v>
      </c>
      <c r="B80" s="1" t="s">
        <v>468</v>
      </c>
      <c r="C80" s="6" t="s">
        <v>469</v>
      </c>
      <c r="H80" s="6" t="s">
        <v>468</v>
      </c>
      <c r="M80" s="1">
        <v>310</v>
      </c>
      <c r="N80" t="s">
        <v>454</v>
      </c>
      <c r="O80" t="s">
        <v>455</v>
      </c>
      <c r="Q80" s="6" t="s">
        <v>469</v>
      </c>
      <c r="R80" s="6" t="s">
        <v>469</v>
      </c>
      <c r="S80" s="6" t="s">
        <v>469</v>
      </c>
      <c r="T80" s="6" t="s">
        <v>469</v>
      </c>
    </row>
    <row r="81" spans="1:20">
      <c r="A81" s="1">
        <v>77</v>
      </c>
      <c r="B81" s="1" t="s">
        <v>472</v>
      </c>
      <c r="C81" s="6" t="s">
        <v>473</v>
      </c>
      <c r="H81" s="6" t="s">
        <v>472</v>
      </c>
      <c r="M81" s="1">
        <v>311</v>
      </c>
      <c r="N81" t="s">
        <v>458</v>
      </c>
      <c r="O81" t="s">
        <v>459</v>
      </c>
      <c r="Q81" s="6" t="s">
        <v>473</v>
      </c>
      <c r="R81" s="6" t="s">
        <v>473</v>
      </c>
      <c r="S81" s="6" t="s">
        <v>473</v>
      </c>
      <c r="T81" s="6" t="s">
        <v>473</v>
      </c>
    </row>
    <row r="82" spans="1:20">
      <c r="A82" s="1">
        <v>78</v>
      </c>
      <c r="B82" s="1" t="s">
        <v>476</v>
      </c>
      <c r="C82" s="6" t="s">
        <v>477</v>
      </c>
      <c r="H82" s="6" t="s">
        <v>476</v>
      </c>
      <c r="M82" s="1">
        <v>312</v>
      </c>
      <c r="N82" t="s">
        <v>462</v>
      </c>
      <c r="O82" t="s">
        <v>463</v>
      </c>
      <c r="Q82" s="6" t="s">
        <v>477</v>
      </c>
      <c r="R82" s="6" t="s">
        <v>477</v>
      </c>
      <c r="S82" s="6" t="s">
        <v>477</v>
      </c>
      <c r="T82" s="6" t="s">
        <v>477</v>
      </c>
    </row>
    <row r="83" spans="1:20">
      <c r="A83" s="1">
        <v>79</v>
      </c>
      <c r="B83" s="1" t="s">
        <v>480</v>
      </c>
      <c r="C83" s="6" t="s">
        <v>481</v>
      </c>
      <c r="H83" s="6" t="s">
        <v>480</v>
      </c>
      <c r="M83" s="1">
        <v>313</v>
      </c>
      <c r="N83" t="s">
        <v>466</v>
      </c>
      <c r="O83" t="s">
        <v>467</v>
      </c>
      <c r="Q83" s="6" t="s">
        <v>481</v>
      </c>
      <c r="R83" s="6" t="s">
        <v>481</v>
      </c>
      <c r="S83" s="6" t="s">
        <v>481</v>
      </c>
      <c r="T83" s="6" t="s">
        <v>481</v>
      </c>
    </row>
    <row r="84" spans="1:20">
      <c r="A84" s="1">
        <v>80</v>
      </c>
      <c r="B84" s="1" t="s">
        <v>484</v>
      </c>
      <c r="C84" s="6" t="s">
        <v>485</v>
      </c>
      <c r="H84" s="6" t="s">
        <v>484</v>
      </c>
      <c r="M84" s="1">
        <v>314</v>
      </c>
      <c r="N84" t="s">
        <v>470</v>
      </c>
      <c r="O84" t="s">
        <v>471</v>
      </c>
      <c r="Q84" s="6" t="s">
        <v>485</v>
      </c>
      <c r="R84" s="6" t="s">
        <v>485</v>
      </c>
      <c r="S84" s="6" t="s">
        <v>485</v>
      </c>
      <c r="T84" s="6" t="s">
        <v>485</v>
      </c>
    </row>
    <row r="85" spans="1:20">
      <c r="A85" s="1">
        <v>81</v>
      </c>
      <c r="B85" s="1" t="s">
        <v>1201</v>
      </c>
      <c r="C85" s="6" t="s">
        <v>1202</v>
      </c>
      <c r="H85" s="6" t="s">
        <v>486</v>
      </c>
      <c r="M85" s="1">
        <v>315</v>
      </c>
      <c r="N85" t="s">
        <v>474</v>
      </c>
      <c r="O85" t="s">
        <v>475</v>
      </c>
      <c r="Q85" s="6" t="s">
        <v>487</v>
      </c>
      <c r="R85" s="6" t="s">
        <v>487</v>
      </c>
      <c r="S85" s="6" t="s">
        <v>487</v>
      </c>
      <c r="T85" s="6" t="s">
        <v>487</v>
      </c>
    </row>
    <row r="86" spans="1:20">
      <c r="A86" s="1">
        <v>82</v>
      </c>
      <c r="B86" s="1" t="s">
        <v>488</v>
      </c>
      <c r="C86" s="6" t="s">
        <v>489</v>
      </c>
      <c r="H86" s="6" t="s">
        <v>488</v>
      </c>
      <c r="M86" s="1">
        <v>316</v>
      </c>
      <c r="N86" t="s">
        <v>478</v>
      </c>
      <c r="O86" t="s">
        <v>479</v>
      </c>
      <c r="Q86" s="6" t="s">
        <v>489</v>
      </c>
      <c r="R86" s="6" t="s">
        <v>489</v>
      </c>
      <c r="S86" s="6" t="s">
        <v>489</v>
      </c>
      <c r="T86" s="6" t="s">
        <v>489</v>
      </c>
    </row>
    <row r="87" spans="1:20">
      <c r="A87" s="1">
        <v>83</v>
      </c>
      <c r="B87" s="1" t="s">
        <v>490</v>
      </c>
      <c r="C87" s="6" t="s">
        <v>491</v>
      </c>
      <c r="H87" s="6" t="s">
        <v>490</v>
      </c>
      <c r="M87" s="1">
        <v>317</v>
      </c>
      <c r="N87" t="s">
        <v>482</v>
      </c>
      <c r="O87" t="s">
        <v>483</v>
      </c>
      <c r="Q87" s="6" t="s">
        <v>491</v>
      </c>
      <c r="R87" s="6" t="s">
        <v>491</v>
      </c>
      <c r="S87" s="6" t="s">
        <v>491</v>
      </c>
      <c r="T87" s="6" t="s">
        <v>491</v>
      </c>
    </row>
    <row r="88" spans="1:20">
      <c r="A88" s="1">
        <v>84</v>
      </c>
      <c r="B88" s="1" t="s">
        <v>492</v>
      </c>
      <c r="C88" s="6" t="s">
        <v>493</v>
      </c>
      <c r="H88" s="6" t="s">
        <v>492</v>
      </c>
      <c r="Q88" s="6" t="s">
        <v>493</v>
      </c>
      <c r="R88" s="6" t="s">
        <v>493</v>
      </c>
      <c r="S88" s="6" t="s">
        <v>493</v>
      </c>
      <c r="T88" s="6" t="s">
        <v>493</v>
      </c>
    </row>
    <row r="89" spans="1:20">
      <c r="A89" s="1">
        <v>85</v>
      </c>
      <c r="B89" s="1" t="s">
        <v>494</v>
      </c>
      <c r="C89" s="6" t="s">
        <v>495</v>
      </c>
      <c r="H89" s="10" t="s">
        <v>494</v>
      </c>
      <c r="Q89" s="6" t="s">
        <v>495</v>
      </c>
      <c r="R89" s="6" t="s">
        <v>495</v>
      </c>
      <c r="S89" s="6" t="s">
        <v>495</v>
      </c>
      <c r="T89" s="6" t="s">
        <v>495</v>
      </c>
    </row>
    <row r="90" spans="1:20">
      <c r="A90" s="1">
        <v>86</v>
      </c>
      <c r="B90" s="1" t="s">
        <v>188</v>
      </c>
      <c r="C90" s="6" t="s">
        <v>496</v>
      </c>
      <c r="H90" s="6" t="s">
        <v>188</v>
      </c>
      <c r="Q90" s="6" t="s">
        <v>496</v>
      </c>
      <c r="R90" s="6" t="s">
        <v>496</v>
      </c>
      <c r="S90" s="6" t="s">
        <v>496</v>
      </c>
      <c r="T90" s="6" t="s">
        <v>496</v>
      </c>
    </row>
    <row r="91" spans="1:20">
      <c r="A91" s="1">
        <v>87</v>
      </c>
      <c r="B91" s="1" t="s">
        <v>497</v>
      </c>
      <c r="C91" s="6" t="s">
        <v>498</v>
      </c>
      <c r="H91" s="6" t="s">
        <v>497</v>
      </c>
      <c r="Q91" s="6" t="s">
        <v>498</v>
      </c>
      <c r="R91" s="6" t="s">
        <v>498</v>
      </c>
      <c r="S91" s="6" t="s">
        <v>498</v>
      </c>
      <c r="T91" s="6" t="s">
        <v>498</v>
      </c>
    </row>
    <row r="92" spans="1:20">
      <c r="A92" s="1">
        <v>88</v>
      </c>
      <c r="B92" s="1" t="s">
        <v>499</v>
      </c>
      <c r="C92" s="6" t="s">
        <v>500</v>
      </c>
      <c r="H92" s="6" t="s">
        <v>499</v>
      </c>
      <c r="Q92" s="6" t="s">
        <v>500</v>
      </c>
      <c r="R92" s="6" t="s">
        <v>500</v>
      </c>
      <c r="S92" s="6" t="s">
        <v>500</v>
      </c>
      <c r="T92" s="6" t="s">
        <v>500</v>
      </c>
    </row>
    <row r="93" spans="1:20">
      <c r="A93" s="1">
        <v>89</v>
      </c>
      <c r="B93" s="1" t="s">
        <v>501</v>
      </c>
      <c r="C93" s="6" t="s">
        <v>502</v>
      </c>
      <c r="H93" s="6" t="s">
        <v>501</v>
      </c>
      <c r="Q93" s="6" t="s">
        <v>502</v>
      </c>
      <c r="R93" s="6" t="s">
        <v>502</v>
      </c>
      <c r="S93" s="6" t="s">
        <v>502</v>
      </c>
      <c r="T93" s="6" t="s">
        <v>502</v>
      </c>
    </row>
    <row r="94" spans="1:20">
      <c r="A94" s="1">
        <v>90</v>
      </c>
      <c r="B94" s="1" t="s">
        <v>503</v>
      </c>
      <c r="C94" s="6" t="s">
        <v>504</v>
      </c>
      <c r="H94" s="6" t="s">
        <v>503</v>
      </c>
      <c r="Q94" s="6" t="s">
        <v>504</v>
      </c>
      <c r="R94" s="6" t="s">
        <v>504</v>
      </c>
      <c r="S94" s="6" t="s">
        <v>504</v>
      </c>
      <c r="T94" s="6" t="s">
        <v>504</v>
      </c>
    </row>
    <row r="95" spans="1:20">
      <c r="A95" s="1">
        <v>91</v>
      </c>
      <c r="B95" s="1" t="s">
        <v>505</v>
      </c>
      <c r="C95" s="6" t="s">
        <v>506</v>
      </c>
      <c r="H95" s="6" t="s">
        <v>505</v>
      </c>
      <c r="Q95" s="6" t="s">
        <v>506</v>
      </c>
      <c r="R95" s="6" t="s">
        <v>506</v>
      </c>
      <c r="S95" s="6" t="s">
        <v>506</v>
      </c>
      <c r="T95" s="6" t="s">
        <v>506</v>
      </c>
    </row>
    <row r="96" spans="1:20">
      <c r="A96" s="1">
        <v>92</v>
      </c>
      <c r="B96" s="1" t="s">
        <v>507</v>
      </c>
      <c r="C96" s="6" t="s">
        <v>508</v>
      </c>
      <c r="H96" s="6" t="s">
        <v>507</v>
      </c>
      <c r="Q96" s="6" t="s">
        <v>508</v>
      </c>
      <c r="R96" s="6" t="s">
        <v>508</v>
      </c>
      <c r="S96" s="6" t="s">
        <v>508</v>
      </c>
      <c r="T96" s="6" t="s">
        <v>508</v>
      </c>
    </row>
    <row r="97" spans="1:20">
      <c r="A97" s="1">
        <v>93</v>
      </c>
      <c r="B97" s="1" t="s">
        <v>509</v>
      </c>
      <c r="C97" s="6" t="s">
        <v>510</v>
      </c>
      <c r="H97" s="6" t="s">
        <v>509</v>
      </c>
      <c r="Q97" s="6" t="s">
        <v>510</v>
      </c>
      <c r="R97" s="6" t="s">
        <v>510</v>
      </c>
      <c r="S97" s="6" t="s">
        <v>510</v>
      </c>
      <c r="T97" s="6" t="s">
        <v>510</v>
      </c>
    </row>
    <row r="98" spans="1:20">
      <c r="A98" s="1">
        <v>94</v>
      </c>
      <c r="B98" s="1" t="s">
        <v>511</v>
      </c>
      <c r="C98" s="6" t="s">
        <v>512</v>
      </c>
      <c r="H98" s="6" t="s">
        <v>511</v>
      </c>
      <c r="Q98" s="6" t="s">
        <v>512</v>
      </c>
      <c r="R98" s="6" t="s">
        <v>512</v>
      </c>
      <c r="S98" s="6" t="s">
        <v>512</v>
      </c>
      <c r="T98" s="6" t="s">
        <v>512</v>
      </c>
    </row>
    <row r="99" spans="1:20">
      <c r="A99" s="1">
        <v>95</v>
      </c>
      <c r="B99" s="1" t="s">
        <v>513</v>
      </c>
      <c r="C99" s="6" t="s">
        <v>514</v>
      </c>
      <c r="H99" s="6" t="s">
        <v>513</v>
      </c>
      <c r="Q99" s="6" t="s">
        <v>514</v>
      </c>
      <c r="R99" s="6" t="s">
        <v>514</v>
      </c>
      <c r="S99" s="6" t="s">
        <v>514</v>
      </c>
      <c r="T99" s="6" t="s">
        <v>514</v>
      </c>
    </row>
    <row r="100" spans="1:20">
      <c r="A100" s="1">
        <v>96</v>
      </c>
      <c r="B100" s="1" t="s">
        <v>515</v>
      </c>
      <c r="C100" s="6" t="s">
        <v>516</v>
      </c>
      <c r="H100" s="6" t="s">
        <v>515</v>
      </c>
      <c r="Q100" s="6" t="s">
        <v>516</v>
      </c>
      <c r="R100" s="6" t="s">
        <v>516</v>
      </c>
      <c r="S100" s="6" t="s">
        <v>516</v>
      </c>
      <c r="T100" s="6" t="s">
        <v>516</v>
      </c>
    </row>
    <row r="101" spans="1:20">
      <c r="A101" s="1">
        <v>97</v>
      </c>
      <c r="B101" s="1" t="s">
        <v>517</v>
      </c>
      <c r="C101" s="6" t="s">
        <v>518</v>
      </c>
      <c r="H101" s="6" t="s">
        <v>517</v>
      </c>
      <c r="Q101" s="6" t="s">
        <v>518</v>
      </c>
      <c r="R101" s="6" t="s">
        <v>518</v>
      </c>
      <c r="S101" s="6" t="s">
        <v>518</v>
      </c>
      <c r="T101" s="6" t="s">
        <v>518</v>
      </c>
    </row>
    <row r="102" spans="1:20">
      <c r="A102" s="1">
        <v>98</v>
      </c>
      <c r="B102" s="1" t="s">
        <v>519</v>
      </c>
      <c r="C102" s="6" t="s">
        <v>520</v>
      </c>
      <c r="H102" s="6" t="s">
        <v>519</v>
      </c>
      <c r="Q102" s="6" t="s">
        <v>520</v>
      </c>
      <c r="R102" s="6" t="s">
        <v>520</v>
      </c>
      <c r="S102" s="6" t="s">
        <v>520</v>
      </c>
      <c r="T102" s="6" t="s">
        <v>520</v>
      </c>
    </row>
    <row r="103" spans="1:20">
      <c r="A103" s="1">
        <v>99</v>
      </c>
      <c r="B103" s="1" t="s">
        <v>521</v>
      </c>
      <c r="C103" s="6" t="s">
        <v>522</v>
      </c>
      <c r="H103" s="6" t="s">
        <v>521</v>
      </c>
      <c r="Q103" s="6" t="s">
        <v>522</v>
      </c>
      <c r="R103" s="6" t="s">
        <v>522</v>
      </c>
      <c r="S103" s="6" t="s">
        <v>522</v>
      </c>
      <c r="T103" s="6" t="s">
        <v>522</v>
      </c>
    </row>
    <row r="104" spans="1:20">
      <c r="A104" s="1">
        <v>100</v>
      </c>
      <c r="B104" s="1" t="s">
        <v>523</v>
      </c>
      <c r="C104" s="6" t="s">
        <v>524</v>
      </c>
      <c r="H104" s="6" t="s">
        <v>523</v>
      </c>
      <c r="Q104" s="6" t="s">
        <v>524</v>
      </c>
      <c r="R104" s="6" t="s">
        <v>524</v>
      </c>
      <c r="S104" s="6" t="s">
        <v>524</v>
      </c>
      <c r="T104" s="6" t="s">
        <v>524</v>
      </c>
    </row>
    <row r="105" spans="1:20">
      <c r="A105" s="1">
        <v>101</v>
      </c>
      <c r="B105" s="1" t="s">
        <v>525</v>
      </c>
      <c r="C105" s="6" t="s">
        <v>526</v>
      </c>
      <c r="H105" s="6" t="s">
        <v>525</v>
      </c>
      <c r="Q105" s="6" t="s">
        <v>526</v>
      </c>
      <c r="R105" s="6" t="s">
        <v>526</v>
      </c>
      <c r="S105" s="6" t="s">
        <v>526</v>
      </c>
      <c r="T105" s="6" t="s">
        <v>526</v>
      </c>
    </row>
    <row r="106" spans="1:20">
      <c r="A106" s="1">
        <v>102</v>
      </c>
      <c r="B106" s="1" t="s">
        <v>527</v>
      </c>
      <c r="C106" s="6" t="s">
        <v>528</v>
      </c>
      <c r="H106" s="6" t="s">
        <v>527</v>
      </c>
      <c r="Q106" s="6" t="s">
        <v>528</v>
      </c>
      <c r="R106" s="6" t="s">
        <v>528</v>
      </c>
      <c r="S106" s="6" t="s">
        <v>528</v>
      </c>
      <c r="T106" s="6" t="s">
        <v>528</v>
      </c>
    </row>
    <row r="107" spans="1:20">
      <c r="A107" s="1">
        <v>103</v>
      </c>
      <c r="B107" s="1" t="s">
        <v>529</v>
      </c>
      <c r="C107" s="6" t="s">
        <v>530</v>
      </c>
      <c r="H107" s="6" t="s">
        <v>529</v>
      </c>
      <c r="Q107" s="6" t="s">
        <v>530</v>
      </c>
      <c r="R107" s="6" t="s">
        <v>530</v>
      </c>
      <c r="S107" s="6" t="s">
        <v>530</v>
      </c>
      <c r="T107" s="6" t="s">
        <v>530</v>
      </c>
    </row>
    <row r="108" spans="1:20">
      <c r="A108" s="1">
        <v>104</v>
      </c>
      <c r="B108" s="1" t="s">
        <v>531</v>
      </c>
      <c r="C108" s="6" t="s">
        <v>532</v>
      </c>
      <c r="H108" s="6" t="s">
        <v>531</v>
      </c>
      <c r="Q108" s="6" t="s">
        <v>532</v>
      </c>
      <c r="R108" s="6" t="s">
        <v>532</v>
      </c>
      <c r="S108" s="6" t="s">
        <v>532</v>
      </c>
      <c r="T108" s="6" t="s">
        <v>532</v>
      </c>
    </row>
    <row r="109" spans="1:20">
      <c r="A109" s="1">
        <v>105</v>
      </c>
      <c r="B109" s="1" t="s">
        <v>533</v>
      </c>
      <c r="C109" s="6" t="s">
        <v>534</v>
      </c>
      <c r="H109" s="6" t="s">
        <v>533</v>
      </c>
      <c r="Q109" s="6" t="s">
        <v>534</v>
      </c>
      <c r="R109" s="6" t="s">
        <v>534</v>
      </c>
      <c r="S109" s="6" t="s">
        <v>534</v>
      </c>
      <c r="T109" s="6" t="s">
        <v>534</v>
      </c>
    </row>
    <row r="110" spans="1:20">
      <c r="A110" s="1">
        <v>106</v>
      </c>
      <c r="B110" s="1" t="s">
        <v>535</v>
      </c>
      <c r="C110" s="6" t="s">
        <v>536</v>
      </c>
      <c r="H110" s="6" t="s">
        <v>535</v>
      </c>
      <c r="Q110" s="6" t="s">
        <v>536</v>
      </c>
      <c r="R110" s="6" t="s">
        <v>536</v>
      </c>
      <c r="S110" s="6" t="s">
        <v>536</v>
      </c>
      <c r="T110" s="6" t="s">
        <v>536</v>
      </c>
    </row>
    <row r="111" spans="1:20">
      <c r="A111" s="1">
        <v>107</v>
      </c>
      <c r="B111" s="1" t="s">
        <v>537</v>
      </c>
      <c r="C111" s="6" t="s">
        <v>538</v>
      </c>
      <c r="H111" s="6" t="s">
        <v>537</v>
      </c>
      <c r="Q111" s="6" t="s">
        <v>538</v>
      </c>
      <c r="R111" s="6" t="s">
        <v>538</v>
      </c>
      <c r="S111" s="6" t="s">
        <v>538</v>
      </c>
      <c r="T111" s="6" t="s">
        <v>538</v>
      </c>
    </row>
    <row r="112" spans="1:20">
      <c r="A112" s="1">
        <v>108</v>
      </c>
      <c r="B112" s="1" t="s">
        <v>539</v>
      </c>
      <c r="C112" s="6" t="s">
        <v>540</v>
      </c>
      <c r="H112" s="6" t="s">
        <v>539</v>
      </c>
      <c r="Q112" s="6" t="s">
        <v>540</v>
      </c>
      <c r="R112" s="6" t="s">
        <v>540</v>
      </c>
      <c r="S112" s="6" t="s">
        <v>540</v>
      </c>
      <c r="T112" s="6" t="s">
        <v>540</v>
      </c>
    </row>
    <row r="113" spans="1:20">
      <c r="A113" s="1">
        <v>109</v>
      </c>
      <c r="B113" s="1" t="s">
        <v>541</v>
      </c>
      <c r="C113" s="6" t="s">
        <v>542</v>
      </c>
      <c r="H113" s="6" t="s">
        <v>541</v>
      </c>
      <c r="Q113" s="6" t="s">
        <v>542</v>
      </c>
      <c r="R113" s="6" t="s">
        <v>542</v>
      </c>
      <c r="S113" s="6" t="s">
        <v>542</v>
      </c>
      <c r="T113" s="6" t="s">
        <v>542</v>
      </c>
    </row>
    <row r="114" spans="1:20">
      <c r="A114" s="1">
        <v>110</v>
      </c>
      <c r="B114" s="1" t="s">
        <v>543</v>
      </c>
      <c r="C114" s="6" t="s">
        <v>544</v>
      </c>
      <c r="H114" s="6" t="s">
        <v>543</v>
      </c>
      <c r="Q114" s="6" t="s">
        <v>544</v>
      </c>
      <c r="R114" s="6" t="s">
        <v>544</v>
      </c>
      <c r="S114" s="6" t="s">
        <v>544</v>
      </c>
      <c r="T114" s="6" t="s">
        <v>544</v>
      </c>
    </row>
    <row r="115" spans="1:20">
      <c r="A115" s="1">
        <v>111</v>
      </c>
      <c r="B115" s="1" t="s">
        <v>545</v>
      </c>
      <c r="C115" s="6" t="s">
        <v>546</v>
      </c>
      <c r="H115" s="6" t="s">
        <v>545</v>
      </c>
      <c r="Q115" s="6" t="s">
        <v>546</v>
      </c>
      <c r="R115" s="6" t="s">
        <v>546</v>
      </c>
      <c r="S115" s="6" t="s">
        <v>546</v>
      </c>
      <c r="T115" s="6" t="s">
        <v>546</v>
      </c>
    </row>
    <row r="116" spans="1:20">
      <c r="A116" s="1">
        <v>112</v>
      </c>
      <c r="B116" s="1" t="s">
        <v>547</v>
      </c>
      <c r="C116" s="6" t="s">
        <v>548</v>
      </c>
      <c r="H116" s="6" t="s">
        <v>547</v>
      </c>
      <c r="Q116" s="6" t="s">
        <v>548</v>
      </c>
      <c r="R116" s="6" t="s">
        <v>548</v>
      </c>
      <c r="S116" s="6" t="s">
        <v>548</v>
      </c>
      <c r="T116" s="6" t="s">
        <v>548</v>
      </c>
    </row>
    <row r="117" spans="1:20">
      <c r="A117" s="1">
        <v>113</v>
      </c>
      <c r="B117" s="1" t="s">
        <v>549</v>
      </c>
      <c r="C117" s="6" t="s">
        <v>550</v>
      </c>
      <c r="H117" s="6" t="s">
        <v>549</v>
      </c>
      <c r="Q117" s="6" t="s">
        <v>550</v>
      </c>
      <c r="R117" s="6" t="s">
        <v>550</v>
      </c>
      <c r="S117" s="6" t="s">
        <v>550</v>
      </c>
      <c r="T117" s="6" t="s">
        <v>550</v>
      </c>
    </row>
    <row r="118" spans="1:20">
      <c r="A118" s="1">
        <v>114</v>
      </c>
      <c r="B118" s="1" t="s">
        <v>551</v>
      </c>
      <c r="C118" s="6" t="s">
        <v>552</v>
      </c>
      <c r="H118" s="6" t="s">
        <v>551</v>
      </c>
      <c r="Q118" s="6" t="s">
        <v>552</v>
      </c>
      <c r="R118" s="6" t="s">
        <v>552</v>
      </c>
      <c r="S118" s="6" t="s">
        <v>552</v>
      </c>
      <c r="T118" s="6" t="s">
        <v>552</v>
      </c>
    </row>
    <row r="119" spans="1:20">
      <c r="A119" s="1">
        <v>115</v>
      </c>
      <c r="B119" s="1" t="s">
        <v>553</v>
      </c>
      <c r="C119" s="6" t="s">
        <v>554</v>
      </c>
      <c r="H119" s="6" t="s">
        <v>553</v>
      </c>
      <c r="Q119" s="6" t="s">
        <v>554</v>
      </c>
      <c r="R119" s="6" t="s">
        <v>554</v>
      </c>
      <c r="S119" s="6" t="s">
        <v>554</v>
      </c>
      <c r="T119" s="6" t="s">
        <v>554</v>
      </c>
    </row>
    <row r="120" spans="1:20">
      <c r="A120" s="1">
        <v>116</v>
      </c>
      <c r="B120" s="1" t="s">
        <v>555</v>
      </c>
      <c r="C120" s="6" t="s">
        <v>556</v>
      </c>
      <c r="H120" s="6" t="s">
        <v>555</v>
      </c>
      <c r="Q120" s="6" t="s">
        <v>556</v>
      </c>
      <c r="R120" s="6" t="s">
        <v>556</v>
      </c>
      <c r="S120" s="6" t="s">
        <v>556</v>
      </c>
      <c r="T120" s="6" t="s">
        <v>556</v>
      </c>
    </row>
    <row r="121" spans="1:20">
      <c r="A121" s="1">
        <v>117</v>
      </c>
      <c r="B121" s="1" t="s">
        <v>557</v>
      </c>
      <c r="C121" s="6" t="s">
        <v>558</v>
      </c>
      <c r="H121" s="6" t="s">
        <v>557</v>
      </c>
      <c r="Q121" s="6" t="s">
        <v>558</v>
      </c>
      <c r="R121" s="6" t="s">
        <v>558</v>
      </c>
      <c r="S121" s="6" t="s">
        <v>558</v>
      </c>
      <c r="T121" s="6" t="s">
        <v>558</v>
      </c>
    </row>
    <row r="122" spans="1:20">
      <c r="A122" s="1">
        <v>118</v>
      </c>
      <c r="B122" s="1" t="s">
        <v>559</v>
      </c>
      <c r="C122" s="6" t="s">
        <v>560</v>
      </c>
      <c r="H122" s="6" t="s">
        <v>559</v>
      </c>
      <c r="Q122" s="6" t="s">
        <v>560</v>
      </c>
      <c r="R122" s="6" t="s">
        <v>560</v>
      </c>
      <c r="S122" s="6" t="s">
        <v>560</v>
      </c>
      <c r="T122" s="6" t="s">
        <v>560</v>
      </c>
    </row>
    <row r="123" spans="1:20">
      <c r="A123" s="1">
        <v>119</v>
      </c>
      <c r="B123" s="1" t="s">
        <v>561</v>
      </c>
      <c r="C123" s="6" t="s">
        <v>562</v>
      </c>
      <c r="H123" s="6" t="s">
        <v>561</v>
      </c>
      <c r="Q123" s="6" t="s">
        <v>562</v>
      </c>
      <c r="R123" s="6" t="s">
        <v>562</v>
      </c>
      <c r="S123" s="6" t="s">
        <v>562</v>
      </c>
      <c r="T123" s="6" t="s">
        <v>562</v>
      </c>
    </row>
    <row r="124" spans="1:20">
      <c r="A124" s="1">
        <v>120</v>
      </c>
      <c r="B124" s="1" t="s">
        <v>563</v>
      </c>
      <c r="C124" s="6" t="s">
        <v>564</v>
      </c>
      <c r="H124" s="6" t="s">
        <v>563</v>
      </c>
      <c r="Q124" s="6" t="s">
        <v>564</v>
      </c>
      <c r="R124" s="6" t="s">
        <v>564</v>
      </c>
      <c r="S124" s="6" t="s">
        <v>564</v>
      </c>
      <c r="T124" s="6" t="s">
        <v>564</v>
      </c>
    </row>
    <row r="125" spans="1:20">
      <c r="A125" s="1">
        <v>121</v>
      </c>
      <c r="B125" s="1" t="s">
        <v>565</v>
      </c>
      <c r="C125" s="6" t="s">
        <v>566</v>
      </c>
      <c r="H125" s="6" t="s">
        <v>565</v>
      </c>
      <c r="Q125" s="6" t="s">
        <v>566</v>
      </c>
      <c r="R125" s="6" t="s">
        <v>566</v>
      </c>
      <c r="S125" s="6" t="s">
        <v>566</v>
      </c>
      <c r="T125" s="6" t="s">
        <v>566</v>
      </c>
    </row>
    <row r="126" spans="1:20">
      <c r="A126" s="1">
        <v>122</v>
      </c>
      <c r="B126" s="1" t="s">
        <v>567</v>
      </c>
      <c r="C126" s="6" t="s">
        <v>568</v>
      </c>
      <c r="H126" s="6" t="s">
        <v>567</v>
      </c>
      <c r="Q126" s="6" t="s">
        <v>568</v>
      </c>
      <c r="R126" s="6" t="s">
        <v>568</v>
      </c>
      <c r="S126" s="6" t="s">
        <v>568</v>
      </c>
      <c r="T126" s="6" t="s">
        <v>568</v>
      </c>
    </row>
    <row r="127" spans="1:20">
      <c r="A127" s="1">
        <v>123</v>
      </c>
      <c r="B127" s="1" t="s">
        <v>569</v>
      </c>
      <c r="C127" s="6" t="s">
        <v>570</v>
      </c>
      <c r="H127" s="6" t="s">
        <v>569</v>
      </c>
      <c r="Q127" s="6" t="s">
        <v>570</v>
      </c>
      <c r="R127" s="6" t="s">
        <v>570</v>
      </c>
      <c r="S127" s="6" t="s">
        <v>570</v>
      </c>
      <c r="T127" s="6" t="s">
        <v>570</v>
      </c>
    </row>
    <row r="128" spans="1:20">
      <c r="A128" s="1">
        <v>124</v>
      </c>
      <c r="B128" s="1" t="s">
        <v>571</v>
      </c>
      <c r="C128" s="6" t="s">
        <v>572</v>
      </c>
      <c r="H128" s="6" t="s">
        <v>571</v>
      </c>
      <c r="Q128" s="6" t="s">
        <v>572</v>
      </c>
      <c r="R128" s="6" t="s">
        <v>572</v>
      </c>
      <c r="S128" s="6" t="s">
        <v>572</v>
      </c>
      <c r="T128" s="6" t="s">
        <v>572</v>
      </c>
    </row>
    <row r="129" spans="1:20">
      <c r="A129" s="1">
        <v>125</v>
      </c>
      <c r="B129" s="1" t="s">
        <v>573</v>
      </c>
      <c r="C129" s="6" t="s">
        <v>574</v>
      </c>
      <c r="H129" s="6" t="s">
        <v>573</v>
      </c>
      <c r="Q129" s="6" t="s">
        <v>574</v>
      </c>
      <c r="R129" s="6" t="s">
        <v>574</v>
      </c>
      <c r="S129" s="6" t="s">
        <v>574</v>
      </c>
      <c r="T129" s="6" t="s">
        <v>574</v>
      </c>
    </row>
    <row r="130" spans="1:20">
      <c r="A130" s="1">
        <v>126</v>
      </c>
      <c r="B130" s="1" t="s">
        <v>575</v>
      </c>
      <c r="C130" s="6" t="s">
        <v>576</v>
      </c>
      <c r="H130" s="6" t="s">
        <v>575</v>
      </c>
      <c r="Q130" s="6" t="s">
        <v>576</v>
      </c>
      <c r="R130" s="6" t="s">
        <v>576</v>
      </c>
      <c r="S130" s="6" t="s">
        <v>576</v>
      </c>
      <c r="T130" s="6" t="s">
        <v>576</v>
      </c>
    </row>
    <row r="131" spans="1:20">
      <c r="A131" s="1">
        <v>127</v>
      </c>
      <c r="B131" s="1" t="s">
        <v>188</v>
      </c>
      <c r="C131" s="6" t="s">
        <v>496</v>
      </c>
      <c r="H131" s="10" t="s">
        <v>188</v>
      </c>
      <c r="Q131" s="6" t="s">
        <v>496</v>
      </c>
      <c r="R131" s="6" t="s">
        <v>496</v>
      </c>
      <c r="S131" s="6" t="s">
        <v>496</v>
      </c>
      <c r="T131" s="6" t="s">
        <v>496</v>
      </c>
    </row>
    <row r="132" spans="1:20">
      <c r="A132" s="1">
        <v>128</v>
      </c>
      <c r="B132" s="1" t="s">
        <v>189</v>
      </c>
      <c r="C132" s="6" t="s">
        <v>577</v>
      </c>
      <c r="H132" s="10" t="s">
        <v>189</v>
      </c>
      <c r="Q132" s="6" t="s">
        <v>577</v>
      </c>
      <c r="R132" s="6" t="s">
        <v>577</v>
      </c>
      <c r="S132" s="6" t="s">
        <v>577</v>
      </c>
      <c r="T132" s="6" t="s">
        <v>577</v>
      </c>
    </row>
    <row r="133" spans="1:20">
      <c r="A133" s="1">
        <v>129</v>
      </c>
      <c r="B133" s="1" t="s">
        <v>190</v>
      </c>
      <c r="C133" s="6" t="s">
        <v>578</v>
      </c>
      <c r="H133" s="10" t="s">
        <v>190</v>
      </c>
      <c r="Q133" s="6" t="s">
        <v>578</v>
      </c>
      <c r="R133" s="6" t="s">
        <v>578</v>
      </c>
      <c r="S133" s="6" t="s">
        <v>578</v>
      </c>
      <c r="T133" s="6" t="s">
        <v>578</v>
      </c>
    </row>
    <row r="134" spans="1:20">
      <c r="A134" s="1">
        <v>130</v>
      </c>
      <c r="B134" s="1" t="s">
        <v>161</v>
      </c>
      <c r="C134" s="6" t="s">
        <v>579</v>
      </c>
      <c r="H134" s="10" t="s">
        <v>161</v>
      </c>
      <c r="Q134" s="6" t="s">
        <v>579</v>
      </c>
      <c r="R134" s="6" t="s">
        <v>579</v>
      </c>
      <c r="S134" s="6" t="s">
        <v>579</v>
      </c>
      <c r="T134" s="6" t="s">
        <v>579</v>
      </c>
    </row>
    <row r="135" spans="1:20">
      <c r="A135" s="1">
        <v>131</v>
      </c>
      <c r="B135" s="1" t="s">
        <v>162</v>
      </c>
      <c r="C135" s="6" t="s">
        <v>580</v>
      </c>
      <c r="H135" s="10" t="s">
        <v>162</v>
      </c>
      <c r="Q135" s="6" t="s">
        <v>580</v>
      </c>
      <c r="R135" s="6" t="s">
        <v>580</v>
      </c>
      <c r="S135" s="6" t="s">
        <v>580</v>
      </c>
      <c r="T135" s="6" t="s">
        <v>580</v>
      </c>
    </row>
    <row r="136" spans="1:20">
      <c r="A136" s="1">
        <v>132</v>
      </c>
      <c r="B136" s="1" t="s">
        <v>163</v>
      </c>
      <c r="C136" s="6" t="s">
        <v>581</v>
      </c>
      <c r="H136" s="10" t="s">
        <v>163</v>
      </c>
      <c r="Q136" s="6" t="s">
        <v>581</v>
      </c>
      <c r="R136" s="6" t="s">
        <v>581</v>
      </c>
      <c r="S136" s="6" t="s">
        <v>581</v>
      </c>
      <c r="T136" s="6" t="s">
        <v>581</v>
      </c>
    </row>
    <row r="137" spans="1:20">
      <c r="A137" s="1">
        <v>133</v>
      </c>
      <c r="B137" s="1" t="s">
        <v>164</v>
      </c>
      <c r="C137" s="6" t="s">
        <v>582</v>
      </c>
      <c r="H137" s="10" t="s">
        <v>164</v>
      </c>
      <c r="Q137" s="6" t="s">
        <v>582</v>
      </c>
      <c r="R137" s="6" t="s">
        <v>582</v>
      </c>
      <c r="S137" s="6" t="s">
        <v>582</v>
      </c>
      <c r="T137" s="6" t="s">
        <v>582</v>
      </c>
    </row>
    <row r="138" spans="1:20">
      <c r="A138" s="1">
        <v>134</v>
      </c>
      <c r="B138" s="1" t="s">
        <v>191</v>
      </c>
      <c r="C138" s="6" t="s">
        <v>583</v>
      </c>
      <c r="H138" s="10" t="s">
        <v>191</v>
      </c>
      <c r="Q138" s="6" t="s">
        <v>583</v>
      </c>
      <c r="R138" s="6" t="s">
        <v>583</v>
      </c>
      <c r="S138" s="6" t="s">
        <v>583</v>
      </c>
      <c r="T138" s="6" t="s">
        <v>583</v>
      </c>
    </row>
    <row r="139" spans="1:20">
      <c r="A139" s="1">
        <v>135</v>
      </c>
      <c r="B139" s="1" t="s">
        <v>584</v>
      </c>
      <c r="C139" s="6" t="s">
        <v>585</v>
      </c>
      <c r="H139" s="10" t="s">
        <v>584</v>
      </c>
      <c r="Q139" s="6" t="s">
        <v>585</v>
      </c>
      <c r="R139" s="6" t="s">
        <v>585</v>
      </c>
      <c r="S139" s="6" t="s">
        <v>585</v>
      </c>
      <c r="T139" s="6" t="s">
        <v>585</v>
      </c>
    </row>
    <row r="140" spans="1:20">
      <c r="A140" s="1">
        <v>136</v>
      </c>
      <c r="B140" s="1" t="s">
        <v>586</v>
      </c>
      <c r="C140" s="6" t="s">
        <v>587</v>
      </c>
      <c r="H140" s="10" t="s">
        <v>586</v>
      </c>
      <c r="Q140" s="6" t="s">
        <v>587</v>
      </c>
      <c r="R140" s="6" t="s">
        <v>587</v>
      </c>
      <c r="S140" s="6" t="s">
        <v>587</v>
      </c>
      <c r="T140" s="6" t="s">
        <v>587</v>
      </c>
    </row>
    <row r="141" spans="1:20">
      <c r="A141" s="1">
        <v>137</v>
      </c>
      <c r="B141" s="1" t="s">
        <v>588</v>
      </c>
      <c r="C141" s="6" t="s">
        <v>589</v>
      </c>
      <c r="H141" s="10" t="s">
        <v>588</v>
      </c>
      <c r="Q141" s="6" t="s">
        <v>589</v>
      </c>
      <c r="R141" s="6" t="s">
        <v>589</v>
      </c>
      <c r="S141" s="6" t="s">
        <v>589</v>
      </c>
      <c r="T141" s="6" t="s">
        <v>589</v>
      </c>
    </row>
    <row r="142" spans="1:20">
      <c r="A142" s="1">
        <v>138</v>
      </c>
      <c r="B142" s="1" t="s">
        <v>590</v>
      </c>
      <c r="C142" s="6" t="s">
        <v>591</v>
      </c>
      <c r="H142" s="10" t="s">
        <v>590</v>
      </c>
      <c r="Q142" s="6" t="s">
        <v>591</v>
      </c>
      <c r="R142" s="6" t="s">
        <v>591</v>
      </c>
      <c r="S142" s="6" t="s">
        <v>591</v>
      </c>
      <c r="T142" s="6" t="s">
        <v>591</v>
      </c>
    </row>
    <row r="143" spans="1:20">
      <c r="A143" s="1">
        <v>139</v>
      </c>
      <c r="B143" s="1" t="s">
        <v>325</v>
      </c>
      <c r="C143" s="6" t="s">
        <v>326</v>
      </c>
      <c r="H143" s="10" t="s">
        <v>325</v>
      </c>
      <c r="Q143" s="6" t="s">
        <v>326</v>
      </c>
      <c r="R143" s="6" t="s">
        <v>326</v>
      </c>
      <c r="S143" s="6" t="s">
        <v>326</v>
      </c>
      <c r="T143" s="6" t="s">
        <v>326</v>
      </c>
    </row>
    <row r="144" spans="1:20">
      <c r="A144" s="1">
        <v>140</v>
      </c>
      <c r="B144" s="1" t="s">
        <v>1197</v>
      </c>
      <c r="C144" s="6" t="s">
        <v>1198</v>
      </c>
      <c r="H144" s="10" t="s">
        <v>592</v>
      </c>
      <c r="Q144" s="6" t="s">
        <v>593</v>
      </c>
      <c r="R144" s="6" t="s">
        <v>593</v>
      </c>
      <c r="S144" s="6" t="s">
        <v>593</v>
      </c>
      <c r="T144" s="6" t="s">
        <v>593</v>
      </c>
    </row>
    <row r="145" spans="1:20">
      <c r="A145" s="1">
        <v>141</v>
      </c>
      <c r="B145" s="1" t="s">
        <v>391</v>
      </c>
      <c r="C145" s="6" t="s">
        <v>392</v>
      </c>
      <c r="H145" s="10" t="s">
        <v>391</v>
      </c>
      <c r="Q145" s="6" t="s">
        <v>392</v>
      </c>
      <c r="R145" s="6" t="s">
        <v>392</v>
      </c>
      <c r="S145" s="6" t="s">
        <v>392</v>
      </c>
      <c r="T145" s="6" t="s">
        <v>392</v>
      </c>
    </row>
    <row r="146" spans="1:20">
      <c r="A146" s="1">
        <v>142</v>
      </c>
      <c r="B146" s="1" t="s">
        <v>594</v>
      </c>
      <c r="C146" s="6" t="s">
        <v>595</v>
      </c>
      <c r="H146" s="10" t="s">
        <v>594</v>
      </c>
      <c r="Q146" s="6" t="s">
        <v>595</v>
      </c>
      <c r="R146" s="6" t="s">
        <v>595</v>
      </c>
      <c r="S146" s="6" t="s">
        <v>595</v>
      </c>
      <c r="T146" s="6" t="s">
        <v>595</v>
      </c>
    </row>
    <row r="147" spans="1:20">
      <c r="A147" s="1">
        <v>143</v>
      </c>
      <c r="B147" s="1" t="s">
        <v>134</v>
      </c>
      <c r="C147" s="6" t="s">
        <v>596</v>
      </c>
      <c r="H147" s="10" t="s">
        <v>134</v>
      </c>
      <c r="Q147" s="6" t="s">
        <v>596</v>
      </c>
      <c r="R147" s="6" t="s">
        <v>596</v>
      </c>
      <c r="S147" s="6" t="s">
        <v>596</v>
      </c>
      <c r="T147" s="6" t="s">
        <v>596</v>
      </c>
    </row>
    <row r="148" spans="1:20">
      <c r="A148" s="1">
        <v>144</v>
      </c>
      <c r="B148" s="1" t="s">
        <v>597</v>
      </c>
      <c r="C148" s="6" t="s">
        <v>598</v>
      </c>
      <c r="H148" s="10" t="s">
        <v>597</v>
      </c>
      <c r="Q148" s="6" t="s">
        <v>598</v>
      </c>
      <c r="R148" s="6" t="s">
        <v>598</v>
      </c>
      <c r="S148" s="6" t="s">
        <v>598</v>
      </c>
      <c r="T148" s="6" t="s">
        <v>598</v>
      </c>
    </row>
    <row r="149" spans="1:20">
      <c r="A149" s="1">
        <v>145</v>
      </c>
      <c r="B149" s="1" t="s">
        <v>599</v>
      </c>
      <c r="C149" s="6" t="s">
        <v>600</v>
      </c>
      <c r="H149" s="10" t="s">
        <v>599</v>
      </c>
      <c r="Q149" s="6" t="s">
        <v>600</v>
      </c>
      <c r="R149" s="6" t="s">
        <v>600</v>
      </c>
      <c r="S149" s="6" t="s">
        <v>600</v>
      </c>
      <c r="T149" s="6" t="s">
        <v>600</v>
      </c>
    </row>
    <row r="150" spans="1:20">
      <c r="A150" s="1">
        <v>146</v>
      </c>
      <c r="B150" s="1" t="s">
        <v>438</v>
      </c>
      <c r="C150" s="6" t="s">
        <v>439</v>
      </c>
      <c r="H150" s="10" t="s">
        <v>438</v>
      </c>
      <c r="Q150" s="6" t="s">
        <v>439</v>
      </c>
      <c r="R150" s="6" t="s">
        <v>439</v>
      </c>
      <c r="S150" s="6" t="s">
        <v>439</v>
      </c>
      <c r="T150" s="6" t="s">
        <v>439</v>
      </c>
    </row>
    <row r="151" spans="1:20">
      <c r="A151" s="1">
        <v>147</v>
      </c>
      <c r="B151" s="1" t="s">
        <v>452</v>
      </c>
      <c r="C151" s="6" t="s">
        <v>453</v>
      </c>
      <c r="H151" s="10" t="s">
        <v>452</v>
      </c>
      <c r="Q151" s="6" t="s">
        <v>453</v>
      </c>
      <c r="R151" s="6" t="s">
        <v>453</v>
      </c>
      <c r="S151" s="6" t="s">
        <v>453</v>
      </c>
      <c r="T151" s="6" t="s">
        <v>453</v>
      </c>
    </row>
    <row r="152" spans="1:20">
      <c r="A152" s="1">
        <v>148</v>
      </c>
      <c r="B152" s="1" t="s">
        <v>601</v>
      </c>
      <c r="C152" s="6" t="s">
        <v>602</v>
      </c>
      <c r="H152" s="10" t="s">
        <v>601</v>
      </c>
      <c r="Q152" s="6" t="s">
        <v>602</v>
      </c>
      <c r="R152" s="6" t="s">
        <v>602</v>
      </c>
      <c r="S152" s="6" t="s">
        <v>602</v>
      </c>
      <c r="T152" s="6" t="s">
        <v>602</v>
      </c>
    </row>
    <row r="153" spans="1:20">
      <c r="A153" s="1">
        <v>149</v>
      </c>
      <c r="B153" s="1" t="s">
        <v>135</v>
      </c>
      <c r="C153" s="6" t="s">
        <v>603</v>
      </c>
      <c r="H153" s="10" t="s">
        <v>135</v>
      </c>
      <c r="Q153" s="6" t="s">
        <v>603</v>
      </c>
      <c r="R153" s="6" t="s">
        <v>603</v>
      </c>
      <c r="S153" s="6" t="s">
        <v>603</v>
      </c>
      <c r="T153" s="6" t="s">
        <v>603</v>
      </c>
    </row>
    <row r="154" spans="1:20">
      <c r="A154" s="1">
        <v>150</v>
      </c>
      <c r="B154" s="1" t="s">
        <v>604</v>
      </c>
      <c r="C154" s="6" t="s">
        <v>605</v>
      </c>
      <c r="H154" s="10" t="s">
        <v>604</v>
      </c>
      <c r="Q154" s="6" t="s">
        <v>605</v>
      </c>
      <c r="R154" s="6" t="s">
        <v>605</v>
      </c>
      <c r="S154" s="6" t="s">
        <v>605</v>
      </c>
      <c r="T154" s="6" t="s">
        <v>605</v>
      </c>
    </row>
    <row r="155" spans="1:20">
      <c r="A155" s="1">
        <v>151</v>
      </c>
      <c r="B155" s="1" t="s">
        <v>606</v>
      </c>
      <c r="C155" s="6" t="s">
        <v>607</v>
      </c>
      <c r="H155" s="10" t="s">
        <v>606</v>
      </c>
      <c r="Q155" s="6" t="s">
        <v>607</v>
      </c>
      <c r="R155" s="6" t="s">
        <v>607</v>
      </c>
      <c r="S155" s="6" t="s">
        <v>607</v>
      </c>
      <c r="T155" s="6" t="s">
        <v>607</v>
      </c>
    </row>
    <row r="156" spans="1:20">
      <c r="A156" s="1">
        <v>152</v>
      </c>
      <c r="B156" s="1" t="s">
        <v>503</v>
      </c>
      <c r="C156" s="6" t="s">
        <v>504</v>
      </c>
      <c r="H156" s="10" t="s">
        <v>503</v>
      </c>
      <c r="Q156" s="6" t="s">
        <v>504</v>
      </c>
      <c r="R156" s="6" t="s">
        <v>504</v>
      </c>
      <c r="S156" s="6" t="s">
        <v>504</v>
      </c>
      <c r="T156" s="6" t="s">
        <v>504</v>
      </c>
    </row>
    <row r="157" spans="1:20">
      <c r="A157" s="1">
        <v>153</v>
      </c>
      <c r="B157" s="1" t="s">
        <v>608</v>
      </c>
      <c r="C157" s="6" t="s">
        <v>609</v>
      </c>
      <c r="H157" s="10" t="s">
        <v>608</v>
      </c>
      <c r="Q157" s="6" t="s">
        <v>609</v>
      </c>
      <c r="R157" s="6" t="s">
        <v>609</v>
      </c>
      <c r="S157" s="6" t="s">
        <v>609</v>
      </c>
      <c r="T157" s="6" t="s">
        <v>609</v>
      </c>
    </row>
    <row r="158" spans="1:20">
      <c r="A158" s="1">
        <v>154</v>
      </c>
      <c r="B158" s="1" t="s">
        <v>610</v>
      </c>
      <c r="C158" s="6" t="s">
        <v>611</v>
      </c>
      <c r="H158" s="10" t="s">
        <v>610</v>
      </c>
      <c r="Q158" s="6" t="s">
        <v>611</v>
      </c>
      <c r="R158" s="6" t="s">
        <v>611</v>
      </c>
      <c r="S158" s="6" t="s">
        <v>611</v>
      </c>
      <c r="T158" s="6" t="s">
        <v>611</v>
      </c>
    </row>
    <row r="159" spans="1:20">
      <c r="A159" s="1">
        <v>155</v>
      </c>
      <c r="B159" s="1" t="s">
        <v>612</v>
      </c>
      <c r="C159" s="6" t="s">
        <v>613</v>
      </c>
      <c r="H159" s="10" t="s">
        <v>612</v>
      </c>
      <c r="Q159" s="6" t="s">
        <v>613</v>
      </c>
      <c r="R159" s="6" t="s">
        <v>613</v>
      </c>
      <c r="S159" s="6" t="s">
        <v>613</v>
      </c>
      <c r="T159" s="6" t="s">
        <v>613</v>
      </c>
    </row>
    <row r="160" spans="1:20">
      <c r="A160" s="1">
        <v>156</v>
      </c>
      <c r="B160" s="1" t="s">
        <v>614</v>
      </c>
      <c r="C160" s="6" t="s">
        <v>615</v>
      </c>
      <c r="H160" s="10" t="s">
        <v>614</v>
      </c>
      <c r="Q160" s="6" t="s">
        <v>615</v>
      </c>
      <c r="R160" s="6" t="s">
        <v>615</v>
      </c>
      <c r="S160" s="6" t="s">
        <v>615</v>
      </c>
      <c r="T160" s="6" t="s">
        <v>615</v>
      </c>
    </row>
    <row r="161" spans="1:20">
      <c r="A161" s="1">
        <v>157</v>
      </c>
      <c r="B161" s="1" t="s">
        <v>523</v>
      </c>
      <c r="C161" s="6" t="s">
        <v>524</v>
      </c>
      <c r="H161" s="10" t="s">
        <v>523</v>
      </c>
      <c r="Q161" s="6" t="s">
        <v>524</v>
      </c>
      <c r="R161" s="6" t="s">
        <v>524</v>
      </c>
      <c r="S161" s="6" t="s">
        <v>524</v>
      </c>
      <c r="T161" s="6" t="s">
        <v>524</v>
      </c>
    </row>
    <row r="162" spans="1:20">
      <c r="A162" s="1">
        <v>158</v>
      </c>
      <c r="B162" s="1" t="s">
        <v>616</v>
      </c>
      <c r="C162" s="6" t="s">
        <v>617</v>
      </c>
      <c r="H162" s="10" t="s">
        <v>616</v>
      </c>
      <c r="Q162" s="6" t="s">
        <v>617</v>
      </c>
      <c r="R162" s="6" t="s">
        <v>617</v>
      </c>
      <c r="S162" s="6" t="s">
        <v>617</v>
      </c>
      <c r="T162" s="6" t="s">
        <v>617</v>
      </c>
    </row>
    <row r="163" spans="1:20">
      <c r="A163" s="1">
        <v>159</v>
      </c>
      <c r="B163" s="1" t="s">
        <v>136</v>
      </c>
      <c r="C163" s="6" t="s">
        <v>618</v>
      </c>
      <c r="H163" s="10" t="s">
        <v>136</v>
      </c>
      <c r="Q163" s="6" t="s">
        <v>618</v>
      </c>
      <c r="R163" s="6" t="s">
        <v>618</v>
      </c>
      <c r="S163" s="6" t="s">
        <v>618</v>
      </c>
      <c r="T163" s="6" t="s">
        <v>618</v>
      </c>
    </row>
    <row r="164" spans="1:20">
      <c r="A164" s="1">
        <v>160</v>
      </c>
      <c r="B164" s="1" t="s">
        <v>619</v>
      </c>
      <c r="C164" s="6" t="s">
        <v>620</v>
      </c>
      <c r="H164" s="10" t="s">
        <v>619</v>
      </c>
      <c r="Q164" s="6" t="s">
        <v>620</v>
      </c>
      <c r="R164" s="6" t="s">
        <v>620</v>
      </c>
      <c r="S164" s="6" t="s">
        <v>620</v>
      </c>
      <c r="T164" s="6" t="s">
        <v>620</v>
      </c>
    </row>
    <row r="165" spans="1:20">
      <c r="A165" s="1">
        <v>161</v>
      </c>
      <c r="B165" s="1" t="s">
        <v>621</v>
      </c>
      <c r="C165" s="6" t="s">
        <v>622</v>
      </c>
      <c r="H165" s="10" t="s">
        <v>621</v>
      </c>
      <c r="Q165" s="6" t="s">
        <v>622</v>
      </c>
      <c r="R165" s="6" t="s">
        <v>622</v>
      </c>
      <c r="S165" s="6" t="s">
        <v>622</v>
      </c>
      <c r="T165" s="6" t="s">
        <v>622</v>
      </c>
    </row>
    <row r="166" spans="1:20">
      <c r="A166" s="1">
        <v>162</v>
      </c>
      <c r="B166" s="1" t="s">
        <v>623</v>
      </c>
      <c r="C166" s="6" t="s">
        <v>624</v>
      </c>
      <c r="H166" s="10" t="s">
        <v>623</v>
      </c>
      <c r="Q166" s="6" t="s">
        <v>624</v>
      </c>
      <c r="R166" s="6" t="s">
        <v>624</v>
      </c>
      <c r="S166" s="6" t="s">
        <v>624</v>
      </c>
      <c r="T166" s="6" t="s">
        <v>624</v>
      </c>
    </row>
    <row r="167" spans="1:20">
      <c r="A167" s="1">
        <v>163</v>
      </c>
      <c r="B167" s="1" t="s">
        <v>625</v>
      </c>
      <c r="C167" s="6" t="s">
        <v>626</v>
      </c>
      <c r="H167" s="10" t="s">
        <v>625</v>
      </c>
      <c r="Q167" s="6" t="s">
        <v>626</v>
      </c>
      <c r="R167" s="6" t="s">
        <v>626</v>
      </c>
      <c r="S167" s="6" t="s">
        <v>626</v>
      </c>
      <c r="T167" s="6" t="s">
        <v>626</v>
      </c>
    </row>
    <row r="168" spans="1:20">
      <c r="A168" s="1">
        <v>164</v>
      </c>
      <c r="B168" s="1" t="s">
        <v>627</v>
      </c>
      <c r="C168" s="6" t="s">
        <v>628</v>
      </c>
      <c r="H168" s="10" t="s">
        <v>627</v>
      </c>
      <c r="Q168" s="6" t="s">
        <v>628</v>
      </c>
      <c r="R168" s="6" t="s">
        <v>628</v>
      </c>
      <c r="S168" s="6" t="s">
        <v>628</v>
      </c>
      <c r="T168" s="6" t="s">
        <v>628</v>
      </c>
    </row>
    <row r="169" spans="1:20">
      <c r="A169" s="1">
        <v>165</v>
      </c>
      <c r="B169" s="1" t="s">
        <v>629</v>
      </c>
      <c r="C169" s="6" t="s">
        <v>630</v>
      </c>
      <c r="H169" s="10" t="s">
        <v>629</v>
      </c>
      <c r="Q169" s="6" t="s">
        <v>630</v>
      </c>
      <c r="R169" s="6" t="s">
        <v>630</v>
      </c>
      <c r="S169" s="6" t="s">
        <v>630</v>
      </c>
      <c r="T169" s="6" t="s">
        <v>630</v>
      </c>
    </row>
    <row r="170" spans="1:20">
      <c r="A170" s="1">
        <v>166</v>
      </c>
      <c r="B170" s="1" t="s">
        <v>631</v>
      </c>
      <c r="C170" s="6" t="s">
        <v>632</v>
      </c>
      <c r="H170" s="10" t="s">
        <v>631</v>
      </c>
      <c r="Q170" s="6" t="s">
        <v>632</v>
      </c>
      <c r="R170" s="6" t="s">
        <v>632</v>
      </c>
      <c r="S170" s="6" t="s">
        <v>632</v>
      </c>
      <c r="T170" s="6" t="s">
        <v>632</v>
      </c>
    </row>
    <row r="171" spans="1:20">
      <c r="A171" s="1">
        <v>167</v>
      </c>
      <c r="B171" s="1" t="s">
        <v>561</v>
      </c>
      <c r="C171" s="6" t="s">
        <v>562</v>
      </c>
      <c r="H171" s="10" t="s">
        <v>561</v>
      </c>
      <c r="Q171" s="6" t="s">
        <v>562</v>
      </c>
      <c r="R171" s="6" t="s">
        <v>562</v>
      </c>
      <c r="S171" s="6" t="s">
        <v>562</v>
      </c>
      <c r="T171" s="6" t="s">
        <v>562</v>
      </c>
    </row>
    <row r="172" spans="1:20">
      <c r="A172" s="1">
        <v>168</v>
      </c>
      <c r="B172" s="1" t="s">
        <v>633</v>
      </c>
      <c r="C172" s="6" t="s">
        <v>634</v>
      </c>
      <c r="H172" s="10" t="s">
        <v>633</v>
      </c>
      <c r="Q172" s="6" t="s">
        <v>634</v>
      </c>
      <c r="R172" s="6" t="s">
        <v>634</v>
      </c>
      <c r="S172" s="6" t="s">
        <v>634</v>
      </c>
      <c r="T172" s="6" t="s">
        <v>634</v>
      </c>
    </row>
    <row r="173" spans="1:20">
      <c r="A173" s="1">
        <v>169</v>
      </c>
      <c r="B173" s="1" t="s">
        <v>635</v>
      </c>
      <c r="C173" s="6" t="s">
        <v>636</v>
      </c>
      <c r="H173" s="10" t="s">
        <v>635</v>
      </c>
      <c r="Q173" s="6" t="s">
        <v>636</v>
      </c>
      <c r="R173" s="6" t="s">
        <v>636</v>
      </c>
      <c r="S173" s="6" t="s">
        <v>636</v>
      </c>
      <c r="T173" s="6" t="s">
        <v>636</v>
      </c>
    </row>
    <row r="174" spans="1:20">
      <c r="A174" s="1">
        <v>170</v>
      </c>
      <c r="B174" s="1" t="s">
        <v>637</v>
      </c>
      <c r="C174" s="6" t="s">
        <v>638</v>
      </c>
      <c r="H174" s="10" t="s">
        <v>637</v>
      </c>
      <c r="Q174" s="6" t="s">
        <v>638</v>
      </c>
      <c r="R174" s="6" t="s">
        <v>638</v>
      </c>
      <c r="S174" s="6" t="s">
        <v>638</v>
      </c>
      <c r="T174" s="6" t="s">
        <v>638</v>
      </c>
    </row>
    <row r="175" spans="1:20">
      <c r="A175" s="1">
        <v>171</v>
      </c>
      <c r="B175" s="1" t="s">
        <v>639</v>
      </c>
      <c r="C175" s="6" t="s">
        <v>640</v>
      </c>
      <c r="H175" s="10" t="s">
        <v>639</v>
      </c>
      <c r="Q175" s="6" t="s">
        <v>640</v>
      </c>
      <c r="R175" s="6" t="s">
        <v>640</v>
      </c>
      <c r="S175" s="6" t="s">
        <v>640</v>
      </c>
      <c r="T175" s="6" t="s">
        <v>640</v>
      </c>
    </row>
    <row r="176" spans="1:20">
      <c r="A176" s="1">
        <v>172</v>
      </c>
      <c r="B176" s="1" t="s">
        <v>641</v>
      </c>
      <c r="C176" s="6" t="s">
        <v>642</v>
      </c>
      <c r="H176" s="10" t="s">
        <v>641</v>
      </c>
      <c r="Q176" s="6" t="s">
        <v>642</v>
      </c>
      <c r="R176" s="6" t="s">
        <v>642</v>
      </c>
      <c r="S176" s="6" t="s">
        <v>642</v>
      </c>
      <c r="T176" s="6" t="s">
        <v>642</v>
      </c>
    </row>
    <row r="177" spans="1:20">
      <c r="A177" s="1">
        <v>173</v>
      </c>
      <c r="B177" s="1" t="s">
        <v>643</v>
      </c>
      <c r="C177" s="6" t="s">
        <v>644</v>
      </c>
      <c r="H177" s="6" t="s">
        <v>643</v>
      </c>
      <c r="Q177" s="6" t="s">
        <v>644</v>
      </c>
      <c r="R177" s="6" t="s">
        <v>644</v>
      </c>
      <c r="S177" s="6" t="s">
        <v>644</v>
      </c>
      <c r="T177" s="6" t="s">
        <v>644</v>
      </c>
    </row>
    <row r="178" spans="1:20">
      <c r="A178" s="1">
        <v>174</v>
      </c>
      <c r="B178" s="1" t="s">
        <v>645</v>
      </c>
      <c r="C178" s="6" t="s">
        <v>646</v>
      </c>
      <c r="H178" s="10" t="s">
        <v>645</v>
      </c>
      <c r="Q178" s="6" t="s">
        <v>646</v>
      </c>
      <c r="R178" s="6" t="s">
        <v>646</v>
      </c>
      <c r="S178" s="6" t="s">
        <v>646</v>
      </c>
      <c r="T178" s="6" t="s">
        <v>646</v>
      </c>
    </row>
    <row r="179" spans="1:20">
      <c r="A179" s="1">
        <v>175</v>
      </c>
      <c r="B179" s="1" t="s">
        <v>647</v>
      </c>
      <c r="C179" s="6" t="s">
        <v>648</v>
      </c>
      <c r="H179" s="6" t="s">
        <v>647</v>
      </c>
      <c r="Q179" s="6" t="s">
        <v>648</v>
      </c>
      <c r="R179" s="6" t="s">
        <v>648</v>
      </c>
      <c r="S179" s="6" t="s">
        <v>648</v>
      </c>
      <c r="T179" s="6" t="s">
        <v>648</v>
      </c>
    </row>
    <row r="180" spans="1:20">
      <c r="A180" s="1">
        <v>176</v>
      </c>
      <c r="B180" s="1" t="s">
        <v>649</v>
      </c>
      <c r="C180" s="6" t="s">
        <v>650</v>
      </c>
      <c r="H180" s="6" t="s">
        <v>649</v>
      </c>
      <c r="Q180" s="6" t="s">
        <v>650</v>
      </c>
      <c r="R180" s="6" t="s">
        <v>650</v>
      </c>
      <c r="S180" s="6" t="s">
        <v>650</v>
      </c>
      <c r="T180" s="6" t="s">
        <v>650</v>
      </c>
    </row>
    <row r="181" spans="1:20">
      <c r="A181" s="1">
        <v>177</v>
      </c>
      <c r="B181" s="1" t="s">
        <v>651</v>
      </c>
      <c r="C181" s="6" t="s">
        <v>652</v>
      </c>
      <c r="H181" s="6" t="s">
        <v>651</v>
      </c>
      <c r="Q181" s="6" t="s">
        <v>652</v>
      </c>
      <c r="R181" s="6" t="s">
        <v>652</v>
      </c>
      <c r="S181" s="6" t="s">
        <v>652</v>
      </c>
      <c r="T181" s="6" t="s">
        <v>652</v>
      </c>
    </row>
    <row r="182" spans="1:20">
      <c r="A182" s="1">
        <v>178</v>
      </c>
      <c r="B182" s="1" t="s">
        <v>653</v>
      </c>
      <c r="C182" s="6" t="s">
        <v>654</v>
      </c>
      <c r="H182" s="6" t="s">
        <v>653</v>
      </c>
      <c r="Q182" s="6" t="s">
        <v>654</v>
      </c>
      <c r="R182" s="6" t="s">
        <v>654</v>
      </c>
      <c r="S182" s="6" t="s">
        <v>654</v>
      </c>
      <c r="T182" s="6" t="s">
        <v>654</v>
      </c>
    </row>
    <row r="183" spans="1:20">
      <c r="A183" s="1">
        <v>179</v>
      </c>
      <c r="B183" s="1" t="s">
        <v>655</v>
      </c>
      <c r="C183" s="6" t="s">
        <v>656</v>
      </c>
      <c r="H183" s="6" t="s">
        <v>655</v>
      </c>
      <c r="Q183" s="6" t="s">
        <v>656</v>
      </c>
      <c r="R183" s="6" t="s">
        <v>656</v>
      </c>
      <c r="S183" s="6" t="s">
        <v>656</v>
      </c>
      <c r="T183" s="6" t="s">
        <v>656</v>
      </c>
    </row>
    <row r="184" spans="1:20">
      <c r="A184" s="1">
        <v>180</v>
      </c>
      <c r="B184" s="1" t="s">
        <v>137</v>
      </c>
      <c r="C184" s="6" t="s">
        <v>657</v>
      </c>
      <c r="H184" s="10" t="s">
        <v>137</v>
      </c>
      <c r="Q184" s="6" t="s">
        <v>657</v>
      </c>
      <c r="R184" s="6" t="s">
        <v>657</v>
      </c>
      <c r="S184" s="6" t="s">
        <v>657</v>
      </c>
      <c r="T184" s="6" t="s">
        <v>657</v>
      </c>
    </row>
    <row r="185" spans="1:20">
      <c r="A185" s="1">
        <v>181</v>
      </c>
      <c r="B185" s="1" t="s">
        <v>138</v>
      </c>
      <c r="C185" s="6" t="s">
        <v>658</v>
      </c>
      <c r="H185" s="10" t="s">
        <v>138</v>
      </c>
      <c r="Q185" s="6" t="s">
        <v>658</v>
      </c>
      <c r="R185" s="6" t="s">
        <v>658</v>
      </c>
      <c r="S185" s="6" t="s">
        <v>658</v>
      </c>
      <c r="T185" s="6" t="s">
        <v>658</v>
      </c>
    </row>
    <row r="186" spans="1:20">
      <c r="A186" s="1">
        <v>182</v>
      </c>
      <c r="B186" s="1" t="s">
        <v>659</v>
      </c>
      <c r="C186" s="6" t="s">
        <v>660</v>
      </c>
      <c r="H186" s="10" t="s">
        <v>659</v>
      </c>
      <c r="M186" s="6"/>
      <c r="N186" s="6"/>
      <c r="O186" s="9"/>
      <c r="Q186" s="6" t="s">
        <v>660</v>
      </c>
      <c r="R186" s="6" t="s">
        <v>660</v>
      </c>
      <c r="S186" s="6" t="s">
        <v>660</v>
      </c>
      <c r="T186" s="6" t="s">
        <v>660</v>
      </c>
    </row>
    <row r="187" spans="1:20">
      <c r="A187" s="1">
        <v>183</v>
      </c>
      <c r="B187" s="1" t="s">
        <v>661</v>
      </c>
      <c r="C187" s="6" t="s">
        <v>662</v>
      </c>
      <c r="H187" s="10" t="s">
        <v>661</v>
      </c>
      <c r="M187" s="6"/>
      <c r="N187" s="6"/>
      <c r="O187" s="9"/>
      <c r="Q187" s="6" t="s">
        <v>662</v>
      </c>
      <c r="R187" s="6" t="s">
        <v>662</v>
      </c>
      <c r="S187" s="6" t="s">
        <v>662</v>
      </c>
      <c r="T187" s="6" t="s">
        <v>662</v>
      </c>
    </row>
    <row r="188" spans="1:20">
      <c r="A188" s="1">
        <v>184</v>
      </c>
      <c r="B188" s="1" t="s">
        <v>663</v>
      </c>
      <c r="C188" s="6" t="s">
        <v>664</v>
      </c>
      <c r="H188" s="10" t="s">
        <v>663</v>
      </c>
      <c r="M188" s="6"/>
      <c r="N188" s="6"/>
      <c r="O188" s="9"/>
      <c r="Q188" s="6" t="s">
        <v>664</v>
      </c>
      <c r="R188" s="6" t="s">
        <v>664</v>
      </c>
      <c r="S188" s="6" t="s">
        <v>664</v>
      </c>
      <c r="T188" s="6" t="s">
        <v>664</v>
      </c>
    </row>
    <row r="189" spans="1:20">
      <c r="A189" s="1">
        <v>185</v>
      </c>
      <c r="B189" s="1" t="s">
        <v>663</v>
      </c>
      <c r="C189" s="6" t="s">
        <v>664</v>
      </c>
      <c r="H189" s="10" t="s">
        <v>663</v>
      </c>
      <c r="M189" s="6"/>
      <c r="N189" s="6"/>
      <c r="O189" s="9"/>
      <c r="Q189" s="6" t="s">
        <v>664</v>
      </c>
      <c r="R189" s="6" t="s">
        <v>664</v>
      </c>
      <c r="S189" s="6" t="s">
        <v>664</v>
      </c>
      <c r="T189" s="6" t="s">
        <v>664</v>
      </c>
    </row>
    <row r="190" spans="1:20">
      <c r="A190" s="1">
        <v>186</v>
      </c>
      <c r="B190" s="1" t="s">
        <v>665</v>
      </c>
      <c r="C190" s="6" t="s">
        <v>666</v>
      </c>
      <c r="H190" s="6" t="s">
        <v>665</v>
      </c>
      <c r="M190" s="6"/>
      <c r="N190" s="6"/>
      <c r="O190" s="9"/>
      <c r="Q190" s="6" t="s">
        <v>666</v>
      </c>
      <c r="R190" s="6" t="s">
        <v>666</v>
      </c>
      <c r="S190" s="6" t="s">
        <v>666</v>
      </c>
      <c r="T190" s="6" t="s">
        <v>666</v>
      </c>
    </row>
    <row r="191" spans="1:20">
      <c r="A191" s="1">
        <v>187</v>
      </c>
      <c r="B191" s="1" t="s">
        <v>667</v>
      </c>
      <c r="C191" s="6" t="s">
        <v>668</v>
      </c>
      <c r="H191" s="6" t="s">
        <v>667</v>
      </c>
      <c r="M191" s="6"/>
      <c r="N191" s="6"/>
      <c r="O191" s="9"/>
      <c r="Q191" s="6" t="s">
        <v>668</v>
      </c>
      <c r="R191" s="6" t="s">
        <v>668</v>
      </c>
      <c r="S191" s="6" t="s">
        <v>668</v>
      </c>
      <c r="T191" s="6" t="s">
        <v>668</v>
      </c>
    </row>
    <row r="192" spans="1:20">
      <c r="A192" s="1">
        <v>188</v>
      </c>
      <c r="B192" s="1" t="s">
        <v>31</v>
      </c>
      <c r="C192" s="6" t="s">
        <v>669</v>
      </c>
      <c r="H192" s="6" t="s">
        <v>31</v>
      </c>
      <c r="M192" s="6"/>
      <c r="N192" s="6"/>
      <c r="O192" s="9"/>
      <c r="Q192" s="6" t="s">
        <v>669</v>
      </c>
      <c r="R192" s="6" t="s">
        <v>669</v>
      </c>
      <c r="S192" s="6" t="s">
        <v>669</v>
      </c>
      <c r="T192" s="6" t="s">
        <v>669</v>
      </c>
    </row>
    <row r="193" spans="1:20">
      <c r="A193" s="1">
        <v>189</v>
      </c>
      <c r="B193" s="1" t="s">
        <v>32</v>
      </c>
      <c r="C193" s="6" t="s">
        <v>670</v>
      </c>
      <c r="H193" s="6" t="s">
        <v>32</v>
      </c>
      <c r="M193" s="6"/>
      <c r="N193" s="6"/>
      <c r="O193" s="9"/>
      <c r="Q193" s="6" t="s">
        <v>670</v>
      </c>
      <c r="R193" s="6" t="s">
        <v>670</v>
      </c>
      <c r="S193" s="6" t="s">
        <v>670</v>
      </c>
      <c r="T193" s="6" t="s">
        <v>670</v>
      </c>
    </row>
    <row r="194" spans="1:20">
      <c r="A194" s="1">
        <v>190</v>
      </c>
      <c r="B194" s="1" t="s">
        <v>33</v>
      </c>
      <c r="C194" s="6" t="s">
        <v>671</v>
      </c>
      <c r="H194" s="6" t="s">
        <v>33</v>
      </c>
      <c r="M194" s="6"/>
      <c r="N194" s="6"/>
      <c r="O194" s="9"/>
      <c r="Q194" s="6" t="s">
        <v>671</v>
      </c>
      <c r="R194" s="6" t="s">
        <v>671</v>
      </c>
      <c r="S194" s="6" t="s">
        <v>671</v>
      </c>
      <c r="T194" s="6" t="s">
        <v>671</v>
      </c>
    </row>
    <row r="195" spans="1:20">
      <c r="A195" s="1">
        <v>191</v>
      </c>
      <c r="B195" s="1" t="s">
        <v>34</v>
      </c>
      <c r="C195" s="6" t="s">
        <v>672</v>
      </c>
      <c r="H195" s="6" t="s">
        <v>34</v>
      </c>
      <c r="M195" s="6"/>
      <c r="N195" s="6"/>
      <c r="O195" s="9"/>
      <c r="Q195" s="6" t="s">
        <v>672</v>
      </c>
      <c r="R195" s="6" t="s">
        <v>672</v>
      </c>
      <c r="S195" s="6" t="s">
        <v>672</v>
      </c>
      <c r="T195" s="6" t="s">
        <v>672</v>
      </c>
    </row>
    <row r="196" spans="1:20">
      <c r="A196" s="1">
        <v>192</v>
      </c>
      <c r="B196" s="1" t="s">
        <v>673</v>
      </c>
      <c r="C196" s="6" t="s">
        <v>674</v>
      </c>
      <c r="H196" s="6" t="s">
        <v>673</v>
      </c>
      <c r="M196" s="6"/>
      <c r="N196" s="6"/>
      <c r="O196" s="9"/>
      <c r="Q196" s="6" t="s">
        <v>674</v>
      </c>
      <c r="R196" s="6" t="s">
        <v>674</v>
      </c>
      <c r="S196" s="6" t="s">
        <v>674</v>
      </c>
      <c r="T196" s="6" t="s">
        <v>674</v>
      </c>
    </row>
    <row r="197" spans="1:20">
      <c r="A197" s="1">
        <v>193</v>
      </c>
      <c r="B197" s="1" t="s">
        <v>675</v>
      </c>
      <c r="C197" s="6" t="s">
        <v>676</v>
      </c>
      <c r="H197" s="6" t="s">
        <v>675</v>
      </c>
      <c r="M197" s="6"/>
      <c r="N197" s="6"/>
      <c r="O197" s="9"/>
      <c r="Q197" s="6" t="s">
        <v>676</v>
      </c>
      <c r="R197" s="6" t="s">
        <v>676</v>
      </c>
      <c r="S197" s="6" t="s">
        <v>676</v>
      </c>
      <c r="T197" s="6" t="s">
        <v>676</v>
      </c>
    </row>
    <row r="198" spans="1:20">
      <c r="A198" s="1">
        <v>194</v>
      </c>
      <c r="B198" s="1" t="s">
        <v>677</v>
      </c>
      <c r="C198" s="6" t="s">
        <v>678</v>
      </c>
      <c r="H198" s="6" t="s">
        <v>677</v>
      </c>
      <c r="M198" s="6"/>
      <c r="N198" s="6"/>
      <c r="O198" s="9"/>
      <c r="Q198" s="6" t="s">
        <v>678</v>
      </c>
      <c r="R198" s="6" t="s">
        <v>678</v>
      </c>
      <c r="S198" s="6" t="s">
        <v>678</v>
      </c>
      <c r="T198" s="6" t="s">
        <v>678</v>
      </c>
    </row>
    <row r="199" spans="1:20">
      <c r="A199" s="1">
        <v>195</v>
      </c>
      <c r="B199" s="1" t="s">
        <v>679</v>
      </c>
      <c r="C199" s="6" t="s">
        <v>680</v>
      </c>
      <c r="H199" s="6" t="s">
        <v>679</v>
      </c>
      <c r="M199" s="6"/>
      <c r="N199" s="6"/>
      <c r="O199" s="9"/>
      <c r="Q199" s="6" t="s">
        <v>680</v>
      </c>
      <c r="R199" s="6" t="s">
        <v>680</v>
      </c>
      <c r="S199" s="6" t="s">
        <v>680</v>
      </c>
      <c r="T199" s="6" t="s">
        <v>680</v>
      </c>
    </row>
    <row r="200" spans="1:20">
      <c r="A200" s="1">
        <v>196</v>
      </c>
      <c r="B200" s="1" t="s">
        <v>681</v>
      </c>
      <c r="C200" s="6" t="s">
        <v>682</v>
      </c>
      <c r="H200" s="6" t="s">
        <v>681</v>
      </c>
      <c r="M200" s="6"/>
      <c r="N200" s="6"/>
      <c r="O200" s="9"/>
      <c r="Q200" s="6" t="s">
        <v>682</v>
      </c>
      <c r="R200" s="6" t="s">
        <v>682</v>
      </c>
      <c r="S200" s="6" t="s">
        <v>682</v>
      </c>
      <c r="T200" s="6" t="s">
        <v>682</v>
      </c>
    </row>
    <row r="201" spans="1:20">
      <c r="A201" s="1">
        <v>197</v>
      </c>
      <c r="B201" s="1" t="s">
        <v>683</v>
      </c>
      <c r="C201" s="6" t="s">
        <v>684</v>
      </c>
      <c r="H201" s="10" t="s">
        <v>683</v>
      </c>
      <c r="M201" s="6"/>
      <c r="N201" s="6"/>
      <c r="O201" s="9"/>
      <c r="Q201" s="6" t="s">
        <v>684</v>
      </c>
      <c r="R201" s="6" t="s">
        <v>684</v>
      </c>
      <c r="S201" s="6" t="s">
        <v>684</v>
      </c>
      <c r="T201" s="6" t="s">
        <v>684</v>
      </c>
    </row>
    <row r="202" spans="1:20">
      <c r="A202" s="1">
        <v>198</v>
      </c>
      <c r="B202" s="1" t="s">
        <v>685</v>
      </c>
      <c r="C202" s="6" t="s">
        <v>686</v>
      </c>
      <c r="H202" s="10" t="s">
        <v>685</v>
      </c>
      <c r="M202" s="6"/>
      <c r="N202" s="6"/>
      <c r="O202" s="9"/>
      <c r="Q202" s="6" t="s">
        <v>686</v>
      </c>
      <c r="R202" s="6" t="s">
        <v>686</v>
      </c>
      <c r="S202" s="6" t="s">
        <v>686</v>
      </c>
      <c r="T202" s="6" t="s">
        <v>686</v>
      </c>
    </row>
    <row r="203" spans="1:20">
      <c r="A203" s="1">
        <v>199</v>
      </c>
      <c r="B203" s="1" t="s">
        <v>687</v>
      </c>
      <c r="C203" s="6" t="s">
        <v>688</v>
      </c>
      <c r="H203" s="10" t="s">
        <v>687</v>
      </c>
      <c r="M203" s="6"/>
      <c r="N203" s="6"/>
      <c r="O203" s="9"/>
      <c r="Q203" s="6" t="s">
        <v>688</v>
      </c>
      <c r="R203" s="6" t="s">
        <v>688</v>
      </c>
      <c r="S203" s="6" t="s">
        <v>688</v>
      </c>
      <c r="T203" s="6" t="s">
        <v>688</v>
      </c>
    </row>
    <row r="204" spans="1:20">
      <c r="A204" s="1">
        <v>200</v>
      </c>
      <c r="B204" s="1" t="s">
        <v>35</v>
      </c>
      <c r="C204" s="6" t="s">
        <v>689</v>
      </c>
      <c r="H204" s="10" t="s">
        <v>35</v>
      </c>
      <c r="M204" s="6"/>
      <c r="N204" s="6"/>
      <c r="O204" s="9"/>
      <c r="Q204" s="6" t="s">
        <v>689</v>
      </c>
      <c r="R204" s="6" t="s">
        <v>689</v>
      </c>
      <c r="S204" s="6" t="s">
        <v>689</v>
      </c>
      <c r="T204" s="6" t="s">
        <v>689</v>
      </c>
    </row>
    <row r="205" spans="1:20">
      <c r="A205" s="1">
        <v>201</v>
      </c>
      <c r="B205" s="1" t="s">
        <v>36</v>
      </c>
      <c r="C205" s="6" t="s">
        <v>690</v>
      </c>
      <c r="H205" s="10" t="s">
        <v>36</v>
      </c>
      <c r="M205" s="6"/>
      <c r="N205" s="6"/>
      <c r="O205" s="9"/>
      <c r="Q205" s="6" t="s">
        <v>690</v>
      </c>
      <c r="R205" s="6" t="s">
        <v>690</v>
      </c>
      <c r="S205" s="6" t="s">
        <v>690</v>
      </c>
      <c r="T205" s="6" t="s">
        <v>690</v>
      </c>
    </row>
    <row r="206" spans="1:20">
      <c r="A206" s="1">
        <v>202</v>
      </c>
      <c r="B206" s="1" t="s">
        <v>691</v>
      </c>
      <c r="C206" s="6" t="s">
        <v>692</v>
      </c>
      <c r="H206" s="10" t="s">
        <v>691</v>
      </c>
      <c r="M206" s="6"/>
      <c r="N206" s="6"/>
      <c r="O206" s="9"/>
      <c r="Q206" s="6" t="s">
        <v>692</v>
      </c>
      <c r="R206" s="6" t="s">
        <v>692</v>
      </c>
      <c r="S206" s="6" t="s">
        <v>692</v>
      </c>
      <c r="T206" s="6" t="s">
        <v>692</v>
      </c>
    </row>
    <row r="207" spans="1:20">
      <c r="A207" s="1">
        <v>203</v>
      </c>
      <c r="B207" s="1" t="s">
        <v>693</v>
      </c>
      <c r="C207" s="6" t="s">
        <v>694</v>
      </c>
      <c r="H207" s="10" t="s">
        <v>693</v>
      </c>
      <c r="M207" s="6"/>
      <c r="N207" s="6"/>
      <c r="O207" s="9"/>
      <c r="Q207" s="6" t="s">
        <v>694</v>
      </c>
      <c r="R207" s="6" t="s">
        <v>694</v>
      </c>
      <c r="S207" s="6" t="s">
        <v>694</v>
      </c>
      <c r="T207" s="6" t="s">
        <v>694</v>
      </c>
    </row>
    <row r="208" spans="1:20">
      <c r="A208" s="1">
        <v>204</v>
      </c>
      <c r="B208" s="1" t="s">
        <v>37</v>
      </c>
      <c r="C208" s="6" t="s">
        <v>695</v>
      </c>
      <c r="H208" s="10" t="s">
        <v>37</v>
      </c>
      <c r="M208" s="6"/>
      <c r="N208" s="6"/>
      <c r="O208" s="9"/>
      <c r="Q208" s="6" t="s">
        <v>695</v>
      </c>
      <c r="R208" s="6" t="s">
        <v>695</v>
      </c>
      <c r="S208" s="6" t="s">
        <v>695</v>
      </c>
      <c r="T208" s="6" t="s">
        <v>695</v>
      </c>
    </row>
    <row r="209" spans="1:20">
      <c r="A209" s="1">
        <v>205</v>
      </c>
      <c r="B209" s="1" t="s">
        <v>696</v>
      </c>
      <c r="C209" s="6" t="s">
        <v>697</v>
      </c>
      <c r="H209" s="10" t="s">
        <v>696</v>
      </c>
      <c r="M209" s="6"/>
      <c r="N209" s="6"/>
      <c r="O209" s="9"/>
      <c r="Q209" s="6" t="s">
        <v>697</v>
      </c>
      <c r="R209" s="6" t="s">
        <v>697</v>
      </c>
      <c r="S209" s="6" t="s">
        <v>697</v>
      </c>
      <c r="T209" s="6" t="s">
        <v>697</v>
      </c>
    </row>
    <row r="210" spans="1:20">
      <c r="A210" s="1">
        <v>206</v>
      </c>
      <c r="B210" s="1" t="s">
        <v>698</v>
      </c>
      <c r="C210" s="6" t="s">
        <v>699</v>
      </c>
      <c r="H210" s="10" t="s">
        <v>698</v>
      </c>
      <c r="M210" s="6"/>
      <c r="N210" s="6"/>
      <c r="O210" s="9"/>
      <c r="Q210" s="6" t="s">
        <v>699</v>
      </c>
      <c r="R210" s="6" t="s">
        <v>699</v>
      </c>
      <c r="S210" s="6" t="s">
        <v>699</v>
      </c>
      <c r="T210" s="6" t="s">
        <v>699</v>
      </c>
    </row>
    <row r="211" spans="1:20">
      <c r="A211" s="1">
        <v>207</v>
      </c>
      <c r="B211" s="1" t="s">
        <v>700</v>
      </c>
      <c r="C211" s="6" t="s">
        <v>701</v>
      </c>
      <c r="H211" s="10" t="s">
        <v>700</v>
      </c>
      <c r="M211" s="6"/>
      <c r="N211" s="6"/>
      <c r="O211" s="9"/>
      <c r="Q211" s="6" t="s">
        <v>701</v>
      </c>
      <c r="R211" s="6" t="s">
        <v>701</v>
      </c>
      <c r="S211" s="6" t="s">
        <v>701</v>
      </c>
      <c r="T211" s="6" t="s">
        <v>701</v>
      </c>
    </row>
    <row r="212" spans="1:20">
      <c r="A212" s="1">
        <v>208</v>
      </c>
      <c r="B212" s="1" t="s">
        <v>702</v>
      </c>
      <c r="C212" s="6" t="s">
        <v>703</v>
      </c>
      <c r="H212" s="10" t="s">
        <v>702</v>
      </c>
      <c r="M212" s="6"/>
      <c r="N212" s="6"/>
      <c r="O212" s="9"/>
      <c r="Q212" s="6" t="s">
        <v>703</v>
      </c>
      <c r="R212" s="6" t="s">
        <v>703</v>
      </c>
      <c r="S212" s="6" t="s">
        <v>703</v>
      </c>
      <c r="T212" s="6" t="s">
        <v>703</v>
      </c>
    </row>
    <row r="213" spans="1:20">
      <c r="A213" s="1">
        <v>209</v>
      </c>
      <c r="B213" s="1" t="s">
        <v>38</v>
      </c>
      <c r="C213" s="6" t="s">
        <v>704</v>
      </c>
      <c r="H213" s="10" t="s">
        <v>38</v>
      </c>
      <c r="M213" s="6"/>
      <c r="N213" s="6"/>
      <c r="O213" s="9"/>
      <c r="Q213" s="6" t="s">
        <v>704</v>
      </c>
      <c r="R213" s="6" t="s">
        <v>704</v>
      </c>
      <c r="S213" s="6" t="s">
        <v>704</v>
      </c>
      <c r="T213" s="6" t="s">
        <v>704</v>
      </c>
    </row>
    <row r="214" spans="1:20">
      <c r="A214" s="1">
        <v>210</v>
      </c>
      <c r="B214" s="1" t="s">
        <v>39</v>
      </c>
      <c r="C214" s="6" t="s">
        <v>705</v>
      </c>
      <c r="H214" s="10" t="s">
        <v>39</v>
      </c>
      <c r="M214" s="6"/>
      <c r="N214" s="6"/>
      <c r="O214" s="9"/>
      <c r="Q214" s="6" t="s">
        <v>705</v>
      </c>
      <c r="R214" s="6" t="s">
        <v>705</v>
      </c>
      <c r="S214" s="6" t="s">
        <v>705</v>
      </c>
      <c r="T214" s="6" t="s">
        <v>705</v>
      </c>
    </row>
    <row r="215" spans="1:20">
      <c r="A215" s="1">
        <v>211</v>
      </c>
      <c r="B215" s="1" t="s">
        <v>40</v>
      </c>
      <c r="C215" s="6" t="s">
        <v>706</v>
      </c>
      <c r="H215" s="10" t="s">
        <v>40</v>
      </c>
      <c r="M215" s="6"/>
      <c r="N215" s="6"/>
      <c r="O215" s="9"/>
      <c r="Q215" s="6" t="s">
        <v>706</v>
      </c>
      <c r="R215" s="6" t="s">
        <v>706</v>
      </c>
      <c r="S215" s="6" t="s">
        <v>706</v>
      </c>
      <c r="T215" s="6" t="s">
        <v>706</v>
      </c>
    </row>
    <row r="216" spans="1:20">
      <c r="A216" s="1">
        <v>212</v>
      </c>
      <c r="B216" s="1" t="s">
        <v>41</v>
      </c>
      <c r="C216" s="6" t="s">
        <v>707</v>
      </c>
      <c r="H216" s="10" t="s">
        <v>41</v>
      </c>
      <c r="M216" s="6"/>
      <c r="N216" s="6"/>
      <c r="O216" s="9"/>
      <c r="Q216" s="6" t="s">
        <v>707</v>
      </c>
      <c r="R216" s="6" t="s">
        <v>707</v>
      </c>
      <c r="S216" s="6" t="s">
        <v>707</v>
      </c>
      <c r="T216" s="6" t="s">
        <v>707</v>
      </c>
    </row>
    <row r="217" spans="1:20">
      <c r="A217" s="1">
        <v>213</v>
      </c>
      <c r="B217" s="1" t="s">
        <v>42</v>
      </c>
      <c r="C217" s="6" t="s">
        <v>708</v>
      </c>
      <c r="H217" s="10" t="s">
        <v>42</v>
      </c>
      <c r="M217" s="6"/>
      <c r="N217" s="6"/>
      <c r="O217" s="9"/>
      <c r="Q217" s="6" t="s">
        <v>708</v>
      </c>
      <c r="R217" s="6" t="s">
        <v>708</v>
      </c>
      <c r="S217" s="6" t="s">
        <v>708</v>
      </c>
      <c r="T217" s="6" t="s">
        <v>708</v>
      </c>
    </row>
    <row r="218" spans="1:20">
      <c r="A218" s="1">
        <v>214</v>
      </c>
      <c r="B218" s="1" t="s">
        <v>43</v>
      </c>
      <c r="C218" s="6" t="s">
        <v>709</v>
      </c>
      <c r="H218" s="10" t="s">
        <v>43</v>
      </c>
      <c r="M218" s="6"/>
      <c r="N218" s="6"/>
      <c r="O218" s="9"/>
      <c r="Q218" s="6" t="s">
        <v>709</v>
      </c>
      <c r="R218" s="6" t="s">
        <v>709</v>
      </c>
      <c r="S218" s="6" t="s">
        <v>709</v>
      </c>
      <c r="T218" s="6" t="s">
        <v>709</v>
      </c>
    </row>
    <row r="219" spans="1:20">
      <c r="A219" s="1">
        <v>215</v>
      </c>
      <c r="B219" s="1" t="s">
        <v>710</v>
      </c>
      <c r="C219" s="6" t="s">
        <v>711</v>
      </c>
      <c r="H219" s="10" t="s">
        <v>710</v>
      </c>
      <c r="M219" s="6"/>
      <c r="N219" s="6"/>
      <c r="O219" s="9"/>
      <c r="Q219" s="6" t="s">
        <v>711</v>
      </c>
      <c r="R219" s="6" t="s">
        <v>711</v>
      </c>
      <c r="S219" s="6" t="s">
        <v>711</v>
      </c>
      <c r="T219" s="6" t="s">
        <v>711</v>
      </c>
    </row>
    <row r="220" spans="1:20">
      <c r="A220" s="1">
        <v>216</v>
      </c>
      <c r="B220" s="1" t="s">
        <v>44</v>
      </c>
      <c r="C220" s="6" t="s">
        <v>712</v>
      </c>
      <c r="H220" s="10" t="s">
        <v>44</v>
      </c>
      <c r="M220" s="6"/>
      <c r="N220" s="6"/>
      <c r="O220" s="9"/>
      <c r="Q220" s="6" t="s">
        <v>712</v>
      </c>
      <c r="R220" s="6" t="s">
        <v>712</v>
      </c>
      <c r="S220" s="6" t="s">
        <v>712</v>
      </c>
      <c r="T220" s="6" t="s">
        <v>712</v>
      </c>
    </row>
    <row r="221" spans="1:20">
      <c r="A221" s="1">
        <v>217</v>
      </c>
      <c r="B221" s="1" t="s">
        <v>713</v>
      </c>
      <c r="C221" s="6" t="s">
        <v>714</v>
      </c>
      <c r="H221" s="10" t="s">
        <v>713</v>
      </c>
      <c r="M221" s="6"/>
      <c r="N221" s="6"/>
      <c r="O221" s="9"/>
      <c r="Q221" s="6" t="s">
        <v>714</v>
      </c>
      <c r="R221" s="6" t="s">
        <v>714</v>
      </c>
      <c r="S221" s="6" t="s">
        <v>714</v>
      </c>
      <c r="T221" s="6" t="s">
        <v>714</v>
      </c>
    </row>
    <row r="222" spans="1:20">
      <c r="A222" s="1">
        <v>218</v>
      </c>
      <c r="B222" s="1" t="s">
        <v>45</v>
      </c>
      <c r="C222" s="6" t="s">
        <v>715</v>
      </c>
      <c r="H222" s="10" t="s">
        <v>45</v>
      </c>
      <c r="M222" s="6"/>
      <c r="N222" s="6"/>
      <c r="O222" s="9"/>
      <c r="Q222" s="6" t="s">
        <v>715</v>
      </c>
      <c r="R222" s="6" t="s">
        <v>715</v>
      </c>
      <c r="S222" s="6" t="s">
        <v>715</v>
      </c>
      <c r="T222" s="6" t="s">
        <v>715</v>
      </c>
    </row>
    <row r="223" spans="1:20">
      <c r="A223" s="1">
        <v>219</v>
      </c>
      <c r="B223" s="1" t="s">
        <v>46</v>
      </c>
      <c r="C223" s="6" t="s">
        <v>716</v>
      </c>
      <c r="H223" s="10" t="s">
        <v>46</v>
      </c>
      <c r="M223" s="6"/>
      <c r="N223" s="6"/>
      <c r="O223" s="9"/>
      <c r="Q223" s="6" t="s">
        <v>716</v>
      </c>
      <c r="R223" s="6" t="s">
        <v>716</v>
      </c>
      <c r="S223" s="6" t="s">
        <v>716</v>
      </c>
      <c r="T223" s="6" t="s">
        <v>716</v>
      </c>
    </row>
    <row r="224" spans="1:20">
      <c r="A224" s="1">
        <v>220</v>
      </c>
      <c r="B224" s="1" t="s">
        <v>47</v>
      </c>
      <c r="C224" s="6" t="s">
        <v>717</v>
      </c>
      <c r="H224" s="10" t="s">
        <v>47</v>
      </c>
      <c r="M224" s="6"/>
      <c r="N224" s="6"/>
      <c r="O224" s="9"/>
      <c r="Q224" s="6" t="s">
        <v>717</v>
      </c>
      <c r="R224" s="6" t="s">
        <v>717</v>
      </c>
      <c r="S224" s="6" t="s">
        <v>717</v>
      </c>
      <c r="T224" s="6" t="s">
        <v>717</v>
      </c>
    </row>
    <row r="225" spans="1:20">
      <c r="A225" s="1">
        <v>221</v>
      </c>
      <c r="B225" s="1" t="s">
        <v>718</v>
      </c>
      <c r="C225" s="6" t="s">
        <v>719</v>
      </c>
      <c r="H225" s="10" t="s">
        <v>718</v>
      </c>
      <c r="M225" s="6"/>
      <c r="N225" s="6"/>
      <c r="O225" s="9"/>
      <c r="Q225" s="6" t="s">
        <v>719</v>
      </c>
      <c r="R225" s="6" t="s">
        <v>719</v>
      </c>
      <c r="S225" s="6" t="s">
        <v>719</v>
      </c>
      <c r="T225" s="6" t="s">
        <v>719</v>
      </c>
    </row>
    <row r="226" spans="1:20">
      <c r="A226" s="1">
        <v>222</v>
      </c>
      <c r="B226" s="1" t="s">
        <v>48</v>
      </c>
      <c r="C226" s="6" t="s">
        <v>720</v>
      </c>
      <c r="H226" s="10" t="s">
        <v>48</v>
      </c>
      <c r="M226" s="6"/>
      <c r="N226" s="6"/>
      <c r="O226" s="9"/>
      <c r="Q226" s="6" t="s">
        <v>720</v>
      </c>
      <c r="R226" s="6" t="s">
        <v>720</v>
      </c>
      <c r="S226" s="6" t="s">
        <v>720</v>
      </c>
      <c r="T226" s="6" t="s">
        <v>720</v>
      </c>
    </row>
    <row r="227" spans="1:20">
      <c r="A227" s="1">
        <v>223</v>
      </c>
      <c r="B227" s="1" t="s">
        <v>721</v>
      </c>
      <c r="C227" s="6" t="s">
        <v>722</v>
      </c>
      <c r="H227" s="10" t="s">
        <v>721</v>
      </c>
      <c r="M227" s="6"/>
      <c r="N227" s="6"/>
      <c r="O227" s="9"/>
      <c r="Q227" s="6" t="s">
        <v>722</v>
      </c>
      <c r="R227" s="6" t="s">
        <v>722</v>
      </c>
      <c r="S227" s="6" t="s">
        <v>722</v>
      </c>
      <c r="T227" s="6" t="s">
        <v>722</v>
      </c>
    </row>
    <row r="228" spans="1:20">
      <c r="A228" s="1">
        <v>224</v>
      </c>
      <c r="B228" s="1" t="s">
        <v>49</v>
      </c>
      <c r="C228" s="6" t="s">
        <v>723</v>
      </c>
      <c r="H228" s="10" t="s">
        <v>49</v>
      </c>
      <c r="M228" s="6"/>
      <c r="N228" s="6"/>
      <c r="O228" s="9"/>
      <c r="Q228" s="6" t="s">
        <v>723</v>
      </c>
      <c r="R228" s="6" t="s">
        <v>723</v>
      </c>
      <c r="S228" s="6" t="s">
        <v>723</v>
      </c>
      <c r="T228" s="6" t="s">
        <v>723</v>
      </c>
    </row>
    <row r="229" spans="1:20">
      <c r="A229" s="1">
        <v>225</v>
      </c>
      <c r="B229" s="1" t="s">
        <v>50</v>
      </c>
      <c r="C229" s="6" t="s">
        <v>724</v>
      </c>
      <c r="H229" s="10" t="s">
        <v>50</v>
      </c>
      <c r="M229" s="6"/>
      <c r="N229" s="6"/>
      <c r="O229" s="9"/>
      <c r="Q229" s="6" t="s">
        <v>724</v>
      </c>
      <c r="R229" s="6" t="s">
        <v>724</v>
      </c>
      <c r="S229" s="6" t="s">
        <v>724</v>
      </c>
      <c r="T229" s="6" t="s">
        <v>724</v>
      </c>
    </row>
    <row r="230" spans="1:20">
      <c r="A230" s="1">
        <v>226</v>
      </c>
      <c r="B230" s="1" t="s">
        <v>51</v>
      </c>
      <c r="C230" s="6" t="s">
        <v>725</v>
      </c>
      <c r="H230" s="10" t="s">
        <v>51</v>
      </c>
      <c r="M230" s="6"/>
      <c r="N230" s="6"/>
      <c r="O230" s="9"/>
      <c r="Q230" s="6" t="s">
        <v>725</v>
      </c>
      <c r="R230" s="6" t="s">
        <v>725</v>
      </c>
      <c r="S230" s="6" t="s">
        <v>725</v>
      </c>
      <c r="T230" s="6" t="s">
        <v>725</v>
      </c>
    </row>
    <row r="231" spans="1:20">
      <c r="A231" s="1">
        <v>227</v>
      </c>
      <c r="B231" s="1" t="s">
        <v>165</v>
      </c>
      <c r="C231" s="6" t="s">
        <v>726</v>
      </c>
      <c r="H231" s="10" t="s">
        <v>165</v>
      </c>
      <c r="M231" s="6"/>
      <c r="N231" s="6"/>
      <c r="O231" s="9"/>
      <c r="Q231" s="6" t="s">
        <v>726</v>
      </c>
      <c r="R231" s="6" t="s">
        <v>726</v>
      </c>
      <c r="S231" s="6" t="s">
        <v>726</v>
      </c>
      <c r="T231" s="6" t="s">
        <v>726</v>
      </c>
    </row>
    <row r="232" spans="1:20">
      <c r="A232" s="1">
        <v>228</v>
      </c>
      <c r="B232" s="1" t="s">
        <v>166</v>
      </c>
      <c r="C232" s="6" t="s">
        <v>727</v>
      </c>
      <c r="H232" s="10" t="s">
        <v>166</v>
      </c>
      <c r="M232" s="6"/>
      <c r="N232" s="6"/>
      <c r="O232" s="9"/>
      <c r="Q232" s="6" t="s">
        <v>727</v>
      </c>
      <c r="R232" s="6" t="s">
        <v>727</v>
      </c>
      <c r="S232" s="6" t="s">
        <v>727</v>
      </c>
      <c r="T232" s="6" t="s">
        <v>727</v>
      </c>
    </row>
    <row r="233" spans="1:20">
      <c r="A233" s="1">
        <v>229</v>
      </c>
      <c r="B233" s="1" t="s">
        <v>167</v>
      </c>
      <c r="C233" s="6" t="s">
        <v>728</v>
      </c>
      <c r="H233" s="10" t="s">
        <v>167</v>
      </c>
      <c r="M233" s="6"/>
      <c r="N233" s="6"/>
      <c r="O233" s="9"/>
      <c r="Q233" s="6" t="s">
        <v>728</v>
      </c>
      <c r="R233" s="6" t="s">
        <v>728</v>
      </c>
      <c r="S233" s="6" t="s">
        <v>728</v>
      </c>
      <c r="T233" s="6" t="s">
        <v>728</v>
      </c>
    </row>
    <row r="234" spans="1:20">
      <c r="A234" s="1">
        <v>230</v>
      </c>
      <c r="B234" s="1" t="s">
        <v>168</v>
      </c>
      <c r="C234" s="6" t="s">
        <v>729</v>
      </c>
      <c r="H234" s="10" t="s">
        <v>168</v>
      </c>
      <c r="M234" s="6"/>
      <c r="N234" s="6"/>
      <c r="O234" s="9"/>
      <c r="Q234" s="6" t="s">
        <v>729</v>
      </c>
      <c r="R234" s="6" t="s">
        <v>729</v>
      </c>
      <c r="S234" s="6" t="s">
        <v>729</v>
      </c>
      <c r="T234" s="6" t="s">
        <v>729</v>
      </c>
    </row>
    <row r="235" spans="1:20">
      <c r="A235" s="1">
        <v>231</v>
      </c>
      <c r="B235" s="1" t="s">
        <v>169</v>
      </c>
      <c r="C235" s="6" t="s">
        <v>730</v>
      </c>
      <c r="H235" s="10" t="s">
        <v>169</v>
      </c>
      <c r="M235" s="6"/>
      <c r="N235" s="6"/>
      <c r="O235" s="9"/>
      <c r="Q235" s="6" t="s">
        <v>730</v>
      </c>
      <c r="R235" s="6" t="s">
        <v>730</v>
      </c>
      <c r="S235" s="6" t="s">
        <v>730</v>
      </c>
      <c r="T235" s="6" t="s">
        <v>730</v>
      </c>
    </row>
    <row r="236" spans="1:20">
      <c r="A236" s="1">
        <v>232</v>
      </c>
      <c r="B236" s="1" t="s">
        <v>170</v>
      </c>
      <c r="C236" s="6" t="s">
        <v>731</v>
      </c>
      <c r="H236" s="10" t="s">
        <v>170</v>
      </c>
      <c r="M236" s="6"/>
      <c r="N236" s="6"/>
      <c r="O236" s="9"/>
      <c r="Q236" s="6" t="s">
        <v>731</v>
      </c>
      <c r="R236" s="6" t="s">
        <v>731</v>
      </c>
      <c r="S236" s="6" t="s">
        <v>731</v>
      </c>
      <c r="T236" s="6" t="s">
        <v>731</v>
      </c>
    </row>
    <row r="237" spans="1:20">
      <c r="A237" s="1">
        <v>233</v>
      </c>
      <c r="B237" s="1" t="s">
        <v>171</v>
      </c>
      <c r="C237" s="6" t="s">
        <v>732</v>
      </c>
      <c r="H237" s="10" t="s">
        <v>171</v>
      </c>
      <c r="M237" s="6"/>
      <c r="N237" s="6"/>
      <c r="O237" s="9"/>
      <c r="Q237" s="6" t="s">
        <v>732</v>
      </c>
      <c r="R237" s="6" t="s">
        <v>732</v>
      </c>
      <c r="S237" s="6" t="s">
        <v>732</v>
      </c>
      <c r="T237" s="6" t="s">
        <v>732</v>
      </c>
    </row>
    <row r="238" spans="1:20">
      <c r="A238" s="1">
        <v>234</v>
      </c>
      <c r="B238" s="1" t="s">
        <v>172</v>
      </c>
      <c r="C238" s="6" t="s">
        <v>733</v>
      </c>
      <c r="H238" s="10" t="s">
        <v>172</v>
      </c>
      <c r="M238" s="6"/>
      <c r="N238" s="6"/>
      <c r="O238" s="9"/>
      <c r="Q238" s="6" t="s">
        <v>733</v>
      </c>
      <c r="R238" s="6" t="s">
        <v>733</v>
      </c>
      <c r="S238" s="6" t="s">
        <v>733</v>
      </c>
      <c r="T238" s="6" t="s">
        <v>733</v>
      </c>
    </row>
    <row r="239" spans="1:20">
      <c r="A239" s="1">
        <v>235</v>
      </c>
      <c r="B239" s="1" t="s">
        <v>173</v>
      </c>
      <c r="C239" s="6" t="s">
        <v>734</v>
      </c>
      <c r="H239" s="10" t="s">
        <v>173</v>
      </c>
      <c r="M239" s="6"/>
      <c r="N239" s="6"/>
      <c r="O239" s="9"/>
      <c r="Q239" s="6" t="s">
        <v>734</v>
      </c>
      <c r="R239" s="6" t="s">
        <v>734</v>
      </c>
      <c r="S239" s="6" t="s">
        <v>734</v>
      </c>
      <c r="T239" s="6" t="s">
        <v>734</v>
      </c>
    </row>
    <row r="240" spans="1:20">
      <c r="A240" s="1">
        <v>236</v>
      </c>
      <c r="B240" s="1" t="s">
        <v>174</v>
      </c>
      <c r="C240" s="6" t="s">
        <v>735</v>
      </c>
      <c r="H240" s="10" t="s">
        <v>174</v>
      </c>
      <c r="M240" s="6"/>
      <c r="N240" s="6"/>
      <c r="O240" s="9"/>
      <c r="Q240" s="6" t="s">
        <v>735</v>
      </c>
      <c r="R240" s="6" t="s">
        <v>735</v>
      </c>
      <c r="S240" s="6" t="s">
        <v>735</v>
      </c>
      <c r="T240" s="6" t="s">
        <v>735</v>
      </c>
    </row>
    <row r="241" spans="1:20">
      <c r="A241" s="1">
        <v>237</v>
      </c>
      <c r="B241" s="1" t="s">
        <v>175</v>
      </c>
      <c r="C241" s="6" t="s">
        <v>736</v>
      </c>
      <c r="H241" s="10" t="s">
        <v>175</v>
      </c>
      <c r="M241" s="6"/>
      <c r="N241" s="6"/>
      <c r="O241" s="9"/>
      <c r="Q241" s="6" t="s">
        <v>736</v>
      </c>
      <c r="R241" s="6" t="s">
        <v>736</v>
      </c>
      <c r="S241" s="6" t="s">
        <v>736</v>
      </c>
      <c r="T241" s="6" t="s">
        <v>736</v>
      </c>
    </row>
    <row r="242" spans="1:20">
      <c r="A242" s="1">
        <v>238</v>
      </c>
      <c r="B242" s="1" t="s">
        <v>176</v>
      </c>
      <c r="C242" s="6" t="s">
        <v>737</v>
      </c>
      <c r="H242" s="10" t="s">
        <v>176</v>
      </c>
      <c r="M242" s="6"/>
      <c r="N242" s="6"/>
      <c r="O242" s="9"/>
      <c r="Q242" s="6" t="s">
        <v>737</v>
      </c>
      <c r="R242" s="6" t="s">
        <v>737</v>
      </c>
      <c r="S242" s="6" t="s">
        <v>737</v>
      </c>
      <c r="T242" s="6" t="s">
        <v>737</v>
      </c>
    </row>
    <row r="243" spans="1:20">
      <c r="A243" s="1">
        <v>239</v>
      </c>
      <c r="B243" s="1" t="s">
        <v>738</v>
      </c>
      <c r="C243" s="6" t="s">
        <v>739</v>
      </c>
      <c r="H243" s="10" t="s">
        <v>738</v>
      </c>
      <c r="M243" s="6"/>
      <c r="N243" s="6"/>
      <c r="O243" s="9"/>
      <c r="Q243" s="6" t="s">
        <v>739</v>
      </c>
      <c r="R243" s="6" t="s">
        <v>739</v>
      </c>
      <c r="S243" s="6" t="s">
        <v>739</v>
      </c>
      <c r="T243" s="6" t="s">
        <v>739</v>
      </c>
    </row>
    <row r="244" spans="1:20">
      <c r="A244" s="1">
        <v>240</v>
      </c>
      <c r="B244" s="1" t="s">
        <v>52</v>
      </c>
      <c r="C244" s="6" t="s">
        <v>740</v>
      </c>
      <c r="H244" s="10" t="s">
        <v>52</v>
      </c>
      <c r="M244" s="6"/>
      <c r="N244" s="6"/>
      <c r="O244" s="9"/>
      <c r="Q244" s="6" t="s">
        <v>740</v>
      </c>
      <c r="R244" s="6" t="s">
        <v>740</v>
      </c>
      <c r="S244" s="6" t="s">
        <v>740</v>
      </c>
      <c r="T244" s="6" t="s">
        <v>740</v>
      </c>
    </row>
    <row r="245" spans="1:20">
      <c r="A245" s="1">
        <v>241</v>
      </c>
      <c r="B245" s="1" t="s">
        <v>53</v>
      </c>
      <c r="C245" s="6" t="s">
        <v>741</v>
      </c>
      <c r="H245" s="10" t="s">
        <v>53</v>
      </c>
      <c r="M245" s="6"/>
      <c r="N245" s="6"/>
      <c r="O245" s="9"/>
      <c r="Q245" s="6" t="s">
        <v>741</v>
      </c>
      <c r="R245" s="6" t="s">
        <v>741</v>
      </c>
      <c r="S245" s="6" t="s">
        <v>741</v>
      </c>
      <c r="T245" s="6" t="s">
        <v>741</v>
      </c>
    </row>
    <row r="246" spans="1:20">
      <c r="A246" s="1">
        <v>242</v>
      </c>
      <c r="B246" s="1" t="s">
        <v>742</v>
      </c>
      <c r="C246" s="6" t="s">
        <v>743</v>
      </c>
      <c r="H246" s="10" t="s">
        <v>742</v>
      </c>
      <c r="M246" s="6"/>
      <c r="N246" s="6"/>
      <c r="O246" s="9"/>
      <c r="Q246" s="6" t="s">
        <v>743</v>
      </c>
      <c r="R246" s="6" t="s">
        <v>743</v>
      </c>
      <c r="S246" s="6" t="s">
        <v>743</v>
      </c>
      <c r="T246" s="6" t="s">
        <v>743</v>
      </c>
    </row>
    <row r="247" spans="1:20">
      <c r="A247" s="1">
        <v>243</v>
      </c>
      <c r="B247" s="1" t="s">
        <v>744</v>
      </c>
      <c r="C247" s="6" t="s">
        <v>745</v>
      </c>
      <c r="H247" s="10" t="s">
        <v>744</v>
      </c>
      <c r="M247" s="6"/>
      <c r="N247" s="6"/>
      <c r="O247" s="9"/>
      <c r="Q247" s="6" t="s">
        <v>745</v>
      </c>
      <c r="R247" s="6" t="s">
        <v>745</v>
      </c>
      <c r="S247" s="6" t="s">
        <v>745</v>
      </c>
      <c r="T247" s="6" t="s">
        <v>745</v>
      </c>
    </row>
    <row r="248" spans="1:20">
      <c r="A248" s="1">
        <v>244</v>
      </c>
      <c r="B248" s="1" t="s">
        <v>268</v>
      </c>
      <c r="C248" s="6" t="s">
        <v>269</v>
      </c>
      <c r="H248" s="10" t="s">
        <v>268</v>
      </c>
      <c r="M248" s="6"/>
      <c r="N248" s="6"/>
      <c r="O248" s="9"/>
      <c r="Q248" s="6" t="s">
        <v>269</v>
      </c>
      <c r="R248" s="6" t="s">
        <v>269</v>
      </c>
      <c r="S248" s="6" t="s">
        <v>269</v>
      </c>
      <c r="T248" s="6" t="s">
        <v>269</v>
      </c>
    </row>
    <row r="249" spans="1:20">
      <c r="A249" s="1">
        <v>245</v>
      </c>
      <c r="B249" s="1" t="s">
        <v>746</v>
      </c>
      <c r="C249" s="6" t="s">
        <v>747</v>
      </c>
      <c r="H249" s="10" t="s">
        <v>746</v>
      </c>
      <c r="M249" s="6"/>
      <c r="N249" s="6"/>
      <c r="O249" s="9"/>
      <c r="Q249" s="6" t="s">
        <v>747</v>
      </c>
      <c r="R249" s="6" t="s">
        <v>747</v>
      </c>
      <c r="S249" s="6" t="s">
        <v>747</v>
      </c>
      <c r="T249" s="6" t="s">
        <v>747</v>
      </c>
    </row>
    <row r="250" spans="1:20">
      <c r="A250" s="1">
        <v>246</v>
      </c>
      <c r="B250" s="1" t="s">
        <v>748</v>
      </c>
      <c r="C250" s="6" t="s">
        <v>749</v>
      </c>
      <c r="H250" s="10" t="s">
        <v>748</v>
      </c>
      <c r="M250" s="6"/>
      <c r="N250" s="6"/>
      <c r="O250" s="9"/>
      <c r="Q250" s="6" t="s">
        <v>749</v>
      </c>
      <c r="R250" s="6" t="s">
        <v>749</v>
      </c>
      <c r="S250" s="6" t="s">
        <v>749</v>
      </c>
      <c r="T250" s="6" t="s">
        <v>749</v>
      </c>
    </row>
    <row r="251" spans="1:20">
      <c r="A251" s="1">
        <v>247</v>
      </c>
      <c r="B251" s="1" t="s">
        <v>54</v>
      </c>
      <c r="C251" s="6" t="s">
        <v>750</v>
      </c>
      <c r="H251" s="10" t="s">
        <v>54</v>
      </c>
      <c r="M251" s="6"/>
      <c r="N251" s="6"/>
      <c r="O251" s="9"/>
      <c r="Q251" s="6" t="s">
        <v>750</v>
      </c>
      <c r="R251" s="6" t="s">
        <v>750</v>
      </c>
      <c r="S251" s="6" t="s">
        <v>750</v>
      </c>
      <c r="T251" s="6" t="s">
        <v>750</v>
      </c>
    </row>
    <row r="252" spans="1:20">
      <c r="A252" s="1">
        <v>248</v>
      </c>
      <c r="B252" s="1" t="s">
        <v>55</v>
      </c>
      <c r="C252" s="6" t="s">
        <v>751</v>
      </c>
      <c r="H252" s="10" t="s">
        <v>55</v>
      </c>
      <c r="M252" s="6"/>
      <c r="N252" s="6"/>
      <c r="O252" s="9"/>
      <c r="Q252" s="6" t="s">
        <v>751</v>
      </c>
      <c r="R252" s="6" t="s">
        <v>751</v>
      </c>
      <c r="S252" s="6" t="s">
        <v>751</v>
      </c>
      <c r="T252" s="6" t="s">
        <v>751</v>
      </c>
    </row>
    <row r="253" spans="1:20">
      <c r="A253" s="1">
        <v>249</v>
      </c>
      <c r="B253" s="1" t="s">
        <v>56</v>
      </c>
      <c r="C253" s="6" t="s">
        <v>752</v>
      </c>
      <c r="H253" s="10" t="s">
        <v>56</v>
      </c>
      <c r="M253" s="6"/>
      <c r="N253" s="6"/>
      <c r="O253" s="9"/>
      <c r="Q253" s="6" t="s">
        <v>752</v>
      </c>
      <c r="R253" s="6" t="s">
        <v>752</v>
      </c>
      <c r="S253" s="6" t="s">
        <v>752</v>
      </c>
      <c r="T253" s="6" t="s">
        <v>752</v>
      </c>
    </row>
    <row r="254" spans="1:20">
      <c r="A254" s="1">
        <v>250</v>
      </c>
      <c r="B254" s="1" t="s">
        <v>753</v>
      </c>
      <c r="C254" s="6" t="s">
        <v>754</v>
      </c>
      <c r="H254" s="10" t="s">
        <v>753</v>
      </c>
      <c r="M254" s="6"/>
      <c r="N254" s="6"/>
      <c r="O254" s="9"/>
      <c r="Q254" s="6" t="s">
        <v>754</v>
      </c>
      <c r="R254" s="6" t="s">
        <v>754</v>
      </c>
      <c r="S254" s="6" t="s">
        <v>754</v>
      </c>
      <c r="T254" s="6" t="s">
        <v>754</v>
      </c>
    </row>
    <row r="255" spans="1:20">
      <c r="A255" s="1">
        <v>251</v>
      </c>
      <c r="B255" s="1" t="s">
        <v>57</v>
      </c>
      <c r="C255" s="6" t="s">
        <v>755</v>
      </c>
      <c r="H255" s="10" t="s">
        <v>57</v>
      </c>
      <c r="M255" s="6"/>
      <c r="N255" s="6"/>
      <c r="O255" s="9"/>
      <c r="Q255" s="6" t="s">
        <v>755</v>
      </c>
      <c r="R255" s="6" t="s">
        <v>755</v>
      </c>
      <c r="S255" s="6" t="s">
        <v>755</v>
      </c>
      <c r="T255" s="6" t="s">
        <v>755</v>
      </c>
    </row>
    <row r="256" spans="1:20">
      <c r="A256" s="1">
        <v>252</v>
      </c>
      <c r="B256" s="1" t="s">
        <v>756</v>
      </c>
      <c r="C256" s="6" t="s">
        <v>757</v>
      </c>
      <c r="H256" s="10" t="s">
        <v>756</v>
      </c>
      <c r="M256" s="6"/>
      <c r="N256" s="6"/>
      <c r="O256" s="9"/>
      <c r="Q256" s="6" t="s">
        <v>757</v>
      </c>
      <c r="R256" s="6" t="s">
        <v>757</v>
      </c>
      <c r="S256" s="6" t="s">
        <v>757</v>
      </c>
      <c r="T256" s="6" t="s">
        <v>757</v>
      </c>
    </row>
    <row r="257" spans="1:20">
      <c r="A257" s="1">
        <v>253</v>
      </c>
      <c r="B257" s="1" t="s">
        <v>758</v>
      </c>
      <c r="C257" s="6" t="s">
        <v>759</v>
      </c>
      <c r="H257" s="10" t="s">
        <v>758</v>
      </c>
      <c r="M257" s="6"/>
      <c r="N257" s="6"/>
      <c r="O257" s="9"/>
      <c r="Q257" s="6" t="s">
        <v>759</v>
      </c>
      <c r="R257" s="6" t="s">
        <v>759</v>
      </c>
      <c r="S257" s="6" t="s">
        <v>759</v>
      </c>
      <c r="T257" s="6" t="s">
        <v>759</v>
      </c>
    </row>
    <row r="258" spans="1:20">
      <c r="A258" s="1">
        <v>254</v>
      </c>
      <c r="B258" s="1" t="s">
        <v>760</v>
      </c>
      <c r="C258" s="6" t="s">
        <v>761</v>
      </c>
      <c r="H258" s="10" t="s">
        <v>760</v>
      </c>
      <c r="M258" s="6"/>
      <c r="N258" s="6"/>
      <c r="O258" s="9"/>
      <c r="Q258" s="6" t="s">
        <v>761</v>
      </c>
      <c r="R258" s="6" t="s">
        <v>761</v>
      </c>
      <c r="S258" s="6" t="s">
        <v>761</v>
      </c>
      <c r="T258" s="6" t="s">
        <v>761</v>
      </c>
    </row>
    <row r="259" spans="1:20">
      <c r="A259" s="1">
        <v>255</v>
      </c>
      <c r="B259" s="1" t="s">
        <v>58</v>
      </c>
      <c r="C259" s="6" t="s">
        <v>762</v>
      </c>
      <c r="H259" s="10" t="s">
        <v>58</v>
      </c>
      <c r="M259" s="6"/>
      <c r="N259" s="6"/>
      <c r="O259" s="9"/>
      <c r="Q259" s="6" t="s">
        <v>762</v>
      </c>
      <c r="R259" s="6" t="s">
        <v>762</v>
      </c>
      <c r="S259" s="6" t="s">
        <v>762</v>
      </c>
      <c r="T259" s="6" t="s">
        <v>762</v>
      </c>
    </row>
    <row r="260" spans="1:20">
      <c r="A260" s="1">
        <v>256</v>
      </c>
      <c r="B260" s="1" t="s">
        <v>59</v>
      </c>
      <c r="C260" s="6" t="s">
        <v>763</v>
      </c>
      <c r="H260" s="10" t="s">
        <v>59</v>
      </c>
      <c r="M260" s="6"/>
      <c r="N260" s="6"/>
      <c r="O260" s="9"/>
      <c r="Q260" s="6" t="s">
        <v>763</v>
      </c>
      <c r="R260" s="6" t="s">
        <v>763</v>
      </c>
      <c r="S260" s="6" t="s">
        <v>763</v>
      </c>
      <c r="T260" s="6" t="s">
        <v>763</v>
      </c>
    </row>
    <row r="261" spans="1:20">
      <c r="A261" s="1">
        <v>257</v>
      </c>
      <c r="B261" s="1" t="s">
        <v>60</v>
      </c>
      <c r="C261" s="6" t="s">
        <v>764</v>
      </c>
      <c r="H261" s="10" t="s">
        <v>60</v>
      </c>
      <c r="M261" s="6"/>
      <c r="N261" s="6"/>
      <c r="O261" s="9"/>
      <c r="Q261" s="6" t="s">
        <v>764</v>
      </c>
      <c r="R261" s="6" t="s">
        <v>764</v>
      </c>
      <c r="S261" s="6" t="s">
        <v>764</v>
      </c>
      <c r="T261" s="6" t="s">
        <v>764</v>
      </c>
    </row>
    <row r="262" spans="1:20">
      <c r="A262" s="1">
        <v>258</v>
      </c>
      <c r="B262" s="1" t="s">
        <v>765</v>
      </c>
      <c r="C262" s="6" t="s">
        <v>766</v>
      </c>
      <c r="H262" s="10" t="s">
        <v>765</v>
      </c>
      <c r="M262" s="6"/>
      <c r="N262" s="6"/>
      <c r="O262" s="9"/>
      <c r="Q262" s="6" t="s">
        <v>766</v>
      </c>
      <c r="R262" s="6" t="s">
        <v>766</v>
      </c>
      <c r="S262" s="6" t="s">
        <v>766</v>
      </c>
      <c r="T262" s="6" t="s">
        <v>766</v>
      </c>
    </row>
    <row r="263" spans="1:20">
      <c r="A263" s="1">
        <v>259</v>
      </c>
      <c r="B263" s="1" t="s">
        <v>767</v>
      </c>
      <c r="C263" s="6" t="s">
        <v>768</v>
      </c>
      <c r="H263" s="10" t="s">
        <v>767</v>
      </c>
      <c r="M263" s="6"/>
      <c r="N263" s="6"/>
      <c r="O263" s="9"/>
      <c r="Q263" s="6" t="s">
        <v>768</v>
      </c>
      <c r="R263" s="6" t="s">
        <v>768</v>
      </c>
      <c r="S263" s="6" t="s">
        <v>768</v>
      </c>
      <c r="T263" s="6" t="s">
        <v>768</v>
      </c>
    </row>
    <row r="264" spans="1:20">
      <c r="A264" s="1">
        <v>260</v>
      </c>
      <c r="B264" s="1" t="s">
        <v>769</v>
      </c>
      <c r="C264" s="6" t="s">
        <v>770</v>
      </c>
      <c r="H264" s="10" t="s">
        <v>769</v>
      </c>
      <c r="M264" s="6"/>
      <c r="N264" s="6"/>
      <c r="O264" s="9"/>
      <c r="Q264" s="6" t="s">
        <v>770</v>
      </c>
      <c r="R264" s="6" t="s">
        <v>770</v>
      </c>
      <c r="S264" s="6" t="s">
        <v>770</v>
      </c>
      <c r="T264" s="6" t="s">
        <v>770</v>
      </c>
    </row>
    <row r="265" spans="1:20">
      <c r="A265" s="1">
        <v>261</v>
      </c>
      <c r="B265" s="1" t="s">
        <v>771</v>
      </c>
      <c r="C265" s="6" t="s">
        <v>772</v>
      </c>
      <c r="H265" s="6" t="s">
        <v>771</v>
      </c>
      <c r="M265" s="6"/>
      <c r="N265" s="6"/>
      <c r="O265" s="9"/>
      <c r="Q265" s="6" t="s">
        <v>772</v>
      </c>
      <c r="R265" s="6" t="s">
        <v>772</v>
      </c>
      <c r="S265" s="6" t="s">
        <v>772</v>
      </c>
      <c r="T265" s="6" t="s">
        <v>772</v>
      </c>
    </row>
    <row r="266" spans="1:20">
      <c r="A266" s="1">
        <v>262</v>
      </c>
      <c r="B266" s="1" t="s">
        <v>773</v>
      </c>
      <c r="C266" s="6" t="s">
        <v>774</v>
      </c>
      <c r="H266" s="10" t="s">
        <v>773</v>
      </c>
      <c r="M266" s="6"/>
      <c r="N266" s="6"/>
      <c r="O266" s="9"/>
      <c r="Q266" s="6" t="s">
        <v>774</v>
      </c>
      <c r="R266" s="6" t="s">
        <v>774</v>
      </c>
      <c r="S266" s="6" t="s">
        <v>774</v>
      </c>
      <c r="T266" s="6" t="s">
        <v>774</v>
      </c>
    </row>
    <row r="267" spans="1:20">
      <c r="A267" s="1">
        <v>263</v>
      </c>
      <c r="B267" s="1" t="s">
        <v>775</v>
      </c>
      <c r="C267" s="6" t="s">
        <v>776</v>
      </c>
      <c r="H267" s="10" t="s">
        <v>775</v>
      </c>
      <c r="M267" s="6"/>
      <c r="N267" s="6"/>
      <c r="O267" s="9"/>
      <c r="Q267" s="6" t="s">
        <v>776</v>
      </c>
      <c r="R267" s="6" t="s">
        <v>776</v>
      </c>
      <c r="S267" s="6" t="s">
        <v>776</v>
      </c>
      <c r="T267" s="6" t="s">
        <v>776</v>
      </c>
    </row>
    <row r="268" spans="1:20">
      <c r="A268" s="1">
        <v>264</v>
      </c>
      <c r="B268" s="1" t="s">
        <v>61</v>
      </c>
      <c r="C268" s="6" t="s">
        <v>777</v>
      </c>
      <c r="H268" s="10" t="s">
        <v>61</v>
      </c>
      <c r="M268" s="6"/>
      <c r="N268" s="6"/>
      <c r="O268" s="9"/>
      <c r="Q268" s="6" t="s">
        <v>777</v>
      </c>
      <c r="R268" s="6" t="s">
        <v>777</v>
      </c>
      <c r="S268" s="6" t="s">
        <v>777</v>
      </c>
      <c r="T268" s="6" t="s">
        <v>777</v>
      </c>
    </row>
    <row r="269" spans="1:20">
      <c r="A269" s="1">
        <v>265</v>
      </c>
      <c r="B269" s="1" t="s">
        <v>62</v>
      </c>
      <c r="C269" s="6" t="s">
        <v>778</v>
      </c>
      <c r="H269" s="10" t="s">
        <v>62</v>
      </c>
      <c r="M269" s="6"/>
      <c r="N269" s="6"/>
      <c r="O269" s="9"/>
      <c r="Q269" s="6" t="s">
        <v>778</v>
      </c>
      <c r="R269" s="6" t="s">
        <v>778</v>
      </c>
      <c r="S269" s="6" t="s">
        <v>778</v>
      </c>
      <c r="T269" s="6" t="s">
        <v>778</v>
      </c>
    </row>
    <row r="270" spans="1:20">
      <c r="A270" s="1">
        <v>266</v>
      </c>
      <c r="B270" s="1" t="s">
        <v>779</v>
      </c>
      <c r="C270" s="6" t="s">
        <v>780</v>
      </c>
      <c r="H270" s="10" t="s">
        <v>779</v>
      </c>
      <c r="M270" s="6"/>
      <c r="N270" s="6"/>
      <c r="O270" s="9"/>
      <c r="Q270" s="6" t="s">
        <v>780</v>
      </c>
      <c r="R270" s="6" t="s">
        <v>780</v>
      </c>
      <c r="S270" s="6" t="s">
        <v>780</v>
      </c>
      <c r="T270" s="6" t="s">
        <v>780</v>
      </c>
    </row>
    <row r="271" spans="1:20">
      <c r="A271" s="1">
        <v>267</v>
      </c>
      <c r="B271" s="1" t="s">
        <v>63</v>
      </c>
      <c r="C271" s="6" t="s">
        <v>781</v>
      </c>
      <c r="H271" s="10" t="s">
        <v>63</v>
      </c>
      <c r="M271" s="6"/>
      <c r="N271" s="6"/>
      <c r="O271" s="9"/>
      <c r="Q271" s="6" t="s">
        <v>781</v>
      </c>
      <c r="R271" s="6" t="s">
        <v>781</v>
      </c>
      <c r="S271" s="6" t="s">
        <v>781</v>
      </c>
      <c r="T271" s="6" t="s">
        <v>781</v>
      </c>
    </row>
    <row r="272" spans="1:20">
      <c r="A272" s="1">
        <v>268</v>
      </c>
      <c r="B272" s="1" t="s">
        <v>64</v>
      </c>
      <c r="C272" s="6" t="s">
        <v>782</v>
      </c>
      <c r="H272" s="10" t="s">
        <v>64</v>
      </c>
      <c r="M272" s="6"/>
      <c r="N272" s="6"/>
      <c r="O272" s="9"/>
      <c r="Q272" s="6" t="s">
        <v>782</v>
      </c>
      <c r="R272" s="6" t="s">
        <v>782</v>
      </c>
      <c r="S272" s="6" t="s">
        <v>782</v>
      </c>
      <c r="T272" s="6" t="s">
        <v>782</v>
      </c>
    </row>
    <row r="273" spans="1:20">
      <c r="A273" s="1">
        <v>269</v>
      </c>
      <c r="B273" s="1" t="s">
        <v>65</v>
      </c>
      <c r="C273" s="6" t="s">
        <v>783</v>
      </c>
      <c r="H273" s="10" t="s">
        <v>65</v>
      </c>
      <c r="M273" s="6"/>
      <c r="N273" s="6"/>
      <c r="O273" s="9"/>
      <c r="Q273" s="6" t="s">
        <v>783</v>
      </c>
      <c r="R273" s="6" t="s">
        <v>783</v>
      </c>
      <c r="S273" s="6" t="s">
        <v>783</v>
      </c>
      <c r="T273" s="6" t="s">
        <v>783</v>
      </c>
    </row>
    <row r="274" spans="1:20">
      <c r="A274" s="1">
        <v>270</v>
      </c>
      <c r="B274" s="1" t="s">
        <v>66</v>
      </c>
      <c r="C274" s="6" t="s">
        <v>784</v>
      </c>
      <c r="H274" s="10" t="s">
        <v>66</v>
      </c>
      <c r="M274" s="6"/>
      <c r="N274" s="6"/>
      <c r="O274" s="9"/>
      <c r="Q274" s="6" t="s">
        <v>784</v>
      </c>
      <c r="R274" s="6" t="s">
        <v>784</v>
      </c>
      <c r="S274" s="6" t="s">
        <v>784</v>
      </c>
      <c r="T274" s="6" t="s">
        <v>784</v>
      </c>
    </row>
    <row r="275" spans="1:20">
      <c r="A275" s="1">
        <v>271</v>
      </c>
      <c r="B275" s="1" t="s">
        <v>67</v>
      </c>
      <c r="C275" s="6" t="s">
        <v>785</v>
      </c>
      <c r="H275" s="10" t="s">
        <v>67</v>
      </c>
      <c r="M275" s="6"/>
      <c r="N275" s="6"/>
      <c r="O275" s="9"/>
      <c r="Q275" s="6" t="s">
        <v>785</v>
      </c>
      <c r="R275" s="6" t="s">
        <v>785</v>
      </c>
      <c r="S275" s="6" t="s">
        <v>785</v>
      </c>
      <c r="T275" s="6" t="s">
        <v>785</v>
      </c>
    </row>
    <row r="276" spans="1:20">
      <c r="A276" s="1">
        <v>272</v>
      </c>
      <c r="B276" s="1" t="s">
        <v>68</v>
      </c>
      <c r="C276" s="6" t="s">
        <v>786</v>
      </c>
      <c r="H276" s="10" t="s">
        <v>68</v>
      </c>
      <c r="M276" s="6"/>
      <c r="N276" s="6"/>
      <c r="O276" s="9"/>
      <c r="Q276" s="6" t="s">
        <v>786</v>
      </c>
      <c r="R276" s="6" t="s">
        <v>786</v>
      </c>
      <c r="S276" s="6" t="s">
        <v>786</v>
      </c>
      <c r="T276" s="6" t="s">
        <v>786</v>
      </c>
    </row>
    <row r="277" spans="1:20">
      <c r="A277" s="1">
        <v>273</v>
      </c>
      <c r="B277" s="1" t="s">
        <v>69</v>
      </c>
      <c r="C277" s="6" t="s">
        <v>787</v>
      </c>
      <c r="H277" s="10" t="s">
        <v>69</v>
      </c>
      <c r="M277" s="6"/>
      <c r="N277" s="6"/>
      <c r="O277" s="9"/>
      <c r="Q277" s="6" t="s">
        <v>787</v>
      </c>
      <c r="R277" s="6" t="s">
        <v>787</v>
      </c>
      <c r="S277" s="6" t="s">
        <v>787</v>
      </c>
      <c r="T277" s="6" t="s">
        <v>787</v>
      </c>
    </row>
    <row r="278" spans="1:20">
      <c r="A278" s="1">
        <v>274</v>
      </c>
      <c r="B278" s="1" t="s">
        <v>788</v>
      </c>
      <c r="C278" s="6" t="s">
        <v>789</v>
      </c>
      <c r="H278" s="10" t="s">
        <v>788</v>
      </c>
      <c r="M278" s="6"/>
      <c r="N278" s="6"/>
      <c r="O278" s="9"/>
      <c r="Q278" s="6" t="s">
        <v>789</v>
      </c>
      <c r="R278" s="6" t="s">
        <v>789</v>
      </c>
      <c r="S278" s="6" t="s">
        <v>789</v>
      </c>
      <c r="T278" s="6" t="s">
        <v>789</v>
      </c>
    </row>
    <row r="279" spans="1:20">
      <c r="A279" s="1">
        <v>275</v>
      </c>
      <c r="B279" s="1" t="s">
        <v>70</v>
      </c>
      <c r="C279" s="6" t="s">
        <v>790</v>
      </c>
      <c r="H279" s="10" t="s">
        <v>70</v>
      </c>
      <c r="M279" s="6"/>
      <c r="N279" s="6"/>
      <c r="O279" s="9"/>
      <c r="Q279" s="6" t="s">
        <v>790</v>
      </c>
      <c r="R279" s="6" t="s">
        <v>790</v>
      </c>
      <c r="S279" s="6" t="s">
        <v>790</v>
      </c>
      <c r="T279" s="6" t="s">
        <v>790</v>
      </c>
    </row>
    <row r="280" spans="1:20">
      <c r="A280" s="1">
        <v>276</v>
      </c>
      <c r="B280" s="1" t="s">
        <v>791</v>
      </c>
      <c r="C280" s="6" t="s">
        <v>792</v>
      </c>
      <c r="H280" s="10" t="s">
        <v>791</v>
      </c>
      <c r="M280" s="6"/>
      <c r="N280" s="6"/>
      <c r="O280" s="9"/>
      <c r="Q280" s="6" t="s">
        <v>792</v>
      </c>
      <c r="R280" s="6" t="s">
        <v>792</v>
      </c>
      <c r="S280" s="6" t="s">
        <v>792</v>
      </c>
      <c r="T280" s="6" t="s">
        <v>792</v>
      </c>
    </row>
    <row r="281" spans="1:20">
      <c r="A281" s="1">
        <v>277</v>
      </c>
      <c r="B281" s="1" t="s">
        <v>71</v>
      </c>
      <c r="C281" s="6" t="s">
        <v>793</v>
      </c>
      <c r="H281" s="10" t="s">
        <v>71</v>
      </c>
      <c r="M281" s="6"/>
      <c r="N281" s="6"/>
      <c r="O281" s="9"/>
      <c r="Q281" s="6" t="s">
        <v>793</v>
      </c>
      <c r="R281" s="6" t="s">
        <v>793</v>
      </c>
      <c r="S281" s="6" t="s">
        <v>793</v>
      </c>
      <c r="T281" s="6" t="s">
        <v>793</v>
      </c>
    </row>
    <row r="282" spans="1:20">
      <c r="A282" s="1">
        <v>278</v>
      </c>
      <c r="B282" s="1" t="s">
        <v>72</v>
      </c>
      <c r="C282" s="6" t="s">
        <v>794</v>
      </c>
      <c r="H282" s="10" t="s">
        <v>72</v>
      </c>
      <c r="M282" s="6"/>
      <c r="N282" s="6"/>
      <c r="O282" s="9"/>
      <c r="Q282" s="6" t="s">
        <v>794</v>
      </c>
      <c r="R282" s="6" t="s">
        <v>794</v>
      </c>
      <c r="S282" s="6" t="s">
        <v>794</v>
      </c>
      <c r="T282" s="6" t="s">
        <v>794</v>
      </c>
    </row>
    <row r="283" spans="1:20">
      <c r="A283" s="1">
        <v>279</v>
      </c>
      <c r="B283" s="1" t="s">
        <v>73</v>
      </c>
      <c r="C283" s="6" t="s">
        <v>795</v>
      </c>
      <c r="H283" s="10" t="s">
        <v>73</v>
      </c>
      <c r="M283" s="6"/>
      <c r="N283" s="6"/>
      <c r="O283" s="9"/>
      <c r="Q283" s="6" t="s">
        <v>795</v>
      </c>
      <c r="R283" s="6" t="s">
        <v>795</v>
      </c>
      <c r="S283" s="6" t="s">
        <v>795</v>
      </c>
      <c r="T283" s="6" t="s">
        <v>795</v>
      </c>
    </row>
    <row r="284" spans="1:20">
      <c r="A284" s="1">
        <v>280</v>
      </c>
      <c r="B284" s="1" t="s">
        <v>74</v>
      </c>
      <c r="C284" s="6" t="s">
        <v>796</v>
      </c>
      <c r="H284" s="10" t="s">
        <v>74</v>
      </c>
      <c r="M284" s="6"/>
      <c r="N284" s="6"/>
      <c r="O284" s="9"/>
      <c r="Q284" s="6" t="s">
        <v>796</v>
      </c>
      <c r="R284" s="6" t="s">
        <v>796</v>
      </c>
      <c r="S284" s="6" t="s">
        <v>796</v>
      </c>
      <c r="T284" s="6" t="s">
        <v>796</v>
      </c>
    </row>
    <row r="285" spans="1:20">
      <c r="A285" s="1">
        <v>281</v>
      </c>
      <c r="B285" s="1" t="s">
        <v>797</v>
      </c>
      <c r="C285" s="6" t="s">
        <v>798</v>
      </c>
      <c r="H285" s="10" t="s">
        <v>797</v>
      </c>
      <c r="M285" s="6"/>
      <c r="N285" s="6"/>
      <c r="O285" s="9"/>
      <c r="Q285" s="6" t="s">
        <v>798</v>
      </c>
      <c r="R285" s="6" t="s">
        <v>798</v>
      </c>
      <c r="S285" s="6" t="s">
        <v>798</v>
      </c>
      <c r="T285" s="6" t="s">
        <v>798</v>
      </c>
    </row>
    <row r="286" spans="1:20">
      <c r="A286" s="1">
        <v>282</v>
      </c>
      <c r="B286" s="1" t="s">
        <v>75</v>
      </c>
      <c r="C286" s="6" t="s">
        <v>799</v>
      </c>
      <c r="H286" s="10" t="s">
        <v>75</v>
      </c>
      <c r="M286" s="6"/>
      <c r="N286" s="6"/>
      <c r="O286" s="9"/>
      <c r="Q286" s="6" t="s">
        <v>799</v>
      </c>
      <c r="R286" s="6" t="s">
        <v>799</v>
      </c>
      <c r="S286" s="6" t="s">
        <v>799</v>
      </c>
      <c r="T286" s="6" t="s">
        <v>799</v>
      </c>
    </row>
    <row r="287" spans="1:20">
      <c r="A287" s="1">
        <v>283</v>
      </c>
      <c r="B287" s="1" t="s">
        <v>76</v>
      </c>
      <c r="C287" s="6" t="s">
        <v>800</v>
      </c>
      <c r="H287" s="10" t="s">
        <v>76</v>
      </c>
      <c r="M287" s="6"/>
      <c r="N287" s="6"/>
      <c r="O287" s="9"/>
      <c r="Q287" s="6" t="s">
        <v>800</v>
      </c>
      <c r="R287" s="6" t="s">
        <v>800</v>
      </c>
      <c r="S287" s="6" t="s">
        <v>800</v>
      </c>
      <c r="T287" s="6" t="s">
        <v>800</v>
      </c>
    </row>
    <row r="288" spans="1:20">
      <c r="A288" s="1">
        <v>284</v>
      </c>
      <c r="B288" s="1" t="s">
        <v>77</v>
      </c>
      <c r="C288" s="6" t="s">
        <v>801</v>
      </c>
      <c r="H288" s="10" t="s">
        <v>77</v>
      </c>
      <c r="M288" s="6"/>
      <c r="N288" s="6"/>
      <c r="O288" s="9"/>
      <c r="Q288" s="6" t="s">
        <v>801</v>
      </c>
      <c r="R288" s="6" t="s">
        <v>801</v>
      </c>
      <c r="S288" s="6" t="s">
        <v>801</v>
      </c>
      <c r="T288" s="6" t="s">
        <v>801</v>
      </c>
    </row>
    <row r="289" spans="1:20">
      <c r="A289" s="1">
        <v>285</v>
      </c>
      <c r="B289" s="1" t="s">
        <v>78</v>
      </c>
      <c r="C289" s="6" t="s">
        <v>802</v>
      </c>
      <c r="H289" s="10" t="s">
        <v>78</v>
      </c>
      <c r="M289" s="6"/>
      <c r="N289" s="6"/>
      <c r="O289" s="9"/>
      <c r="Q289" s="6" t="s">
        <v>802</v>
      </c>
      <c r="R289" s="6" t="s">
        <v>802</v>
      </c>
      <c r="S289" s="6" t="s">
        <v>802</v>
      </c>
      <c r="T289" s="6" t="s">
        <v>802</v>
      </c>
    </row>
    <row r="290" spans="1:20">
      <c r="A290" s="1">
        <v>286</v>
      </c>
      <c r="B290" s="1" t="s">
        <v>79</v>
      </c>
      <c r="C290" s="6" t="s">
        <v>803</v>
      </c>
      <c r="H290" s="10" t="s">
        <v>79</v>
      </c>
      <c r="M290" s="6"/>
      <c r="N290" s="6"/>
      <c r="O290" s="9"/>
      <c r="Q290" s="6" t="s">
        <v>803</v>
      </c>
      <c r="R290" s="6" t="s">
        <v>803</v>
      </c>
      <c r="S290" s="6" t="s">
        <v>803</v>
      </c>
      <c r="T290" s="6" t="s">
        <v>803</v>
      </c>
    </row>
    <row r="291" spans="1:20">
      <c r="A291" s="1">
        <v>287</v>
      </c>
      <c r="B291" s="1" t="s">
        <v>804</v>
      </c>
      <c r="C291" s="6" t="s">
        <v>805</v>
      </c>
      <c r="H291" s="10" t="s">
        <v>804</v>
      </c>
      <c r="M291" s="6"/>
      <c r="N291" s="6"/>
      <c r="O291" s="9"/>
      <c r="Q291" s="6" t="s">
        <v>805</v>
      </c>
      <c r="R291" s="6" t="s">
        <v>805</v>
      </c>
      <c r="S291" s="6" t="s">
        <v>805</v>
      </c>
      <c r="T291" s="6" t="s">
        <v>805</v>
      </c>
    </row>
    <row r="292" spans="1:20">
      <c r="A292" s="1">
        <v>288</v>
      </c>
      <c r="B292" s="1" t="s">
        <v>80</v>
      </c>
      <c r="C292" s="6" t="s">
        <v>806</v>
      </c>
      <c r="H292" s="10" t="s">
        <v>80</v>
      </c>
      <c r="M292" s="6"/>
      <c r="N292" s="6"/>
      <c r="O292" s="9"/>
      <c r="Q292" s="6" t="s">
        <v>806</v>
      </c>
      <c r="R292" s="6" t="s">
        <v>806</v>
      </c>
      <c r="S292" s="6" t="s">
        <v>806</v>
      </c>
      <c r="T292" s="6" t="s">
        <v>806</v>
      </c>
    </row>
    <row r="293" spans="1:20">
      <c r="A293" s="1">
        <v>289</v>
      </c>
      <c r="B293" s="1" t="s">
        <v>81</v>
      </c>
      <c r="C293" s="6" t="s">
        <v>807</v>
      </c>
      <c r="H293" s="10" t="s">
        <v>81</v>
      </c>
      <c r="M293" s="6"/>
      <c r="N293" s="6"/>
      <c r="O293" s="9"/>
      <c r="Q293" s="6" t="s">
        <v>807</v>
      </c>
      <c r="R293" s="6" t="s">
        <v>807</v>
      </c>
      <c r="S293" s="6" t="s">
        <v>807</v>
      </c>
      <c r="T293" s="6" t="s">
        <v>807</v>
      </c>
    </row>
    <row r="294" spans="1:20">
      <c r="A294" s="1">
        <v>290</v>
      </c>
      <c r="B294" s="1" t="s">
        <v>808</v>
      </c>
      <c r="C294" s="6" t="s">
        <v>809</v>
      </c>
      <c r="H294" s="10" t="s">
        <v>808</v>
      </c>
      <c r="M294" s="6"/>
      <c r="N294" s="6"/>
      <c r="O294" s="9"/>
      <c r="Q294" s="6" t="s">
        <v>809</v>
      </c>
      <c r="R294" s="6" t="s">
        <v>809</v>
      </c>
      <c r="S294" s="6" t="s">
        <v>809</v>
      </c>
      <c r="T294" s="6" t="s">
        <v>809</v>
      </c>
    </row>
    <row r="295" spans="1:20">
      <c r="A295" s="1">
        <v>291</v>
      </c>
      <c r="B295" s="1" t="s">
        <v>82</v>
      </c>
      <c r="C295" s="6" t="s">
        <v>810</v>
      </c>
      <c r="H295" s="10" t="s">
        <v>82</v>
      </c>
      <c r="M295" s="6"/>
      <c r="N295" s="6"/>
      <c r="O295" s="9"/>
      <c r="Q295" s="6" t="s">
        <v>810</v>
      </c>
      <c r="R295" s="6" t="s">
        <v>810</v>
      </c>
      <c r="S295" s="6" t="s">
        <v>810</v>
      </c>
      <c r="T295" s="6" t="s">
        <v>810</v>
      </c>
    </row>
    <row r="296" spans="1:20">
      <c r="A296" s="1">
        <v>292</v>
      </c>
      <c r="B296" s="1" t="s">
        <v>83</v>
      </c>
      <c r="C296" s="6" t="s">
        <v>811</v>
      </c>
      <c r="H296" s="10" t="s">
        <v>83</v>
      </c>
      <c r="M296" s="6"/>
      <c r="N296" s="6"/>
      <c r="O296" s="9"/>
      <c r="Q296" s="6" t="s">
        <v>811</v>
      </c>
      <c r="R296" s="6" t="s">
        <v>811</v>
      </c>
      <c r="S296" s="6" t="s">
        <v>811</v>
      </c>
      <c r="T296" s="6" t="s">
        <v>811</v>
      </c>
    </row>
    <row r="297" spans="1:20">
      <c r="A297" s="1">
        <v>293</v>
      </c>
      <c r="B297" s="1" t="s">
        <v>84</v>
      </c>
      <c r="C297" s="6" t="s">
        <v>812</v>
      </c>
      <c r="H297" s="10" t="s">
        <v>84</v>
      </c>
      <c r="M297" s="6"/>
      <c r="N297" s="6"/>
      <c r="O297" s="9"/>
      <c r="Q297" s="6" t="s">
        <v>812</v>
      </c>
      <c r="R297" s="6" t="s">
        <v>812</v>
      </c>
      <c r="S297" s="6" t="s">
        <v>812</v>
      </c>
      <c r="T297" s="6" t="s">
        <v>812</v>
      </c>
    </row>
    <row r="298" spans="1:20">
      <c r="A298" s="1">
        <v>294</v>
      </c>
      <c r="B298" s="1" t="s">
        <v>85</v>
      </c>
      <c r="C298" s="6" t="s">
        <v>813</v>
      </c>
      <c r="H298" s="10" t="s">
        <v>85</v>
      </c>
      <c r="M298" s="6"/>
      <c r="N298" s="6"/>
      <c r="O298" s="9"/>
      <c r="Q298" s="6" t="s">
        <v>813</v>
      </c>
      <c r="R298" s="6" t="s">
        <v>813</v>
      </c>
      <c r="S298" s="6" t="s">
        <v>813</v>
      </c>
      <c r="T298" s="6" t="s">
        <v>813</v>
      </c>
    </row>
    <row r="299" spans="1:20">
      <c r="A299" s="1">
        <v>295</v>
      </c>
      <c r="B299" s="1" t="s">
        <v>86</v>
      </c>
      <c r="C299" s="6" t="s">
        <v>814</v>
      </c>
      <c r="H299" s="10" t="s">
        <v>86</v>
      </c>
      <c r="M299" s="6"/>
      <c r="N299" s="6"/>
      <c r="O299" s="9"/>
      <c r="Q299" s="6" t="s">
        <v>814</v>
      </c>
      <c r="R299" s="6" t="s">
        <v>814</v>
      </c>
      <c r="S299" s="6" t="s">
        <v>814</v>
      </c>
      <c r="T299" s="6" t="s">
        <v>814</v>
      </c>
    </row>
    <row r="300" spans="1:20">
      <c r="A300" s="1">
        <v>296</v>
      </c>
      <c r="B300" s="1" t="s">
        <v>87</v>
      </c>
      <c r="C300" s="6" t="s">
        <v>815</v>
      </c>
      <c r="H300" s="10" t="s">
        <v>87</v>
      </c>
      <c r="M300" s="6"/>
      <c r="N300" s="6"/>
      <c r="O300" s="9"/>
      <c r="Q300" s="6" t="s">
        <v>815</v>
      </c>
      <c r="R300" s="6" t="s">
        <v>815</v>
      </c>
      <c r="S300" s="6" t="s">
        <v>815</v>
      </c>
      <c r="T300" s="6" t="s">
        <v>815</v>
      </c>
    </row>
    <row r="301" spans="1:20">
      <c r="A301" s="1">
        <v>297</v>
      </c>
      <c r="B301" s="1" t="s">
        <v>88</v>
      </c>
      <c r="C301" s="6" t="s">
        <v>816</v>
      </c>
      <c r="H301" s="10" t="s">
        <v>88</v>
      </c>
      <c r="M301" s="6"/>
      <c r="N301" s="6"/>
      <c r="O301" s="9"/>
      <c r="Q301" s="6" t="s">
        <v>816</v>
      </c>
      <c r="R301" s="6" t="s">
        <v>816</v>
      </c>
      <c r="S301" s="6" t="s">
        <v>816</v>
      </c>
      <c r="T301" s="6" t="s">
        <v>816</v>
      </c>
    </row>
    <row r="302" spans="1:20">
      <c r="A302" s="1">
        <v>298</v>
      </c>
      <c r="B302" s="1" t="s">
        <v>89</v>
      </c>
      <c r="C302" s="6" t="s">
        <v>817</v>
      </c>
      <c r="H302" s="10" t="s">
        <v>89</v>
      </c>
      <c r="M302" s="6"/>
      <c r="N302" s="6"/>
      <c r="O302" s="9"/>
      <c r="Q302" s="6" t="s">
        <v>817</v>
      </c>
      <c r="R302" s="6" t="s">
        <v>817</v>
      </c>
      <c r="S302" s="6" t="s">
        <v>817</v>
      </c>
      <c r="T302" s="6" t="s">
        <v>817</v>
      </c>
    </row>
    <row r="303" spans="1:20">
      <c r="A303" s="1">
        <v>299</v>
      </c>
      <c r="B303" s="1" t="s">
        <v>90</v>
      </c>
      <c r="C303" s="6" t="s">
        <v>818</v>
      </c>
      <c r="H303" s="10" t="s">
        <v>90</v>
      </c>
      <c r="M303" s="6"/>
      <c r="N303" s="6"/>
      <c r="O303" s="9"/>
      <c r="Q303" s="6" t="s">
        <v>818</v>
      </c>
      <c r="R303" s="6" t="s">
        <v>818</v>
      </c>
      <c r="S303" s="6" t="s">
        <v>818</v>
      </c>
      <c r="T303" s="6" t="s">
        <v>818</v>
      </c>
    </row>
    <row r="304" spans="1:20">
      <c r="A304" s="1">
        <v>300</v>
      </c>
      <c r="B304" s="1" t="s">
        <v>819</v>
      </c>
      <c r="C304" s="6" t="s">
        <v>820</v>
      </c>
      <c r="H304" s="10" t="s">
        <v>819</v>
      </c>
      <c r="M304" s="6"/>
      <c r="N304" s="6"/>
      <c r="O304" s="9"/>
      <c r="Q304" s="6" t="s">
        <v>820</v>
      </c>
      <c r="R304" s="6" t="s">
        <v>820</v>
      </c>
      <c r="S304" s="6" t="s">
        <v>820</v>
      </c>
      <c r="T304" s="6" t="s">
        <v>820</v>
      </c>
    </row>
    <row r="305" spans="1:20">
      <c r="A305" s="1">
        <v>301</v>
      </c>
      <c r="B305" s="1" t="s">
        <v>91</v>
      </c>
      <c r="C305" s="6" t="s">
        <v>821</v>
      </c>
      <c r="H305" s="10" t="s">
        <v>91</v>
      </c>
      <c r="M305" s="6"/>
      <c r="N305" s="6"/>
      <c r="O305" s="9"/>
      <c r="Q305" s="6" t="s">
        <v>821</v>
      </c>
      <c r="R305" s="6" t="s">
        <v>821</v>
      </c>
      <c r="S305" s="6" t="s">
        <v>821</v>
      </c>
      <c r="T305" s="6" t="s">
        <v>821</v>
      </c>
    </row>
    <row r="306" spans="1:20">
      <c r="A306" s="1">
        <v>302</v>
      </c>
      <c r="B306" s="1" t="s">
        <v>92</v>
      </c>
      <c r="C306" s="6" t="s">
        <v>822</v>
      </c>
      <c r="H306" s="10" t="s">
        <v>92</v>
      </c>
      <c r="M306" s="6"/>
      <c r="N306" s="6"/>
      <c r="O306" s="9"/>
      <c r="Q306" s="6" t="s">
        <v>822</v>
      </c>
      <c r="R306" s="6" t="s">
        <v>822</v>
      </c>
      <c r="S306" s="6" t="s">
        <v>822</v>
      </c>
      <c r="T306" s="6" t="s">
        <v>822</v>
      </c>
    </row>
    <row r="307" spans="1:20">
      <c r="A307" s="1">
        <v>303</v>
      </c>
      <c r="B307" s="1" t="s">
        <v>93</v>
      </c>
      <c r="C307" s="6" t="s">
        <v>823</v>
      </c>
      <c r="H307" s="10" t="s">
        <v>93</v>
      </c>
      <c r="M307" s="6"/>
      <c r="N307" s="6"/>
      <c r="O307" s="9"/>
      <c r="Q307" s="6" t="s">
        <v>823</v>
      </c>
      <c r="R307" s="6" t="s">
        <v>823</v>
      </c>
      <c r="S307" s="6" t="s">
        <v>823</v>
      </c>
      <c r="T307" s="6" t="s">
        <v>823</v>
      </c>
    </row>
    <row r="308" spans="1:20">
      <c r="A308" s="1">
        <v>304</v>
      </c>
      <c r="B308" s="1" t="s">
        <v>94</v>
      </c>
      <c r="C308" s="6" t="s">
        <v>824</v>
      </c>
      <c r="H308" s="10" t="s">
        <v>94</v>
      </c>
      <c r="M308" s="6"/>
      <c r="N308" s="6"/>
      <c r="O308" s="9"/>
      <c r="Q308" s="6" t="s">
        <v>824</v>
      </c>
      <c r="R308" s="6" t="s">
        <v>824</v>
      </c>
      <c r="S308" s="6" t="s">
        <v>824</v>
      </c>
      <c r="T308" s="6" t="s">
        <v>824</v>
      </c>
    </row>
    <row r="309" spans="1:20">
      <c r="A309" s="1">
        <v>305</v>
      </c>
      <c r="B309" s="1" t="s">
        <v>189</v>
      </c>
      <c r="C309" s="6" t="s">
        <v>577</v>
      </c>
      <c r="H309" s="6" t="s">
        <v>189</v>
      </c>
      <c r="M309" s="6"/>
      <c r="N309" s="6"/>
      <c r="O309" s="9"/>
      <c r="Q309" s="6" t="s">
        <v>577</v>
      </c>
      <c r="R309" s="6" t="s">
        <v>577</v>
      </c>
      <c r="S309" s="6" t="s">
        <v>577</v>
      </c>
      <c r="T309" s="6" t="s">
        <v>577</v>
      </c>
    </row>
    <row r="310" spans="1:20">
      <c r="A310" s="1">
        <v>306</v>
      </c>
      <c r="B310" s="1" t="s">
        <v>825</v>
      </c>
      <c r="C310" s="6" t="s">
        <v>826</v>
      </c>
      <c r="H310" s="6" t="s">
        <v>825</v>
      </c>
      <c r="M310" s="6"/>
      <c r="N310" s="6"/>
      <c r="O310" s="9"/>
      <c r="Q310" s="6" t="s">
        <v>826</v>
      </c>
      <c r="R310" s="6" t="s">
        <v>826</v>
      </c>
      <c r="S310" s="6" t="s">
        <v>826</v>
      </c>
      <c r="T310" s="6" t="s">
        <v>826</v>
      </c>
    </row>
    <row r="311" spans="1:20">
      <c r="A311" s="1">
        <v>307</v>
      </c>
      <c r="B311" s="1" t="s">
        <v>827</v>
      </c>
      <c r="C311" s="6" t="s">
        <v>828</v>
      </c>
      <c r="H311" s="6" t="s">
        <v>827</v>
      </c>
      <c r="M311" s="6"/>
      <c r="N311" s="6"/>
      <c r="O311" s="9"/>
      <c r="Q311" s="6" t="s">
        <v>828</v>
      </c>
      <c r="R311" s="6" t="s">
        <v>828</v>
      </c>
      <c r="S311" s="6" t="s">
        <v>828</v>
      </c>
      <c r="T311" s="6" t="s">
        <v>828</v>
      </c>
    </row>
    <row r="312" spans="1:20">
      <c r="A312" s="1">
        <v>308</v>
      </c>
      <c r="B312" s="1" t="s">
        <v>829</v>
      </c>
      <c r="C312" s="6" t="s">
        <v>830</v>
      </c>
      <c r="H312" s="6" t="s">
        <v>829</v>
      </c>
      <c r="M312" s="6"/>
      <c r="N312" s="6"/>
      <c r="O312" s="9"/>
      <c r="Q312" s="6" t="s">
        <v>830</v>
      </c>
      <c r="R312" s="6" t="s">
        <v>830</v>
      </c>
      <c r="S312" s="6" t="s">
        <v>830</v>
      </c>
      <c r="T312" s="6" t="s">
        <v>830</v>
      </c>
    </row>
    <row r="313" spans="1:20">
      <c r="A313" s="1">
        <v>309</v>
      </c>
      <c r="B313" s="1" t="s">
        <v>831</v>
      </c>
      <c r="C313" s="6" t="s">
        <v>832</v>
      </c>
      <c r="H313" s="6" t="s">
        <v>831</v>
      </c>
      <c r="M313" s="6"/>
      <c r="N313" s="6"/>
      <c r="O313" s="9"/>
      <c r="Q313" s="6" t="s">
        <v>832</v>
      </c>
      <c r="R313" s="6" t="s">
        <v>832</v>
      </c>
      <c r="S313" s="6" t="s">
        <v>832</v>
      </c>
      <c r="T313" s="6" t="s">
        <v>832</v>
      </c>
    </row>
    <row r="314" spans="1:20">
      <c r="A314" s="1">
        <v>310</v>
      </c>
      <c r="B314" s="1" t="s">
        <v>833</v>
      </c>
      <c r="C314" s="6" t="s">
        <v>834</v>
      </c>
      <c r="H314" s="6" t="s">
        <v>833</v>
      </c>
      <c r="M314" s="6"/>
      <c r="N314" s="6"/>
      <c r="O314" s="9"/>
      <c r="Q314" s="6" t="s">
        <v>834</v>
      </c>
      <c r="R314" s="6" t="s">
        <v>834</v>
      </c>
      <c r="S314" s="6" t="s">
        <v>834</v>
      </c>
      <c r="T314" s="6" t="s">
        <v>834</v>
      </c>
    </row>
    <row r="315" spans="1:20">
      <c r="A315" s="1">
        <v>311</v>
      </c>
      <c r="B315" s="1" t="s">
        <v>835</v>
      </c>
      <c r="C315" s="6" t="s">
        <v>836</v>
      </c>
      <c r="H315" s="6" t="s">
        <v>835</v>
      </c>
      <c r="M315" s="6"/>
      <c r="N315" s="6"/>
      <c r="O315" s="9"/>
      <c r="Q315" s="6" t="s">
        <v>836</v>
      </c>
      <c r="R315" s="6" t="s">
        <v>836</v>
      </c>
      <c r="S315" s="6" t="s">
        <v>836</v>
      </c>
      <c r="T315" s="6" t="s">
        <v>836</v>
      </c>
    </row>
    <row r="316" spans="1:20">
      <c r="A316" s="1">
        <v>312</v>
      </c>
      <c r="B316" s="1" t="s">
        <v>837</v>
      </c>
      <c r="C316" s="6" t="s">
        <v>838</v>
      </c>
      <c r="H316" s="6" t="s">
        <v>837</v>
      </c>
      <c r="M316" s="6"/>
      <c r="N316" s="6"/>
      <c r="O316" s="9"/>
      <c r="Q316" s="6" t="s">
        <v>838</v>
      </c>
      <c r="R316" s="6" t="s">
        <v>838</v>
      </c>
      <c r="S316" s="6" t="s">
        <v>838</v>
      </c>
      <c r="T316" s="6" t="s">
        <v>838</v>
      </c>
    </row>
    <row r="317" spans="1:20">
      <c r="A317" s="1">
        <v>313</v>
      </c>
      <c r="B317" s="1" t="s">
        <v>839</v>
      </c>
      <c r="C317" s="6" t="s">
        <v>840</v>
      </c>
      <c r="H317" s="6" t="s">
        <v>839</v>
      </c>
      <c r="M317" s="6"/>
      <c r="N317" s="6"/>
      <c r="O317" s="9"/>
      <c r="Q317" s="6" t="s">
        <v>840</v>
      </c>
      <c r="R317" s="6" t="s">
        <v>840</v>
      </c>
      <c r="S317" s="6" t="s">
        <v>840</v>
      </c>
      <c r="T317" s="6" t="s">
        <v>840</v>
      </c>
    </row>
    <row r="318" spans="1:20">
      <c r="A318" s="1">
        <v>314</v>
      </c>
      <c r="B318" s="1" t="s">
        <v>190</v>
      </c>
      <c r="C318" s="6" t="s">
        <v>578</v>
      </c>
      <c r="H318" s="6" t="s">
        <v>190</v>
      </c>
      <c r="M318" s="6"/>
      <c r="N318" s="6"/>
      <c r="O318" s="9"/>
      <c r="Q318" s="6" t="s">
        <v>578</v>
      </c>
      <c r="R318" s="6" t="s">
        <v>578</v>
      </c>
      <c r="S318" s="6" t="s">
        <v>578</v>
      </c>
      <c r="T318" s="6" t="s">
        <v>578</v>
      </c>
    </row>
    <row r="319" spans="1:20">
      <c r="A319" s="1">
        <v>315</v>
      </c>
      <c r="B319" s="1" t="s">
        <v>841</v>
      </c>
      <c r="C319" s="6" t="s">
        <v>842</v>
      </c>
      <c r="H319" s="6" t="s">
        <v>841</v>
      </c>
      <c r="M319" s="6"/>
      <c r="N319" s="6"/>
      <c r="O319" s="9"/>
      <c r="Q319" s="6" t="s">
        <v>842</v>
      </c>
      <c r="R319" s="6" t="s">
        <v>842</v>
      </c>
      <c r="S319" s="6" t="s">
        <v>842</v>
      </c>
      <c r="T319" s="6" t="s">
        <v>842</v>
      </c>
    </row>
    <row r="320" spans="1:20">
      <c r="A320" s="1">
        <v>316</v>
      </c>
      <c r="B320" s="1" t="s">
        <v>843</v>
      </c>
      <c r="C320" s="6" t="s">
        <v>844</v>
      </c>
      <c r="H320" s="6" t="s">
        <v>843</v>
      </c>
      <c r="M320" s="6"/>
      <c r="N320" s="6"/>
      <c r="O320" s="9"/>
      <c r="Q320" s="6" t="s">
        <v>844</v>
      </c>
      <c r="R320" s="6" t="s">
        <v>844</v>
      </c>
      <c r="S320" s="6" t="s">
        <v>844</v>
      </c>
      <c r="T320" s="6" t="s">
        <v>844</v>
      </c>
    </row>
    <row r="321" spans="1:20">
      <c r="A321" s="1">
        <v>317</v>
      </c>
      <c r="B321" s="1" t="s">
        <v>845</v>
      </c>
      <c r="C321" s="6" t="s">
        <v>846</v>
      </c>
      <c r="H321" s="6" t="s">
        <v>845</v>
      </c>
      <c r="M321" s="6"/>
      <c r="N321" s="6"/>
      <c r="O321" s="9"/>
      <c r="Q321" s="6" t="s">
        <v>846</v>
      </c>
      <c r="R321" s="6" t="s">
        <v>846</v>
      </c>
      <c r="S321" s="6" t="s">
        <v>846</v>
      </c>
      <c r="T321" s="6" t="s">
        <v>846</v>
      </c>
    </row>
    <row r="322" spans="1:20">
      <c r="A322" s="1">
        <v>318</v>
      </c>
      <c r="B322" s="1" t="s">
        <v>847</v>
      </c>
      <c r="C322" s="6" t="s">
        <v>848</v>
      </c>
      <c r="H322" s="10" t="s">
        <v>847</v>
      </c>
      <c r="M322" s="6"/>
      <c r="N322" s="6"/>
      <c r="O322" s="9"/>
      <c r="Q322" s="6" t="s">
        <v>848</v>
      </c>
      <c r="R322" s="6" t="s">
        <v>848</v>
      </c>
      <c r="S322" s="6" t="s">
        <v>848</v>
      </c>
      <c r="T322" s="6" t="s">
        <v>848</v>
      </c>
    </row>
    <row r="323" spans="1:20">
      <c r="A323" s="1">
        <v>319</v>
      </c>
      <c r="B323" s="1" t="s">
        <v>849</v>
      </c>
      <c r="C323" s="6" t="s">
        <v>850</v>
      </c>
      <c r="H323" s="10" t="s">
        <v>849</v>
      </c>
      <c r="M323" s="6"/>
      <c r="N323" s="6"/>
      <c r="O323" s="9"/>
      <c r="Q323" s="6" t="s">
        <v>850</v>
      </c>
      <c r="R323" s="6" t="s">
        <v>850</v>
      </c>
      <c r="S323" s="6" t="s">
        <v>850</v>
      </c>
      <c r="T323" s="6" t="s">
        <v>850</v>
      </c>
    </row>
    <row r="324" spans="1:20">
      <c r="A324" s="1">
        <v>320</v>
      </c>
      <c r="B324" s="1" t="s">
        <v>95</v>
      </c>
      <c r="C324" s="6" t="s">
        <v>851</v>
      </c>
      <c r="H324" s="10" t="s">
        <v>95</v>
      </c>
      <c r="M324" s="6"/>
      <c r="N324" s="6"/>
      <c r="O324" s="9"/>
      <c r="Q324" s="6" t="s">
        <v>851</v>
      </c>
      <c r="R324" s="6" t="s">
        <v>851</v>
      </c>
      <c r="S324" s="6" t="s">
        <v>851</v>
      </c>
      <c r="T324" s="6" t="s">
        <v>851</v>
      </c>
    </row>
    <row r="325" spans="1:20">
      <c r="A325" s="1">
        <v>321</v>
      </c>
      <c r="B325" s="1" t="s">
        <v>96</v>
      </c>
      <c r="C325" s="6" t="s">
        <v>852</v>
      </c>
      <c r="H325" s="10" t="s">
        <v>96</v>
      </c>
      <c r="M325" s="6"/>
      <c r="N325" s="6"/>
      <c r="O325" s="9"/>
      <c r="Q325" s="6" t="s">
        <v>852</v>
      </c>
      <c r="R325" s="6" t="s">
        <v>852</v>
      </c>
      <c r="S325" s="6" t="s">
        <v>852</v>
      </c>
      <c r="T325" s="6" t="s">
        <v>852</v>
      </c>
    </row>
    <row r="326" spans="1:20">
      <c r="A326" s="1">
        <v>322</v>
      </c>
      <c r="B326" s="1" t="s">
        <v>97</v>
      </c>
      <c r="C326" s="6" t="s">
        <v>853</v>
      </c>
      <c r="H326" s="10" t="s">
        <v>97</v>
      </c>
      <c r="M326" s="6"/>
      <c r="N326" s="6"/>
      <c r="O326" s="9"/>
      <c r="Q326" s="6" t="s">
        <v>853</v>
      </c>
      <c r="R326" s="6" t="s">
        <v>853</v>
      </c>
      <c r="S326" s="6" t="s">
        <v>853</v>
      </c>
      <c r="T326" s="6" t="s">
        <v>853</v>
      </c>
    </row>
    <row r="327" spans="1:20">
      <c r="A327" s="1">
        <v>323</v>
      </c>
      <c r="B327" s="1" t="s">
        <v>854</v>
      </c>
      <c r="C327" s="6" t="s">
        <v>855</v>
      </c>
      <c r="H327" s="10" t="s">
        <v>854</v>
      </c>
      <c r="M327" s="6"/>
      <c r="N327" s="6"/>
      <c r="O327" s="9"/>
      <c r="Q327" s="6" t="s">
        <v>855</v>
      </c>
      <c r="R327" s="6" t="s">
        <v>855</v>
      </c>
      <c r="S327" s="6" t="s">
        <v>855</v>
      </c>
      <c r="T327" s="6" t="s">
        <v>855</v>
      </c>
    </row>
    <row r="328" spans="1:20">
      <c r="A328" s="1">
        <v>324</v>
      </c>
      <c r="B328" s="1" t="s">
        <v>856</v>
      </c>
      <c r="C328" s="6" t="s">
        <v>857</v>
      </c>
      <c r="H328" s="10" t="s">
        <v>856</v>
      </c>
      <c r="M328" s="6"/>
      <c r="N328" s="6"/>
      <c r="O328" s="9"/>
      <c r="Q328" s="6" t="s">
        <v>857</v>
      </c>
      <c r="R328" s="6" t="s">
        <v>857</v>
      </c>
      <c r="S328" s="6" t="s">
        <v>857</v>
      </c>
      <c r="T328" s="6" t="s">
        <v>857</v>
      </c>
    </row>
    <row r="329" spans="1:20">
      <c r="A329" s="1">
        <v>325</v>
      </c>
      <c r="B329" s="1" t="s">
        <v>98</v>
      </c>
      <c r="C329" s="6" t="s">
        <v>858</v>
      </c>
      <c r="H329" s="10" t="s">
        <v>98</v>
      </c>
      <c r="M329" s="6"/>
      <c r="N329" s="6"/>
      <c r="O329" s="9"/>
      <c r="Q329" s="6" t="s">
        <v>858</v>
      </c>
      <c r="R329" s="6" t="s">
        <v>858</v>
      </c>
      <c r="S329" s="6" t="s">
        <v>858</v>
      </c>
      <c r="T329" s="6" t="s">
        <v>858</v>
      </c>
    </row>
    <row r="330" spans="1:20">
      <c r="A330" s="1">
        <v>326</v>
      </c>
      <c r="B330" s="1" t="s">
        <v>99</v>
      </c>
      <c r="C330" s="6" t="s">
        <v>859</v>
      </c>
      <c r="H330" s="10" t="s">
        <v>99</v>
      </c>
      <c r="M330" s="6"/>
      <c r="N330" s="6"/>
      <c r="O330" s="9"/>
      <c r="Q330" s="6" t="s">
        <v>859</v>
      </c>
      <c r="R330" s="6" t="s">
        <v>859</v>
      </c>
      <c r="S330" s="6" t="s">
        <v>859</v>
      </c>
      <c r="T330" s="6" t="s">
        <v>859</v>
      </c>
    </row>
    <row r="331" spans="1:20">
      <c r="A331" s="1">
        <v>327</v>
      </c>
      <c r="B331" s="1" t="s">
        <v>100</v>
      </c>
      <c r="C331" s="6" t="s">
        <v>860</v>
      </c>
      <c r="H331" s="10" t="s">
        <v>100</v>
      </c>
      <c r="M331" s="6"/>
      <c r="N331" s="6"/>
      <c r="O331" s="9"/>
      <c r="Q331" s="6" t="s">
        <v>860</v>
      </c>
      <c r="R331" s="6" t="s">
        <v>860</v>
      </c>
      <c r="S331" s="6" t="s">
        <v>860</v>
      </c>
      <c r="T331" s="6" t="s">
        <v>860</v>
      </c>
    </row>
    <row r="332" spans="1:20">
      <c r="A332" s="1">
        <v>328</v>
      </c>
      <c r="B332" s="1" t="s">
        <v>861</v>
      </c>
      <c r="C332" s="6" t="s">
        <v>862</v>
      </c>
      <c r="H332" s="10" t="s">
        <v>861</v>
      </c>
      <c r="M332" s="6"/>
      <c r="N332" s="6"/>
      <c r="O332" s="9"/>
      <c r="Q332" s="6" t="s">
        <v>862</v>
      </c>
      <c r="R332" s="6" t="s">
        <v>862</v>
      </c>
      <c r="S332" s="6" t="s">
        <v>862</v>
      </c>
      <c r="T332" s="6" t="s">
        <v>862</v>
      </c>
    </row>
    <row r="333" spans="1:20">
      <c r="A333" s="1">
        <v>329</v>
      </c>
      <c r="B333" s="1" t="s">
        <v>863</v>
      </c>
      <c r="C333" s="6" t="s">
        <v>864</v>
      </c>
      <c r="H333" s="10" t="s">
        <v>863</v>
      </c>
      <c r="M333" s="6"/>
      <c r="N333" s="6"/>
      <c r="O333" s="9"/>
      <c r="Q333" s="6" t="s">
        <v>864</v>
      </c>
      <c r="R333" s="6" t="s">
        <v>864</v>
      </c>
      <c r="S333" s="6" t="s">
        <v>864</v>
      </c>
      <c r="T333" s="6" t="s">
        <v>864</v>
      </c>
    </row>
    <row r="334" spans="1:20">
      <c r="A334" s="1">
        <v>330</v>
      </c>
      <c r="B334" s="1" t="s">
        <v>865</v>
      </c>
      <c r="C334" s="6" t="s">
        <v>866</v>
      </c>
      <c r="H334" s="10" t="s">
        <v>865</v>
      </c>
      <c r="M334" s="6"/>
      <c r="N334" s="6"/>
      <c r="O334" s="9"/>
      <c r="Q334" s="6" t="s">
        <v>866</v>
      </c>
      <c r="R334" s="6" t="s">
        <v>866</v>
      </c>
      <c r="S334" s="6" t="s">
        <v>866</v>
      </c>
      <c r="T334" s="6" t="s">
        <v>866</v>
      </c>
    </row>
    <row r="335" spans="1:20">
      <c r="A335" s="1">
        <v>331</v>
      </c>
      <c r="B335" s="1" t="s">
        <v>101</v>
      </c>
      <c r="C335" s="6" t="s">
        <v>867</v>
      </c>
      <c r="H335" s="10" t="s">
        <v>101</v>
      </c>
      <c r="M335" s="6"/>
      <c r="N335" s="6"/>
      <c r="O335" s="9"/>
      <c r="Q335" s="6" t="s">
        <v>867</v>
      </c>
      <c r="R335" s="6" t="s">
        <v>867</v>
      </c>
      <c r="S335" s="6" t="s">
        <v>867</v>
      </c>
      <c r="T335" s="6" t="s">
        <v>867</v>
      </c>
    </row>
    <row r="336" spans="1:20">
      <c r="A336" s="1">
        <v>332</v>
      </c>
      <c r="B336" s="1" t="s">
        <v>102</v>
      </c>
      <c r="C336" s="6" t="s">
        <v>868</v>
      </c>
      <c r="H336" s="10" t="s">
        <v>102</v>
      </c>
      <c r="M336" s="6"/>
      <c r="N336" s="6"/>
      <c r="O336" s="9"/>
      <c r="Q336" s="6" t="s">
        <v>868</v>
      </c>
      <c r="R336" s="6" t="s">
        <v>868</v>
      </c>
      <c r="S336" s="6" t="s">
        <v>868</v>
      </c>
      <c r="T336" s="6" t="s">
        <v>868</v>
      </c>
    </row>
    <row r="337" spans="1:20">
      <c r="A337" s="1">
        <v>333</v>
      </c>
      <c r="B337" s="1" t="s">
        <v>869</v>
      </c>
      <c r="C337" s="6" t="s">
        <v>870</v>
      </c>
      <c r="H337" s="10" t="s">
        <v>869</v>
      </c>
      <c r="M337" s="6"/>
      <c r="N337" s="6"/>
      <c r="O337" s="9"/>
      <c r="Q337" s="6" t="s">
        <v>870</v>
      </c>
      <c r="R337" s="6" t="s">
        <v>870</v>
      </c>
      <c r="S337" s="6" t="s">
        <v>870</v>
      </c>
      <c r="T337" s="6" t="s">
        <v>870</v>
      </c>
    </row>
    <row r="338" spans="1:20">
      <c r="A338" s="1">
        <v>334</v>
      </c>
      <c r="B338" s="1" t="s">
        <v>871</v>
      </c>
      <c r="C338" s="6" t="s">
        <v>872</v>
      </c>
      <c r="H338" s="10" t="s">
        <v>871</v>
      </c>
      <c r="M338" s="6"/>
      <c r="N338" s="6"/>
      <c r="O338" s="9"/>
      <c r="Q338" s="6" t="s">
        <v>872</v>
      </c>
      <c r="R338" s="6" t="s">
        <v>872</v>
      </c>
      <c r="S338" s="6" t="s">
        <v>872</v>
      </c>
      <c r="T338" s="6" t="s">
        <v>872</v>
      </c>
    </row>
    <row r="339" spans="1:20">
      <c r="A339" s="1">
        <v>335</v>
      </c>
      <c r="B339" s="1" t="s">
        <v>873</v>
      </c>
      <c r="C339" s="6" t="s">
        <v>874</v>
      </c>
      <c r="H339" s="10" t="s">
        <v>873</v>
      </c>
      <c r="M339" s="6"/>
      <c r="N339" s="6"/>
      <c r="O339" s="9"/>
      <c r="Q339" s="6" t="s">
        <v>874</v>
      </c>
      <c r="R339" s="6" t="s">
        <v>874</v>
      </c>
      <c r="S339" s="6" t="s">
        <v>874</v>
      </c>
      <c r="T339" s="6" t="s">
        <v>874</v>
      </c>
    </row>
    <row r="340" spans="1:20">
      <c r="A340" s="1">
        <v>336</v>
      </c>
      <c r="B340" s="1" t="s">
        <v>875</v>
      </c>
      <c r="C340" s="6" t="s">
        <v>876</v>
      </c>
      <c r="H340" s="10" t="s">
        <v>875</v>
      </c>
      <c r="M340" s="6"/>
      <c r="N340" s="6"/>
      <c r="O340" s="9"/>
      <c r="Q340" s="6" t="s">
        <v>876</v>
      </c>
      <c r="R340" s="6" t="s">
        <v>876</v>
      </c>
      <c r="S340" s="6" t="s">
        <v>876</v>
      </c>
      <c r="T340" s="6" t="s">
        <v>876</v>
      </c>
    </row>
    <row r="341" spans="1:20">
      <c r="A341" s="1">
        <v>337</v>
      </c>
      <c r="B341" s="1" t="s">
        <v>877</v>
      </c>
      <c r="C341" s="6" t="s">
        <v>878</v>
      </c>
      <c r="H341" s="10" t="s">
        <v>877</v>
      </c>
      <c r="M341" s="6"/>
      <c r="N341" s="6"/>
      <c r="O341" s="9"/>
      <c r="Q341" s="6" t="s">
        <v>878</v>
      </c>
      <c r="R341" s="6" t="s">
        <v>878</v>
      </c>
      <c r="S341" s="6" t="s">
        <v>878</v>
      </c>
      <c r="T341" s="6" t="s">
        <v>878</v>
      </c>
    </row>
    <row r="342" spans="1:20">
      <c r="A342" s="1">
        <v>338</v>
      </c>
      <c r="B342" s="1" t="s">
        <v>139</v>
      </c>
      <c r="C342" s="6" t="s">
        <v>879</v>
      </c>
      <c r="H342" s="10" t="s">
        <v>139</v>
      </c>
      <c r="M342" s="6"/>
      <c r="N342" s="6"/>
      <c r="O342" s="9"/>
      <c r="Q342" s="6" t="s">
        <v>879</v>
      </c>
      <c r="R342" s="6" t="s">
        <v>879</v>
      </c>
      <c r="S342" s="6" t="s">
        <v>879</v>
      </c>
      <c r="T342" s="6" t="s">
        <v>879</v>
      </c>
    </row>
    <row r="343" spans="1:20">
      <c r="A343" s="1">
        <v>339</v>
      </c>
      <c r="B343" s="1" t="s">
        <v>140</v>
      </c>
      <c r="C343" s="6" t="s">
        <v>880</v>
      </c>
      <c r="H343" s="10" t="s">
        <v>140</v>
      </c>
      <c r="M343" s="6"/>
      <c r="N343" s="6"/>
      <c r="O343" s="9"/>
      <c r="Q343" s="6" t="s">
        <v>880</v>
      </c>
      <c r="R343" s="6" t="s">
        <v>880</v>
      </c>
      <c r="S343" s="6" t="s">
        <v>880</v>
      </c>
      <c r="T343" s="6" t="s">
        <v>880</v>
      </c>
    </row>
    <row r="344" spans="1:20">
      <c r="A344" s="1">
        <v>340</v>
      </c>
      <c r="B344" s="1" t="s">
        <v>141</v>
      </c>
      <c r="C344" s="6" t="s">
        <v>881</v>
      </c>
      <c r="H344" s="10" t="s">
        <v>141</v>
      </c>
      <c r="M344" s="6"/>
      <c r="N344" s="6"/>
      <c r="O344" s="9"/>
      <c r="Q344" s="6" t="s">
        <v>881</v>
      </c>
      <c r="R344" s="6" t="s">
        <v>881</v>
      </c>
      <c r="S344" s="6" t="s">
        <v>881</v>
      </c>
      <c r="T344" s="6" t="s">
        <v>881</v>
      </c>
    </row>
    <row r="345" spans="1:20">
      <c r="A345" s="1">
        <v>341</v>
      </c>
      <c r="B345" s="1" t="s">
        <v>142</v>
      </c>
      <c r="C345" s="6" t="s">
        <v>882</v>
      </c>
      <c r="H345" s="10" t="s">
        <v>142</v>
      </c>
      <c r="M345" s="6"/>
      <c r="N345" s="6"/>
      <c r="O345" s="9"/>
      <c r="Q345" s="6" t="s">
        <v>882</v>
      </c>
      <c r="R345" s="6" t="s">
        <v>882</v>
      </c>
      <c r="S345" s="6" t="s">
        <v>882</v>
      </c>
      <c r="T345" s="6" t="s">
        <v>882</v>
      </c>
    </row>
    <row r="346" spans="1:20">
      <c r="A346" s="1">
        <v>342</v>
      </c>
      <c r="B346" s="1" t="s">
        <v>143</v>
      </c>
      <c r="C346" s="6" t="s">
        <v>883</v>
      </c>
      <c r="H346" s="10" t="s">
        <v>143</v>
      </c>
      <c r="M346" s="6"/>
      <c r="N346" s="6"/>
      <c r="O346" s="9"/>
      <c r="Q346" s="6" t="s">
        <v>883</v>
      </c>
      <c r="R346" s="6" t="s">
        <v>883</v>
      </c>
      <c r="S346" s="6" t="s">
        <v>883</v>
      </c>
      <c r="T346" s="6" t="s">
        <v>883</v>
      </c>
    </row>
    <row r="347" spans="1:20">
      <c r="A347" s="1">
        <v>343</v>
      </c>
      <c r="B347" s="1" t="s">
        <v>144</v>
      </c>
      <c r="C347" s="6" t="s">
        <v>884</v>
      </c>
      <c r="H347" s="10" t="s">
        <v>144</v>
      </c>
      <c r="M347" s="6"/>
      <c r="N347" s="6"/>
      <c r="O347" s="9"/>
      <c r="Q347" s="6" t="s">
        <v>884</v>
      </c>
      <c r="R347" s="6" t="s">
        <v>884</v>
      </c>
      <c r="S347" s="6" t="s">
        <v>884</v>
      </c>
      <c r="T347" s="6" t="s">
        <v>884</v>
      </c>
    </row>
    <row r="348" spans="1:20">
      <c r="A348" s="1">
        <v>344</v>
      </c>
      <c r="B348" s="1" t="s">
        <v>145</v>
      </c>
      <c r="C348" s="6" t="s">
        <v>885</v>
      </c>
      <c r="H348" s="10" t="s">
        <v>145</v>
      </c>
      <c r="M348" s="6"/>
      <c r="N348" s="6"/>
      <c r="O348" s="9"/>
      <c r="Q348" s="6" t="s">
        <v>885</v>
      </c>
      <c r="R348" s="6" t="s">
        <v>885</v>
      </c>
      <c r="S348" s="6" t="s">
        <v>885</v>
      </c>
      <c r="T348" s="6" t="s">
        <v>885</v>
      </c>
    </row>
    <row r="349" spans="1:20">
      <c r="A349" s="1">
        <v>345</v>
      </c>
      <c r="B349" s="1" t="s">
        <v>146</v>
      </c>
      <c r="C349" s="6" t="s">
        <v>886</v>
      </c>
      <c r="H349" s="10" t="s">
        <v>146</v>
      </c>
      <c r="M349" s="6"/>
      <c r="N349" s="6"/>
      <c r="O349" s="9"/>
      <c r="Q349" s="6" t="s">
        <v>886</v>
      </c>
      <c r="R349" s="6" t="s">
        <v>886</v>
      </c>
      <c r="S349" s="6" t="s">
        <v>886</v>
      </c>
      <c r="T349" s="6" t="s">
        <v>886</v>
      </c>
    </row>
    <row r="350" spans="1:20">
      <c r="A350" s="1">
        <v>346</v>
      </c>
      <c r="B350" s="1" t="s">
        <v>147</v>
      </c>
      <c r="C350" s="6" t="s">
        <v>887</v>
      </c>
      <c r="H350" s="10" t="s">
        <v>147</v>
      </c>
      <c r="M350" s="6"/>
      <c r="N350" s="6"/>
      <c r="O350" s="9"/>
      <c r="Q350" s="6" t="s">
        <v>887</v>
      </c>
      <c r="R350" s="6" t="s">
        <v>887</v>
      </c>
      <c r="S350" s="6" t="s">
        <v>887</v>
      </c>
      <c r="T350" s="6" t="s">
        <v>887</v>
      </c>
    </row>
    <row r="351" spans="1:20">
      <c r="A351" s="1">
        <v>347</v>
      </c>
      <c r="B351" s="1" t="s">
        <v>148</v>
      </c>
      <c r="C351" s="6" t="s">
        <v>888</v>
      </c>
      <c r="H351" s="10" t="s">
        <v>148</v>
      </c>
      <c r="M351" s="6"/>
      <c r="N351" s="6"/>
      <c r="O351" s="9"/>
      <c r="Q351" s="6" t="s">
        <v>888</v>
      </c>
      <c r="R351" s="6" t="s">
        <v>888</v>
      </c>
      <c r="S351" s="6" t="s">
        <v>888</v>
      </c>
      <c r="T351" s="6" t="s">
        <v>888</v>
      </c>
    </row>
    <row r="352" spans="1:20">
      <c r="A352" s="1">
        <v>348</v>
      </c>
      <c r="B352" s="1" t="s">
        <v>149</v>
      </c>
      <c r="C352" s="6" t="s">
        <v>889</v>
      </c>
      <c r="H352" s="10" t="s">
        <v>149</v>
      </c>
      <c r="M352" s="6"/>
      <c r="N352" s="6"/>
      <c r="O352" s="9"/>
      <c r="Q352" s="6" t="s">
        <v>889</v>
      </c>
      <c r="R352" s="6" t="s">
        <v>889</v>
      </c>
      <c r="S352" s="6" t="s">
        <v>889</v>
      </c>
      <c r="T352" s="6" t="s">
        <v>889</v>
      </c>
    </row>
    <row r="353" spans="1:20">
      <c r="A353" s="1">
        <v>349</v>
      </c>
      <c r="B353" s="1" t="s">
        <v>890</v>
      </c>
      <c r="C353" s="6" t="s">
        <v>891</v>
      </c>
      <c r="H353" s="10" t="s">
        <v>890</v>
      </c>
      <c r="M353" s="6"/>
      <c r="N353" s="6"/>
      <c r="O353" s="9"/>
      <c r="Q353" s="6" t="s">
        <v>891</v>
      </c>
      <c r="R353" s="6" t="s">
        <v>891</v>
      </c>
      <c r="S353" s="6" t="s">
        <v>891</v>
      </c>
      <c r="T353" s="6" t="s">
        <v>891</v>
      </c>
    </row>
    <row r="354" spans="1:20">
      <c r="A354" s="1">
        <v>350</v>
      </c>
      <c r="B354" s="1" t="s">
        <v>892</v>
      </c>
      <c r="C354" s="6" t="s">
        <v>893</v>
      </c>
      <c r="H354" s="10" t="s">
        <v>892</v>
      </c>
      <c r="M354" s="6"/>
      <c r="N354" s="6"/>
      <c r="O354" s="9"/>
      <c r="Q354" s="6" t="s">
        <v>893</v>
      </c>
      <c r="R354" s="6" t="s">
        <v>893</v>
      </c>
      <c r="S354" s="6" t="s">
        <v>893</v>
      </c>
      <c r="T354" s="6" t="s">
        <v>893</v>
      </c>
    </row>
    <row r="355" spans="1:20">
      <c r="A355" s="1">
        <v>351</v>
      </c>
      <c r="B355" s="1" t="s">
        <v>103</v>
      </c>
      <c r="C355" s="6" t="s">
        <v>894</v>
      </c>
      <c r="H355" s="10" t="s">
        <v>103</v>
      </c>
      <c r="M355" s="6"/>
      <c r="N355" s="6"/>
      <c r="O355" s="9"/>
      <c r="Q355" s="6" t="s">
        <v>894</v>
      </c>
      <c r="R355" s="6" t="s">
        <v>894</v>
      </c>
      <c r="S355" s="6" t="s">
        <v>894</v>
      </c>
      <c r="T355" s="6" t="s">
        <v>894</v>
      </c>
    </row>
    <row r="356" spans="1:20">
      <c r="A356" s="1">
        <v>352</v>
      </c>
      <c r="B356" s="1" t="s">
        <v>104</v>
      </c>
      <c r="C356" s="6" t="s">
        <v>895</v>
      </c>
      <c r="H356" s="10" t="s">
        <v>104</v>
      </c>
      <c r="M356" s="6"/>
      <c r="N356" s="6"/>
      <c r="O356" s="9"/>
      <c r="Q356" s="6" t="s">
        <v>895</v>
      </c>
      <c r="R356" s="6" t="s">
        <v>895</v>
      </c>
      <c r="S356" s="6" t="s">
        <v>895</v>
      </c>
      <c r="T356" s="6" t="s">
        <v>895</v>
      </c>
    </row>
    <row r="357" spans="1:20">
      <c r="A357" s="1">
        <v>353</v>
      </c>
      <c r="B357" s="1" t="s">
        <v>105</v>
      </c>
      <c r="C357" s="6" t="s">
        <v>896</v>
      </c>
      <c r="H357" s="10" t="s">
        <v>105</v>
      </c>
      <c r="M357" s="6"/>
      <c r="N357" s="6"/>
      <c r="O357" s="9"/>
      <c r="Q357" s="6" t="s">
        <v>896</v>
      </c>
      <c r="R357" s="6" t="s">
        <v>896</v>
      </c>
      <c r="S357" s="6" t="s">
        <v>896</v>
      </c>
      <c r="T357" s="6" t="s">
        <v>896</v>
      </c>
    </row>
    <row r="358" spans="1:20">
      <c r="A358" s="1">
        <v>354</v>
      </c>
      <c r="B358" s="1" t="s">
        <v>106</v>
      </c>
      <c r="C358" s="6" t="s">
        <v>897</v>
      </c>
      <c r="H358" s="10" t="s">
        <v>106</v>
      </c>
      <c r="M358" s="6"/>
      <c r="N358" s="6"/>
      <c r="O358" s="9"/>
      <c r="Q358" s="6" t="s">
        <v>897</v>
      </c>
      <c r="R358" s="6" t="s">
        <v>897</v>
      </c>
      <c r="S358" s="6" t="s">
        <v>897</v>
      </c>
      <c r="T358" s="6" t="s">
        <v>897</v>
      </c>
    </row>
    <row r="359" spans="1:20">
      <c r="A359" s="1">
        <v>355</v>
      </c>
      <c r="B359" s="1" t="s">
        <v>107</v>
      </c>
      <c r="C359" s="6" t="s">
        <v>898</v>
      </c>
      <c r="H359" s="10" t="s">
        <v>107</v>
      </c>
      <c r="M359" s="6"/>
      <c r="N359" s="6"/>
      <c r="O359" s="9"/>
      <c r="Q359" s="6" t="s">
        <v>898</v>
      </c>
      <c r="R359" s="6" t="s">
        <v>898</v>
      </c>
      <c r="S359" s="6" t="s">
        <v>898</v>
      </c>
      <c r="T359" s="6" t="s">
        <v>898</v>
      </c>
    </row>
    <row r="360" spans="1:20">
      <c r="A360" s="1">
        <v>356</v>
      </c>
      <c r="B360" s="1" t="s">
        <v>108</v>
      </c>
      <c r="C360" s="6" t="s">
        <v>899</v>
      </c>
      <c r="H360" s="10" t="s">
        <v>108</v>
      </c>
      <c r="M360" s="6"/>
      <c r="N360" s="6"/>
      <c r="O360" s="9"/>
      <c r="Q360" s="6" t="s">
        <v>899</v>
      </c>
      <c r="R360" s="6" t="s">
        <v>899</v>
      </c>
      <c r="S360" s="6" t="s">
        <v>899</v>
      </c>
      <c r="T360" s="6" t="s">
        <v>899</v>
      </c>
    </row>
    <row r="361" spans="1:20">
      <c r="A361" s="1">
        <v>357</v>
      </c>
      <c r="B361" s="1" t="s">
        <v>109</v>
      </c>
      <c r="C361" s="6" t="s">
        <v>900</v>
      </c>
      <c r="H361" s="10" t="s">
        <v>109</v>
      </c>
      <c r="M361" s="6"/>
      <c r="N361" s="6"/>
      <c r="O361" s="9"/>
      <c r="Q361" s="6" t="s">
        <v>900</v>
      </c>
      <c r="R361" s="6" t="s">
        <v>900</v>
      </c>
      <c r="S361" s="6" t="s">
        <v>900</v>
      </c>
      <c r="T361" s="6" t="s">
        <v>900</v>
      </c>
    </row>
    <row r="362" spans="1:20">
      <c r="A362" s="1">
        <v>358</v>
      </c>
      <c r="B362" s="1" t="s">
        <v>901</v>
      </c>
      <c r="C362" s="6" t="s">
        <v>902</v>
      </c>
      <c r="H362" s="10" t="s">
        <v>901</v>
      </c>
      <c r="M362" s="6"/>
      <c r="N362" s="6"/>
      <c r="O362" s="9"/>
      <c r="Q362" s="6" t="s">
        <v>902</v>
      </c>
      <c r="R362" s="6" t="s">
        <v>902</v>
      </c>
      <c r="S362" s="6" t="s">
        <v>902</v>
      </c>
      <c r="T362" s="6" t="s">
        <v>902</v>
      </c>
    </row>
    <row r="363" spans="1:20">
      <c r="A363" s="1">
        <v>359</v>
      </c>
      <c r="B363" s="1" t="s">
        <v>110</v>
      </c>
      <c r="C363" s="6" t="s">
        <v>903</v>
      </c>
      <c r="H363" s="10" t="s">
        <v>110</v>
      </c>
      <c r="M363" s="6"/>
      <c r="N363" s="6"/>
      <c r="O363" s="9"/>
      <c r="Q363" s="6" t="s">
        <v>903</v>
      </c>
      <c r="R363" s="6" t="s">
        <v>903</v>
      </c>
      <c r="S363" s="6" t="s">
        <v>903</v>
      </c>
      <c r="T363" s="6" t="s">
        <v>903</v>
      </c>
    </row>
    <row r="364" spans="1:20">
      <c r="A364" s="1">
        <v>360</v>
      </c>
      <c r="B364" s="1" t="s">
        <v>904</v>
      </c>
      <c r="C364" s="6" t="s">
        <v>905</v>
      </c>
      <c r="H364" s="10" t="s">
        <v>904</v>
      </c>
      <c r="M364" s="6"/>
      <c r="N364" s="6"/>
      <c r="O364" s="9"/>
      <c r="Q364" s="6" t="s">
        <v>905</v>
      </c>
      <c r="R364" s="6" t="s">
        <v>905</v>
      </c>
      <c r="S364" s="6" t="s">
        <v>905</v>
      </c>
      <c r="T364" s="6" t="s">
        <v>905</v>
      </c>
    </row>
    <row r="365" spans="1:20">
      <c r="A365" s="1">
        <v>361</v>
      </c>
      <c r="B365" s="1" t="s">
        <v>906</v>
      </c>
      <c r="C365" s="6" t="s">
        <v>907</v>
      </c>
      <c r="H365" s="10" t="s">
        <v>906</v>
      </c>
      <c r="M365" s="6"/>
      <c r="N365" s="6"/>
      <c r="O365" s="9"/>
      <c r="Q365" s="6" t="s">
        <v>907</v>
      </c>
      <c r="R365" s="6" t="s">
        <v>907</v>
      </c>
      <c r="S365" s="6" t="s">
        <v>907</v>
      </c>
      <c r="T365" s="6" t="s">
        <v>907</v>
      </c>
    </row>
    <row r="366" spans="1:20">
      <c r="A366" s="1">
        <v>362</v>
      </c>
      <c r="B366" s="1" t="s">
        <v>908</v>
      </c>
      <c r="C366" s="6" t="s">
        <v>909</v>
      </c>
      <c r="H366" s="10" t="s">
        <v>908</v>
      </c>
      <c r="M366" s="6"/>
      <c r="N366" s="6"/>
      <c r="O366" s="9"/>
      <c r="Q366" s="6" t="s">
        <v>909</v>
      </c>
      <c r="R366" s="6" t="s">
        <v>909</v>
      </c>
      <c r="S366" s="6" t="s">
        <v>909</v>
      </c>
      <c r="T366" s="6" t="s">
        <v>909</v>
      </c>
    </row>
    <row r="367" spans="1:20">
      <c r="A367" s="1">
        <v>363</v>
      </c>
      <c r="B367" s="1" t="s">
        <v>111</v>
      </c>
      <c r="C367" s="6" t="s">
        <v>910</v>
      </c>
      <c r="H367" s="10" t="s">
        <v>111</v>
      </c>
      <c r="M367" s="6"/>
      <c r="N367" s="6"/>
      <c r="O367" s="9"/>
      <c r="Q367" s="6" t="s">
        <v>910</v>
      </c>
      <c r="R367" s="6" t="s">
        <v>910</v>
      </c>
      <c r="S367" s="6" t="s">
        <v>910</v>
      </c>
      <c r="T367" s="6" t="s">
        <v>910</v>
      </c>
    </row>
    <row r="368" spans="1:20">
      <c r="A368" s="1">
        <v>364</v>
      </c>
      <c r="B368" s="1" t="s">
        <v>112</v>
      </c>
      <c r="C368" s="6" t="s">
        <v>911</v>
      </c>
      <c r="H368" s="10" t="s">
        <v>112</v>
      </c>
      <c r="M368" s="6"/>
      <c r="N368" s="6"/>
      <c r="O368" s="9"/>
      <c r="Q368" s="6" t="s">
        <v>911</v>
      </c>
      <c r="R368" s="6" t="s">
        <v>911</v>
      </c>
      <c r="S368" s="6" t="s">
        <v>911</v>
      </c>
      <c r="T368" s="6" t="s">
        <v>911</v>
      </c>
    </row>
    <row r="369" spans="1:20">
      <c r="A369" s="1">
        <v>365</v>
      </c>
      <c r="B369" s="1" t="s">
        <v>912</v>
      </c>
      <c r="C369" s="6" t="s">
        <v>913</v>
      </c>
      <c r="H369" s="10" t="s">
        <v>912</v>
      </c>
      <c r="M369" s="6"/>
      <c r="N369" s="6"/>
      <c r="O369" s="9"/>
      <c r="Q369" s="6" t="s">
        <v>913</v>
      </c>
      <c r="R369" s="6" t="s">
        <v>913</v>
      </c>
      <c r="S369" s="6" t="s">
        <v>913</v>
      </c>
      <c r="T369" s="6" t="s">
        <v>913</v>
      </c>
    </row>
    <row r="370" spans="1:20">
      <c r="A370" s="1">
        <v>366</v>
      </c>
      <c r="B370" s="1" t="s">
        <v>914</v>
      </c>
      <c r="C370" s="6" t="s">
        <v>915</v>
      </c>
      <c r="H370" s="10" t="s">
        <v>914</v>
      </c>
      <c r="M370" s="6"/>
      <c r="N370" s="6"/>
      <c r="O370" s="9"/>
      <c r="Q370" s="6" t="s">
        <v>915</v>
      </c>
      <c r="R370" s="6" t="s">
        <v>915</v>
      </c>
      <c r="S370" s="6" t="s">
        <v>915</v>
      </c>
      <c r="T370" s="6" t="s">
        <v>915</v>
      </c>
    </row>
    <row r="371" spans="1:20">
      <c r="A371" s="1">
        <v>367</v>
      </c>
      <c r="B371" s="1" t="s">
        <v>113</v>
      </c>
      <c r="C371" s="6" t="s">
        <v>916</v>
      </c>
      <c r="H371" s="10" t="s">
        <v>113</v>
      </c>
      <c r="M371" s="6"/>
      <c r="N371" s="6"/>
      <c r="O371" s="9"/>
      <c r="Q371" s="6" t="s">
        <v>916</v>
      </c>
      <c r="R371" s="6" t="s">
        <v>916</v>
      </c>
      <c r="S371" s="6" t="s">
        <v>916</v>
      </c>
      <c r="T371" s="6" t="s">
        <v>916</v>
      </c>
    </row>
    <row r="372" spans="1:20">
      <c r="A372" s="1">
        <v>368</v>
      </c>
      <c r="B372" s="1" t="s">
        <v>917</v>
      </c>
      <c r="C372" s="6" t="s">
        <v>918</v>
      </c>
      <c r="H372" s="10" t="s">
        <v>917</v>
      </c>
      <c r="M372" s="6"/>
      <c r="N372" s="6"/>
      <c r="O372" s="9"/>
      <c r="Q372" s="6" t="s">
        <v>918</v>
      </c>
      <c r="R372" s="6" t="s">
        <v>918</v>
      </c>
      <c r="S372" s="6" t="s">
        <v>918</v>
      </c>
      <c r="T372" s="6" t="s">
        <v>918</v>
      </c>
    </row>
    <row r="373" spans="1:20">
      <c r="A373" s="1">
        <v>369</v>
      </c>
      <c r="B373" s="1" t="s">
        <v>919</v>
      </c>
      <c r="C373" s="6" t="s">
        <v>920</v>
      </c>
      <c r="H373" s="10" t="s">
        <v>919</v>
      </c>
      <c r="M373" s="6"/>
      <c r="N373" s="6"/>
      <c r="O373" s="9"/>
      <c r="Q373" s="6" t="s">
        <v>920</v>
      </c>
      <c r="R373" s="6" t="s">
        <v>920</v>
      </c>
      <c r="S373" s="6" t="s">
        <v>920</v>
      </c>
      <c r="T373" s="6" t="s">
        <v>920</v>
      </c>
    </row>
    <row r="374" spans="1:20">
      <c r="A374" s="1">
        <v>370</v>
      </c>
      <c r="B374" s="1" t="s">
        <v>921</v>
      </c>
      <c r="C374" s="6" t="s">
        <v>922</v>
      </c>
      <c r="H374" s="10" t="s">
        <v>921</v>
      </c>
      <c r="M374" s="6"/>
      <c r="N374" s="6"/>
      <c r="O374" s="9"/>
      <c r="Q374" s="6" t="s">
        <v>922</v>
      </c>
      <c r="R374" s="6" t="s">
        <v>922</v>
      </c>
      <c r="S374" s="6" t="s">
        <v>922</v>
      </c>
      <c r="T374" s="6" t="s">
        <v>922</v>
      </c>
    </row>
    <row r="375" spans="1:20">
      <c r="A375" s="1">
        <v>371</v>
      </c>
      <c r="B375" s="1" t="s">
        <v>923</v>
      </c>
      <c r="C375" s="6" t="s">
        <v>924</v>
      </c>
      <c r="H375" s="10" t="s">
        <v>923</v>
      </c>
      <c r="M375" s="6"/>
      <c r="N375" s="6"/>
      <c r="O375" s="9"/>
      <c r="Q375" s="6" t="s">
        <v>924</v>
      </c>
      <c r="R375" s="6" t="s">
        <v>924</v>
      </c>
      <c r="S375" s="6" t="s">
        <v>924</v>
      </c>
      <c r="T375" s="6" t="s">
        <v>924</v>
      </c>
    </row>
    <row r="376" spans="1:20">
      <c r="A376" s="1">
        <v>372</v>
      </c>
      <c r="B376" s="1" t="s">
        <v>114</v>
      </c>
      <c r="C376" s="6" t="s">
        <v>925</v>
      </c>
      <c r="H376" s="10" t="s">
        <v>114</v>
      </c>
      <c r="M376" s="6"/>
      <c r="N376" s="6"/>
      <c r="O376" s="9"/>
      <c r="Q376" s="6" t="s">
        <v>925</v>
      </c>
      <c r="R376" s="6" t="s">
        <v>925</v>
      </c>
      <c r="S376" s="6" t="s">
        <v>925</v>
      </c>
      <c r="T376" s="6" t="s">
        <v>925</v>
      </c>
    </row>
    <row r="377" spans="1:20">
      <c r="A377" s="1">
        <v>373</v>
      </c>
      <c r="B377" s="1" t="s">
        <v>115</v>
      </c>
      <c r="C377" s="6" t="s">
        <v>926</v>
      </c>
      <c r="H377" s="10" t="s">
        <v>115</v>
      </c>
      <c r="M377" s="6"/>
      <c r="N377" s="6"/>
      <c r="O377" s="9"/>
      <c r="Q377" s="6" t="s">
        <v>926</v>
      </c>
      <c r="R377" s="6" t="s">
        <v>926</v>
      </c>
      <c r="S377" s="6" t="s">
        <v>926</v>
      </c>
      <c r="T377" s="6" t="s">
        <v>926</v>
      </c>
    </row>
    <row r="378" spans="1:20">
      <c r="A378" s="1">
        <v>374</v>
      </c>
      <c r="B378" s="1" t="s">
        <v>927</v>
      </c>
      <c r="C378" s="6" t="s">
        <v>928</v>
      </c>
      <c r="H378" s="10" t="s">
        <v>927</v>
      </c>
      <c r="M378" s="6"/>
      <c r="N378" s="6"/>
      <c r="O378" s="9"/>
      <c r="Q378" s="6" t="s">
        <v>928</v>
      </c>
      <c r="R378" s="6" t="s">
        <v>928</v>
      </c>
      <c r="S378" s="6" t="s">
        <v>928</v>
      </c>
      <c r="T378" s="6" t="s">
        <v>928</v>
      </c>
    </row>
    <row r="379" spans="1:20">
      <c r="A379" s="1">
        <v>375</v>
      </c>
      <c r="B379" s="1" t="s">
        <v>116</v>
      </c>
      <c r="C379" s="6" t="s">
        <v>929</v>
      </c>
      <c r="H379" s="10" t="s">
        <v>116</v>
      </c>
      <c r="M379" s="6"/>
      <c r="N379" s="6"/>
      <c r="O379" s="9"/>
      <c r="Q379" s="6" t="s">
        <v>929</v>
      </c>
      <c r="R379" s="6" t="s">
        <v>929</v>
      </c>
      <c r="S379" s="6" t="s">
        <v>929</v>
      </c>
      <c r="T379" s="6" t="s">
        <v>929</v>
      </c>
    </row>
    <row r="380" spans="1:20">
      <c r="A380" s="1">
        <v>376</v>
      </c>
      <c r="B380" s="1" t="s">
        <v>117</v>
      </c>
      <c r="C380" s="6" t="s">
        <v>930</v>
      </c>
      <c r="H380" s="10" t="s">
        <v>117</v>
      </c>
      <c r="M380" s="6"/>
      <c r="N380" s="6"/>
      <c r="O380" s="9"/>
      <c r="Q380" s="6" t="s">
        <v>930</v>
      </c>
      <c r="R380" s="6" t="s">
        <v>930</v>
      </c>
      <c r="S380" s="6" t="s">
        <v>930</v>
      </c>
      <c r="T380" s="6" t="s">
        <v>930</v>
      </c>
    </row>
    <row r="381" spans="1:20">
      <c r="A381" s="1">
        <v>377</v>
      </c>
      <c r="B381" s="1" t="s">
        <v>118</v>
      </c>
      <c r="C381" s="6" t="s">
        <v>931</v>
      </c>
      <c r="H381" s="10" t="s">
        <v>118</v>
      </c>
      <c r="M381" s="6"/>
      <c r="N381" s="6"/>
      <c r="O381" s="9"/>
      <c r="Q381" s="6" t="s">
        <v>931</v>
      </c>
      <c r="R381" s="6" t="s">
        <v>931</v>
      </c>
      <c r="S381" s="6" t="s">
        <v>931</v>
      </c>
      <c r="T381" s="6" t="s">
        <v>931</v>
      </c>
    </row>
    <row r="382" spans="1:20">
      <c r="A382" s="1">
        <v>378</v>
      </c>
      <c r="B382" s="1" t="s">
        <v>932</v>
      </c>
      <c r="C382" s="6" t="s">
        <v>933</v>
      </c>
      <c r="H382" s="10" t="s">
        <v>932</v>
      </c>
      <c r="M382" s="6"/>
      <c r="N382" s="6"/>
      <c r="O382" s="9"/>
      <c r="Q382" s="6" t="s">
        <v>933</v>
      </c>
      <c r="R382" s="6" t="s">
        <v>933</v>
      </c>
      <c r="S382" s="6" t="s">
        <v>933</v>
      </c>
      <c r="T382" s="6" t="s">
        <v>933</v>
      </c>
    </row>
    <row r="383" spans="1:20">
      <c r="A383" s="1">
        <v>379</v>
      </c>
      <c r="B383" s="1" t="s">
        <v>119</v>
      </c>
      <c r="C383" s="6" t="s">
        <v>934</v>
      </c>
      <c r="H383" s="10" t="s">
        <v>119</v>
      </c>
      <c r="M383" s="6"/>
      <c r="N383" s="6"/>
      <c r="O383" s="9"/>
      <c r="Q383" s="6" t="s">
        <v>934</v>
      </c>
      <c r="R383" s="6" t="s">
        <v>934</v>
      </c>
      <c r="S383" s="6" t="s">
        <v>934</v>
      </c>
      <c r="T383" s="6" t="s">
        <v>934</v>
      </c>
    </row>
    <row r="384" spans="1:20">
      <c r="A384" s="1">
        <v>380</v>
      </c>
      <c r="B384" s="1" t="s">
        <v>935</v>
      </c>
      <c r="C384" s="6" t="s">
        <v>936</v>
      </c>
      <c r="H384" s="10" t="s">
        <v>935</v>
      </c>
      <c r="M384" s="6"/>
      <c r="N384" s="6"/>
      <c r="O384" s="9"/>
      <c r="Q384" s="6" t="s">
        <v>936</v>
      </c>
      <c r="R384" s="6" t="s">
        <v>936</v>
      </c>
      <c r="S384" s="6" t="s">
        <v>936</v>
      </c>
      <c r="T384" s="6" t="s">
        <v>936</v>
      </c>
    </row>
    <row r="385" spans="1:20">
      <c r="A385" s="1">
        <v>381</v>
      </c>
      <c r="B385" s="1" t="s">
        <v>937</v>
      </c>
      <c r="C385" s="6" t="s">
        <v>938</v>
      </c>
      <c r="H385" s="10" t="s">
        <v>937</v>
      </c>
      <c r="M385" s="6"/>
      <c r="N385" s="6"/>
      <c r="O385" s="9"/>
      <c r="Q385" s="6" t="s">
        <v>938</v>
      </c>
      <c r="R385" s="6" t="s">
        <v>938</v>
      </c>
      <c r="S385" s="6" t="s">
        <v>938</v>
      </c>
      <c r="T385" s="6" t="s">
        <v>938</v>
      </c>
    </row>
    <row r="386" spans="1:20">
      <c r="A386" s="1">
        <v>382</v>
      </c>
      <c r="B386" s="1" t="s">
        <v>120</v>
      </c>
      <c r="C386" s="6" t="s">
        <v>939</v>
      </c>
      <c r="H386" s="10" t="s">
        <v>120</v>
      </c>
      <c r="M386" s="6"/>
      <c r="N386" s="6"/>
      <c r="O386" s="9"/>
      <c r="Q386" s="6" t="s">
        <v>939</v>
      </c>
      <c r="R386" s="6" t="s">
        <v>939</v>
      </c>
      <c r="S386" s="6" t="s">
        <v>939</v>
      </c>
      <c r="T386" s="6" t="s">
        <v>939</v>
      </c>
    </row>
    <row r="387" spans="1:20">
      <c r="A387" s="1">
        <v>383</v>
      </c>
      <c r="B387" s="1" t="s">
        <v>121</v>
      </c>
      <c r="C387" s="6" t="s">
        <v>940</v>
      </c>
      <c r="H387" s="10" t="s">
        <v>121</v>
      </c>
      <c r="M387" s="6"/>
      <c r="N387" s="6"/>
      <c r="O387" s="9"/>
      <c r="Q387" s="6" t="s">
        <v>940</v>
      </c>
      <c r="R387" s="6" t="s">
        <v>940</v>
      </c>
      <c r="S387" s="6" t="s">
        <v>940</v>
      </c>
      <c r="T387" s="6" t="s">
        <v>940</v>
      </c>
    </row>
    <row r="388" spans="1:20">
      <c r="A388" s="1">
        <v>384</v>
      </c>
      <c r="B388" s="1" t="s">
        <v>941</v>
      </c>
      <c r="C388" s="6" t="s">
        <v>942</v>
      </c>
      <c r="H388" s="10" t="s">
        <v>941</v>
      </c>
      <c r="M388" s="6"/>
      <c r="N388" s="6"/>
      <c r="O388" s="9"/>
      <c r="Q388" s="6" t="s">
        <v>942</v>
      </c>
      <c r="R388" s="6" t="s">
        <v>942</v>
      </c>
      <c r="S388" s="6" t="s">
        <v>942</v>
      </c>
      <c r="T388" s="6" t="s">
        <v>942</v>
      </c>
    </row>
    <row r="389" spans="1:20">
      <c r="A389" s="1">
        <v>385</v>
      </c>
      <c r="B389" s="1" t="s">
        <v>943</v>
      </c>
      <c r="C389" s="6" t="s">
        <v>944</v>
      </c>
      <c r="H389" s="10" t="s">
        <v>943</v>
      </c>
      <c r="M389" s="6"/>
      <c r="N389" s="6"/>
      <c r="O389" s="9"/>
      <c r="Q389" s="6" t="s">
        <v>944</v>
      </c>
      <c r="R389" s="6" t="s">
        <v>944</v>
      </c>
      <c r="S389" s="6" t="s">
        <v>944</v>
      </c>
      <c r="T389" s="6" t="s">
        <v>944</v>
      </c>
    </row>
    <row r="390" spans="1:20">
      <c r="A390" s="1">
        <v>386</v>
      </c>
      <c r="B390" s="1" t="s">
        <v>122</v>
      </c>
      <c r="C390" s="6" t="s">
        <v>945</v>
      </c>
      <c r="H390" s="10" t="s">
        <v>122</v>
      </c>
      <c r="M390" s="6"/>
      <c r="N390" s="6"/>
      <c r="O390" s="9"/>
      <c r="Q390" s="6" t="s">
        <v>945</v>
      </c>
      <c r="R390" s="6" t="s">
        <v>945</v>
      </c>
      <c r="S390" s="6" t="s">
        <v>945</v>
      </c>
      <c r="T390" s="6" t="s">
        <v>945</v>
      </c>
    </row>
    <row r="391" spans="1:20">
      <c r="A391" s="1">
        <v>387</v>
      </c>
      <c r="B391" s="1" t="s">
        <v>946</v>
      </c>
      <c r="C391" s="6" t="s">
        <v>947</v>
      </c>
      <c r="H391" s="10" t="s">
        <v>946</v>
      </c>
      <c r="M391" s="6"/>
      <c r="N391" s="6"/>
      <c r="O391" s="9"/>
      <c r="Q391" s="6" t="s">
        <v>947</v>
      </c>
      <c r="R391" s="6" t="s">
        <v>947</v>
      </c>
      <c r="S391" s="6" t="s">
        <v>947</v>
      </c>
      <c r="T391" s="6" t="s">
        <v>947</v>
      </c>
    </row>
    <row r="392" spans="1:20">
      <c r="A392" s="1">
        <v>388</v>
      </c>
      <c r="B392" s="1" t="s">
        <v>948</v>
      </c>
      <c r="C392" s="6" t="s">
        <v>949</v>
      </c>
      <c r="H392" s="10" t="s">
        <v>948</v>
      </c>
      <c r="M392" s="6"/>
      <c r="N392" s="6"/>
      <c r="O392" s="9"/>
      <c r="Q392" s="6" t="s">
        <v>949</v>
      </c>
      <c r="R392" s="6" t="s">
        <v>949</v>
      </c>
      <c r="S392" s="6" t="s">
        <v>949</v>
      </c>
      <c r="T392" s="6" t="s">
        <v>949</v>
      </c>
    </row>
    <row r="393" spans="1:20">
      <c r="A393" s="1">
        <v>389</v>
      </c>
      <c r="B393" s="1" t="s">
        <v>950</v>
      </c>
      <c r="C393" s="6" t="s">
        <v>951</v>
      </c>
      <c r="H393" s="10" t="s">
        <v>950</v>
      </c>
      <c r="M393" s="6"/>
      <c r="N393" s="6"/>
      <c r="O393" s="9"/>
      <c r="Q393" s="6" t="s">
        <v>951</v>
      </c>
      <c r="R393" s="6" t="s">
        <v>951</v>
      </c>
      <c r="S393" s="6" t="s">
        <v>951</v>
      </c>
      <c r="T393" s="6" t="s">
        <v>951</v>
      </c>
    </row>
    <row r="394" spans="1:20">
      <c r="A394" s="1">
        <v>390</v>
      </c>
      <c r="B394" s="1" t="s">
        <v>123</v>
      </c>
      <c r="C394" s="6" t="s">
        <v>952</v>
      </c>
      <c r="H394" s="10" t="s">
        <v>123</v>
      </c>
      <c r="M394" s="6"/>
      <c r="N394" s="6"/>
      <c r="O394" s="9"/>
      <c r="Q394" s="6" t="s">
        <v>952</v>
      </c>
      <c r="R394" s="6" t="s">
        <v>952</v>
      </c>
      <c r="S394" s="6" t="s">
        <v>952</v>
      </c>
      <c r="T394" s="6" t="s">
        <v>952</v>
      </c>
    </row>
    <row r="395" spans="1:20">
      <c r="A395" s="1">
        <v>391</v>
      </c>
      <c r="B395" s="1" t="s">
        <v>953</v>
      </c>
      <c r="C395" s="6" t="s">
        <v>954</v>
      </c>
      <c r="H395" s="10" t="s">
        <v>953</v>
      </c>
      <c r="M395" s="6"/>
      <c r="N395" s="6"/>
      <c r="O395" s="9"/>
      <c r="Q395" s="6" t="s">
        <v>954</v>
      </c>
      <c r="R395" s="6" t="s">
        <v>954</v>
      </c>
      <c r="S395" s="6" t="s">
        <v>954</v>
      </c>
      <c r="T395" s="6" t="s">
        <v>954</v>
      </c>
    </row>
    <row r="396" spans="1:20">
      <c r="A396" s="1">
        <v>392</v>
      </c>
      <c r="B396" s="1" t="s">
        <v>955</v>
      </c>
      <c r="C396" s="6" t="s">
        <v>956</v>
      </c>
      <c r="H396" s="10" t="s">
        <v>955</v>
      </c>
      <c r="M396" s="6"/>
      <c r="N396" s="6"/>
      <c r="O396" s="9"/>
      <c r="Q396" s="6" t="s">
        <v>956</v>
      </c>
      <c r="R396" s="6" t="s">
        <v>956</v>
      </c>
      <c r="S396" s="6" t="s">
        <v>956</v>
      </c>
      <c r="T396" s="6" t="s">
        <v>956</v>
      </c>
    </row>
    <row r="397" spans="1:20">
      <c r="A397" s="1">
        <v>393</v>
      </c>
      <c r="B397" s="1" t="s">
        <v>957</v>
      </c>
      <c r="C397" s="6" t="s">
        <v>958</v>
      </c>
      <c r="H397" s="10" t="s">
        <v>957</v>
      </c>
      <c r="M397" s="6"/>
      <c r="N397" s="6"/>
      <c r="O397" s="9"/>
      <c r="Q397" s="6" t="s">
        <v>958</v>
      </c>
      <c r="R397" s="6" t="s">
        <v>958</v>
      </c>
      <c r="S397" s="6" t="s">
        <v>958</v>
      </c>
      <c r="T397" s="6" t="s">
        <v>958</v>
      </c>
    </row>
    <row r="398" spans="1:20">
      <c r="A398" s="1">
        <v>394</v>
      </c>
      <c r="B398" s="1" t="s">
        <v>959</v>
      </c>
      <c r="C398" s="6" t="s">
        <v>960</v>
      </c>
      <c r="H398" s="10" t="s">
        <v>959</v>
      </c>
      <c r="M398" s="6"/>
      <c r="N398" s="6"/>
      <c r="O398" s="9"/>
      <c r="Q398" s="6" t="s">
        <v>960</v>
      </c>
      <c r="R398" s="6" t="s">
        <v>960</v>
      </c>
      <c r="S398" s="6" t="s">
        <v>960</v>
      </c>
      <c r="T398" s="6" t="s">
        <v>960</v>
      </c>
    </row>
    <row r="399" spans="1:20">
      <c r="A399" s="1">
        <v>395</v>
      </c>
      <c r="B399" s="1" t="s">
        <v>961</v>
      </c>
      <c r="C399" s="6" t="s">
        <v>962</v>
      </c>
      <c r="H399" s="10" t="s">
        <v>961</v>
      </c>
      <c r="M399" s="6"/>
      <c r="N399" s="6"/>
      <c r="O399" s="9"/>
      <c r="Q399" s="6" t="s">
        <v>962</v>
      </c>
      <c r="R399" s="6" t="s">
        <v>962</v>
      </c>
      <c r="S399" s="6" t="s">
        <v>962</v>
      </c>
      <c r="T399" s="6" t="s">
        <v>962</v>
      </c>
    </row>
    <row r="400" spans="1:20">
      <c r="A400" s="1">
        <v>396</v>
      </c>
      <c r="B400" s="1" t="s">
        <v>963</v>
      </c>
      <c r="C400" s="6" t="s">
        <v>964</v>
      </c>
      <c r="H400" s="10" t="s">
        <v>963</v>
      </c>
      <c r="M400" s="6"/>
      <c r="N400" s="6"/>
      <c r="O400" s="9"/>
      <c r="Q400" s="6" t="s">
        <v>964</v>
      </c>
      <c r="R400" s="6" t="s">
        <v>964</v>
      </c>
      <c r="S400" s="6" t="s">
        <v>964</v>
      </c>
      <c r="T400" s="6" t="s">
        <v>964</v>
      </c>
    </row>
    <row r="401" spans="1:20">
      <c r="A401" s="1">
        <v>397</v>
      </c>
      <c r="B401" s="1" t="s">
        <v>965</v>
      </c>
      <c r="C401" s="6" t="s">
        <v>966</v>
      </c>
      <c r="H401" s="10" t="s">
        <v>965</v>
      </c>
      <c r="M401" s="6"/>
      <c r="N401" s="6"/>
      <c r="O401" s="9"/>
      <c r="Q401" s="6" t="s">
        <v>966</v>
      </c>
      <c r="R401" s="6" t="s">
        <v>966</v>
      </c>
      <c r="S401" s="6" t="s">
        <v>966</v>
      </c>
      <c r="T401" s="6" t="s">
        <v>966</v>
      </c>
    </row>
    <row r="402" spans="1:20">
      <c r="A402" s="1">
        <v>398</v>
      </c>
      <c r="B402" s="1" t="s">
        <v>967</v>
      </c>
      <c r="C402" s="6" t="s">
        <v>968</v>
      </c>
      <c r="H402" s="10" t="s">
        <v>967</v>
      </c>
      <c r="M402" s="6"/>
      <c r="N402" s="6"/>
      <c r="O402" s="9"/>
      <c r="Q402" s="6" t="s">
        <v>968</v>
      </c>
      <c r="R402" s="6" t="s">
        <v>968</v>
      </c>
      <c r="S402" s="6" t="s">
        <v>968</v>
      </c>
      <c r="T402" s="6" t="s">
        <v>968</v>
      </c>
    </row>
    <row r="403" spans="1:20">
      <c r="A403" s="1">
        <v>399</v>
      </c>
      <c r="B403" s="1" t="s">
        <v>969</v>
      </c>
      <c r="C403" s="6" t="s">
        <v>970</v>
      </c>
      <c r="H403" s="10" t="s">
        <v>969</v>
      </c>
      <c r="M403" s="6"/>
      <c r="N403" s="6"/>
      <c r="O403" s="9"/>
      <c r="Q403" s="6" t="s">
        <v>970</v>
      </c>
      <c r="R403" s="6" t="s">
        <v>970</v>
      </c>
      <c r="S403" s="6" t="s">
        <v>970</v>
      </c>
      <c r="T403" s="6" t="s">
        <v>970</v>
      </c>
    </row>
    <row r="404" spans="1:20">
      <c r="A404" s="1">
        <v>400</v>
      </c>
      <c r="B404" s="1" t="s">
        <v>971</v>
      </c>
      <c r="C404" s="6" t="s">
        <v>972</v>
      </c>
      <c r="H404" s="10" t="s">
        <v>971</v>
      </c>
      <c r="M404" s="6"/>
      <c r="N404" s="6"/>
      <c r="O404" s="9"/>
      <c r="Q404" s="6" t="s">
        <v>972</v>
      </c>
      <c r="R404" s="6" t="s">
        <v>972</v>
      </c>
      <c r="S404" s="6" t="s">
        <v>972</v>
      </c>
      <c r="T404" s="6" t="s">
        <v>972</v>
      </c>
    </row>
    <row r="405" spans="1:20">
      <c r="A405" s="1">
        <v>401</v>
      </c>
      <c r="B405" s="1" t="s">
        <v>973</v>
      </c>
      <c r="C405" s="6" t="s">
        <v>974</v>
      </c>
      <c r="H405" s="10" t="s">
        <v>973</v>
      </c>
      <c r="M405" s="6"/>
      <c r="N405" s="6"/>
      <c r="O405" s="9"/>
      <c r="Q405" s="6" t="s">
        <v>974</v>
      </c>
      <c r="R405" s="6" t="s">
        <v>974</v>
      </c>
      <c r="S405" s="6" t="s">
        <v>974</v>
      </c>
      <c r="T405" s="6" t="s">
        <v>974</v>
      </c>
    </row>
    <row r="406" spans="1:20">
      <c r="A406" s="1">
        <v>402</v>
      </c>
      <c r="B406" s="1" t="s">
        <v>975</v>
      </c>
      <c r="C406" s="6" t="s">
        <v>976</v>
      </c>
      <c r="H406" s="10" t="s">
        <v>975</v>
      </c>
      <c r="M406" s="6"/>
      <c r="N406" s="6"/>
      <c r="O406" s="9"/>
      <c r="Q406" s="6" t="s">
        <v>976</v>
      </c>
      <c r="R406" s="6" t="s">
        <v>976</v>
      </c>
      <c r="S406" s="6" t="s">
        <v>976</v>
      </c>
      <c r="T406" s="6" t="s">
        <v>976</v>
      </c>
    </row>
    <row r="407" spans="1:20">
      <c r="A407" s="1">
        <v>403</v>
      </c>
      <c r="B407" s="1" t="s">
        <v>977</v>
      </c>
      <c r="C407" s="6" t="s">
        <v>978</v>
      </c>
      <c r="H407" s="10" t="s">
        <v>977</v>
      </c>
      <c r="M407" s="6"/>
      <c r="N407" s="6"/>
      <c r="O407" s="9"/>
      <c r="Q407" s="6" t="s">
        <v>978</v>
      </c>
      <c r="R407" s="6" t="s">
        <v>978</v>
      </c>
      <c r="S407" s="6" t="s">
        <v>978</v>
      </c>
      <c r="T407" s="6" t="s">
        <v>978</v>
      </c>
    </row>
    <row r="408" spans="1:20">
      <c r="A408" s="1">
        <v>404</v>
      </c>
      <c r="B408" s="1" t="s">
        <v>979</v>
      </c>
      <c r="C408" s="6" t="s">
        <v>980</v>
      </c>
      <c r="H408" s="10" t="s">
        <v>979</v>
      </c>
      <c r="M408" s="6"/>
      <c r="N408" s="6"/>
      <c r="O408" s="9"/>
      <c r="Q408" s="6" t="s">
        <v>980</v>
      </c>
      <c r="R408" s="6" t="s">
        <v>980</v>
      </c>
      <c r="S408" s="6" t="s">
        <v>980</v>
      </c>
      <c r="T408" s="6" t="s">
        <v>980</v>
      </c>
    </row>
    <row r="409" spans="1:20">
      <c r="A409" s="1">
        <v>405</v>
      </c>
      <c r="B409" s="1" t="s">
        <v>981</v>
      </c>
      <c r="C409" s="6" t="s">
        <v>982</v>
      </c>
      <c r="H409" s="10" t="s">
        <v>981</v>
      </c>
      <c r="M409" s="6"/>
      <c r="N409" s="6"/>
      <c r="O409" s="9"/>
      <c r="Q409" s="6" t="s">
        <v>982</v>
      </c>
      <c r="R409" s="6" t="s">
        <v>982</v>
      </c>
      <c r="S409" s="6" t="s">
        <v>982</v>
      </c>
      <c r="T409" s="6" t="s">
        <v>982</v>
      </c>
    </row>
    <row r="410" spans="1:20">
      <c r="A410" s="1">
        <v>406</v>
      </c>
      <c r="B410" s="1" t="s">
        <v>983</v>
      </c>
      <c r="C410" s="6" t="s">
        <v>984</v>
      </c>
      <c r="H410" s="10" t="s">
        <v>983</v>
      </c>
      <c r="M410" s="6"/>
      <c r="N410" s="6"/>
      <c r="O410" s="9"/>
      <c r="Q410" s="6" t="s">
        <v>984</v>
      </c>
      <c r="R410" s="6" t="s">
        <v>984</v>
      </c>
      <c r="S410" s="6" t="s">
        <v>984</v>
      </c>
      <c r="T410" s="6" t="s">
        <v>984</v>
      </c>
    </row>
    <row r="411" spans="1:20">
      <c r="A411" s="1">
        <v>407</v>
      </c>
      <c r="B411" s="1" t="s">
        <v>985</v>
      </c>
      <c r="C411" s="6" t="s">
        <v>986</v>
      </c>
      <c r="H411" s="10" t="s">
        <v>985</v>
      </c>
      <c r="M411" s="6"/>
      <c r="N411" s="6"/>
      <c r="O411" s="9"/>
      <c r="Q411" s="6" t="s">
        <v>986</v>
      </c>
      <c r="R411" s="6" t="s">
        <v>986</v>
      </c>
      <c r="S411" s="6" t="s">
        <v>986</v>
      </c>
      <c r="T411" s="6" t="s">
        <v>986</v>
      </c>
    </row>
    <row r="412" spans="1:20">
      <c r="A412" s="1">
        <v>408</v>
      </c>
      <c r="B412" s="1" t="s">
        <v>987</v>
      </c>
      <c r="C412" s="6" t="s">
        <v>988</v>
      </c>
      <c r="H412" s="10" t="s">
        <v>987</v>
      </c>
      <c r="M412" s="6"/>
      <c r="N412" s="6"/>
      <c r="O412" s="9"/>
      <c r="Q412" s="6" t="s">
        <v>988</v>
      </c>
      <c r="R412" s="6" t="s">
        <v>988</v>
      </c>
      <c r="S412" s="6" t="s">
        <v>988</v>
      </c>
      <c r="T412" s="6" t="s">
        <v>988</v>
      </c>
    </row>
    <row r="413" spans="1:20">
      <c r="A413" s="1">
        <v>409</v>
      </c>
      <c r="B413" s="1" t="s">
        <v>989</v>
      </c>
      <c r="C413" s="6" t="s">
        <v>990</v>
      </c>
      <c r="H413" s="10" t="s">
        <v>989</v>
      </c>
      <c r="M413" s="6"/>
      <c r="N413" s="6"/>
      <c r="O413" s="9"/>
      <c r="Q413" s="6" t="s">
        <v>990</v>
      </c>
      <c r="R413" s="6" t="s">
        <v>990</v>
      </c>
      <c r="S413" s="6" t="s">
        <v>990</v>
      </c>
      <c r="T413" s="6" t="s">
        <v>990</v>
      </c>
    </row>
    <row r="414" spans="1:20">
      <c r="A414" s="1">
        <v>410</v>
      </c>
      <c r="B414" s="1" t="s">
        <v>991</v>
      </c>
      <c r="C414" s="6" t="s">
        <v>992</v>
      </c>
      <c r="H414" s="10" t="s">
        <v>991</v>
      </c>
      <c r="M414" s="6"/>
      <c r="N414" s="6"/>
      <c r="O414" s="9"/>
      <c r="Q414" s="6" t="s">
        <v>992</v>
      </c>
      <c r="R414" s="6" t="s">
        <v>992</v>
      </c>
      <c r="S414" s="6" t="s">
        <v>992</v>
      </c>
      <c r="T414" s="6" t="s">
        <v>992</v>
      </c>
    </row>
    <row r="415" spans="1:20">
      <c r="A415" s="1">
        <v>411</v>
      </c>
      <c r="B415" s="1" t="s">
        <v>993</v>
      </c>
      <c r="C415" s="6" t="s">
        <v>994</v>
      </c>
      <c r="H415" s="10" t="s">
        <v>993</v>
      </c>
      <c r="M415" s="6"/>
      <c r="N415" s="6"/>
      <c r="O415" s="9"/>
      <c r="Q415" s="6" t="s">
        <v>994</v>
      </c>
      <c r="R415" s="6" t="s">
        <v>994</v>
      </c>
      <c r="S415" s="6" t="s">
        <v>994</v>
      </c>
      <c r="T415" s="6" t="s">
        <v>994</v>
      </c>
    </row>
    <row r="416" spans="1:20">
      <c r="A416" s="1">
        <v>412</v>
      </c>
      <c r="B416" s="1" t="s">
        <v>995</v>
      </c>
      <c r="C416" s="6" t="s">
        <v>996</v>
      </c>
      <c r="H416" s="10" t="s">
        <v>995</v>
      </c>
      <c r="M416" s="6"/>
      <c r="N416" s="6"/>
      <c r="O416" s="9"/>
      <c r="Q416" s="6" t="s">
        <v>996</v>
      </c>
      <c r="R416" s="6" t="s">
        <v>996</v>
      </c>
      <c r="S416" s="6" t="s">
        <v>996</v>
      </c>
      <c r="T416" s="6" t="s">
        <v>996</v>
      </c>
    </row>
    <row r="417" spans="1:20">
      <c r="A417" s="1">
        <v>413</v>
      </c>
      <c r="B417" s="1" t="s">
        <v>997</v>
      </c>
      <c r="C417" s="6" t="s">
        <v>998</v>
      </c>
      <c r="H417" s="10" t="s">
        <v>997</v>
      </c>
      <c r="M417" s="6"/>
      <c r="N417" s="6"/>
      <c r="O417" s="9"/>
      <c r="Q417" s="6" t="s">
        <v>998</v>
      </c>
      <c r="R417" s="6" t="s">
        <v>998</v>
      </c>
      <c r="S417" s="6" t="s">
        <v>998</v>
      </c>
      <c r="T417" s="6" t="s">
        <v>998</v>
      </c>
    </row>
    <row r="418" spans="1:20">
      <c r="A418" s="1">
        <v>414</v>
      </c>
      <c r="B418" s="1" t="s">
        <v>999</v>
      </c>
      <c r="C418" s="6" t="s">
        <v>1000</v>
      </c>
      <c r="H418" s="10" t="s">
        <v>999</v>
      </c>
      <c r="M418" s="6"/>
      <c r="N418" s="6"/>
      <c r="O418" s="9"/>
      <c r="Q418" s="6" t="s">
        <v>1000</v>
      </c>
      <c r="R418" s="6" t="s">
        <v>1000</v>
      </c>
      <c r="S418" s="6" t="s">
        <v>1000</v>
      </c>
      <c r="T418" s="6" t="s">
        <v>1000</v>
      </c>
    </row>
    <row r="419" spans="1:20">
      <c r="A419" s="1">
        <v>415</v>
      </c>
      <c r="B419" s="1" t="s">
        <v>1001</v>
      </c>
      <c r="C419" s="6" t="s">
        <v>1002</v>
      </c>
      <c r="H419" s="10" t="s">
        <v>1001</v>
      </c>
      <c r="M419" s="6"/>
      <c r="N419" s="6"/>
      <c r="O419" s="9"/>
      <c r="Q419" s="6" t="s">
        <v>1002</v>
      </c>
      <c r="R419" s="6" t="s">
        <v>1002</v>
      </c>
      <c r="S419" s="6" t="s">
        <v>1002</v>
      </c>
      <c r="T419" s="6" t="s">
        <v>1002</v>
      </c>
    </row>
    <row r="420" spans="1:20">
      <c r="A420" s="1">
        <v>416</v>
      </c>
      <c r="B420" s="1" t="s">
        <v>1003</v>
      </c>
      <c r="C420" s="6" t="s">
        <v>1004</v>
      </c>
      <c r="H420" s="10" t="s">
        <v>1003</v>
      </c>
      <c r="M420" s="6"/>
      <c r="N420" s="6"/>
      <c r="O420" s="9"/>
      <c r="Q420" s="6" t="s">
        <v>1004</v>
      </c>
      <c r="R420" s="6" t="s">
        <v>1004</v>
      </c>
      <c r="S420" s="6" t="s">
        <v>1004</v>
      </c>
      <c r="T420" s="6" t="s">
        <v>1004</v>
      </c>
    </row>
    <row r="421" spans="1:20">
      <c r="A421" s="1">
        <v>417</v>
      </c>
      <c r="B421" s="1" t="s">
        <v>1005</v>
      </c>
      <c r="C421" s="6" t="s">
        <v>1006</v>
      </c>
      <c r="H421" s="10" t="s">
        <v>1005</v>
      </c>
      <c r="M421" s="6"/>
      <c r="N421" s="6"/>
      <c r="O421" s="9"/>
      <c r="Q421" s="6" t="s">
        <v>1006</v>
      </c>
      <c r="R421" s="6" t="s">
        <v>1006</v>
      </c>
      <c r="S421" s="6" t="s">
        <v>1006</v>
      </c>
      <c r="T421" s="6" t="s">
        <v>1006</v>
      </c>
    </row>
    <row r="422" spans="1:20">
      <c r="A422" s="1">
        <v>418</v>
      </c>
      <c r="B422" s="1" t="s">
        <v>1007</v>
      </c>
      <c r="C422" s="6" t="s">
        <v>1008</v>
      </c>
      <c r="H422" s="10" t="s">
        <v>1007</v>
      </c>
      <c r="M422" s="6"/>
      <c r="N422" s="6"/>
      <c r="O422" s="9"/>
      <c r="Q422" s="6" t="s">
        <v>1008</v>
      </c>
      <c r="R422" s="6" t="s">
        <v>1008</v>
      </c>
      <c r="S422" s="6" t="s">
        <v>1008</v>
      </c>
      <c r="T422" s="6" t="s">
        <v>1008</v>
      </c>
    </row>
    <row r="423" spans="1:20">
      <c r="A423" s="1">
        <v>419</v>
      </c>
      <c r="B423" s="1" t="s">
        <v>1009</v>
      </c>
      <c r="C423" s="6" t="s">
        <v>1010</v>
      </c>
      <c r="H423" s="10" t="s">
        <v>1009</v>
      </c>
      <c r="M423" s="6"/>
      <c r="N423" s="6"/>
      <c r="O423" s="9"/>
      <c r="Q423" s="6" t="s">
        <v>1010</v>
      </c>
      <c r="R423" s="6" t="s">
        <v>1010</v>
      </c>
      <c r="S423" s="6" t="s">
        <v>1010</v>
      </c>
      <c r="T423" s="6" t="s">
        <v>1010</v>
      </c>
    </row>
    <row r="424" spans="1:20">
      <c r="A424" s="1">
        <v>420</v>
      </c>
      <c r="B424" s="1" t="s">
        <v>1011</v>
      </c>
      <c r="C424" s="6" t="s">
        <v>1012</v>
      </c>
      <c r="H424" s="10" t="s">
        <v>1011</v>
      </c>
      <c r="M424" s="6"/>
      <c r="N424" s="6"/>
      <c r="O424" s="9"/>
      <c r="Q424" s="6" t="s">
        <v>1012</v>
      </c>
      <c r="R424" s="6" t="s">
        <v>1012</v>
      </c>
      <c r="S424" s="6" t="s">
        <v>1012</v>
      </c>
      <c r="T424" s="6" t="s">
        <v>1012</v>
      </c>
    </row>
    <row r="425" spans="1:20">
      <c r="A425" s="1">
        <v>421</v>
      </c>
      <c r="B425" s="1" t="s">
        <v>1013</v>
      </c>
      <c r="C425" s="6" t="s">
        <v>1014</v>
      </c>
      <c r="H425" s="10" t="s">
        <v>1013</v>
      </c>
      <c r="M425" s="6"/>
      <c r="N425" s="6"/>
      <c r="O425" s="9"/>
      <c r="Q425" s="6" t="s">
        <v>1014</v>
      </c>
      <c r="R425" s="6" t="s">
        <v>1014</v>
      </c>
      <c r="S425" s="6" t="s">
        <v>1014</v>
      </c>
      <c r="T425" s="6" t="s">
        <v>1014</v>
      </c>
    </row>
    <row r="426" spans="1:20">
      <c r="A426" s="1">
        <v>422</v>
      </c>
      <c r="B426" s="1" t="s">
        <v>1015</v>
      </c>
      <c r="C426" s="6" t="s">
        <v>1016</v>
      </c>
      <c r="H426" s="10" t="s">
        <v>1015</v>
      </c>
      <c r="M426" s="6"/>
      <c r="N426" s="6"/>
      <c r="O426" s="9"/>
      <c r="Q426" s="6" t="s">
        <v>1016</v>
      </c>
      <c r="R426" s="6" t="s">
        <v>1016</v>
      </c>
      <c r="S426" s="6" t="s">
        <v>1016</v>
      </c>
      <c r="T426" s="6" t="s">
        <v>1016</v>
      </c>
    </row>
    <row r="427" spans="1:20">
      <c r="A427" s="1">
        <v>423</v>
      </c>
      <c r="B427" s="1" t="s">
        <v>1017</v>
      </c>
      <c r="C427" s="6" t="s">
        <v>1018</v>
      </c>
      <c r="H427" s="10" t="s">
        <v>1017</v>
      </c>
      <c r="M427" s="6"/>
      <c r="N427" s="6"/>
      <c r="O427" s="9"/>
      <c r="Q427" s="6" t="s">
        <v>1018</v>
      </c>
      <c r="R427" s="6" t="s">
        <v>1018</v>
      </c>
      <c r="S427" s="6" t="s">
        <v>1018</v>
      </c>
      <c r="T427" s="6" t="s">
        <v>1018</v>
      </c>
    </row>
    <row r="428" spans="1:20">
      <c r="A428" s="1">
        <v>424</v>
      </c>
      <c r="B428" s="1" t="s">
        <v>1019</v>
      </c>
      <c r="C428" s="6" t="s">
        <v>1020</v>
      </c>
      <c r="H428" s="10" t="s">
        <v>1019</v>
      </c>
      <c r="M428" s="6"/>
      <c r="N428" s="6"/>
      <c r="O428" s="9"/>
      <c r="Q428" s="6" t="s">
        <v>1020</v>
      </c>
      <c r="R428" s="6" t="s">
        <v>1020</v>
      </c>
      <c r="S428" s="6" t="s">
        <v>1020</v>
      </c>
      <c r="T428" s="6" t="s">
        <v>1020</v>
      </c>
    </row>
    <row r="429" spans="1:20">
      <c r="A429" s="1">
        <v>425</v>
      </c>
      <c r="B429" s="1" t="s">
        <v>1021</v>
      </c>
      <c r="C429" s="6" t="s">
        <v>1022</v>
      </c>
      <c r="H429" s="10" t="s">
        <v>1021</v>
      </c>
      <c r="M429" s="6"/>
      <c r="N429" s="6"/>
      <c r="O429" s="9"/>
      <c r="Q429" s="6" t="s">
        <v>1022</v>
      </c>
      <c r="R429" s="6" t="s">
        <v>1022</v>
      </c>
      <c r="S429" s="6" t="s">
        <v>1022</v>
      </c>
      <c r="T429" s="6" t="s">
        <v>1022</v>
      </c>
    </row>
    <row r="430" spans="1:20">
      <c r="A430" s="1">
        <v>426</v>
      </c>
      <c r="B430" s="1" t="s">
        <v>1023</v>
      </c>
      <c r="C430" s="6" t="s">
        <v>1024</v>
      </c>
      <c r="H430" s="10" t="s">
        <v>1023</v>
      </c>
      <c r="M430" s="6"/>
      <c r="N430" s="6"/>
      <c r="O430" s="9"/>
      <c r="Q430" s="6" t="s">
        <v>1024</v>
      </c>
      <c r="R430" s="6" t="s">
        <v>1024</v>
      </c>
      <c r="S430" s="6" t="s">
        <v>1024</v>
      </c>
      <c r="T430" s="6" t="s">
        <v>1024</v>
      </c>
    </row>
    <row r="431" spans="1:20">
      <c r="A431" s="1">
        <v>427</v>
      </c>
      <c r="B431" s="1" t="s">
        <v>1025</v>
      </c>
      <c r="C431" s="6" t="s">
        <v>1026</v>
      </c>
      <c r="H431" s="10" t="s">
        <v>1025</v>
      </c>
      <c r="M431" s="6"/>
      <c r="N431" s="6"/>
      <c r="O431" s="9"/>
      <c r="Q431" s="6" t="s">
        <v>1026</v>
      </c>
      <c r="R431" s="6" t="s">
        <v>1026</v>
      </c>
      <c r="S431" s="6" t="s">
        <v>1026</v>
      </c>
      <c r="T431" s="6" t="s">
        <v>1026</v>
      </c>
    </row>
    <row r="432" spans="1:20">
      <c r="A432" s="1">
        <v>428</v>
      </c>
      <c r="B432" s="1" t="s">
        <v>1027</v>
      </c>
      <c r="C432" s="6" t="s">
        <v>1028</v>
      </c>
      <c r="H432" s="10" t="s">
        <v>1027</v>
      </c>
      <c r="M432" s="6"/>
      <c r="N432" s="6"/>
      <c r="O432" s="9"/>
      <c r="Q432" s="6" t="s">
        <v>1028</v>
      </c>
      <c r="R432" s="6" t="s">
        <v>1028</v>
      </c>
      <c r="S432" s="6" t="s">
        <v>1028</v>
      </c>
      <c r="T432" s="6" t="s">
        <v>1028</v>
      </c>
    </row>
    <row r="433" spans="1:20">
      <c r="A433" s="1">
        <v>429</v>
      </c>
      <c r="B433" s="1" t="s">
        <v>1029</v>
      </c>
      <c r="C433" s="6" t="s">
        <v>1030</v>
      </c>
      <c r="H433" s="10" t="s">
        <v>1029</v>
      </c>
      <c r="M433" s="6"/>
      <c r="N433" s="6"/>
      <c r="O433" s="9"/>
      <c r="Q433" s="6" t="s">
        <v>1030</v>
      </c>
      <c r="R433" s="6" t="s">
        <v>1030</v>
      </c>
      <c r="S433" s="6" t="s">
        <v>1030</v>
      </c>
      <c r="T433" s="6" t="s">
        <v>1030</v>
      </c>
    </row>
    <row r="434" spans="1:20">
      <c r="A434" s="1">
        <v>999</v>
      </c>
      <c r="B434" s="1" t="s">
        <v>274</v>
      </c>
      <c r="C434" s="6" t="s">
        <v>275</v>
      </c>
      <c r="H434" s="10" t="s">
        <v>274</v>
      </c>
      <c r="M434" s="6"/>
      <c r="N434" s="6"/>
      <c r="O434" s="9"/>
      <c r="Q434" s="6" t="s">
        <v>275</v>
      </c>
      <c r="R434" s="6" t="s">
        <v>275</v>
      </c>
      <c r="S434" s="6" t="s">
        <v>275</v>
      </c>
      <c r="T434" s="6" t="s">
        <v>275</v>
      </c>
    </row>
    <row r="435" spans="1:20">
      <c r="A435" s="1">
        <v>1000</v>
      </c>
      <c r="B435" s="1" t="s">
        <v>1031</v>
      </c>
      <c r="C435" s="6" t="s">
        <v>1032</v>
      </c>
      <c r="H435" s="10" t="s">
        <v>1031</v>
      </c>
      <c r="M435" s="6"/>
      <c r="N435" s="6"/>
      <c r="O435" s="9"/>
      <c r="Q435" s="6" t="s">
        <v>1032</v>
      </c>
      <c r="R435" s="6" t="s">
        <v>1032</v>
      </c>
      <c r="S435" s="6" t="s">
        <v>1032</v>
      </c>
      <c r="T435" s="6" t="s">
        <v>1032</v>
      </c>
    </row>
    <row r="436" spans="1:20">
      <c r="A436" s="1">
        <v>1001</v>
      </c>
      <c r="B436" s="1" t="s">
        <v>1033</v>
      </c>
      <c r="C436" s="6" t="s">
        <v>1034</v>
      </c>
      <c r="H436" s="10" t="s">
        <v>1033</v>
      </c>
      <c r="M436" s="6"/>
      <c r="N436" s="6"/>
      <c r="O436" s="9"/>
      <c r="Q436" s="6" t="e">
        <v>#N/A</v>
      </c>
      <c r="R436" s="6" t="e">
        <v>#N/A</v>
      </c>
      <c r="S436" s="6" t="e">
        <v>#N/A</v>
      </c>
      <c r="T436" s="6" t="e">
        <v>#N/A</v>
      </c>
    </row>
    <row r="437" spans="1:20">
      <c r="A437" s="1">
        <v>1002</v>
      </c>
      <c r="B437" s="1" t="s">
        <v>1035</v>
      </c>
      <c r="C437" s="6" t="s">
        <v>1036</v>
      </c>
      <c r="H437" s="10" t="s">
        <v>1035</v>
      </c>
      <c r="M437" s="6"/>
      <c r="N437" s="6"/>
      <c r="O437" s="9"/>
      <c r="Q437" s="6" t="s">
        <v>1036</v>
      </c>
      <c r="R437" s="6" t="s">
        <v>1036</v>
      </c>
      <c r="S437" s="6" t="s">
        <v>1036</v>
      </c>
      <c r="T437" s="6" t="s">
        <v>1036</v>
      </c>
    </row>
    <row r="438" spans="1:20">
      <c r="A438" s="1">
        <v>1003</v>
      </c>
      <c r="B438" s="1" t="s">
        <v>1037</v>
      </c>
      <c r="C438" s="6" t="s">
        <v>1038</v>
      </c>
      <c r="H438" s="10" t="s">
        <v>1037</v>
      </c>
      <c r="M438" s="6"/>
      <c r="N438" s="6"/>
      <c r="O438" s="9"/>
      <c r="Q438" s="6" t="e">
        <v>#N/A</v>
      </c>
      <c r="R438" s="6" t="e">
        <v>#N/A</v>
      </c>
      <c r="S438" s="6" t="e">
        <v>#N/A</v>
      </c>
      <c r="T438" s="6" t="e">
        <v>#N/A</v>
      </c>
    </row>
    <row r="439" spans="1:20">
      <c r="A439" s="1">
        <v>1004</v>
      </c>
      <c r="B439" s="1" t="s">
        <v>1039</v>
      </c>
      <c r="C439" s="6" t="s">
        <v>1040</v>
      </c>
      <c r="H439" s="10" t="s">
        <v>1039</v>
      </c>
      <c r="N439" s="10"/>
      <c r="O439" s="7"/>
      <c r="Q439" s="6" t="e">
        <v>#N/A</v>
      </c>
      <c r="R439" s="6" t="e">
        <v>#N/A</v>
      </c>
      <c r="S439" s="6" t="e">
        <v>#N/A</v>
      </c>
      <c r="T439" s="6" t="e">
        <v>#N/A</v>
      </c>
    </row>
    <row r="440" spans="1:20">
      <c r="A440" s="1">
        <v>1005</v>
      </c>
      <c r="B440" s="1" t="s">
        <v>1041</v>
      </c>
      <c r="C440" s="6" t="s">
        <v>1042</v>
      </c>
      <c r="H440" s="10" t="s">
        <v>1041</v>
      </c>
      <c r="N440" s="10"/>
      <c r="O440" s="7"/>
      <c r="Q440" s="6" t="e">
        <v>#N/A</v>
      </c>
      <c r="R440" s="6" t="e">
        <v>#N/A</v>
      </c>
      <c r="S440" s="6" t="e">
        <v>#N/A</v>
      </c>
      <c r="T440" s="6" t="e">
        <v>#N/A</v>
      </c>
    </row>
    <row r="441" spans="1:20">
      <c r="A441" s="1">
        <v>1006</v>
      </c>
      <c r="B441" s="1" t="s">
        <v>1043</v>
      </c>
      <c r="C441" s="6" t="s">
        <v>1044</v>
      </c>
      <c r="H441" s="10" t="s">
        <v>1043</v>
      </c>
      <c r="N441" s="10"/>
      <c r="O441" s="7"/>
      <c r="Q441" s="6" t="s">
        <v>1044</v>
      </c>
      <c r="R441" s="6" t="s">
        <v>1044</v>
      </c>
      <c r="S441" s="6" t="s">
        <v>1044</v>
      </c>
      <c r="T441" s="6" t="s">
        <v>1044</v>
      </c>
    </row>
    <row r="442" spans="1:20">
      <c r="A442" s="1">
        <v>1007</v>
      </c>
      <c r="B442" s="1" t="s">
        <v>1045</v>
      </c>
      <c r="C442" s="6" t="s">
        <v>1046</v>
      </c>
      <c r="H442" s="10" t="s">
        <v>1045</v>
      </c>
      <c r="N442" s="10"/>
      <c r="O442" s="7"/>
      <c r="Q442" s="6" t="s">
        <v>1046</v>
      </c>
      <c r="R442" s="6" t="s">
        <v>1046</v>
      </c>
      <c r="S442" s="6" t="s">
        <v>1046</v>
      </c>
      <c r="T442" s="6" t="s">
        <v>1046</v>
      </c>
    </row>
    <row r="443" spans="1:20">
      <c r="A443" s="1">
        <v>1008</v>
      </c>
      <c r="B443" s="1" t="s">
        <v>1047</v>
      </c>
      <c r="C443" s="6" t="s">
        <v>1048</v>
      </c>
      <c r="H443" s="10" t="s">
        <v>1047</v>
      </c>
      <c r="N443" s="10"/>
      <c r="O443" s="7"/>
      <c r="Q443" s="6" t="s">
        <v>1048</v>
      </c>
      <c r="R443" s="6" t="s">
        <v>1048</v>
      </c>
      <c r="S443" s="6" t="s">
        <v>1048</v>
      </c>
      <c r="T443" s="6" t="s">
        <v>1048</v>
      </c>
    </row>
    <row r="444" spans="1:20">
      <c r="A444" s="1">
        <v>1009</v>
      </c>
      <c r="B444" s="1" t="s">
        <v>177</v>
      </c>
      <c r="C444" s="6" t="s">
        <v>1049</v>
      </c>
      <c r="H444" s="10" t="s">
        <v>177</v>
      </c>
      <c r="N444" s="10"/>
      <c r="O444" s="7"/>
      <c r="Q444" s="6" t="s">
        <v>1049</v>
      </c>
      <c r="R444" s="6" t="s">
        <v>1049</v>
      </c>
      <c r="S444" s="6" t="s">
        <v>1049</v>
      </c>
      <c r="T444" s="6" t="s">
        <v>1049</v>
      </c>
    </row>
    <row r="445" spans="1:20">
      <c r="A445" s="1">
        <v>1010</v>
      </c>
      <c r="B445" s="1" t="s">
        <v>1050</v>
      </c>
      <c r="C445" s="6" t="s">
        <v>1051</v>
      </c>
      <c r="H445" s="10" t="s">
        <v>1050</v>
      </c>
      <c r="N445" s="10"/>
      <c r="O445" s="7"/>
      <c r="Q445" s="6" t="s">
        <v>1051</v>
      </c>
      <c r="R445" s="6" t="s">
        <v>1051</v>
      </c>
      <c r="S445" s="6" t="s">
        <v>1051</v>
      </c>
      <c r="T445" s="6" t="s">
        <v>1051</v>
      </c>
    </row>
    <row r="446" spans="1:20">
      <c r="A446" s="1">
        <v>1011</v>
      </c>
      <c r="B446" s="1" t="s">
        <v>1052</v>
      </c>
      <c r="C446" s="6" t="s">
        <v>1053</v>
      </c>
      <c r="H446" s="10" t="s">
        <v>1052</v>
      </c>
      <c r="N446" s="10"/>
      <c r="O446" s="7"/>
      <c r="Q446" s="6" t="s">
        <v>1053</v>
      </c>
      <c r="R446" s="6" t="s">
        <v>1053</v>
      </c>
      <c r="S446" s="6" t="s">
        <v>1053</v>
      </c>
      <c r="T446" s="6" t="s">
        <v>1053</v>
      </c>
    </row>
    <row r="447" spans="1:20">
      <c r="A447" s="1">
        <v>1012</v>
      </c>
      <c r="B447" s="1" t="s">
        <v>1054</v>
      </c>
      <c r="C447" s="6" t="s">
        <v>1055</v>
      </c>
      <c r="H447" s="10" t="s">
        <v>1054</v>
      </c>
      <c r="N447" s="10"/>
      <c r="O447" s="7"/>
      <c r="Q447" s="6" t="s">
        <v>1055</v>
      </c>
      <c r="R447" s="6" t="s">
        <v>1055</v>
      </c>
      <c r="S447" s="6" t="s">
        <v>1055</v>
      </c>
      <c r="T447" s="6" t="s">
        <v>1055</v>
      </c>
    </row>
    <row r="448" spans="1:20">
      <c r="A448" s="1">
        <v>1013</v>
      </c>
      <c r="B448" s="1" t="s">
        <v>1056</v>
      </c>
      <c r="C448" s="6" t="s">
        <v>1057</v>
      </c>
      <c r="H448" s="10" t="s">
        <v>1056</v>
      </c>
      <c r="N448" s="10"/>
      <c r="O448" s="11"/>
      <c r="Q448" s="6" t="s">
        <v>1057</v>
      </c>
      <c r="R448" s="6" t="s">
        <v>1057</v>
      </c>
      <c r="S448" s="6" t="s">
        <v>1057</v>
      </c>
      <c r="T448" s="6" t="s">
        <v>1057</v>
      </c>
    </row>
    <row r="449" spans="1:20">
      <c r="A449" s="1">
        <v>1014</v>
      </c>
      <c r="B449" s="1" t="s">
        <v>150</v>
      </c>
      <c r="C449" s="6" t="s">
        <v>1058</v>
      </c>
      <c r="H449" s="10" t="s">
        <v>150</v>
      </c>
      <c r="N449" s="10"/>
      <c r="O449" s="7"/>
      <c r="Q449" s="6" t="s">
        <v>1058</v>
      </c>
      <c r="R449" s="6" t="s">
        <v>1058</v>
      </c>
      <c r="S449" s="6" t="s">
        <v>1058</v>
      </c>
      <c r="T449" s="6" t="s">
        <v>1058</v>
      </c>
    </row>
    <row r="450" spans="1:20">
      <c r="A450" s="1">
        <v>1015</v>
      </c>
      <c r="B450" s="1" t="s">
        <v>1059</v>
      </c>
      <c r="C450" s="6" t="s">
        <v>1060</v>
      </c>
      <c r="H450" s="10" t="s">
        <v>1059</v>
      </c>
      <c r="N450" s="10"/>
      <c r="O450" s="12"/>
      <c r="Q450" s="6" t="s">
        <v>1060</v>
      </c>
      <c r="R450" s="6" t="s">
        <v>1060</v>
      </c>
      <c r="S450" s="6" t="s">
        <v>1060</v>
      </c>
      <c r="T450" s="6" t="s">
        <v>1060</v>
      </c>
    </row>
    <row r="451" spans="1:20">
      <c r="A451" s="1">
        <v>1016</v>
      </c>
      <c r="B451" s="1" t="s">
        <v>1061</v>
      </c>
      <c r="C451" s="6" t="s">
        <v>1062</v>
      </c>
      <c r="H451" s="10" t="s">
        <v>1061</v>
      </c>
      <c r="N451" s="10"/>
      <c r="O451" s="7"/>
      <c r="Q451" s="6" t="s">
        <v>1062</v>
      </c>
      <c r="R451" s="6" t="s">
        <v>1062</v>
      </c>
      <c r="S451" s="6" t="s">
        <v>1062</v>
      </c>
      <c r="T451" s="6" t="s">
        <v>1062</v>
      </c>
    </row>
    <row r="452" spans="1:20">
      <c r="A452" s="1">
        <v>2000</v>
      </c>
      <c r="B452" s="18" t="s">
        <v>1203</v>
      </c>
      <c r="C452" s="6" t="s">
        <v>1223</v>
      </c>
      <c r="D452" s="18"/>
      <c r="E452" s="18"/>
      <c r="H452" s="10" t="s">
        <v>1063</v>
      </c>
      <c r="I452" s="18"/>
      <c r="J452" s="18"/>
      <c r="N452" s="10"/>
      <c r="O452" s="7"/>
      <c r="Q452" s="6" t="s">
        <v>1064</v>
      </c>
      <c r="R452" s="6" t="s">
        <v>1064</v>
      </c>
      <c r="S452" s="6" t="s">
        <v>1064</v>
      </c>
      <c r="T452" s="6" t="s">
        <v>1064</v>
      </c>
    </row>
    <row r="453" spans="1:20">
      <c r="A453" s="1">
        <v>2001</v>
      </c>
      <c r="B453" s="18" t="s">
        <v>1204</v>
      </c>
      <c r="C453" s="6" t="s">
        <v>1224</v>
      </c>
      <c r="D453" s="18"/>
      <c r="E453" s="18"/>
      <c r="F453" s="18"/>
      <c r="H453" s="10" t="s">
        <v>1065</v>
      </c>
      <c r="I453" s="18"/>
      <c r="J453" s="18"/>
      <c r="N453" s="10"/>
      <c r="O453" s="13"/>
      <c r="Q453" s="6" t="s">
        <v>1066</v>
      </c>
      <c r="R453" s="6" t="s">
        <v>1066</v>
      </c>
      <c r="S453" s="6" t="s">
        <v>1066</v>
      </c>
      <c r="T453" s="6" t="s">
        <v>1066</v>
      </c>
    </row>
    <row r="454" spans="1:20">
      <c r="A454" s="1">
        <v>2002</v>
      </c>
      <c r="B454" s="18" t="s">
        <v>1205</v>
      </c>
      <c r="C454" s="6" t="s">
        <v>1225</v>
      </c>
      <c r="D454" s="18"/>
      <c r="E454" s="18"/>
      <c r="F454" s="18"/>
      <c r="H454" s="10" t="s">
        <v>192</v>
      </c>
      <c r="I454" s="18"/>
      <c r="J454" s="18"/>
      <c r="N454" s="10"/>
      <c r="O454" s="13"/>
      <c r="Q454" s="6" t="s">
        <v>1067</v>
      </c>
      <c r="R454" s="6" t="s">
        <v>1067</v>
      </c>
      <c r="S454" s="6" t="s">
        <v>1067</v>
      </c>
      <c r="T454" s="6" t="s">
        <v>1067</v>
      </c>
    </row>
    <row r="455" spans="1:20">
      <c r="A455" s="1">
        <v>2003</v>
      </c>
      <c r="B455" s="18" t="s">
        <v>1206</v>
      </c>
      <c r="C455" s="6" t="s">
        <v>1226</v>
      </c>
      <c r="D455" s="18"/>
      <c r="E455" s="18"/>
      <c r="F455" s="18"/>
      <c r="H455" s="10" t="s">
        <v>1068</v>
      </c>
      <c r="I455" s="18"/>
      <c r="J455" s="18"/>
      <c r="N455" s="10"/>
      <c r="O455" s="13"/>
      <c r="Q455" s="6" t="s">
        <v>1069</v>
      </c>
      <c r="R455" s="6" t="s">
        <v>1069</v>
      </c>
      <c r="S455" s="6" t="s">
        <v>1069</v>
      </c>
      <c r="T455" s="6" t="s">
        <v>1069</v>
      </c>
    </row>
    <row r="456" spans="1:20">
      <c r="A456" s="1">
        <v>2004</v>
      </c>
      <c r="B456" s="18" t="s">
        <v>1207</v>
      </c>
      <c r="C456" s="6" t="s">
        <v>1227</v>
      </c>
      <c r="D456" s="18"/>
      <c r="E456" s="18"/>
      <c r="F456" s="18"/>
      <c r="H456" s="10" t="s">
        <v>1070</v>
      </c>
      <c r="I456" s="18"/>
      <c r="J456" s="18"/>
      <c r="N456" s="10"/>
      <c r="O456" s="13"/>
      <c r="Q456" s="6" t="s">
        <v>1071</v>
      </c>
      <c r="R456" s="6" t="s">
        <v>1071</v>
      </c>
      <c r="S456" s="6" t="s">
        <v>1071</v>
      </c>
      <c r="T456" s="6" t="s">
        <v>1071</v>
      </c>
    </row>
    <row r="457" spans="1:20">
      <c r="A457" s="1">
        <v>2005</v>
      </c>
      <c r="B457" s="18" t="s">
        <v>1243</v>
      </c>
      <c r="C457" s="6" t="s">
        <v>1246</v>
      </c>
      <c r="D457" s="18"/>
      <c r="E457" s="18"/>
      <c r="F457" s="18"/>
      <c r="H457" s="10" t="s">
        <v>1072</v>
      </c>
      <c r="I457" s="18"/>
      <c r="J457" s="18"/>
      <c r="N457" s="10"/>
      <c r="O457" s="13"/>
      <c r="Q457" s="6" t="s">
        <v>1073</v>
      </c>
      <c r="R457" s="6" t="s">
        <v>1073</v>
      </c>
      <c r="S457" s="6" t="s">
        <v>1073</v>
      </c>
      <c r="T457" s="6" t="s">
        <v>1073</v>
      </c>
    </row>
    <row r="458" spans="1:20">
      <c r="A458" s="1">
        <v>2006</v>
      </c>
      <c r="B458" s="18" t="s">
        <v>1244</v>
      </c>
      <c r="C458" s="6" t="s">
        <v>1247</v>
      </c>
      <c r="D458" s="18"/>
      <c r="E458" s="18"/>
      <c r="F458" s="18"/>
      <c r="H458" s="10" t="s">
        <v>1074</v>
      </c>
      <c r="I458" s="18"/>
      <c r="J458" s="18"/>
      <c r="N458" s="10"/>
      <c r="O458" s="13"/>
      <c r="Q458" s="6" t="s">
        <v>1075</v>
      </c>
      <c r="R458" s="6" t="s">
        <v>1075</v>
      </c>
      <c r="S458" s="6" t="s">
        <v>1075</v>
      </c>
      <c r="T458" s="6" t="s">
        <v>1075</v>
      </c>
    </row>
    <row r="459" spans="1:20">
      <c r="A459" s="1">
        <v>2007</v>
      </c>
      <c r="B459" s="18" t="s">
        <v>1245</v>
      </c>
      <c r="C459" s="6" t="s">
        <v>1248</v>
      </c>
      <c r="D459" s="18"/>
      <c r="E459" s="18"/>
      <c r="F459" s="18"/>
      <c r="H459" s="10" t="s">
        <v>1076</v>
      </c>
      <c r="I459" s="18"/>
      <c r="J459" s="18"/>
      <c r="N459" s="10"/>
      <c r="O459" s="13"/>
      <c r="Q459" s="6" t="s">
        <v>1077</v>
      </c>
      <c r="R459" s="6" t="s">
        <v>1077</v>
      </c>
      <c r="S459" s="6" t="s">
        <v>1077</v>
      </c>
      <c r="T459" s="6" t="s">
        <v>1077</v>
      </c>
    </row>
    <row r="460" spans="1:20">
      <c r="A460" s="1">
        <v>2008</v>
      </c>
      <c r="B460" s="18" t="s">
        <v>1208</v>
      </c>
      <c r="C460" s="6" t="s">
        <v>1228</v>
      </c>
      <c r="D460" s="18"/>
      <c r="E460" s="18"/>
      <c r="F460" s="18"/>
      <c r="H460" s="10" t="s">
        <v>1078</v>
      </c>
      <c r="I460" s="18"/>
      <c r="J460" s="18"/>
      <c r="N460" s="10"/>
      <c r="O460" s="13"/>
      <c r="Q460" s="6" t="s">
        <v>1079</v>
      </c>
      <c r="R460" s="6" t="s">
        <v>1079</v>
      </c>
      <c r="S460" s="6" t="s">
        <v>1079</v>
      </c>
      <c r="T460" s="6" t="s">
        <v>1079</v>
      </c>
    </row>
    <row r="461" spans="1:20">
      <c r="A461" s="1">
        <v>2009</v>
      </c>
      <c r="B461" s="18" t="s">
        <v>1216</v>
      </c>
      <c r="C461" s="6" t="s">
        <v>1229</v>
      </c>
      <c r="D461" s="18"/>
      <c r="E461" s="18"/>
      <c r="F461" s="18"/>
      <c r="H461" s="10" t="s">
        <v>1080</v>
      </c>
      <c r="I461" s="18"/>
      <c r="J461" s="18"/>
      <c r="N461" s="10"/>
      <c r="O461" s="13"/>
      <c r="Q461" s="6" t="s">
        <v>1081</v>
      </c>
      <c r="R461" s="6" t="s">
        <v>1081</v>
      </c>
      <c r="S461" s="6" t="s">
        <v>1081</v>
      </c>
      <c r="T461" s="6" t="s">
        <v>1081</v>
      </c>
    </row>
    <row r="462" spans="1:20">
      <c r="A462" s="1">
        <v>2010</v>
      </c>
      <c r="B462" s="18" t="s">
        <v>1217</v>
      </c>
      <c r="C462" s="6" t="s">
        <v>1230</v>
      </c>
      <c r="D462" s="18"/>
      <c r="E462" s="18"/>
      <c r="F462" s="18"/>
      <c r="H462" s="10" t="s">
        <v>1082</v>
      </c>
      <c r="I462" s="18"/>
      <c r="J462" s="18"/>
      <c r="N462" s="10"/>
      <c r="O462" s="13"/>
      <c r="Q462" s="6" t="s">
        <v>1083</v>
      </c>
      <c r="R462" s="6" t="s">
        <v>1083</v>
      </c>
      <c r="S462" s="6" t="s">
        <v>1083</v>
      </c>
      <c r="T462" s="6" t="s">
        <v>1083</v>
      </c>
    </row>
    <row r="463" spans="1:20">
      <c r="A463" s="1">
        <v>2011</v>
      </c>
      <c r="B463" s="18" t="s">
        <v>1218</v>
      </c>
      <c r="C463" s="6" t="s">
        <v>1231</v>
      </c>
      <c r="D463" s="18"/>
      <c r="E463" s="18"/>
      <c r="F463" s="18"/>
      <c r="H463" s="10" t="s">
        <v>1084</v>
      </c>
      <c r="I463" s="18"/>
      <c r="J463" s="18"/>
      <c r="N463" s="10"/>
      <c r="O463" s="13"/>
      <c r="Q463" s="6" t="s">
        <v>1085</v>
      </c>
      <c r="R463" s="6" t="s">
        <v>1085</v>
      </c>
      <c r="S463" s="6" t="s">
        <v>1085</v>
      </c>
      <c r="T463" s="6" t="s">
        <v>1085</v>
      </c>
    </row>
    <row r="464" spans="1:20">
      <c r="A464" s="1">
        <v>2012</v>
      </c>
      <c r="B464" s="18" t="s">
        <v>1219</v>
      </c>
      <c r="C464" s="6" t="s">
        <v>1232</v>
      </c>
      <c r="D464" s="18"/>
      <c r="E464" s="18"/>
      <c r="F464" s="18"/>
      <c r="H464" s="10" t="s">
        <v>178</v>
      </c>
      <c r="I464" s="18"/>
      <c r="J464" s="18"/>
      <c r="N464" s="10"/>
      <c r="O464" s="13"/>
      <c r="Q464" s="6" t="s">
        <v>1086</v>
      </c>
      <c r="R464" s="6" t="s">
        <v>1086</v>
      </c>
      <c r="S464" s="6" t="s">
        <v>1086</v>
      </c>
      <c r="T464" s="6" t="s">
        <v>1086</v>
      </c>
    </row>
    <row r="465" spans="1:20">
      <c r="A465" s="1">
        <v>2013</v>
      </c>
      <c r="B465" s="18" t="s">
        <v>1220</v>
      </c>
      <c r="C465" s="6" t="s">
        <v>1233</v>
      </c>
      <c r="D465" s="18"/>
      <c r="E465" s="18"/>
      <c r="F465" s="18"/>
      <c r="H465" s="10" t="s">
        <v>1087</v>
      </c>
      <c r="I465" s="18"/>
      <c r="J465" s="18"/>
      <c r="N465" s="10"/>
      <c r="O465" s="13"/>
      <c r="Q465" s="6" t="s">
        <v>1088</v>
      </c>
      <c r="R465" s="6" t="s">
        <v>1088</v>
      </c>
      <c r="S465" s="6" t="s">
        <v>1088</v>
      </c>
      <c r="T465" s="6" t="s">
        <v>1088</v>
      </c>
    </row>
    <row r="466" spans="1:20">
      <c r="A466" s="1">
        <v>2014</v>
      </c>
      <c r="B466" s="18" t="s">
        <v>1221</v>
      </c>
      <c r="C466" s="6" t="s">
        <v>1234</v>
      </c>
      <c r="D466" s="18"/>
      <c r="E466" s="18"/>
      <c r="F466" s="18"/>
      <c r="H466" s="10" t="s">
        <v>1089</v>
      </c>
      <c r="I466" s="18"/>
      <c r="J466" s="18"/>
      <c r="N466" s="10"/>
      <c r="O466" s="13"/>
      <c r="Q466" s="6" t="s">
        <v>1090</v>
      </c>
      <c r="R466" s="6" t="s">
        <v>1090</v>
      </c>
      <c r="S466" s="6" t="s">
        <v>1090</v>
      </c>
      <c r="T466" s="6" t="s">
        <v>1090</v>
      </c>
    </row>
    <row r="467" spans="1:20">
      <c r="A467" s="1">
        <v>2015</v>
      </c>
      <c r="B467" s="18" t="s">
        <v>1222</v>
      </c>
      <c r="C467" s="6" t="s">
        <v>1235</v>
      </c>
      <c r="D467" s="18"/>
      <c r="E467" s="18"/>
      <c r="F467" s="18"/>
      <c r="H467" s="10" t="s">
        <v>151</v>
      </c>
      <c r="I467" s="18"/>
      <c r="J467" s="18"/>
      <c r="N467" s="10"/>
      <c r="O467" s="13"/>
      <c r="Q467" s="6" t="s">
        <v>1091</v>
      </c>
      <c r="R467" s="6" t="s">
        <v>1091</v>
      </c>
      <c r="S467" s="6" t="s">
        <v>1091</v>
      </c>
      <c r="T467" s="6" t="s">
        <v>1091</v>
      </c>
    </row>
    <row r="468" spans="1:20">
      <c r="A468" s="1">
        <v>2016</v>
      </c>
      <c r="B468" s="18" t="s">
        <v>1209</v>
      </c>
      <c r="C468" s="6" t="s">
        <v>1236</v>
      </c>
      <c r="D468" s="18"/>
      <c r="E468" s="18"/>
      <c r="F468" s="18"/>
      <c r="H468" s="10" t="s">
        <v>1092</v>
      </c>
      <c r="I468" s="18"/>
      <c r="J468" s="18"/>
      <c r="N468" s="10"/>
      <c r="O468" s="13"/>
      <c r="Q468" s="6" t="s">
        <v>1093</v>
      </c>
      <c r="R468" s="6" t="s">
        <v>1093</v>
      </c>
      <c r="S468" s="6" t="s">
        <v>1093</v>
      </c>
      <c r="T468" s="6" t="s">
        <v>1093</v>
      </c>
    </row>
    <row r="469" spans="1:20">
      <c r="A469" s="1">
        <v>2017</v>
      </c>
      <c r="B469" s="18" t="s">
        <v>1210</v>
      </c>
      <c r="C469" s="6" t="s">
        <v>1237</v>
      </c>
      <c r="D469" s="18"/>
      <c r="E469" s="18"/>
      <c r="F469" s="18"/>
      <c r="H469" s="10" t="s">
        <v>1094</v>
      </c>
      <c r="I469" s="18"/>
      <c r="J469" s="18"/>
      <c r="N469" s="10"/>
      <c r="O469" s="13"/>
      <c r="Q469" s="6" t="s">
        <v>1095</v>
      </c>
      <c r="R469" s="6" t="s">
        <v>1095</v>
      </c>
      <c r="S469" s="6" t="s">
        <v>1095</v>
      </c>
      <c r="T469" s="6" t="s">
        <v>1095</v>
      </c>
    </row>
    <row r="470" spans="1:20">
      <c r="A470" s="1">
        <v>2018</v>
      </c>
      <c r="B470" s="18" t="s">
        <v>1250</v>
      </c>
      <c r="C470" s="6" t="s">
        <v>1249</v>
      </c>
      <c r="D470" s="18"/>
      <c r="E470" s="18"/>
      <c r="F470" s="18"/>
      <c r="H470" s="10" t="s">
        <v>1096</v>
      </c>
      <c r="I470" s="18"/>
      <c r="J470" s="18"/>
      <c r="N470" s="10"/>
      <c r="O470" s="13"/>
      <c r="Q470" s="6" t="s">
        <v>1097</v>
      </c>
      <c r="R470" s="6" t="s">
        <v>1097</v>
      </c>
      <c r="S470" s="6" t="s">
        <v>1097</v>
      </c>
      <c r="T470" s="6" t="s">
        <v>1097</v>
      </c>
    </row>
    <row r="471" spans="1:20">
      <c r="A471" s="1">
        <v>2019</v>
      </c>
      <c r="B471" s="18" t="s">
        <v>1211</v>
      </c>
      <c r="C471" s="6" t="s">
        <v>1238</v>
      </c>
      <c r="D471" s="18"/>
      <c r="E471" s="18"/>
      <c r="F471" s="18"/>
      <c r="H471" s="10" t="s">
        <v>1098</v>
      </c>
      <c r="I471" s="18"/>
      <c r="J471" s="18"/>
      <c r="N471" s="10"/>
      <c r="O471" s="13"/>
      <c r="Q471" s="6" t="s">
        <v>1099</v>
      </c>
      <c r="R471" s="6" t="s">
        <v>1099</v>
      </c>
      <c r="S471" s="6" t="s">
        <v>1099</v>
      </c>
      <c r="T471" s="6" t="s">
        <v>1099</v>
      </c>
    </row>
    <row r="472" spans="1:20">
      <c r="A472" s="1">
        <v>2020</v>
      </c>
      <c r="B472" s="18" t="s">
        <v>1212</v>
      </c>
      <c r="C472" s="6" t="s">
        <v>1239</v>
      </c>
      <c r="D472" s="18"/>
      <c r="E472" s="18"/>
      <c r="F472" s="18"/>
      <c r="H472" s="10" t="s">
        <v>1100</v>
      </c>
      <c r="I472" s="18"/>
      <c r="J472" s="18"/>
      <c r="Q472" s="6" t="s">
        <v>1101</v>
      </c>
      <c r="R472" s="6" t="s">
        <v>1101</v>
      </c>
      <c r="S472" s="6" t="s">
        <v>1101</v>
      </c>
      <c r="T472" s="6" t="s">
        <v>1101</v>
      </c>
    </row>
    <row r="473" spans="1:20">
      <c r="A473" s="1">
        <v>2021</v>
      </c>
      <c r="B473" s="18" t="s">
        <v>1213</v>
      </c>
      <c r="C473" s="6" t="s">
        <v>1240</v>
      </c>
      <c r="D473" s="18"/>
      <c r="E473" s="18"/>
      <c r="F473" s="18"/>
      <c r="H473" s="10" t="s">
        <v>1102</v>
      </c>
      <c r="I473" s="18"/>
      <c r="J473" s="18"/>
      <c r="Q473" s="6"/>
      <c r="R473" s="6"/>
      <c r="S473" s="6"/>
      <c r="T473" s="6"/>
    </row>
    <row r="474" spans="1:20">
      <c r="A474" s="1">
        <v>2022</v>
      </c>
      <c r="B474" s="18" t="s">
        <v>1214</v>
      </c>
      <c r="C474" s="6" t="s">
        <v>1241</v>
      </c>
      <c r="D474" s="18"/>
      <c r="E474" s="18"/>
      <c r="F474" s="18"/>
      <c r="H474" s="10" t="s">
        <v>1103</v>
      </c>
      <c r="I474" s="18"/>
      <c r="J474" s="18"/>
      <c r="Q474" s="6"/>
      <c r="R474" s="6"/>
      <c r="S474" s="6"/>
      <c r="T474" s="6"/>
    </row>
    <row r="475" spans="1:20">
      <c r="A475" s="1">
        <v>2023</v>
      </c>
      <c r="B475" s="18" t="s">
        <v>1215</v>
      </c>
      <c r="C475" s="6" t="s">
        <v>1242</v>
      </c>
      <c r="D475" s="18"/>
      <c r="E475" s="18"/>
      <c r="F475" s="18"/>
      <c r="H475" s="10"/>
      <c r="I475" s="18"/>
      <c r="J475" s="18"/>
      <c r="Q475" s="6"/>
      <c r="R475" s="6"/>
      <c r="S475" s="6"/>
      <c r="T475" s="6"/>
    </row>
    <row r="476" spans="1:20">
      <c r="A476" s="1">
        <v>3000</v>
      </c>
      <c r="B476" s="1" t="s">
        <v>1104</v>
      </c>
      <c r="C476" s="6" t="s">
        <v>1105</v>
      </c>
      <c r="F476" s="18"/>
      <c r="H476" s="10" t="s">
        <v>1104</v>
      </c>
      <c r="Q476" s="6" t="s">
        <v>1105</v>
      </c>
      <c r="R476" s="6" t="s">
        <v>1105</v>
      </c>
      <c r="S476" s="6" t="s">
        <v>1105</v>
      </c>
      <c r="T476" s="6" t="s">
        <v>1105</v>
      </c>
    </row>
    <row r="477" spans="1:20">
      <c r="A477" s="1">
        <v>3001</v>
      </c>
      <c r="B477" s="1" t="s">
        <v>1106</v>
      </c>
      <c r="C477" s="6" t="s">
        <v>1107</v>
      </c>
      <c r="H477" s="10" t="s">
        <v>1106</v>
      </c>
      <c r="Q477" s="6" t="s">
        <v>1107</v>
      </c>
      <c r="R477" s="6" t="s">
        <v>1107</v>
      </c>
      <c r="S477" s="6" t="s">
        <v>1107</v>
      </c>
      <c r="T477" s="6" t="s">
        <v>1107</v>
      </c>
    </row>
    <row r="478" spans="1:20">
      <c r="A478" s="1">
        <v>3002</v>
      </c>
      <c r="B478" s="1" t="s">
        <v>1108</v>
      </c>
      <c r="C478" s="6" t="s">
        <v>1109</v>
      </c>
      <c r="H478" s="10" t="s">
        <v>1108</v>
      </c>
      <c r="Q478" s="6" t="s">
        <v>1109</v>
      </c>
      <c r="R478" s="6" t="s">
        <v>1109</v>
      </c>
      <c r="S478" s="6" t="s">
        <v>1109</v>
      </c>
      <c r="T478" s="6" t="s">
        <v>1109</v>
      </c>
    </row>
    <row r="479" spans="1:20">
      <c r="A479" s="1">
        <v>3003</v>
      </c>
      <c r="B479" s="1" t="s">
        <v>1110</v>
      </c>
      <c r="C479" s="6" t="s">
        <v>1111</v>
      </c>
      <c r="H479" s="10" t="s">
        <v>1110</v>
      </c>
      <c r="Q479" s="6" t="s">
        <v>1111</v>
      </c>
      <c r="R479" s="6" t="s">
        <v>1111</v>
      </c>
      <c r="S479" s="6" t="s">
        <v>1111</v>
      </c>
      <c r="T479" s="6" t="s">
        <v>1111</v>
      </c>
    </row>
    <row r="480" spans="1:20">
      <c r="A480" s="14">
        <v>3004</v>
      </c>
      <c r="B480" s="1" t="s">
        <v>1112</v>
      </c>
      <c r="C480" s="6" t="s">
        <v>1113</v>
      </c>
      <c r="D480" s="6" t="s">
        <v>1114</v>
      </c>
      <c r="E480" s="6" t="s">
        <v>1115</v>
      </c>
      <c r="F480" s="6" t="s">
        <v>1116</v>
      </c>
      <c r="H480" s="10" t="s">
        <v>1112</v>
      </c>
      <c r="I480" s="10"/>
      <c r="J480" s="10"/>
      <c r="K480" s="10"/>
      <c r="Q480" s="6"/>
      <c r="R480" s="6"/>
      <c r="S480" s="6"/>
      <c r="T480" s="6"/>
    </row>
    <row r="481" spans="1:20">
      <c r="A481" s="1">
        <v>3005</v>
      </c>
      <c r="B481" s="1" t="s">
        <v>1117</v>
      </c>
      <c r="C481" s="6" t="s">
        <v>1118</v>
      </c>
      <c r="H481" s="10" t="s">
        <v>1117</v>
      </c>
      <c r="Q481" s="6" t="s">
        <v>1118</v>
      </c>
      <c r="R481" s="6" t="s">
        <v>1118</v>
      </c>
      <c r="S481" s="6" t="s">
        <v>1118</v>
      </c>
      <c r="T481" s="6" t="s">
        <v>1118</v>
      </c>
    </row>
    <row r="482" spans="1:20">
      <c r="A482" s="1">
        <v>3006</v>
      </c>
      <c r="B482" s="1" t="s">
        <v>1119</v>
      </c>
      <c r="C482" s="6" t="s">
        <v>1120</v>
      </c>
      <c r="H482" s="10" t="s">
        <v>1119</v>
      </c>
      <c r="Q482" s="6" t="s">
        <v>1120</v>
      </c>
      <c r="R482" s="6" t="s">
        <v>1120</v>
      </c>
      <c r="S482" s="6" t="s">
        <v>1120</v>
      </c>
      <c r="T482" s="6" t="s">
        <v>1120</v>
      </c>
    </row>
    <row r="483" spans="1:20">
      <c r="A483" s="1">
        <v>3007</v>
      </c>
      <c r="B483" s="1" t="s">
        <v>1121</v>
      </c>
      <c r="C483" s="6" t="s">
        <v>1122</v>
      </c>
      <c r="H483" s="10" t="s">
        <v>1121</v>
      </c>
      <c r="Q483" s="6" t="s">
        <v>1122</v>
      </c>
      <c r="R483" s="6" t="s">
        <v>1122</v>
      </c>
      <c r="S483" s="6" t="s">
        <v>1122</v>
      </c>
      <c r="T483" s="6" t="s">
        <v>1122</v>
      </c>
    </row>
    <row r="484" spans="1:20">
      <c r="A484" s="1">
        <v>3008</v>
      </c>
      <c r="B484" s="1" t="s">
        <v>1123</v>
      </c>
      <c r="C484" s="6" t="s">
        <v>1124</v>
      </c>
      <c r="H484" s="10" t="s">
        <v>1123</v>
      </c>
      <c r="Q484" s="6" t="s">
        <v>1124</v>
      </c>
      <c r="R484" s="6" t="s">
        <v>1124</v>
      </c>
      <c r="S484" s="6" t="s">
        <v>1124</v>
      </c>
      <c r="T484" s="6" t="s">
        <v>1124</v>
      </c>
    </row>
    <row r="485" spans="1:20">
      <c r="A485" s="1">
        <v>3009</v>
      </c>
      <c r="B485" s="1" t="s">
        <v>1125</v>
      </c>
      <c r="C485" s="6" t="s">
        <v>1126</v>
      </c>
      <c r="H485" s="10" t="s">
        <v>1125</v>
      </c>
      <c r="Q485" s="6" t="s">
        <v>1126</v>
      </c>
      <c r="R485" s="6" t="s">
        <v>1126</v>
      </c>
      <c r="S485" s="6" t="s">
        <v>1126</v>
      </c>
      <c r="T485" s="6" t="s">
        <v>1126</v>
      </c>
    </row>
    <row r="486" spans="1:20">
      <c r="A486" s="1">
        <v>3010</v>
      </c>
      <c r="B486" s="1" t="s">
        <v>1127</v>
      </c>
      <c r="C486" s="6" t="s">
        <v>1128</v>
      </c>
      <c r="H486" s="10" t="s">
        <v>1127</v>
      </c>
      <c r="Q486" s="6" t="s">
        <v>1128</v>
      </c>
      <c r="R486" s="6" t="s">
        <v>1128</v>
      </c>
      <c r="S486" s="6" t="s">
        <v>1128</v>
      </c>
      <c r="T486" s="6" t="s">
        <v>1128</v>
      </c>
    </row>
    <row r="487" spans="1:20">
      <c r="A487" s="1">
        <v>3011</v>
      </c>
      <c r="B487" s="1" t="s">
        <v>1129</v>
      </c>
      <c r="C487" s="6" t="s">
        <v>1130</v>
      </c>
      <c r="H487" s="10" t="s">
        <v>1129</v>
      </c>
      <c r="Q487" s="6" t="s">
        <v>1130</v>
      </c>
      <c r="R487" s="6" t="s">
        <v>1130</v>
      </c>
      <c r="S487" s="6" t="s">
        <v>1130</v>
      </c>
      <c r="T487" s="6" t="s">
        <v>1130</v>
      </c>
    </row>
    <row r="488" spans="1:20">
      <c r="A488" s="1">
        <v>3012</v>
      </c>
      <c r="B488" s="1" t="s">
        <v>1131</v>
      </c>
      <c r="C488" s="6" t="s">
        <v>1132</v>
      </c>
      <c r="H488" s="10" t="s">
        <v>1131</v>
      </c>
      <c r="Q488" s="6" t="s">
        <v>1132</v>
      </c>
      <c r="R488" s="6" t="s">
        <v>1132</v>
      </c>
      <c r="S488" s="6" t="s">
        <v>1132</v>
      </c>
      <c r="T488" s="6" t="s">
        <v>1132</v>
      </c>
    </row>
    <row r="489" spans="1:20">
      <c r="A489" s="1">
        <v>3013</v>
      </c>
      <c r="B489" s="1" t="s">
        <v>1133</v>
      </c>
      <c r="C489" s="6" t="s">
        <v>1134</v>
      </c>
      <c r="H489" s="10" t="s">
        <v>1133</v>
      </c>
      <c r="Q489" s="6" t="s">
        <v>1134</v>
      </c>
      <c r="R489" s="6" t="s">
        <v>1134</v>
      </c>
      <c r="S489" s="6" t="s">
        <v>1134</v>
      </c>
      <c r="T489" s="6" t="s">
        <v>1134</v>
      </c>
    </row>
    <row r="490" spans="1:20">
      <c r="A490" s="1">
        <v>3014</v>
      </c>
      <c r="B490" s="1" t="s">
        <v>152</v>
      </c>
      <c r="C490" s="6" t="s">
        <v>1135</v>
      </c>
      <c r="H490" s="10" t="s">
        <v>152</v>
      </c>
      <c r="Q490" s="6" t="s">
        <v>1135</v>
      </c>
      <c r="R490" s="6" t="s">
        <v>1135</v>
      </c>
      <c r="S490" s="6" t="s">
        <v>1135</v>
      </c>
      <c r="T490" s="6" t="s">
        <v>1135</v>
      </c>
    </row>
    <row r="491" spans="1:20">
      <c r="A491" s="1">
        <v>3015</v>
      </c>
      <c r="B491" s="1" t="s">
        <v>1136</v>
      </c>
      <c r="C491" s="6" t="s">
        <v>1137</v>
      </c>
      <c r="H491" s="10" t="s">
        <v>1136</v>
      </c>
      <c r="Q491" s="6" t="s">
        <v>1137</v>
      </c>
      <c r="R491" s="6" t="s">
        <v>1137</v>
      </c>
      <c r="S491" s="6" t="s">
        <v>1137</v>
      </c>
      <c r="T491" s="6" t="s">
        <v>1137</v>
      </c>
    </row>
    <row r="492" spans="1:20">
      <c r="A492" s="1">
        <v>3016</v>
      </c>
      <c r="B492" s="1" t="s">
        <v>1138</v>
      </c>
      <c r="C492" s="6" t="s">
        <v>1139</v>
      </c>
      <c r="H492" s="10" t="s">
        <v>1138</v>
      </c>
      <c r="Q492" s="6" t="s">
        <v>1139</v>
      </c>
      <c r="R492" s="6" t="s">
        <v>1139</v>
      </c>
      <c r="S492" s="6" t="s">
        <v>1139</v>
      </c>
      <c r="T492" s="6" t="s">
        <v>1139</v>
      </c>
    </row>
    <row r="493" spans="1:20">
      <c r="A493" s="1">
        <v>3017</v>
      </c>
      <c r="B493" s="1" t="s">
        <v>1140</v>
      </c>
      <c r="C493" s="6" t="s">
        <v>1141</v>
      </c>
      <c r="H493" s="10" t="s">
        <v>1140</v>
      </c>
      <c r="Q493" s="6" t="s">
        <v>1141</v>
      </c>
      <c r="R493" s="6" t="s">
        <v>1141</v>
      </c>
      <c r="S493" s="6" t="s">
        <v>1141</v>
      </c>
      <c r="T493" s="6" t="s">
        <v>1141</v>
      </c>
    </row>
    <row r="494" spans="1:20">
      <c r="A494" s="1">
        <v>3018</v>
      </c>
      <c r="B494" s="1" t="s">
        <v>1142</v>
      </c>
      <c r="C494" s="6" t="s">
        <v>1143</v>
      </c>
      <c r="H494" s="10" t="s">
        <v>1142</v>
      </c>
      <c r="Q494" s="6" t="s">
        <v>1143</v>
      </c>
      <c r="R494" s="6" t="s">
        <v>1143</v>
      </c>
      <c r="S494" s="6" t="s">
        <v>1143</v>
      </c>
      <c r="T494" s="6" t="s">
        <v>1143</v>
      </c>
    </row>
    <row r="495" spans="1:20">
      <c r="A495" s="1">
        <v>3019</v>
      </c>
      <c r="B495" s="1" t="s">
        <v>1144</v>
      </c>
      <c r="C495" s="6" t="s">
        <v>1145</v>
      </c>
      <c r="H495" s="10" t="s">
        <v>1144</v>
      </c>
      <c r="Q495" s="6" t="s">
        <v>1145</v>
      </c>
      <c r="R495" s="6" t="s">
        <v>1145</v>
      </c>
      <c r="S495" s="6" t="s">
        <v>1145</v>
      </c>
      <c r="T495" s="6" t="s">
        <v>1145</v>
      </c>
    </row>
    <row r="496" spans="1:20">
      <c r="A496" s="1">
        <v>3020</v>
      </c>
      <c r="B496" s="1" t="s">
        <v>1146</v>
      </c>
      <c r="C496" s="6" t="s">
        <v>1147</v>
      </c>
      <c r="H496" s="10" t="s">
        <v>1146</v>
      </c>
      <c r="Q496" s="6" t="s">
        <v>1147</v>
      </c>
      <c r="R496" s="6" t="s">
        <v>1147</v>
      </c>
      <c r="S496" s="6" t="s">
        <v>1147</v>
      </c>
      <c r="T496" s="6" t="s">
        <v>1147</v>
      </c>
    </row>
    <row r="497" spans="1:20">
      <c r="A497" s="1">
        <v>3021</v>
      </c>
      <c r="B497" s="1" t="s">
        <v>1148</v>
      </c>
      <c r="C497" s="6" t="s">
        <v>1149</v>
      </c>
      <c r="H497" s="10" t="s">
        <v>1148</v>
      </c>
      <c r="Q497" s="6" t="s">
        <v>1149</v>
      </c>
      <c r="R497" s="6" t="s">
        <v>1149</v>
      </c>
      <c r="S497" s="6" t="s">
        <v>1149</v>
      </c>
      <c r="T497" s="6" t="s">
        <v>1149</v>
      </c>
    </row>
    <row r="498" spans="1:20">
      <c r="A498" s="1">
        <v>3022</v>
      </c>
      <c r="B498" s="1" t="s">
        <v>1150</v>
      </c>
      <c r="C498" s="6" t="s">
        <v>1151</v>
      </c>
      <c r="H498" s="10" t="s">
        <v>1150</v>
      </c>
      <c r="Q498" s="6" t="s">
        <v>1151</v>
      </c>
      <c r="R498" s="6" t="s">
        <v>1151</v>
      </c>
      <c r="S498" s="6" t="s">
        <v>1151</v>
      </c>
      <c r="T498" s="6" t="s">
        <v>1151</v>
      </c>
    </row>
    <row r="499" spans="1:20">
      <c r="A499" s="1">
        <v>3023</v>
      </c>
      <c r="B499" s="1" t="s">
        <v>1152</v>
      </c>
      <c r="C499" s="6" t="s">
        <v>1153</v>
      </c>
      <c r="H499" s="10" t="s">
        <v>1152</v>
      </c>
      <c r="Q499" s="6" t="s">
        <v>1153</v>
      </c>
      <c r="R499" s="6" t="s">
        <v>1153</v>
      </c>
      <c r="S499" s="6" t="s">
        <v>1153</v>
      </c>
      <c r="T499" s="6" t="s">
        <v>1153</v>
      </c>
    </row>
    <row r="500" spans="1:20">
      <c r="A500" s="14">
        <v>4000</v>
      </c>
      <c r="B500" s="1" t="s">
        <v>478</v>
      </c>
      <c r="C500" s="1" t="s">
        <v>1193</v>
      </c>
      <c r="H500" s="10" t="s">
        <v>478</v>
      </c>
      <c r="Q500" s="6"/>
      <c r="R500" s="6"/>
      <c r="S500" s="6"/>
      <c r="T500" s="6"/>
    </row>
    <row r="501" spans="1:20">
      <c r="A501" s="14">
        <v>4001</v>
      </c>
      <c r="B501" s="1" t="s">
        <v>458</v>
      </c>
      <c r="C501" s="6" t="s">
        <v>1154</v>
      </c>
      <c r="H501" s="10" t="s">
        <v>458</v>
      </c>
      <c r="Q501" s="6"/>
      <c r="R501" s="6"/>
      <c r="S501" s="6"/>
      <c r="T501" s="6"/>
    </row>
    <row r="502" spans="1:20">
      <c r="A502" s="14">
        <v>4002</v>
      </c>
      <c r="B502" s="1" t="s">
        <v>454</v>
      </c>
      <c r="C502" s="6" t="s">
        <v>1155</v>
      </c>
      <c r="H502" s="10" t="s">
        <v>454</v>
      </c>
      <c r="Q502" s="6"/>
      <c r="R502" s="6"/>
      <c r="S502" s="6"/>
      <c r="T502" s="6"/>
    </row>
    <row r="503" spans="1:20">
      <c r="A503" s="14">
        <v>4003</v>
      </c>
      <c r="B503" s="1" t="s">
        <v>462</v>
      </c>
      <c r="C503" s="6" t="s">
        <v>1156</v>
      </c>
      <c r="H503" s="10" t="s">
        <v>462</v>
      </c>
      <c r="Q503" s="6"/>
      <c r="R503" s="6"/>
      <c r="S503" s="6"/>
      <c r="T503" s="6"/>
    </row>
    <row r="504" spans="1:20">
      <c r="A504" s="14">
        <v>4004</v>
      </c>
      <c r="B504" s="1" t="s">
        <v>1157</v>
      </c>
      <c r="C504" s="1" t="s">
        <v>1158</v>
      </c>
      <c r="H504" s="10" t="s">
        <v>1157</v>
      </c>
      <c r="Q504" s="6" t="s">
        <v>1159</v>
      </c>
      <c r="R504" s="6" t="s">
        <v>1159</v>
      </c>
      <c r="S504" s="6" t="s">
        <v>1159</v>
      </c>
      <c r="T504" s="6" t="s">
        <v>1159</v>
      </c>
    </row>
    <row r="505" spans="1:20">
      <c r="A505" s="14">
        <v>4005</v>
      </c>
      <c r="B505" s="1" t="s">
        <v>450</v>
      </c>
      <c r="C505" s="6" t="s">
        <v>1192</v>
      </c>
      <c r="H505" s="10" t="s">
        <v>450</v>
      </c>
      <c r="Q505" s="6"/>
      <c r="R505" s="6"/>
      <c r="S505" s="6"/>
      <c r="T505" s="6"/>
    </row>
    <row r="506" spans="1:20">
      <c r="A506" s="14">
        <v>4006</v>
      </c>
      <c r="B506" s="1" t="s">
        <v>1160</v>
      </c>
      <c r="C506" s="1" t="s">
        <v>1161</v>
      </c>
      <c r="H506" s="10" t="s">
        <v>1160</v>
      </c>
      <c r="Q506" s="6" t="s">
        <v>1162</v>
      </c>
      <c r="R506" s="6" t="s">
        <v>1162</v>
      </c>
      <c r="S506" s="6" t="s">
        <v>1162</v>
      </c>
      <c r="T506" s="6" t="s">
        <v>1162</v>
      </c>
    </row>
    <row r="507" spans="1:20">
      <c r="A507" s="14">
        <v>4007</v>
      </c>
      <c r="B507" s="1" t="s">
        <v>470</v>
      </c>
      <c r="C507" s="6" t="s">
        <v>1163</v>
      </c>
      <c r="H507" s="10" t="s">
        <v>470</v>
      </c>
      <c r="Q507" s="6"/>
      <c r="R507" s="6"/>
      <c r="S507" s="6"/>
      <c r="T507" s="6"/>
    </row>
    <row r="508" spans="1:20">
      <c r="A508" s="14">
        <v>4008</v>
      </c>
      <c r="B508" s="1" t="s">
        <v>1164</v>
      </c>
      <c r="C508" s="1" t="s">
        <v>1165</v>
      </c>
      <c r="H508" s="10" t="s">
        <v>1164</v>
      </c>
      <c r="Q508" s="6" t="s">
        <v>1166</v>
      </c>
      <c r="R508" s="6" t="s">
        <v>1166</v>
      </c>
      <c r="S508" s="6" t="s">
        <v>1166</v>
      </c>
      <c r="T508" s="6" t="s">
        <v>1166</v>
      </c>
    </row>
    <row r="509" spans="1:20">
      <c r="A509" s="14">
        <v>4009</v>
      </c>
      <c r="B509" t="s">
        <v>1179</v>
      </c>
      <c r="C509" s="6" t="s">
        <v>1194</v>
      </c>
      <c r="H509" s="10" t="s">
        <v>470</v>
      </c>
      <c r="Q509" s="6"/>
      <c r="R509" s="6"/>
      <c r="S509" s="6"/>
      <c r="T509" s="6"/>
    </row>
    <row r="510" spans="1:20">
      <c r="A510" s="14">
        <v>4010</v>
      </c>
      <c r="B510" t="s">
        <v>1180</v>
      </c>
      <c r="C510" s="6" t="s">
        <v>1156</v>
      </c>
      <c r="H510" s="10" t="s">
        <v>1164</v>
      </c>
      <c r="Q510" s="6" t="s">
        <v>1166</v>
      </c>
      <c r="R510" s="6" t="s">
        <v>1166</v>
      </c>
      <c r="S510" s="6" t="s">
        <v>1166</v>
      </c>
      <c r="T510" s="6" t="s">
        <v>1166</v>
      </c>
    </row>
    <row r="511" spans="1:20">
      <c r="A511" s="14">
        <v>4011</v>
      </c>
      <c r="B511" s="16" t="s">
        <v>1181</v>
      </c>
      <c r="C511" s="6" t="s">
        <v>1155</v>
      </c>
      <c r="Q511" s="6"/>
      <c r="R511" s="6"/>
      <c r="S511" s="6"/>
      <c r="T511" s="6"/>
    </row>
    <row r="512" spans="1:20">
      <c r="A512" s="14">
        <v>5001</v>
      </c>
      <c r="B512" s="1" t="s">
        <v>1167</v>
      </c>
      <c r="C512" s="1" t="s">
        <v>1168</v>
      </c>
      <c r="Q512" s="6"/>
      <c r="R512" s="6"/>
      <c r="S512" s="6"/>
      <c r="T512" s="6"/>
    </row>
    <row r="513" spans="1:20">
      <c r="A513" s="14">
        <v>5002</v>
      </c>
      <c r="B513" s="1" t="s">
        <v>1189</v>
      </c>
      <c r="C513" s="1" t="s">
        <v>1188</v>
      </c>
      <c r="Q513" s="6"/>
      <c r="R513" s="6"/>
      <c r="S513" s="6"/>
      <c r="T513" s="6"/>
    </row>
    <row r="514" spans="1:20">
      <c r="A514" s="1">
        <v>6001</v>
      </c>
      <c r="B514" s="1" t="s">
        <v>1169</v>
      </c>
      <c r="C514" s="1" t="s">
        <v>1170</v>
      </c>
      <c r="Q514" s="6"/>
      <c r="R514" s="6"/>
      <c r="S514" s="6"/>
      <c r="T514" s="6"/>
    </row>
    <row r="515" spans="1:20">
      <c r="A515" s="1">
        <v>6002</v>
      </c>
      <c r="B515" s="1" t="s">
        <v>179</v>
      </c>
      <c r="C515" s="1" t="s">
        <v>1171</v>
      </c>
      <c r="Q515" s="6"/>
      <c r="R515" s="6"/>
      <c r="S515" s="6"/>
    </row>
    <row r="516" spans="1:20">
      <c r="A516" s="1">
        <v>6004</v>
      </c>
      <c r="B516" s="1" t="s">
        <v>180</v>
      </c>
      <c r="C516" s="1" t="s">
        <v>1172</v>
      </c>
      <c r="Q516" s="6"/>
    </row>
    <row r="517" spans="1:20">
      <c r="A517" s="1">
        <v>6005</v>
      </c>
      <c r="B517" s="1" t="s">
        <v>1173</v>
      </c>
      <c r="C517" s="1" t="s">
        <v>1174</v>
      </c>
    </row>
    <row r="518" spans="1:20">
      <c r="A518" s="1">
        <v>6006</v>
      </c>
      <c r="B518" s="10" t="s">
        <v>1175</v>
      </c>
      <c r="C518" s="1" t="s">
        <v>1176</v>
      </c>
    </row>
    <row r="519" spans="1:20">
      <c r="A519" s="1">
        <v>6007</v>
      </c>
      <c r="B519" s="10" t="s">
        <v>1177</v>
      </c>
      <c r="C519" s="1" t="s">
        <v>1178</v>
      </c>
    </row>
    <row r="520" spans="1:20">
      <c r="A520" s="1">
        <v>7001</v>
      </c>
      <c r="B520" s="1" t="s">
        <v>1251</v>
      </c>
      <c r="C520" s="1" t="s">
        <v>1262</v>
      </c>
    </row>
    <row r="521" spans="1:20">
      <c r="A521" s="1">
        <v>7002</v>
      </c>
      <c r="B521" s="1" t="s">
        <v>1252</v>
      </c>
      <c r="C521" s="1" t="s">
        <v>1263</v>
      </c>
    </row>
    <row r="522" spans="1:20">
      <c r="A522" s="1">
        <v>7003</v>
      </c>
      <c r="B522" s="1" t="s">
        <v>1253</v>
      </c>
      <c r="C522" s="1" t="s">
        <v>1264</v>
      </c>
    </row>
    <row r="523" spans="1:20">
      <c r="A523" s="1">
        <v>7004</v>
      </c>
      <c r="B523" s="1" t="s">
        <v>1256</v>
      </c>
      <c r="C523" s="1" t="s">
        <v>1272</v>
      </c>
    </row>
    <row r="524" spans="1:20">
      <c r="A524" s="1">
        <v>7005</v>
      </c>
      <c r="B524" s="1" t="s">
        <v>1254</v>
      </c>
      <c r="C524" s="1" t="s">
        <v>1265</v>
      </c>
    </row>
    <row r="525" spans="1:20">
      <c r="A525" s="1">
        <v>7006</v>
      </c>
      <c r="B525" s="1" t="s">
        <v>1255</v>
      </c>
      <c r="C525" s="1" t="s">
        <v>1266</v>
      </c>
    </row>
    <row r="526" spans="1:20">
      <c r="A526" s="1">
        <v>7007</v>
      </c>
      <c r="B526" s="1" t="s">
        <v>1257</v>
      </c>
      <c r="C526" s="1" t="s">
        <v>1267</v>
      </c>
    </row>
    <row r="527" spans="1:20">
      <c r="A527" s="1">
        <v>7008</v>
      </c>
      <c r="B527" s="1" t="s">
        <v>1258</v>
      </c>
      <c r="C527" s="1" t="s">
        <v>1268</v>
      </c>
    </row>
    <row r="528" spans="1:20">
      <c r="A528" s="1">
        <v>7009</v>
      </c>
      <c r="B528" s="1" t="s">
        <v>1259</v>
      </c>
      <c r="C528" s="1" t="s">
        <v>1269</v>
      </c>
    </row>
    <row r="529" spans="1:3">
      <c r="A529" s="1">
        <v>7010</v>
      </c>
      <c r="B529" s="1" t="s">
        <v>1260</v>
      </c>
      <c r="C529" s="1" t="s">
        <v>1270</v>
      </c>
    </row>
    <row r="530" spans="1:3">
      <c r="A530" s="1">
        <v>7011</v>
      </c>
      <c r="B530" s="1" t="s">
        <v>1261</v>
      </c>
      <c r="C530" s="1" t="s">
        <v>1271</v>
      </c>
    </row>
    <row r="531" spans="1:3">
      <c r="A531" s="1">
        <v>7012</v>
      </c>
      <c r="B531" s="1" t="s">
        <v>1273</v>
      </c>
      <c r="C531" s="1" t="s">
        <v>1274</v>
      </c>
    </row>
    <row r="532" spans="1:3">
      <c r="A532" s="1">
        <v>7013</v>
      </c>
      <c r="B532" s="1" t="s">
        <v>1275</v>
      </c>
      <c r="C532" s="1" t="s">
        <v>1276</v>
      </c>
    </row>
    <row r="533" spans="1:3">
      <c r="A533" s="1">
        <v>7014</v>
      </c>
      <c r="B533" s="1" t="s">
        <v>1277</v>
      </c>
      <c r="C533" s="1" t="s">
        <v>1278</v>
      </c>
    </row>
  </sheetData>
  <phoneticPr fontId="1" type="noConversion"/>
  <conditionalFormatting sqref="A2:F4">
    <cfRule type="expression" dxfId="0" priority="1">
      <formula>IF(COUNTIF($2:$2,A$2)&gt;1,1,0)=1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2017-10-20T04:05:04Z</dcterms:created>
  <dcterms:modified xsi:type="dcterms:W3CDTF">2018-06-15T16:53:36Z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39283c3d-1fb2-4698-8347-f431b32a58a4</vt:lpwstr>
  </property>
</Properties>
</file>