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ound" sheetId="1" r:id="rId1"/>
    <sheet name="SoundKind" sheetId="6" r:id="rId2"/>
  </sheets>
  <calcPr calcId="125725"/>
</workbook>
</file>

<file path=xl/sharedStrings.xml><?xml version="1.0" encoding="utf-8"?>
<sst xmlns="http://schemas.openxmlformats.org/spreadsheetml/2006/main" count="534" uniqueCount="495">
  <si>
    <t>#背景音乐</t>
    <phoneticPr fontId="1" type="noConversion"/>
  </si>
  <si>
    <t>music</t>
    <phoneticPr fontId="1" type="noConversion"/>
  </si>
  <si>
    <t>system</t>
    <phoneticPr fontId="1" type="noConversion"/>
  </si>
  <si>
    <t>背景音乐(同时有一个)</t>
    <phoneticPr fontId="1" type="noConversion"/>
  </si>
  <si>
    <t>button</t>
  </si>
  <si>
    <t>id</t>
    <phoneticPr fontId="3" type="noConversion"/>
  </si>
  <si>
    <t>#desc</t>
    <phoneticPr fontId="3" type="noConversion"/>
  </si>
  <si>
    <t>prob</t>
    <phoneticPr fontId="3" type="noConversion"/>
  </si>
  <si>
    <t>volume</t>
    <phoneticPr fontId="3" type="noConversion"/>
  </si>
  <si>
    <t>prior</t>
    <phoneticPr fontId="3" type="noConversion"/>
  </si>
  <si>
    <t>a_asset_1</t>
    <phoneticPr fontId="3" type="noConversion"/>
  </si>
  <si>
    <t>a_widget_2</t>
    <phoneticPr fontId="3" type="noConversion"/>
  </si>
  <si>
    <t>a_asset_2</t>
    <phoneticPr fontId="3" type="noConversion"/>
  </si>
  <si>
    <t>loopTimes</t>
    <phoneticPr fontId="3" type="noConversion"/>
  </si>
  <si>
    <t>minDist</t>
    <phoneticPr fontId="3" type="noConversion"/>
  </si>
  <si>
    <t>maxDist</t>
    <phoneticPr fontId="3" type="noConversion"/>
  </si>
  <si>
    <t>#声音表</t>
    <phoneticPr fontId="3" type="noConversion"/>
  </si>
  <si>
    <t>名称</t>
    <phoneticPr fontId="3" type="noConversion"/>
  </si>
  <si>
    <t>播放概率(基数为100)</t>
    <phoneticPr fontId="3" type="noConversion"/>
  </si>
  <si>
    <t>音量</t>
    <phoneticPr fontId="3" type="noConversion"/>
  </si>
  <si>
    <t>均衡器优先级(0-255)</t>
    <phoneticPr fontId="3" type="noConversion"/>
  </si>
  <si>
    <t>资源权重</t>
    <phoneticPr fontId="3" type="noConversion"/>
  </si>
  <si>
    <t>资源名</t>
    <phoneticPr fontId="3" type="noConversion"/>
  </si>
  <si>
    <t>资源</t>
    <phoneticPr fontId="3" type="noConversion"/>
  </si>
  <si>
    <t>循环次数(-1无限循环 0不循环 &gt;0循环次数)</t>
    <phoneticPr fontId="3" type="noConversion"/>
  </si>
  <si>
    <t>循环间隔(s)</t>
    <phoneticPr fontId="3" type="noConversion"/>
  </si>
  <si>
    <t>能听到音效的最小距离</t>
    <phoneticPr fontId="3" type="noConversion"/>
  </si>
  <si>
    <t>最大距离</t>
    <phoneticPr fontId="3" type="noConversion"/>
  </si>
  <si>
    <t>*int</t>
    <phoneticPr fontId="3" type="noConversion"/>
  </si>
  <si>
    <t>short</t>
    <phoneticPr fontId="3" type="noConversion"/>
  </si>
  <si>
    <t>float</t>
    <phoneticPr fontId="3" type="noConversion"/>
  </si>
  <si>
    <t>string</t>
    <phoneticPr fontId="3" type="noConversion"/>
  </si>
  <si>
    <t>文件名</t>
    <phoneticPr fontId="3" type="noConversion"/>
  </si>
  <si>
    <t>Sound</t>
    <phoneticPr fontId="3" type="noConversion"/>
  </si>
  <si>
    <t>music</t>
    <phoneticPr fontId="3" type="noConversion"/>
  </si>
  <si>
    <t>ui</t>
    <phoneticPr fontId="3" type="noConversion"/>
  </si>
  <si>
    <t>system</t>
    <phoneticPr fontId="3" type="noConversion"/>
  </si>
  <si>
    <t>#ID</t>
    <phoneticPr fontId="3" type="noConversion"/>
  </si>
  <si>
    <t>相同种类的后面覆盖前面的</t>
    <phoneticPr fontId="3" type="noConversion"/>
  </si>
  <si>
    <t>优先级低的不对优先级高的做改变</t>
    <phoneticPr fontId="3" type="noConversion"/>
  </si>
  <si>
    <t>播放当前类型音效的时候 对其他声音所做出的调整</t>
    <phoneticPr fontId="3" type="noConversion"/>
  </si>
  <si>
    <t>*string</t>
    <phoneticPr fontId="3" type="noConversion"/>
  </si>
  <si>
    <t>声音类型控制</t>
    <phoneticPr fontId="3" type="noConversion"/>
  </si>
  <si>
    <t>SoundKind</t>
    <phoneticPr fontId="3" type="noConversion"/>
  </si>
  <si>
    <t>ui</t>
    <phoneticPr fontId="1" type="noConversion"/>
  </si>
  <si>
    <t>a_widget_1</t>
    <phoneticPr fontId="3" type="noConversion"/>
  </si>
  <si>
    <t>播放时的过度时间</t>
    <phoneticPr fontId="3" type="noConversion"/>
  </si>
  <si>
    <t>float</t>
    <phoneticPr fontId="3" type="noConversion"/>
  </si>
  <si>
    <t>系统音效</t>
    <phoneticPr fontId="3" type="noConversion"/>
  </si>
  <si>
    <t>系统说话-引导等(同时只有1个)</t>
    <phoneticPr fontId="1" type="noConversion"/>
  </si>
  <si>
    <t>playTime</t>
    <phoneticPr fontId="3" type="noConversion"/>
  </si>
  <si>
    <t>登录</t>
    <phoneticPr fontId="3" type="noConversion"/>
  </si>
  <si>
    <t>自由城</t>
    <phoneticPr fontId="3" type="noConversion"/>
  </si>
  <si>
    <t>天堂岛</t>
    <phoneticPr fontId="3" type="noConversion"/>
  </si>
  <si>
    <t>公司</t>
    <phoneticPr fontId="3" type="noConversion"/>
  </si>
  <si>
    <t>关卡</t>
    <phoneticPr fontId="3" type="noConversion"/>
  </si>
  <si>
    <t>金融机构</t>
    <phoneticPr fontId="3" type="noConversion"/>
  </si>
  <si>
    <t>游艇会</t>
    <phoneticPr fontId="3" type="noConversion"/>
  </si>
  <si>
    <t>商会</t>
    <phoneticPr fontId="3" type="noConversion"/>
  </si>
  <si>
    <t>巡视</t>
    <phoneticPr fontId="3" type="noConversion"/>
  </si>
  <si>
    <t>殿堂</t>
    <phoneticPr fontId="3" type="noConversion"/>
  </si>
  <si>
    <t>login</t>
    <phoneticPr fontId="3" type="noConversion"/>
  </si>
  <si>
    <t>paradise</t>
    <phoneticPr fontId="3" type="noConversion"/>
  </si>
  <si>
    <t>company</t>
    <phoneticPr fontId="3" type="noConversion"/>
  </si>
  <si>
    <t>organization</t>
    <phoneticPr fontId="3" type="noConversion"/>
  </si>
  <si>
    <t>round</t>
    <phoneticPr fontId="3" type="noConversion"/>
  </si>
  <si>
    <t>battle</t>
    <phoneticPr fontId="3" type="noConversion"/>
  </si>
  <si>
    <t>college</t>
    <phoneticPr fontId="3" type="noConversion"/>
  </si>
  <si>
    <t>party</t>
    <phoneticPr fontId="3" type="noConversion"/>
  </si>
  <si>
    <t>league</t>
    <phoneticPr fontId="3" type="noConversion"/>
  </si>
  <si>
    <t>court</t>
    <phoneticPr fontId="3" type="noConversion"/>
  </si>
  <si>
    <t>patrol</t>
    <phoneticPr fontId="3" type="noConversion"/>
  </si>
  <si>
    <t>palace</t>
    <phoneticPr fontId="3" type="noConversion"/>
  </si>
  <si>
    <t>#系统音效</t>
    <phoneticPr fontId="1" type="noConversion"/>
  </si>
  <si>
    <t>激活员工</t>
    <phoneticPr fontId="3" type="noConversion"/>
  </si>
  <si>
    <t>激活美女</t>
    <phoneticPr fontId="3" type="noConversion"/>
  </si>
  <si>
    <t>宝宝毕业</t>
    <phoneticPr fontId="3" type="noConversion"/>
  </si>
  <si>
    <t>宝宝结婚</t>
    <phoneticPr fontId="3" type="noConversion"/>
  </si>
  <si>
    <t>员工升级</t>
    <phoneticPr fontId="3" type="noConversion"/>
  </si>
  <si>
    <t>员工书籍升级成功</t>
    <phoneticPr fontId="3" type="noConversion"/>
  </si>
  <si>
    <t>员工书籍升级失败</t>
    <phoneticPr fontId="3" type="noConversion"/>
  </si>
  <si>
    <t>员工提拔</t>
    <phoneticPr fontId="3" type="noConversion"/>
  </si>
  <si>
    <t>战斗胜利</t>
    <phoneticPr fontId="3" type="noConversion"/>
  </si>
  <si>
    <t>战斗失败</t>
    <phoneticPr fontId="3" type="noConversion"/>
  </si>
  <si>
    <t>gain</t>
    <phoneticPr fontId="3" type="noConversion"/>
  </si>
  <si>
    <t>baby</t>
    <phoneticPr fontId="3" type="noConversion"/>
  </si>
  <si>
    <t>fightFail</t>
    <phoneticPr fontId="3" type="noConversion"/>
  </si>
  <si>
    <t>marriage</t>
    <phoneticPr fontId="3" type="noConversion"/>
  </si>
  <si>
    <t>普通小怪战斗中</t>
    <phoneticPr fontId="3" type="noConversion"/>
  </si>
  <si>
    <t>BOSS战斗中</t>
    <phoneticPr fontId="3" type="noConversion"/>
  </si>
  <si>
    <t>公司规模升级</t>
    <phoneticPr fontId="3" type="noConversion"/>
  </si>
  <si>
    <t>创角</t>
    <phoneticPr fontId="3" type="noConversion"/>
  </si>
  <si>
    <t>美女技能升级</t>
    <phoneticPr fontId="3" type="noConversion"/>
  </si>
  <si>
    <t>宝宝升级</t>
    <phoneticPr fontId="3" type="noConversion"/>
  </si>
  <si>
    <t>员工技能升级</t>
    <phoneticPr fontId="3" type="noConversion"/>
  </si>
  <si>
    <t>战斗时人物受击</t>
    <phoneticPr fontId="3" type="noConversion"/>
  </si>
  <si>
    <t>战斗时人物放大</t>
    <phoneticPr fontId="3" type="noConversion"/>
  </si>
  <si>
    <t>关卡战斗换人</t>
    <phoneticPr fontId="3" type="noConversion"/>
  </si>
  <si>
    <t>关卡小怪特殊放大</t>
    <phoneticPr fontId="3" type="noConversion"/>
  </si>
  <si>
    <t>attack1</t>
    <phoneticPr fontId="3" type="noConversion"/>
  </si>
  <si>
    <t>#语音</t>
    <phoneticPr fontId="3" type="noConversion"/>
  </si>
  <si>
    <t>beauty_10001_1</t>
  </si>
  <si>
    <t>beauty_10001_2</t>
  </si>
  <si>
    <t>beauty_10002_1</t>
    <phoneticPr fontId="3" type="noConversion"/>
  </si>
  <si>
    <t>beauty_10002_2</t>
    <phoneticPr fontId="3" type="noConversion"/>
  </si>
  <si>
    <t>beauty_10003_1</t>
    <phoneticPr fontId="3" type="noConversion"/>
  </si>
  <si>
    <t>beauty_10003_2</t>
    <phoneticPr fontId="3" type="noConversion"/>
  </si>
  <si>
    <t>beauty_10004_1</t>
    <phoneticPr fontId="3" type="noConversion"/>
  </si>
  <si>
    <t>beauty_10004_2</t>
    <phoneticPr fontId="3" type="noConversion"/>
  </si>
  <si>
    <t>beauty_10005_1</t>
    <phoneticPr fontId="3" type="noConversion"/>
  </si>
  <si>
    <t>beauty_10005_2</t>
    <phoneticPr fontId="3" type="noConversion"/>
  </si>
  <si>
    <t>beauty_10006_1</t>
    <phoneticPr fontId="3" type="noConversion"/>
  </si>
  <si>
    <t>beauty_10006_2</t>
    <phoneticPr fontId="3" type="noConversion"/>
  </si>
  <si>
    <t>beauty_10007_1</t>
    <phoneticPr fontId="3" type="noConversion"/>
  </si>
  <si>
    <t>beauty_10007_2</t>
    <phoneticPr fontId="3" type="noConversion"/>
  </si>
  <si>
    <t>beauty_10008_1</t>
    <phoneticPr fontId="3" type="noConversion"/>
  </si>
  <si>
    <t>beauty_10008_2</t>
    <phoneticPr fontId="3" type="noConversion"/>
  </si>
  <si>
    <t>beauty_10009_1</t>
    <phoneticPr fontId="3" type="noConversion"/>
  </si>
  <si>
    <t>beauty_10009_2</t>
    <phoneticPr fontId="3" type="noConversion"/>
  </si>
  <si>
    <t>beauty_10010_1</t>
    <phoneticPr fontId="3" type="noConversion"/>
  </si>
  <si>
    <t>beauty_10010_2</t>
    <phoneticPr fontId="3" type="noConversion"/>
  </si>
  <si>
    <t>beauty_10011_1</t>
    <phoneticPr fontId="3" type="noConversion"/>
  </si>
  <si>
    <t>beauty_10011_2</t>
    <phoneticPr fontId="3" type="noConversion"/>
  </si>
  <si>
    <t>beauty_10012_1</t>
    <phoneticPr fontId="3" type="noConversion"/>
  </si>
  <si>
    <t>beauty_10012_2</t>
    <phoneticPr fontId="3" type="noConversion"/>
  </si>
  <si>
    <t>beauty_10013_1</t>
    <phoneticPr fontId="3" type="noConversion"/>
  </si>
  <si>
    <t>beauty_10013_2</t>
    <phoneticPr fontId="3" type="noConversion"/>
  </si>
  <si>
    <t>beauty_10014_1</t>
    <phoneticPr fontId="3" type="noConversion"/>
  </si>
  <si>
    <t>beauty_10014_2</t>
    <phoneticPr fontId="3" type="noConversion"/>
  </si>
  <si>
    <t>beauty_10015_1</t>
    <phoneticPr fontId="3" type="noConversion"/>
  </si>
  <si>
    <t>beauty_10015_2</t>
    <phoneticPr fontId="3" type="noConversion"/>
  </si>
  <si>
    <t>beauty_10016_1</t>
    <phoneticPr fontId="3" type="noConversion"/>
  </si>
  <si>
    <t>beauty_10016_2</t>
    <phoneticPr fontId="3" type="noConversion"/>
  </si>
  <si>
    <t>beauty_10017_1</t>
    <phoneticPr fontId="3" type="noConversion"/>
  </si>
  <si>
    <t>beauty_10017_2</t>
    <phoneticPr fontId="3" type="noConversion"/>
  </si>
  <si>
    <t>beauty_10018_1</t>
    <phoneticPr fontId="3" type="noConversion"/>
  </si>
  <si>
    <t>beauty_10018_2</t>
    <phoneticPr fontId="3" type="noConversion"/>
  </si>
  <si>
    <t>beauty_10019_1</t>
    <phoneticPr fontId="3" type="noConversion"/>
  </si>
  <si>
    <t>beauty_10019_2</t>
    <phoneticPr fontId="3" type="noConversion"/>
  </si>
  <si>
    <t>beauty_10020_1</t>
    <phoneticPr fontId="3" type="noConversion"/>
  </si>
  <si>
    <t>beauty_10020_2</t>
    <phoneticPr fontId="3" type="noConversion"/>
  </si>
  <si>
    <t>beauty_10021_1</t>
    <phoneticPr fontId="3" type="noConversion"/>
  </si>
  <si>
    <t>beauty_10021_2</t>
    <phoneticPr fontId="3" type="noConversion"/>
  </si>
  <si>
    <t>beauty_10022_1</t>
    <phoneticPr fontId="3" type="noConversion"/>
  </si>
  <si>
    <t>beauty_10022_2</t>
    <phoneticPr fontId="3" type="noConversion"/>
  </si>
  <si>
    <t>beauty_10023_1</t>
    <phoneticPr fontId="3" type="noConversion"/>
  </si>
  <si>
    <t>beauty_10023_2</t>
    <phoneticPr fontId="3" type="noConversion"/>
  </si>
  <si>
    <t>beauty_10024_1</t>
    <phoneticPr fontId="3" type="noConversion"/>
  </si>
  <si>
    <t>beauty_10024_2</t>
    <phoneticPr fontId="3" type="noConversion"/>
  </si>
  <si>
    <t>beauty_10025_1</t>
    <phoneticPr fontId="3" type="noConversion"/>
  </si>
  <si>
    <t>beauty_10025_2</t>
    <phoneticPr fontId="3" type="noConversion"/>
  </si>
  <si>
    <t>beauty_10026_1</t>
    <phoneticPr fontId="3" type="noConversion"/>
  </si>
  <si>
    <t>beauty_10026_2</t>
    <phoneticPr fontId="3" type="noConversion"/>
  </si>
  <si>
    <t>hero_10001</t>
  </si>
  <si>
    <t>hero_10002</t>
  </si>
  <si>
    <t>hero_10003</t>
  </si>
  <si>
    <t>hero_10004</t>
  </si>
  <si>
    <t>hero_10005</t>
  </si>
  <si>
    <t>hero_10006</t>
  </si>
  <si>
    <t>hero_10007</t>
  </si>
  <si>
    <t>hero_10008</t>
  </si>
  <si>
    <t>hero_10009</t>
  </si>
  <si>
    <t>hero_10010</t>
  </si>
  <si>
    <t>hero_10011</t>
  </si>
  <si>
    <t>hero_10012</t>
  </si>
  <si>
    <t>hero_10013</t>
  </si>
  <si>
    <t>hero_10014</t>
  </si>
  <si>
    <t>hero_10015</t>
  </si>
  <si>
    <t>hero_10016</t>
  </si>
  <si>
    <t>hero_10017</t>
  </si>
  <si>
    <t>hero_10018</t>
  </si>
  <si>
    <t>hero_10019</t>
  </si>
  <si>
    <t>hero_10020</t>
  </si>
  <si>
    <t>hero_10021</t>
  </si>
  <si>
    <t>hero_10022</t>
  </si>
  <si>
    <t>hero_10023</t>
  </si>
  <si>
    <t>hero_10024</t>
  </si>
  <si>
    <t>hero_10025</t>
  </si>
  <si>
    <t>hero_10026</t>
  </si>
  <si>
    <t>hero_10027</t>
  </si>
  <si>
    <t>hero_10028</t>
  </si>
  <si>
    <t>hero_10029</t>
  </si>
  <si>
    <t>hero_10030</t>
  </si>
  <si>
    <t>hero_10031</t>
  </si>
  <si>
    <t>hero_10032</t>
  </si>
  <si>
    <t>hero_10033</t>
  </si>
  <si>
    <t>hero_10034</t>
  </si>
  <si>
    <t>hero_10035</t>
  </si>
  <si>
    <t>hero_10036</t>
  </si>
  <si>
    <t>hero_10037</t>
  </si>
  <si>
    <t>hero_10038</t>
  </si>
  <si>
    <t>hero_10039</t>
  </si>
  <si>
    <t>hero_10040</t>
  </si>
  <si>
    <t>hero_10041</t>
  </si>
  <si>
    <t>hero_10042</t>
  </si>
  <si>
    <t>hero_10043</t>
  </si>
  <si>
    <t>hero_10044</t>
  </si>
  <si>
    <t>hero_10045</t>
  </si>
  <si>
    <t>hero_10046</t>
  </si>
  <si>
    <t>hero_10047</t>
  </si>
  <si>
    <t>hero_10048</t>
  </si>
  <si>
    <t>hero_10049</t>
  </si>
  <si>
    <t>npc_10001</t>
  </si>
  <si>
    <t>npc_10002</t>
  </si>
  <si>
    <t>npc_10003</t>
  </si>
  <si>
    <t>npc_10004</t>
  </si>
  <si>
    <t>npc_10006</t>
    <phoneticPr fontId="3" type="noConversion"/>
  </si>
  <si>
    <t>npc_10007</t>
  </si>
  <si>
    <t>npc_10008</t>
  </si>
  <si>
    <t>npc_10009</t>
  </si>
  <si>
    <t>npc_10010</t>
  </si>
  <si>
    <t>npc_10011</t>
  </si>
  <si>
    <t>npc_10012</t>
  </si>
  <si>
    <t>npc_10013</t>
  </si>
  <si>
    <t>npc_10014</t>
  </si>
  <si>
    <t>npc_10015</t>
  </si>
  <si>
    <t>npc_10016</t>
  </si>
  <si>
    <t>npc_10017</t>
  </si>
  <si>
    <t>华安</t>
  </si>
  <si>
    <t>萧剑</t>
  </si>
  <si>
    <t>纪昀</t>
  </si>
  <si>
    <t>刘墉</t>
  </si>
  <si>
    <t>郑板桥</t>
  </si>
  <si>
    <t>陈近南</t>
  </si>
  <si>
    <t>范文程</t>
  </si>
  <si>
    <t>李卫</t>
  </si>
  <si>
    <t>曹雪芹</t>
  </si>
  <si>
    <t>洪承畴</t>
  </si>
  <si>
    <t>年羹尧</t>
  </si>
  <si>
    <t>索尼</t>
  </si>
  <si>
    <t>纳兰明珠</t>
  </si>
  <si>
    <t>周培公</t>
  </si>
  <si>
    <t>林则徐</t>
  </si>
  <si>
    <t>干将</t>
  </si>
  <si>
    <t>张衡</t>
  </si>
  <si>
    <t>欧阳修</t>
  </si>
  <si>
    <t>苏轼</t>
  </si>
  <si>
    <t>高渐离</t>
  </si>
  <si>
    <t>东方朔</t>
  </si>
  <si>
    <t>苏秦</t>
  </si>
  <si>
    <t>李白</t>
  </si>
  <si>
    <t>李广</t>
  </si>
  <si>
    <t>胡雪岩</t>
  </si>
  <si>
    <t>张廷玉</t>
  </si>
  <si>
    <t>王羲之</t>
  </si>
  <si>
    <t>荆轲</t>
  </si>
  <si>
    <t>王安石</t>
  </si>
  <si>
    <t>司马迁</t>
  </si>
  <si>
    <t>杜甫</t>
  </si>
  <si>
    <t>孙武</t>
  </si>
  <si>
    <t>魏征</t>
  </si>
  <si>
    <t>高长恭</t>
  </si>
  <si>
    <t>韩信</t>
  </si>
  <si>
    <t>卫青</t>
  </si>
  <si>
    <t>霍去病</t>
  </si>
  <si>
    <t>项羽</t>
  </si>
  <si>
    <t>刘邦</t>
  </si>
  <si>
    <t>秦桧</t>
  </si>
  <si>
    <t>赵高</t>
  </si>
  <si>
    <t>李莲英</t>
  </si>
  <si>
    <t>魏忠贤</t>
  </si>
  <si>
    <t>梁红玉</t>
  </si>
  <si>
    <t>穆桂英</t>
  </si>
  <si>
    <t>花木兰</t>
  </si>
  <si>
    <t>樊梨花</t>
  </si>
  <si>
    <t>秦良玉</t>
  </si>
  <si>
    <t>葛尔丹</t>
  </si>
  <si>
    <t>柳如烟约会</t>
    <phoneticPr fontId="3" type="noConversion"/>
  </si>
  <si>
    <t>柳如烟开房</t>
    <phoneticPr fontId="3" type="noConversion"/>
  </si>
  <si>
    <t>李梦然约会</t>
    <phoneticPr fontId="3" type="noConversion"/>
  </si>
  <si>
    <t>李梦然开房</t>
    <phoneticPr fontId="3" type="noConversion"/>
  </si>
  <si>
    <t>许芊芊约会</t>
    <phoneticPr fontId="3" type="noConversion"/>
  </si>
  <si>
    <t>许芊芊开房</t>
    <phoneticPr fontId="3" type="noConversion"/>
  </si>
  <si>
    <t>陈曦约会</t>
    <phoneticPr fontId="3" type="noConversion"/>
  </si>
  <si>
    <t>陈曦开房</t>
    <phoneticPr fontId="3" type="noConversion"/>
  </si>
  <si>
    <t>白舒约会</t>
    <phoneticPr fontId="3" type="noConversion"/>
  </si>
  <si>
    <t>白舒开房</t>
    <phoneticPr fontId="3" type="noConversion"/>
  </si>
  <si>
    <t>慕容秋安约会</t>
    <phoneticPr fontId="3" type="noConversion"/>
  </si>
  <si>
    <t>慕容秋安开房</t>
    <phoneticPr fontId="3" type="noConversion"/>
  </si>
  <si>
    <t>杨琼约会</t>
    <phoneticPr fontId="3" type="noConversion"/>
  </si>
  <si>
    <t>杨琼开房</t>
    <phoneticPr fontId="3" type="noConversion"/>
  </si>
  <si>
    <t>岳银珊约会</t>
    <phoneticPr fontId="3" type="noConversion"/>
  </si>
  <si>
    <t>岳银珊开房</t>
    <phoneticPr fontId="3" type="noConversion"/>
  </si>
  <si>
    <t>李美馨约会</t>
    <phoneticPr fontId="3" type="noConversion"/>
  </si>
  <si>
    <t>李美馨开房</t>
    <phoneticPr fontId="3" type="noConversion"/>
  </si>
  <si>
    <t>姚可欣约会</t>
    <phoneticPr fontId="3" type="noConversion"/>
  </si>
  <si>
    <t>姚可欣开房</t>
    <phoneticPr fontId="3" type="noConversion"/>
  </si>
  <si>
    <t>白果约会</t>
    <phoneticPr fontId="3" type="noConversion"/>
  </si>
  <si>
    <t>白果开房</t>
    <phoneticPr fontId="3" type="noConversion"/>
  </si>
  <si>
    <t>珍妮佛约会</t>
    <phoneticPr fontId="3" type="noConversion"/>
  </si>
  <si>
    <t>珍妮佛开房</t>
    <phoneticPr fontId="3" type="noConversion"/>
  </si>
  <si>
    <t>安洁萝拉约会</t>
    <phoneticPr fontId="3" type="noConversion"/>
  </si>
  <si>
    <t>安洁萝拉开房</t>
    <phoneticPr fontId="3" type="noConversion"/>
  </si>
  <si>
    <t>林小幽约会</t>
    <phoneticPr fontId="3" type="noConversion"/>
  </si>
  <si>
    <t>林小幽开房</t>
    <phoneticPr fontId="3" type="noConversion"/>
  </si>
  <si>
    <t>刘语嫣约会</t>
    <phoneticPr fontId="3" type="noConversion"/>
  </si>
  <si>
    <t>刘语嫣开房</t>
    <phoneticPr fontId="3" type="noConversion"/>
  </si>
  <si>
    <t>沈佳宜约会</t>
    <phoneticPr fontId="3" type="noConversion"/>
  </si>
  <si>
    <t>沈佳宜开房</t>
    <phoneticPr fontId="3" type="noConversion"/>
  </si>
  <si>
    <t>艾嘉约会</t>
    <phoneticPr fontId="3" type="noConversion"/>
  </si>
  <si>
    <t>艾嘉开房</t>
    <phoneticPr fontId="3" type="noConversion"/>
  </si>
  <si>
    <t>莫妮卡约会</t>
    <phoneticPr fontId="3" type="noConversion"/>
  </si>
  <si>
    <t>莫妮卡开房</t>
    <phoneticPr fontId="3" type="noConversion"/>
  </si>
  <si>
    <t>艾琳约会</t>
    <phoneticPr fontId="3" type="noConversion"/>
  </si>
  <si>
    <t>艾琳开房</t>
    <phoneticPr fontId="3" type="noConversion"/>
  </si>
  <si>
    <t>左青青约会</t>
    <phoneticPr fontId="3" type="noConversion"/>
  </si>
  <si>
    <t>左青青开房</t>
    <phoneticPr fontId="3" type="noConversion"/>
  </si>
  <si>
    <t>柳晴儿约会</t>
    <phoneticPr fontId="3" type="noConversion"/>
  </si>
  <si>
    <t>柳晴儿开房</t>
    <phoneticPr fontId="3" type="noConversion"/>
  </si>
  <si>
    <t>安博约会</t>
    <phoneticPr fontId="3" type="noConversion"/>
  </si>
  <si>
    <t>安博开房</t>
    <phoneticPr fontId="3" type="noConversion"/>
  </si>
  <si>
    <t>王诗悦约会</t>
    <phoneticPr fontId="3" type="noConversion"/>
  </si>
  <si>
    <t>王诗悦开房</t>
    <phoneticPr fontId="3" type="noConversion"/>
  </si>
  <si>
    <t>格莱美约会</t>
    <phoneticPr fontId="3" type="noConversion"/>
  </si>
  <si>
    <t>格莱美开房</t>
    <phoneticPr fontId="3" type="noConversion"/>
  </si>
  <si>
    <t>小雨霏霏约会</t>
    <phoneticPr fontId="3" type="noConversion"/>
  </si>
  <si>
    <t>小雨霏霏开房</t>
    <phoneticPr fontId="3" type="noConversion"/>
  </si>
  <si>
    <t>尹新月约会</t>
    <phoneticPr fontId="3" type="noConversion"/>
  </si>
  <si>
    <t>尹新月开房</t>
    <phoneticPr fontId="3" type="noConversion"/>
  </si>
  <si>
    <t>柳望海</t>
    <phoneticPr fontId="3" type="noConversion"/>
  </si>
  <si>
    <t>赵美玲</t>
    <phoneticPr fontId="3" type="noConversion"/>
  </si>
  <si>
    <t>郑月娥</t>
    <phoneticPr fontId="3" type="noConversion"/>
  </si>
  <si>
    <t>麦德林</t>
    <phoneticPr fontId="3" type="noConversion"/>
  </si>
  <si>
    <t>威特森</t>
    <phoneticPr fontId="3" type="noConversion"/>
  </si>
  <si>
    <t>陈怀亮</t>
    <phoneticPr fontId="3" type="noConversion"/>
  </si>
  <si>
    <t>方展博</t>
    <phoneticPr fontId="3" type="noConversion"/>
  </si>
  <si>
    <t>刘梦菲</t>
    <phoneticPr fontId="3" type="noConversion"/>
  </si>
  <si>
    <t>迈克尔</t>
    <phoneticPr fontId="3" type="noConversion"/>
  </si>
  <si>
    <t>商会秘书</t>
    <phoneticPr fontId="3" type="noConversion"/>
  </si>
  <si>
    <t>古小玲</t>
    <phoneticPr fontId="3" type="noConversion"/>
  </si>
  <si>
    <t>钱必达</t>
    <phoneticPr fontId="3" type="noConversion"/>
  </si>
  <si>
    <t>杰克</t>
    <phoneticPr fontId="3" type="noConversion"/>
  </si>
  <si>
    <t>春娇</t>
    <phoneticPr fontId="3" type="noConversion"/>
  </si>
  <si>
    <t>孙威</t>
    <phoneticPr fontId="3" type="noConversion"/>
  </si>
  <si>
    <t>林福祥</t>
    <phoneticPr fontId="3" type="noConversion"/>
  </si>
  <si>
    <t>柳如烟表白</t>
    <phoneticPr fontId="3" type="noConversion"/>
  </si>
  <si>
    <t>beauty_10001_3</t>
    <phoneticPr fontId="3" type="noConversion"/>
  </si>
  <si>
    <t>beauty_10001_4</t>
  </si>
  <si>
    <t>李梦然表白</t>
    <phoneticPr fontId="3" type="noConversion"/>
  </si>
  <si>
    <t>白果表白</t>
    <phoneticPr fontId="3" type="noConversion"/>
  </si>
  <si>
    <t>beauty_10011_3</t>
  </si>
  <si>
    <t>beauty_10002_3</t>
  </si>
  <si>
    <t>beauty_10016_3</t>
  </si>
  <si>
    <t>沈佳宜表白</t>
    <phoneticPr fontId="3" type="noConversion"/>
  </si>
  <si>
    <t>beauty_10021_3</t>
  </si>
  <si>
    <t>柳晴儿表白</t>
    <phoneticPr fontId="3" type="noConversion"/>
  </si>
  <si>
    <t>格莱美调戏</t>
    <phoneticPr fontId="3" type="noConversion"/>
  </si>
  <si>
    <t>beauty_10024_3</t>
  </si>
  <si>
    <t>beauty_10024_4</t>
  </si>
  <si>
    <t>loading</t>
    <phoneticPr fontId="3" type="noConversion"/>
  </si>
  <si>
    <t>fight</t>
    <phoneticPr fontId="3" type="noConversion"/>
  </si>
  <si>
    <t>新官上任</t>
    <phoneticPr fontId="3" type="noConversion"/>
  </si>
  <si>
    <t>volume</t>
    <phoneticPr fontId="3" type="noConversion"/>
  </si>
  <si>
    <t>语音聊天占用id</t>
    <phoneticPr fontId="3" type="noConversion"/>
  </si>
  <si>
    <t>游学</t>
    <phoneticPr fontId="3" type="noConversion"/>
  </si>
  <si>
    <t>公司</t>
    <phoneticPr fontId="3" type="noConversion"/>
  </si>
  <si>
    <t>StaffPromote</t>
    <phoneticPr fontId="3" type="noConversion"/>
  </si>
  <si>
    <t>BirthBaby</t>
    <phoneticPr fontId="3" type="noConversion"/>
  </si>
  <si>
    <t>StageTurn</t>
    <phoneticPr fontId="3" type="noConversion"/>
  </si>
  <si>
    <t>Graduation</t>
    <phoneticPr fontId="3" type="noConversion"/>
  </si>
  <si>
    <t>BabyLevelUP</t>
    <phoneticPr fontId="3" type="noConversion"/>
  </si>
  <si>
    <t>BeautyUnlock</t>
    <phoneticPr fontId="3" type="noConversion"/>
  </si>
  <si>
    <t>StaffUnlock</t>
    <phoneticPr fontId="3" type="noConversion"/>
  </si>
  <si>
    <t>TitleLevelUp</t>
    <phoneticPr fontId="3" type="noConversion"/>
  </si>
  <si>
    <t>BeautySkillUp</t>
    <phoneticPr fontId="3" type="noConversion"/>
  </si>
  <si>
    <t>StaffSkillUp</t>
    <phoneticPr fontId="3" type="noConversion"/>
  </si>
  <si>
    <t>StaffLevelUp</t>
    <phoneticPr fontId="3" type="noConversion"/>
  </si>
  <si>
    <t>StaffLevelUpSuccess</t>
    <phoneticPr fontId="3" type="noConversion"/>
  </si>
  <si>
    <t>StaffLevelUpFail</t>
    <phoneticPr fontId="3" type="noConversion"/>
  </si>
  <si>
    <t>StageBiger</t>
    <phoneticPr fontId="3" type="noConversion"/>
  </si>
  <si>
    <t>StageHurt</t>
    <phoneticPr fontId="3" type="noConversion"/>
  </si>
  <si>
    <t>GainMedal</t>
    <phoneticPr fontId="3" type="noConversion"/>
  </si>
  <si>
    <t>freeTown</t>
  </si>
  <si>
    <t>voice</t>
    <phoneticPr fontId="3" type="noConversion"/>
  </si>
  <si>
    <t>voice</t>
    <phoneticPr fontId="3" type="noConversion"/>
  </si>
  <si>
    <t>语聊</t>
    <phoneticPr fontId="3" type="noConversion"/>
  </si>
  <si>
    <t>float</t>
    <phoneticPr fontId="3" type="noConversion"/>
  </si>
  <si>
    <t>kind</t>
    <phoneticPr fontId="3" type="noConversion"/>
  </si>
  <si>
    <t>short</t>
    <phoneticPr fontId="3" type="noConversion"/>
  </si>
  <si>
    <t>button</t>
    <phoneticPr fontId="3" type="noConversion"/>
  </si>
  <si>
    <t>语聊</t>
    <phoneticPr fontId="3" type="noConversion"/>
  </si>
  <si>
    <t>#语音聊天</t>
    <phoneticPr fontId="3" type="noConversion"/>
  </si>
  <si>
    <t>#收菜音</t>
    <phoneticPr fontId="3" type="noConversion"/>
  </si>
  <si>
    <t>关闭界面的时候删除</t>
    <phoneticPr fontId="3" type="noConversion"/>
  </si>
  <si>
    <t>loopSpace</t>
    <phoneticPr fontId="3" type="noConversion"/>
  </si>
  <si>
    <t xml:space="preserve">get	</t>
    <phoneticPr fontId="3" type="noConversion"/>
  </si>
  <si>
    <t>界面音效(同时有5个)</t>
    <phoneticPr fontId="1" type="noConversion"/>
  </si>
  <si>
    <t>收菜音(同时有10个)</t>
    <phoneticPr fontId="3" type="noConversion"/>
  </si>
  <si>
    <t>round</t>
    <phoneticPr fontId="3" type="noConversion"/>
  </si>
  <si>
    <t>环境音(同时有5个)</t>
    <phoneticPr fontId="3" type="noConversion"/>
  </si>
  <si>
    <t xml:space="preserve">get	</t>
    <phoneticPr fontId="3" type="noConversion"/>
  </si>
  <si>
    <t>round</t>
    <phoneticPr fontId="3" type="noConversion"/>
  </si>
  <si>
    <t>收菜音</t>
    <phoneticPr fontId="3" type="noConversion"/>
  </si>
  <si>
    <t>环境音</t>
    <phoneticPr fontId="3" type="noConversion"/>
  </si>
  <si>
    <t>#环境音效</t>
    <phoneticPr fontId="3" type="noConversion"/>
  </si>
  <si>
    <t>排行榜膜拜奖励</t>
    <phoneticPr fontId="3" type="noConversion"/>
  </si>
  <si>
    <t>已领取印章</t>
    <phoneticPr fontId="3" type="noConversion"/>
  </si>
  <si>
    <t>经营获得经验</t>
    <phoneticPr fontId="3" type="noConversion"/>
  </si>
  <si>
    <t>经营获得货物</t>
    <phoneticPr fontId="3" type="noConversion"/>
  </si>
  <si>
    <t>经营获得金钱</t>
    <phoneticPr fontId="3" type="noConversion"/>
  </si>
  <si>
    <t>声音类型(1背景音(1) 2语音(1) 3音效(5) 4语聊(1) 5收菜音(10) 6环境音(5))</t>
    <phoneticPr fontId="3" type="noConversion"/>
  </si>
  <si>
    <t>环境内飞鸟出现</t>
    <phoneticPr fontId="3" type="noConversion"/>
  </si>
  <si>
    <t>别墅、大地图随机播放海浪</t>
    <phoneticPr fontId="3" type="noConversion"/>
  </si>
  <si>
    <t>别墅、大地图随机播放风声</t>
    <phoneticPr fontId="3" type="noConversion"/>
  </si>
  <si>
    <t>殿堂膜拜奖励（获得钻石）</t>
    <phoneticPr fontId="3" type="noConversion"/>
  </si>
  <si>
    <t>关卡秒杀音效</t>
    <phoneticPr fontId="3" type="noConversion"/>
  </si>
  <si>
    <t>别墅大地图过场衔接</t>
    <phoneticPr fontId="3" type="noConversion"/>
  </si>
  <si>
    <t>进入座驾系统</t>
    <phoneticPr fontId="3" type="noConversion"/>
  </si>
  <si>
    <t>进入直升机系统</t>
    <phoneticPr fontId="3" type="noConversion"/>
  </si>
  <si>
    <t>进入巡游系统</t>
    <phoneticPr fontId="3" type="noConversion"/>
  </si>
  <si>
    <t>打开，切换，点击按钮</t>
    <phoneticPr fontId="3" type="noConversion"/>
  </si>
  <si>
    <t>关闭按钮</t>
    <phoneticPr fontId="3" type="noConversion"/>
  </si>
  <si>
    <t>新官上任攻击</t>
    <phoneticPr fontId="3" type="noConversion"/>
  </si>
  <si>
    <t>进入游戏按钮音效</t>
  </si>
  <si>
    <t>创建角色按钮音效</t>
  </si>
  <si>
    <t>飞机升级音效</t>
    <phoneticPr fontId="3" type="noConversion"/>
  </si>
  <si>
    <t>座驾升级音效</t>
  </si>
  <si>
    <t>殿堂切换总裁音效</t>
    <phoneticPr fontId="3" type="noConversion"/>
  </si>
  <si>
    <t>小游戏骰子音效</t>
    <phoneticPr fontId="3" type="noConversion"/>
  </si>
  <si>
    <t>手机发送信息</t>
    <phoneticPr fontId="3" type="noConversion"/>
  </si>
  <si>
    <t>手机收到信息</t>
    <phoneticPr fontId="3" type="noConversion"/>
  </si>
  <si>
    <t>收到好友信息</t>
    <phoneticPr fontId="3" type="noConversion"/>
  </si>
  <si>
    <t>guochang</t>
    <phoneticPr fontId="3" type="noConversion"/>
  </si>
  <si>
    <t>miaosha</t>
    <phoneticPr fontId="3" type="noConversion"/>
  </si>
  <si>
    <t>女宝宝</t>
    <phoneticPr fontId="3" type="noConversion"/>
  </si>
  <si>
    <t>男宝宝</t>
    <phoneticPr fontId="3" type="noConversion"/>
  </si>
  <si>
    <t>男小孩</t>
    <phoneticPr fontId="3" type="noConversion"/>
  </si>
  <si>
    <t>女小孩</t>
    <phoneticPr fontId="3" type="noConversion"/>
  </si>
  <si>
    <t>男青年</t>
    <phoneticPr fontId="3" type="noConversion"/>
  </si>
  <si>
    <t>女青年</t>
    <phoneticPr fontId="3" type="noConversion"/>
  </si>
  <si>
    <t>生娃</t>
    <phoneticPr fontId="3" type="noConversion"/>
  </si>
  <si>
    <t>进入排行榜</t>
    <phoneticPr fontId="3" type="noConversion"/>
  </si>
  <si>
    <t>骰子小游戏</t>
    <phoneticPr fontId="3" type="noConversion"/>
  </si>
  <si>
    <t>多倍奇迹</t>
    <phoneticPr fontId="3" type="noConversion"/>
  </si>
  <si>
    <t>喝酒音效</t>
    <phoneticPr fontId="3" type="noConversion"/>
  </si>
  <si>
    <t>小游戏骰子胜利</t>
    <phoneticPr fontId="3" type="noConversion"/>
  </si>
  <si>
    <t>小游戏骰子失败</t>
    <phoneticPr fontId="3" type="noConversion"/>
  </si>
  <si>
    <t>gaincoin</t>
  </si>
  <si>
    <t>gaincoin</t>
    <phoneticPr fontId="3" type="noConversion"/>
  </si>
  <si>
    <t>CloseUI</t>
    <phoneticPr fontId="3" type="noConversion"/>
  </si>
  <si>
    <t>button</t>
    <phoneticPr fontId="3" type="noConversion"/>
  </si>
  <si>
    <t>yaotouzi</t>
    <phoneticPr fontId="3" type="noConversion"/>
  </si>
  <si>
    <t>fengchuishuye</t>
  </si>
  <si>
    <t>feiniao</t>
    <phoneticPr fontId="3" type="noConversion"/>
  </si>
  <si>
    <t>fengchuishuye</t>
    <phoneticPr fontId="3" type="noConversion"/>
  </si>
  <si>
    <t>获取钻石</t>
    <phoneticPr fontId="3" type="noConversion"/>
  </si>
  <si>
    <t>获取道具、经验、金钱</t>
    <phoneticPr fontId="3" type="noConversion"/>
  </si>
  <si>
    <t>JoinGame</t>
    <phoneticPr fontId="3" type="noConversion"/>
  </si>
  <si>
    <t>CreateCharacter</t>
    <phoneticPr fontId="3" type="noConversion"/>
  </si>
  <si>
    <t>paihang</t>
    <phoneticPr fontId="3" type="noConversion"/>
  </si>
  <si>
    <t>button</t>
    <phoneticPr fontId="3" type="noConversion"/>
  </si>
  <si>
    <t>#10037</t>
    <phoneticPr fontId="3" type="noConversion"/>
  </si>
  <si>
    <t>LuckyDouble</t>
    <phoneticPr fontId="3" type="noConversion"/>
  </si>
  <si>
    <t>fightSuccess</t>
    <phoneticPr fontId="3" type="noConversion"/>
  </si>
  <si>
    <t>jiuba</t>
    <phoneticPr fontId="3" type="noConversion"/>
  </si>
  <si>
    <t>qiche</t>
    <phoneticPr fontId="3" type="noConversion"/>
  </si>
  <si>
    <t>乔布斯</t>
    <phoneticPr fontId="3" type="noConversion"/>
  </si>
  <si>
    <t>hero_10050</t>
    <phoneticPr fontId="3" type="noConversion"/>
  </si>
  <si>
    <t>getMessage</t>
    <phoneticPr fontId="3" type="noConversion"/>
  </si>
  <si>
    <t>sendMessage</t>
    <phoneticPr fontId="3" type="noConversion"/>
  </si>
  <si>
    <t>获得座驾</t>
    <phoneticPr fontId="3" type="noConversion"/>
  </si>
  <si>
    <t>获得飞机</t>
    <phoneticPr fontId="3" type="noConversion"/>
  </si>
  <si>
    <t>切换座驾引擎声</t>
    <phoneticPr fontId="3" type="noConversion"/>
  </si>
  <si>
    <t>关卡收购成功</t>
    <phoneticPr fontId="3" type="noConversion"/>
  </si>
  <si>
    <t>关卡、律所释放暴击</t>
    <phoneticPr fontId="3" type="noConversion"/>
  </si>
  <si>
    <t>hero_10051</t>
    <phoneticPr fontId="3" type="noConversion"/>
  </si>
  <si>
    <t>hero_10052</t>
    <phoneticPr fontId="3" type="noConversion"/>
  </si>
  <si>
    <t>hero_10053</t>
    <phoneticPr fontId="3" type="noConversion"/>
  </si>
  <si>
    <t>hero_10054</t>
    <phoneticPr fontId="3" type="noConversion"/>
  </si>
  <si>
    <t>hero_10055</t>
    <phoneticPr fontId="3" type="noConversion"/>
  </si>
  <si>
    <t>渣渣辉</t>
    <phoneticPr fontId="3" type="noConversion"/>
  </si>
  <si>
    <t>刘德华</t>
    <phoneticPr fontId="3" type="noConversion"/>
  </si>
  <si>
    <t>刘青云</t>
    <phoneticPr fontId="3" type="noConversion"/>
  </si>
  <si>
    <t>古天乐</t>
    <phoneticPr fontId="3" type="noConversion"/>
  </si>
  <si>
    <t>张学友</t>
    <phoneticPr fontId="3" type="noConversion"/>
  </si>
  <si>
    <t>经济讲座/竞标地皮成功</t>
    <phoneticPr fontId="3" type="noConversion"/>
  </si>
  <si>
    <t>经济讲座/竞标地皮失败</t>
    <phoneticPr fontId="3" type="noConversion"/>
  </si>
  <si>
    <t>经济讲座胜利动画</t>
    <phoneticPr fontId="3" type="noConversion"/>
  </si>
  <si>
    <t>经济讲座失败动画</t>
    <phoneticPr fontId="3" type="noConversion"/>
  </si>
  <si>
    <t>BiddingFail</t>
    <phoneticPr fontId="3" type="noConversion"/>
  </si>
  <si>
    <t>BiddingSuccess</t>
    <phoneticPr fontId="3" type="noConversion"/>
  </si>
  <si>
    <t>SpeechSuccess</t>
    <phoneticPr fontId="3" type="noConversion"/>
  </si>
  <si>
    <t>SpeechFail</t>
    <phoneticPr fontId="3" type="noConversion"/>
  </si>
  <si>
    <t>竞标地皮胜利动画</t>
    <phoneticPr fontId="3" type="noConversion"/>
  </si>
  <si>
    <t>竞标地皮失败动画</t>
    <phoneticPr fontId="3" type="noConversion"/>
  </si>
  <si>
    <t>经济讲座</t>
    <phoneticPr fontId="3" type="noConversion"/>
  </si>
  <si>
    <t>竞标地皮</t>
    <phoneticPr fontId="3" type="noConversion"/>
  </si>
  <si>
    <t>Speech</t>
    <phoneticPr fontId="3" type="noConversion"/>
  </si>
  <si>
    <t>Bidding</t>
    <phoneticPr fontId="3" type="noConversion"/>
  </si>
  <si>
    <t>UnlockCar</t>
    <phoneticPr fontId="3" type="noConversion"/>
  </si>
  <si>
    <t>UnlockPlan</t>
    <phoneticPr fontId="3" type="noConversion"/>
  </si>
  <si>
    <t>欢乐周末</t>
    <phoneticPr fontId="3" type="noConversion"/>
  </si>
  <si>
    <t>巅峰会谈</t>
    <phoneticPr fontId="3" type="noConversion"/>
  </si>
  <si>
    <t>funweek</t>
    <phoneticPr fontId="3" type="noConversion"/>
  </si>
  <si>
    <t>hightalk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</si>
</sst>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rgb="FF141414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2"/>
  <sheetViews>
    <sheetView tabSelected="1" topLeftCell="A10" workbookViewId="0">
      <selection activeCell="D23" sqref="D23"/>
    </sheetView>
  </sheetViews>
  <sheetFormatPr defaultColWidth="11.125" defaultRowHeight="19.5" customHeight="1"/>
  <cols>
    <col min="1" max="1" width="10" style="1" bestFit="1" customWidth="1"/>
    <col min="2" max="2" width="25.5" style="1" bestFit="1" customWidth="1"/>
    <col min="3" max="3" width="17.25" style="1" customWidth="1"/>
    <col min="4" max="4" width="20.625" style="1" bestFit="1" customWidth="1"/>
    <col min="5" max="5" width="7.5" style="1" bestFit="1" customWidth="1"/>
    <col min="6" max="6" width="20.75" style="1" bestFit="1" customWidth="1"/>
    <col min="7" max="7" width="11.625" style="1" bestFit="1" customWidth="1"/>
    <col min="8" max="8" width="21.625" style="1" bestFit="1" customWidth="1"/>
    <col min="9" max="9" width="11.625" style="1" bestFit="1" customWidth="1"/>
    <col min="10" max="10" width="10.5" style="1" bestFit="1" customWidth="1"/>
    <col min="11" max="11" width="41.75" style="1" bestFit="1" customWidth="1"/>
    <col min="12" max="12" width="12.25" style="1" bestFit="1" customWidth="1"/>
    <col min="13" max="13" width="12.25" style="1" customWidth="1"/>
    <col min="14" max="14" width="21.375" style="1" bestFit="1" customWidth="1"/>
    <col min="15" max="15" width="9" style="1" bestFit="1" customWidth="1"/>
  </cols>
  <sheetData>
    <row r="1" spans="1:15" ht="19.5" customHeight="1">
      <c r="A1" s="2" t="s">
        <v>32</v>
      </c>
      <c r="B1" s="2" t="s">
        <v>33</v>
      </c>
    </row>
    <row r="2" spans="1:15" ht="19.5" customHeight="1">
      <c r="A2" s="2" t="s">
        <v>5</v>
      </c>
      <c r="B2" s="2" t="s">
        <v>6</v>
      </c>
      <c r="C2" s="2" t="s">
        <v>377</v>
      </c>
      <c r="D2" s="2" t="s">
        <v>7</v>
      </c>
      <c r="E2" s="2" t="s">
        <v>8</v>
      </c>
      <c r="F2" s="2" t="s">
        <v>9</v>
      </c>
      <c r="G2" s="2" t="s">
        <v>45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384</v>
      </c>
      <c r="M2" s="2" t="s">
        <v>50</v>
      </c>
      <c r="N2" s="2" t="s">
        <v>14</v>
      </c>
      <c r="O2" s="2" t="s">
        <v>15</v>
      </c>
    </row>
    <row r="3" spans="1:15" ht="19.5" customHeight="1">
      <c r="A3" s="2" t="s">
        <v>16</v>
      </c>
      <c r="B3" s="2" t="s">
        <v>17</v>
      </c>
      <c r="C3" s="2" t="s">
        <v>400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21</v>
      </c>
      <c r="J3" s="2" t="s">
        <v>23</v>
      </c>
      <c r="K3" s="2" t="s">
        <v>24</v>
      </c>
      <c r="L3" s="2" t="s">
        <v>25</v>
      </c>
      <c r="M3" s="2" t="s">
        <v>46</v>
      </c>
      <c r="N3" s="2" t="s">
        <v>26</v>
      </c>
      <c r="O3" s="2" t="s">
        <v>27</v>
      </c>
    </row>
    <row r="4" spans="1:15" ht="19.5" customHeight="1">
      <c r="A4" s="2" t="s">
        <v>28</v>
      </c>
      <c r="B4" s="2"/>
      <c r="C4" s="2" t="s">
        <v>378</v>
      </c>
      <c r="D4" s="2" t="s">
        <v>29</v>
      </c>
      <c r="E4" s="2" t="s">
        <v>30</v>
      </c>
      <c r="F4" s="2" t="s">
        <v>29</v>
      </c>
      <c r="G4" s="2" t="s">
        <v>29</v>
      </c>
      <c r="H4" s="2" t="s">
        <v>31</v>
      </c>
      <c r="I4" s="2" t="s">
        <v>29</v>
      </c>
      <c r="J4" s="2" t="s">
        <v>31</v>
      </c>
      <c r="K4" s="2" t="s">
        <v>29</v>
      </c>
      <c r="L4" s="2" t="s">
        <v>30</v>
      </c>
      <c r="M4" s="2" t="s">
        <v>47</v>
      </c>
      <c r="N4" s="2" t="s">
        <v>30</v>
      </c>
      <c r="O4" s="2" t="s">
        <v>30</v>
      </c>
    </row>
    <row r="5" spans="1:15" ht="19.5" customHeight="1">
      <c r="A5" s="1" t="s">
        <v>0</v>
      </c>
    </row>
    <row r="6" spans="1:15" s="4" customFormat="1" ht="19.5" customHeight="1">
      <c r="A6" s="3">
        <v>100</v>
      </c>
      <c r="B6" s="3" t="s">
        <v>52</v>
      </c>
      <c r="C6" s="3">
        <v>1</v>
      </c>
      <c r="D6" s="3"/>
      <c r="E6" s="3">
        <v>0.8</v>
      </c>
      <c r="F6" s="3">
        <v>254</v>
      </c>
      <c r="G6" s="3"/>
      <c r="H6" s="3" t="s">
        <v>62</v>
      </c>
      <c r="I6" s="3"/>
      <c r="J6" s="3"/>
      <c r="K6" s="3">
        <v>-1</v>
      </c>
      <c r="L6" s="3">
        <v>0</v>
      </c>
      <c r="M6" s="3">
        <v>2</v>
      </c>
      <c r="N6" s="3"/>
      <c r="O6" s="3"/>
    </row>
    <row r="7" spans="1:15" s="4" customFormat="1" ht="19.5" customHeight="1">
      <c r="A7" s="3">
        <v>101</v>
      </c>
      <c r="B7" s="3" t="s">
        <v>53</v>
      </c>
      <c r="C7" s="3">
        <v>1</v>
      </c>
      <c r="D7" s="3"/>
      <c r="E7" s="3">
        <v>0.8</v>
      </c>
      <c r="F7" s="3">
        <v>254</v>
      </c>
      <c r="H7" s="3" t="s">
        <v>372</v>
      </c>
      <c r="I7" s="3"/>
      <c r="J7" s="3"/>
      <c r="K7" s="3">
        <v>-1</v>
      </c>
      <c r="L7" s="3">
        <v>0</v>
      </c>
      <c r="M7" s="3">
        <v>2</v>
      </c>
      <c r="N7" s="3"/>
      <c r="O7" s="3"/>
    </row>
    <row r="8" spans="1:15" s="4" customFormat="1" ht="19.5" customHeight="1">
      <c r="A8" s="3">
        <v>102</v>
      </c>
      <c r="B8" s="3" t="s">
        <v>54</v>
      </c>
      <c r="C8" s="3">
        <v>1</v>
      </c>
      <c r="D8" s="3"/>
      <c r="E8" s="3">
        <v>0.8</v>
      </c>
      <c r="F8" s="3">
        <v>254</v>
      </c>
      <c r="G8" s="3"/>
      <c r="H8" s="3" t="s">
        <v>63</v>
      </c>
      <c r="I8" s="3"/>
      <c r="J8" s="3"/>
      <c r="K8" s="3">
        <v>-1</v>
      </c>
      <c r="L8" s="3">
        <v>0</v>
      </c>
      <c r="M8" s="3">
        <v>2</v>
      </c>
      <c r="N8" s="3"/>
      <c r="O8" s="3"/>
    </row>
    <row r="9" spans="1:15" s="4" customFormat="1" ht="19.5" customHeight="1">
      <c r="A9" s="3">
        <v>103</v>
      </c>
      <c r="B9" s="3" t="s">
        <v>55</v>
      </c>
      <c r="C9" s="3">
        <v>1</v>
      </c>
      <c r="D9" s="3"/>
      <c r="E9" s="3">
        <v>0.8</v>
      </c>
      <c r="F9" s="3">
        <v>254</v>
      </c>
      <c r="G9" s="3"/>
      <c r="H9" s="3" t="s">
        <v>65</v>
      </c>
      <c r="I9" s="3"/>
      <c r="J9" s="3"/>
      <c r="K9" s="3">
        <v>-1</v>
      </c>
      <c r="L9" s="3">
        <v>0</v>
      </c>
      <c r="M9" s="3">
        <v>2</v>
      </c>
      <c r="N9" s="3"/>
      <c r="O9" s="3"/>
    </row>
    <row r="10" spans="1:15" s="4" customFormat="1" ht="19.5" customHeight="1">
      <c r="A10" s="3">
        <v>104</v>
      </c>
      <c r="B10" s="3" t="s">
        <v>88</v>
      </c>
      <c r="C10" s="3">
        <v>1</v>
      </c>
      <c r="D10" s="3"/>
      <c r="E10" s="3">
        <v>0.7</v>
      </c>
      <c r="F10" s="3">
        <v>254</v>
      </c>
      <c r="G10" s="3"/>
      <c r="H10" s="3" t="s">
        <v>66</v>
      </c>
      <c r="I10" s="3"/>
      <c r="J10" s="3"/>
      <c r="K10" s="3">
        <v>-1</v>
      </c>
      <c r="L10" s="3">
        <v>0</v>
      </c>
      <c r="M10" s="3">
        <v>2</v>
      </c>
      <c r="N10" s="3"/>
      <c r="O10" s="3"/>
    </row>
    <row r="11" spans="1:15" s="4" customFormat="1" ht="19.5" customHeight="1">
      <c r="A11" s="3">
        <v>105</v>
      </c>
      <c r="B11" s="3" t="s">
        <v>89</v>
      </c>
      <c r="C11" s="3">
        <v>1</v>
      </c>
      <c r="D11" s="3"/>
      <c r="E11" s="3">
        <v>0.7</v>
      </c>
      <c r="F11" s="3">
        <v>254</v>
      </c>
      <c r="G11" s="3"/>
      <c r="H11" s="3" t="s">
        <v>66</v>
      </c>
      <c r="I11" s="3"/>
      <c r="J11" s="3"/>
      <c r="K11" s="3">
        <v>-1</v>
      </c>
      <c r="L11" s="3">
        <v>0</v>
      </c>
      <c r="M11" s="3">
        <v>2</v>
      </c>
      <c r="N11" s="3"/>
      <c r="O11" s="3"/>
    </row>
    <row r="12" spans="1:15" s="4" customFormat="1" ht="19.5" customHeight="1">
      <c r="A12" s="3">
        <v>106</v>
      </c>
      <c r="B12" s="3" t="s">
        <v>51</v>
      </c>
      <c r="C12" s="3">
        <v>1</v>
      </c>
      <c r="D12" s="3"/>
      <c r="E12" s="3">
        <v>0.8</v>
      </c>
      <c r="F12" s="3">
        <v>254</v>
      </c>
      <c r="G12" s="3"/>
      <c r="H12" s="3" t="s">
        <v>349</v>
      </c>
      <c r="I12" s="3"/>
      <c r="J12" s="3"/>
      <c r="K12" s="3">
        <v>-1</v>
      </c>
      <c r="L12" s="3">
        <v>0</v>
      </c>
      <c r="M12" s="3">
        <v>2</v>
      </c>
      <c r="N12" s="3"/>
      <c r="O12" s="3"/>
    </row>
    <row r="13" spans="1:15" s="4" customFormat="1" ht="19.5" customHeight="1">
      <c r="A13" s="3">
        <v>107</v>
      </c>
      <c r="B13" s="3" t="s">
        <v>56</v>
      </c>
      <c r="C13" s="3">
        <v>1</v>
      </c>
      <c r="D13" s="3"/>
      <c r="E13" s="3">
        <v>0.8</v>
      </c>
      <c r="F13" s="3">
        <v>254</v>
      </c>
      <c r="G13" s="3"/>
      <c r="H13" s="3" t="s">
        <v>64</v>
      </c>
      <c r="I13" s="3"/>
      <c r="J13" s="3"/>
      <c r="K13" s="3">
        <v>-1</v>
      </c>
      <c r="L13" s="3">
        <v>0</v>
      </c>
      <c r="M13" s="3">
        <v>2</v>
      </c>
      <c r="N13" s="3"/>
      <c r="O13" s="3"/>
    </row>
    <row r="14" spans="1:15" s="4" customFormat="1" ht="19.5" customHeight="1">
      <c r="A14" s="3">
        <v>108</v>
      </c>
      <c r="B14" s="3" t="s">
        <v>354</v>
      </c>
      <c r="C14" s="3">
        <v>1</v>
      </c>
      <c r="D14" s="3"/>
      <c r="E14" s="3">
        <v>0.8</v>
      </c>
      <c r="F14" s="3">
        <v>254</v>
      </c>
      <c r="G14" s="3"/>
      <c r="H14" s="3" t="s">
        <v>67</v>
      </c>
      <c r="I14" s="3"/>
      <c r="J14" s="3"/>
      <c r="K14" s="3">
        <v>-1</v>
      </c>
      <c r="L14" s="3">
        <v>0</v>
      </c>
      <c r="M14" s="3">
        <v>2</v>
      </c>
      <c r="N14" s="3"/>
      <c r="O14" s="3"/>
    </row>
    <row r="15" spans="1:15" s="4" customFormat="1" ht="19.5" customHeight="1">
      <c r="A15" s="3">
        <v>109</v>
      </c>
      <c r="B15" s="3" t="s">
        <v>57</v>
      </c>
      <c r="C15" s="3">
        <v>1</v>
      </c>
      <c r="D15" s="3"/>
      <c r="E15" s="3">
        <v>0.8</v>
      </c>
      <c r="F15" s="3">
        <v>254</v>
      </c>
      <c r="G15" s="3"/>
      <c r="H15" s="3" t="s">
        <v>68</v>
      </c>
      <c r="I15" s="3"/>
      <c r="J15" s="3"/>
      <c r="K15" s="3">
        <v>-1</v>
      </c>
      <c r="L15" s="3">
        <v>0</v>
      </c>
      <c r="M15" s="3">
        <v>2</v>
      </c>
      <c r="N15" s="3"/>
      <c r="O15" s="3"/>
    </row>
    <row r="16" spans="1:15" s="4" customFormat="1" ht="19.5" customHeight="1">
      <c r="A16" s="3">
        <v>110</v>
      </c>
      <c r="B16" s="3" t="s">
        <v>58</v>
      </c>
      <c r="C16" s="3">
        <v>1</v>
      </c>
      <c r="D16" s="3"/>
      <c r="E16" s="3">
        <v>0.8</v>
      </c>
      <c r="F16" s="3">
        <v>254</v>
      </c>
      <c r="G16" s="3"/>
      <c r="H16" s="3" t="s">
        <v>69</v>
      </c>
      <c r="I16" s="3"/>
      <c r="J16" s="3"/>
      <c r="K16" s="3">
        <v>-1</v>
      </c>
      <c r="L16" s="3">
        <v>0</v>
      </c>
      <c r="M16" s="3">
        <v>2</v>
      </c>
      <c r="N16" s="3"/>
      <c r="O16" s="3"/>
    </row>
    <row r="17" spans="1:15" s="4" customFormat="1" ht="19.5" customHeight="1">
      <c r="A17" s="3">
        <v>111</v>
      </c>
      <c r="B17" s="3" t="s">
        <v>355</v>
      </c>
      <c r="C17" s="3">
        <v>1</v>
      </c>
      <c r="D17" s="3"/>
      <c r="E17" s="3">
        <v>0.8</v>
      </c>
      <c r="F17" s="3">
        <v>254</v>
      </c>
      <c r="G17" s="3"/>
      <c r="H17" s="3" t="s">
        <v>70</v>
      </c>
      <c r="I17" s="3"/>
      <c r="J17" s="3"/>
      <c r="K17" s="3">
        <v>-1</v>
      </c>
      <c r="L17" s="3">
        <v>0</v>
      </c>
      <c r="M17" s="3">
        <v>2</v>
      </c>
      <c r="N17" s="3"/>
      <c r="O17" s="3"/>
    </row>
    <row r="18" spans="1:15" s="4" customFormat="1" ht="19.5" customHeight="1">
      <c r="A18" s="3">
        <v>112</v>
      </c>
      <c r="B18" s="3" t="s">
        <v>59</v>
      </c>
      <c r="C18" s="3">
        <v>1</v>
      </c>
      <c r="D18" s="3"/>
      <c r="E18" s="3">
        <v>0.8</v>
      </c>
      <c r="F18" s="3">
        <v>254</v>
      </c>
      <c r="G18" s="3"/>
      <c r="H18" s="3" t="s">
        <v>71</v>
      </c>
      <c r="I18" s="3"/>
      <c r="J18" s="3"/>
      <c r="K18" s="3">
        <v>-1</v>
      </c>
      <c r="L18" s="3">
        <v>0</v>
      </c>
      <c r="M18" s="3">
        <v>2</v>
      </c>
      <c r="N18" s="3"/>
      <c r="O18" s="3"/>
    </row>
    <row r="19" spans="1:15" s="4" customFormat="1" ht="19.5" customHeight="1">
      <c r="A19" s="3">
        <v>113</v>
      </c>
      <c r="B19" s="3" t="s">
        <v>60</v>
      </c>
      <c r="C19" s="3">
        <v>1</v>
      </c>
      <c r="D19" s="3"/>
      <c r="E19" s="3">
        <v>0.8</v>
      </c>
      <c r="F19" s="3">
        <v>254</v>
      </c>
      <c r="G19" s="3"/>
      <c r="H19" s="3" t="s">
        <v>72</v>
      </c>
      <c r="I19" s="3"/>
      <c r="J19" s="3"/>
      <c r="K19" s="3">
        <v>-1</v>
      </c>
      <c r="L19" s="3">
        <v>0</v>
      </c>
      <c r="M19" s="3">
        <v>2</v>
      </c>
      <c r="N19" s="3"/>
      <c r="O19" s="3"/>
    </row>
    <row r="20" spans="1:15" s="4" customFormat="1" ht="19.5" customHeight="1">
      <c r="A20" s="3">
        <v>114</v>
      </c>
      <c r="B20" s="3" t="s">
        <v>91</v>
      </c>
      <c r="C20" s="3">
        <v>1</v>
      </c>
      <c r="D20" s="3"/>
      <c r="E20" s="3">
        <v>0.8</v>
      </c>
      <c r="F20" s="3">
        <v>254</v>
      </c>
      <c r="G20" s="3"/>
      <c r="H20" s="3" t="s">
        <v>61</v>
      </c>
      <c r="I20" s="3"/>
      <c r="J20" s="3"/>
      <c r="K20" s="3">
        <v>-1</v>
      </c>
      <c r="L20" s="3">
        <v>0</v>
      </c>
      <c r="M20" s="3">
        <v>2</v>
      </c>
      <c r="N20" s="3"/>
      <c r="O20" s="3"/>
    </row>
    <row r="21" spans="1:15" s="4" customFormat="1" ht="19.5" customHeight="1">
      <c r="A21" s="3">
        <v>115</v>
      </c>
      <c r="B21" s="3" t="s">
        <v>351</v>
      </c>
      <c r="C21" s="3">
        <v>1</v>
      </c>
      <c r="D21" s="3"/>
      <c r="E21" s="3">
        <v>0.8</v>
      </c>
      <c r="F21" s="3">
        <v>254</v>
      </c>
      <c r="G21" s="3"/>
      <c r="H21" s="3" t="s">
        <v>352</v>
      </c>
      <c r="I21" s="3"/>
      <c r="J21" s="3"/>
      <c r="K21" s="3">
        <v>-1</v>
      </c>
      <c r="L21" s="3">
        <v>0</v>
      </c>
      <c r="M21" s="3">
        <v>2</v>
      </c>
      <c r="N21" s="3"/>
      <c r="O21" s="3"/>
    </row>
    <row r="22" spans="1:15" s="4" customFormat="1" ht="19.5" customHeight="1">
      <c r="A22" s="11">
        <v>116</v>
      </c>
      <c r="B22" s="11" t="s">
        <v>432</v>
      </c>
      <c r="C22" s="3">
        <v>1</v>
      </c>
      <c r="D22" s="3"/>
      <c r="E22" s="3">
        <v>0.7</v>
      </c>
      <c r="F22" s="3">
        <v>254</v>
      </c>
      <c r="G22" s="3"/>
      <c r="H22" s="3" t="s">
        <v>454</v>
      </c>
      <c r="I22" s="3"/>
      <c r="J22" s="3"/>
      <c r="K22" s="3">
        <v>-1</v>
      </c>
      <c r="L22" s="3">
        <v>0</v>
      </c>
      <c r="M22" s="3">
        <v>2</v>
      </c>
      <c r="N22" s="3"/>
      <c r="O22" s="3"/>
    </row>
    <row r="23" spans="1:15" s="4" customFormat="1" ht="19.5" customHeight="1">
      <c r="A23" s="3">
        <v>117</v>
      </c>
      <c r="B23" s="3" t="s">
        <v>485</v>
      </c>
      <c r="C23" s="3">
        <v>1</v>
      </c>
      <c r="D23" s="3"/>
      <c r="E23" s="3">
        <v>1</v>
      </c>
      <c r="F23" s="3">
        <v>254</v>
      </c>
      <c r="G23" s="3"/>
      <c r="H23" s="3" t="s">
        <v>487</v>
      </c>
      <c r="I23" s="3"/>
      <c r="J23" s="3"/>
      <c r="K23" s="3">
        <v>-1</v>
      </c>
      <c r="L23" s="3">
        <v>0</v>
      </c>
      <c r="M23" s="3">
        <v>2</v>
      </c>
      <c r="N23" s="3"/>
      <c r="O23" s="3"/>
    </row>
    <row r="24" spans="1:15" s="4" customFormat="1" ht="19.5" customHeight="1">
      <c r="A24" s="3">
        <v>118</v>
      </c>
      <c r="B24" s="3" t="s">
        <v>486</v>
      </c>
      <c r="C24" s="3">
        <v>1</v>
      </c>
      <c r="D24" s="3"/>
      <c r="E24" s="3">
        <v>0.8</v>
      </c>
      <c r="F24" s="3">
        <v>254</v>
      </c>
      <c r="G24" s="3"/>
      <c r="H24" s="3" t="s">
        <v>488</v>
      </c>
      <c r="I24" s="3"/>
      <c r="J24" s="3"/>
      <c r="K24" s="3">
        <v>-1</v>
      </c>
      <c r="L24" s="3">
        <v>0</v>
      </c>
      <c r="M24" s="3">
        <v>2</v>
      </c>
      <c r="N24" s="3"/>
      <c r="O24" s="3"/>
    </row>
    <row r="25" spans="1:15" s="4" customFormat="1" ht="19.5" customHeight="1">
      <c r="A25" s="3">
        <v>119</v>
      </c>
      <c r="B25" s="3" t="s">
        <v>491</v>
      </c>
      <c r="C25" s="3">
        <v>1</v>
      </c>
      <c r="D25" s="3"/>
      <c r="E25" s="3">
        <v>0.9</v>
      </c>
      <c r="F25" s="3">
        <v>254</v>
      </c>
      <c r="G25" s="3"/>
      <c r="H25" s="3" t="s">
        <v>493</v>
      </c>
      <c r="I25" s="3"/>
      <c r="J25" s="3"/>
      <c r="K25" s="3">
        <v>-1</v>
      </c>
      <c r="L25" s="3">
        <v>0</v>
      </c>
      <c r="M25" s="3">
        <v>2</v>
      </c>
      <c r="N25" s="3"/>
      <c r="O25" s="3"/>
    </row>
    <row r="26" spans="1:15" s="4" customFormat="1" ht="19.5" customHeight="1">
      <c r="A26" s="3">
        <v>120</v>
      </c>
      <c r="B26" s="3" t="s">
        <v>492</v>
      </c>
      <c r="C26" s="3">
        <v>1</v>
      </c>
      <c r="D26" s="3"/>
      <c r="E26" s="3">
        <v>1.2</v>
      </c>
      <c r="F26" s="3">
        <v>254</v>
      </c>
      <c r="G26" s="3"/>
      <c r="H26" s="3" t="s">
        <v>494</v>
      </c>
      <c r="I26" s="3"/>
      <c r="J26" s="3"/>
      <c r="K26" s="3">
        <v>-1</v>
      </c>
      <c r="L26" s="3">
        <v>0</v>
      </c>
      <c r="M26" s="3">
        <v>2</v>
      </c>
      <c r="N26" s="3"/>
      <c r="O26" s="3"/>
    </row>
    <row r="27" spans="1:15" s="4" customFormat="1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9" spans="1:15" ht="19.5" customHeight="1">
      <c r="A29" s="1" t="s">
        <v>394</v>
      </c>
    </row>
    <row r="30" spans="1:15" ht="19.5" customHeight="1">
      <c r="A30" s="11">
        <v>5000</v>
      </c>
      <c r="B30" s="11" t="s">
        <v>401</v>
      </c>
      <c r="C30" s="1">
        <v>6</v>
      </c>
      <c r="E30" s="1">
        <v>1</v>
      </c>
      <c r="F30" s="1">
        <v>1</v>
      </c>
      <c r="H30" s="1" t="s">
        <v>443</v>
      </c>
      <c r="K30" s="1">
        <v>-1</v>
      </c>
      <c r="L30" s="1">
        <v>25</v>
      </c>
      <c r="M30" s="1">
        <v>0</v>
      </c>
    </row>
    <row r="31" spans="1:15" ht="19.5" customHeight="1">
      <c r="A31" s="11">
        <v>5001</v>
      </c>
      <c r="B31" s="11" t="s">
        <v>402</v>
      </c>
      <c r="C31" s="1">
        <v>6</v>
      </c>
      <c r="E31" s="1">
        <v>0.5</v>
      </c>
      <c r="F31" s="1">
        <v>1</v>
      </c>
      <c r="H31" s="1" t="s">
        <v>444</v>
      </c>
      <c r="K31" s="1">
        <v>0</v>
      </c>
    </row>
    <row r="32" spans="1:15" ht="19.5" customHeight="1">
      <c r="A32" s="11">
        <v>5002</v>
      </c>
      <c r="B32" s="11" t="s">
        <v>403</v>
      </c>
      <c r="C32" s="1">
        <v>6</v>
      </c>
      <c r="E32" s="1">
        <v>0.8</v>
      </c>
      <c r="F32" s="1">
        <v>1</v>
      </c>
      <c r="H32" s="1" t="s">
        <v>442</v>
      </c>
      <c r="K32" s="1">
        <v>-1</v>
      </c>
      <c r="L32" s="1">
        <v>48</v>
      </c>
      <c r="M32" s="1">
        <v>0</v>
      </c>
    </row>
    <row r="33" spans="1:15" ht="19.5" customHeight="1">
      <c r="A33" s="3"/>
      <c r="B33" s="3"/>
    </row>
    <row r="35" spans="1:15" ht="19.5" customHeight="1">
      <c r="A35" s="1" t="s">
        <v>381</v>
      </c>
    </row>
    <row r="36" spans="1:15" ht="19.5" customHeight="1">
      <c r="A36" s="1">
        <v>10000</v>
      </c>
      <c r="B36" s="1" t="s">
        <v>353</v>
      </c>
      <c r="C36" s="1">
        <v>4</v>
      </c>
      <c r="E36" s="1">
        <v>1</v>
      </c>
      <c r="F36" s="1">
        <v>1</v>
      </c>
      <c r="K36" s="1">
        <v>0</v>
      </c>
    </row>
    <row r="38" spans="1:15" s="4" customFormat="1" ht="19.5" customHeight="1">
      <c r="A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9.5" customHeight="1">
      <c r="A39" s="1" t="s">
        <v>73</v>
      </c>
    </row>
    <row r="40" spans="1:15" s="4" customFormat="1" ht="19.5" customHeight="1">
      <c r="A40" s="11">
        <v>9000</v>
      </c>
      <c r="B40" s="12" t="s">
        <v>413</v>
      </c>
      <c r="C40" s="3">
        <v>3</v>
      </c>
      <c r="E40" s="3">
        <v>1.2</v>
      </c>
      <c r="F40" s="3">
        <v>1</v>
      </c>
      <c r="G40" s="3"/>
      <c r="H40" s="3" t="s">
        <v>447</v>
      </c>
      <c r="I40" s="3"/>
      <c r="J40" s="3"/>
      <c r="K40" s="3">
        <v>0</v>
      </c>
      <c r="L40" s="3"/>
      <c r="M40" s="3"/>
      <c r="N40" s="3"/>
      <c r="O40" s="3"/>
    </row>
    <row r="41" spans="1:15" s="4" customFormat="1" ht="19.5" customHeight="1">
      <c r="A41" s="11">
        <v>9001</v>
      </c>
      <c r="B41" s="12" t="s">
        <v>414</v>
      </c>
      <c r="C41" s="3">
        <v>3</v>
      </c>
      <c r="E41" s="3">
        <v>1.4</v>
      </c>
      <c r="F41" s="3">
        <v>1</v>
      </c>
      <c r="G41" s="3"/>
      <c r="H41" s="3" t="s">
        <v>448</v>
      </c>
      <c r="I41" s="3"/>
      <c r="J41" s="3"/>
      <c r="K41" s="3">
        <v>0</v>
      </c>
      <c r="L41" s="3"/>
      <c r="M41" s="3"/>
      <c r="N41" s="3"/>
      <c r="O41" s="3"/>
    </row>
    <row r="42" spans="1:15" s="4" customFormat="1" ht="19.5" customHeight="1">
      <c r="A42" s="3">
        <v>10001</v>
      </c>
      <c r="B42" s="11" t="s">
        <v>410</v>
      </c>
      <c r="C42" s="3">
        <v>3</v>
      </c>
      <c r="D42" s="3"/>
      <c r="E42" s="3">
        <v>0.6</v>
      </c>
      <c r="F42" s="3">
        <v>1</v>
      </c>
      <c r="G42" s="3"/>
      <c r="H42" s="3" t="s">
        <v>379</v>
      </c>
      <c r="I42" s="3"/>
      <c r="J42" s="3"/>
      <c r="K42" s="3">
        <v>0</v>
      </c>
      <c r="L42" s="3"/>
      <c r="M42" s="3"/>
      <c r="N42" s="3"/>
      <c r="O42" s="3"/>
    </row>
    <row r="43" spans="1:15" s="4" customFormat="1" ht="19.5" customHeight="1">
      <c r="A43" s="11">
        <v>10002</v>
      </c>
      <c r="B43" s="11" t="s">
        <v>411</v>
      </c>
      <c r="C43" s="3">
        <v>3</v>
      </c>
      <c r="D43" s="3"/>
      <c r="E43" s="3">
        <v>0.7</v>
      </c>
      <c r="F43" s="3">
        <v>1</v>
      </c>
      <c r="G43" s="3"/>
      <c r="H43" s="3" t="s">
        <v>439</v>
      </c>
      <c r="I43" s="3"/>
      <c r="J43" s="3"/>
      <c r="K43" s="3">
        <v>0</v>
      </c>
      <c r="L43" s="3"/>
      <c r="M43" s="3"/>
      <c r="N43" s="3"/>
      <c r="O43" s="3"/>
    </row>
    <row r="44" spans="1:15" s="4" customFormat="1" ht="19.5" customHeight="1">
      <c r="A44" s="3">
        <v>10005</v>
      </c>
      <c r="B44" s="3" t="s">
        <v>74</v>
      </c>
      <c r="C44" s="3">
        <v>3</v>
      </c>
      <c r="D44" s="3"/>
      <c r="E44" s="3">
        <v>1</v>
      </c>
      <c r="F44" s="3">
        <v>1</v>
      </c>
      <c r="G44" s="3"/>
      <c r="H44" s="3" t="s">
        <v>362</v>
      </c>
      <c r="I44" s="3"/>
      <c r="J44" s="3"/>
      <c r="K44" s="3">
        <v>0</v>
      </c>
      <c r="L44" s="3"/>
      <c r="M44" s="3"/>
      <c r="N44" s="3"/>
      <c r="O44" s="3"/>
    </row>
    <row r="45" spans="1:15" s="4" customFormat="1" ht="19.5" customHeight="1">
      <c r="A45" s="3">
        <v>10010</v>
      </c>
      <c r="B45" s="3" t="s">
        <v>78</v>
      </c>
      <c r="C45" s="3">
        <v>3</v>
      </c>
      <c r="D45" s="3"/>
      <c r="E45" s="3">
        <v>1</v>
      </c>
      <c r="F45" s="3">
        <v>1</v>
      </c>
      <c r="G45" s="3"/>
      <c r="H45" s="1" t="s">
        <v>366</v>
      </c>
      <c r="I45" s="3"/>
      <c r="J45" s="3"/>
      <c r="K45" s="3">
        <v>0</v>
      </c>
      <c r="L45" s="3"/>
      <c r="M45" s="3"/>
      <c r="N45" s="3"/>
      <c r="O45" s="3"/>
    </row>
    <row r="46" spans="1:15" s="4" customFormat="1" ht="19.5" customHeight="1">
      <c r="A46" s="3">
        <v>10011</v>
      </c>
      <c r="B46" s="3" t="s">
        <v>79</v>
      </c>
      <c r="C46" s="3">
        <v>3</v>
      </c>
      <c r="D46" s="3"/>
      <c r="E46" s="3">
        <v>1</v>
      </c>
      <c r="F46" s="3">
        <v>1</v>
      </c>
      <c r="G46" s="3"/>
      <c r="H46" s="3" t="s">
        <v>367</v>
      </c>
      <c r="I46" s="3"/>
      <c r="J46" s="3"/>
      <c r="K46" s="3">
        <v>0</v>
      </c>
      <c r="L46" s="3"/>
      <c r="M46" s="3"/>
      <c r="N46" s="3"/>
      <c r="O46" s="3"/>
    </row>
    <row r="47" spans="1:15" s="4" customFormat="1" ht="19.5" customHeight="1">
      <c r="A47" s="3">
        <v>10012</v>
      </c>
      <c r="B47" s="3" t="s">
        <v>80</v>
      </c>
      <c r="C47" s="3">
        <v>3</v>
      </c>
      <c r="D47" s="3"/>
      <c r="E47" s="3">
        <v>1</v>
      </c>
      <c r="F47" s="3">
        <v>1</v>
      </c>
      <c r="G47" s="3"/>
      <c r="H47" s="3" t="s">
        <v>368</v>
      </c>
      <c r="I47" s="3"/>
      <c r="J47" s="3"/>
      <c r="K47" s="3">
        <v>0</v>
      </c>
      <c r="L47" s="3"/>
      <c r="M47" s="3"/>
      <c r="N47" s="3"/>
      <c r="O47" s="3"/>
    </row>
    <row r="48" spans="1:15" s="4" customFormat="1" ht="19.5" customHeight="1">
      <c r="A48" s="3">
        <v>10019</v>
      </c>
      <c r="B48" s="1" t="s">
        <v>94</v>
      </c>
      <c r="C48" s="3">
        <v>3</v>
      </c>
      <c r="D48" s="1"/>
      <c r="E48" s="1">
        <v>1</v>
      </c>
      <c r="F48" s="1">
        <v>1</v>
      </c>
      <c r="G48" s="1"/>
      <c r="H48" s="3" t="s">
        <v>365</v>
      </c>
      <c r="I48" s="1"/>
      <c r="J48" s="1"/>
      <c r="K48" s="1">
        <v>0</v>
      </c>
      <c r="L48" s="3"/>
      <c r="M48" s="3"/>
      <c r="N48" s="3"/>
      <c r="O48" s="3"/>
    </row>
    <row r="49" spans="1:15" s="4" customFormat="1" ht="19.5" customHeight="1">
      <c r="A49" s="3">
        <v>10013</v>
      </c>
      <c r="B49" s="3" t="s">
        <v>81</v>
      </c>
      <c r="C49" s="3">
        <v>3</v>
      </c>
      <c r="D49" s="3"/>
      <c r="E49" s="3">
        <v>1</v>
      </c>
      <c r="F49" s="3">
        <v>1</v>
      </c>
      <c r="G49" s="3"/>
      <c r="H49" s="3" t="s">
        <v>356</v>
      </c>
      <c r="I49" s="3"/>
      <c r="J49" s="3"/>
      <c r="K49" s="3">
        <v>0</v>
      </c>
      <c r="L49" s="3"/>
      <c r="M49" s="3"/>
      <c r="N49" s="3"/>
      <c r="O49" s="3"/>
    </row>
    <row r="50" spans="1:15" s="4" customFormat="1" ht="19.5" customHeight="1">
      <c r="A50" s="3">
        <v>10008</v>
      </c>
      <c r="B50" s="3" t="s">
        <v>76</v>
      </c>
      <c r="C50" s="3">
        <v>3</v>
      </c>
      <c r="D50" s="3"/>
      <c r="E50" s="3">
        <v>1</v>
      </c>
      <c r="F50" s="3">
        <v>1</v>
      </c>
      <c r="G50" s="3"/>
      <c r="H50" s="3" t="s">
        <v>359</v>
      </c>
      <c r="I50" s="3"/>
      <c r="J50" s="3"/>
      <c r="K50" s="3">
        <v>0</v>
      </c>
      <c r="L50" s="3"/>
      <c r="M50" s="3"/>
      <c r="N50" s="3"/>
      <c r="O50" s="3"/>
    </row>
    <row r="51" spans="1:15" s="4" customFormat="1" ht="19.5" customHeight="1">
      <c r="A51" s="3">
        <v>10009</v>
      </c>
      <c r="B51" s="3" t="s">
        <v>77</v>
      </c>
      <c r="C51" s="3">
        <v>3</v>
      </c>
      <c r="D51" s="3"/>
      <c r="E51" s="3">
        <v>1.4</v>
      </c>
      <c r="F51" s="3">
        <v>1</v>
      </c>
      <c r="G51" s="3"/>
      <c r="H51" s="3" t="s">
        <v>87</v>
      </c>
      <c r="I51" s="3"/>
      <c r="J51" s="3"/>
      <c r="K51" s="3">
        <v>0</v>
      </c>
      <c r="L51" s="3"/>
      <c r="M51" s="3"/>
      <c r="N51" s="3"/>
      <c r="O51" s="3"/>
    </row>
    <row r="52" spans="1:15" s="4" customFormat="1" ht="19.5" customHeight="1">
      <c r="A52" s="3">
        <v>10006</v>
      </c>
      <c r="B52" s="3" t="s">
        <v>75</v>
      </c>
      <c r="C52" s="3">
        <v>3</v>
      </c>
      <c r="D52" s="3"/>
      <c r="E52" s="3">
        <v>1</v>
      </c>
      <c r="F52" s="3">
        <v>1</v>
      </c>
      <c r="G52" s="3"/>
      <c r="H52" s="3" t="s">
        <v>361</v>
      </c>
      <c r="I52" s="3"/>
      <c r="J52" s="3"/>
      <c r="K52" s="3">
        <v>0</v>
      </c>
      <c r="L52" s="3"/>
      <c r="M52" s="3"/>
      <c r="N52" s="3"/>
      <c r="O52" s="3"/>
    </row>
    <row r="53" spans="1:15" s="4" customFormat="1" ht="19.5" customHeight="1">
      <c r="A53" s="3">
        <v>10017</v>
      </c>
      <c r="B53" s="1" t="s">
        <v>92</v>
      </c>
      <c r="C53" s="3">
        <v>3</v>
      </c>
      <c r="D53" s="1"/>
      <c r="E53" s="1">
        <v>1</v>
      </c>
      <c r="F53" s="1">
        <v>1</v>
      </c>
      <c r="G53" s="1"/>
      <c r="H53" s="1" t="s">
        <v>364</v>
      </c>
      <c r="I53" s="1"/>
      <c r="J53" s="1"/>
      <c r="K53" s="1">
        <v>0</v>
      </c>
      <c r="L53" s="3"/>
      <c r="M53" s="3"/>
      <c r="N53" s="3"/>
      <c r="O53" s="3"/>
    </row>
    <row r="54" spans="1:15" s="4" customFormat="1" ht="19.5" customHeight="1">
      <c r="A54" s="3">
        <v>10007</v>
      </c>
      <c r="B54" s="3" t="s">
        <v>430</v>
      </c>
      <c r="C54" s="3">
        <v>3</v>
      </c>
      <c r="D54" s="3"/>
      <c r="E54" s="3">
        <v>1</v>
      </c>
      <c r="F54" s="3">
        <v>1</v>
      </c>
      <c r="G54" s="3"/>
      <c r="H54" s="3" t="s">
        <v>357</v>
      </c>
      <c r="I54" s="3"/>
      <c r="J54" s="3"/>
      <c r="K54" s="3">
        <v>0</v>
      </c>
      <c r="L54" s="3"/>
      <c r="M54" s="3"/>
      <c r="N54" s="3"/>
      <c r="O54" s="3"/>
    </row>
    <row r="55" spans="1:15" s="4" customFormat="1" ht="19.5" customHeight="1">
      <c r="A55" s="3">
        <v>10018</v>
      </c>
      <c r="B55" s="1" t="s">
        <v>93</v>
      </c>
      <c r="C55" s="3">
        <v>3</v>
      </c>
      <c r="D55" s="1"/>
      <c r="E55" s="1">
        <v>1</v>
      </c>
      <c r="F55" s="1">
        <v>1</v>
      </c>
      <c r="G55" s="1"/>
      <c r="H55" s="1" t="s">
        <v>360</v>
      </c>
      <c r="I55" s="1"/>
      <c r="J55" s="1"/>
      <c r="K55" s="1">
        <v>0</v>
      </c>
      <c r="L55" s="3"/>
      <c r="M55" s="3"/>
      <c r="N55" s="3"/>
      <c r="O55" s="3"/>
    </row>
    <row r="56" spans="1:15" s="4" customFormat="1" ht="19.5" customHeight="1">
      <c r="A56" s="3">
        <v>10016</v>
      </c>
      <c r="B56" s="3" t="s">
        <v>90</v>
      </c>
      <c r="C56" s="3">
        <v>3</v>
      </c>
      <c r="D56" s="3"/>
      <c r="E56" s="3">
        <v>1</v>
      </c>
      <c r="F56" s="3">
        <v>1</v>
      </c>
      <c r="G56" s="3"/>
      <c r="H56" s="3" t="s">
        <v>363</v>
      </c>
      <c r="I56" s="3"/>
      <c r="J56" s="3"/>
      <c r="K56" s="3">
        <v>0</v>
      </c>
      <c r="L56" s="3"/>
      <c r="M56" s="3"/>
      <c r="N56" s="3"/>
      <c r="O56" s="3"/>
    </row>
    <row r="57" spans="1:15" s="4" customFormat="1" ht="19.5" customHeight="1">
      <c r="A57" s="11">
        <v>10026</v>
      </c>
      <c r="B57" s="11" t="s">
        <v>415</v>
      </c>
      <c r="C57" s="3">
        <v>3</v>
      </c>
      <c r="E57" s="3">
        <v>1</v>
      </c>
      <c r="F57" s="3">
        <v>1</v>
      </c>
      <c r="H57" s="3" t="s">
        <v>367</v>
      </c>
      <c r="K57" s="3">
        <v>0</v>
      </c>
      <c r="L57" s="3"/>
      <c r="M57" s="3"/>
      <c r="N57" s="3"/>
      <c r="O57" s="3"/>
    </row>
    <row r="58" spans="1:15" s="4" customFormat="1" ht="19.5" customHeight="1">
      <c r="A58" s="11">
        <v>10027</v>
      </c>
      <c r="B58" s="12" t="s">
        <v>416</v>
      </c>
      <c r="C58" s="3">
        <v>3</v>
      </c>
      <c r="E58" s="3">
        <v>1</v>
      </c>
      <c r="F58" s="3">
        <v>1</v>
      </c>
      <c r="H58" s="3" t="s">
        <v>367</v>
      </c>
      <c r="K58" s="3">
        <v>0</v>
      </c>
      <c r="L58" s="3"/>
      <c r="M58" s="3"/>
      <c r="N58" s="3"/>
      <c r="O58" s="3"/>
    </row>
    <row r="59" spans="1:15" s="4" customFormat="1" ht="19.5" customHeight="1">
      <c r="A59" s="3">
        <v>10020</v>
      </c>
      <c r="B59" s="3" t="s">
        <v>96</v>
      </c>
      <c r="C59" s="3">
        <v>3</v>
      </c>
      <c r="D59" s="3"/>
      <c r="E59" s="3">
        <v>1</v>
      </c>
      <c r="F59" s="3">
        <v>1</v>
      </c>
      <c r="G59" s="3"/>
      <c r="H59" s="3" t="s">
        <v>369</v>
      </c>
      <c r="I59" s="3"/>
      <c r="J59" s="3"/>
      <c r="K59" s="3">
        <v>0</v>
      </c>
      <c r="L59" s="3"/>
      <c r="M59" s="3"/>
      <c r="N59" s="3"/>
      <c r="O59" s="3"/>
    </row>
    <row r="60" spans="1:15" s="4" customFormat="1" ht="19.5" customHeight="1">
      <c r="A60" s="3">
        <v>10021</v>
      </c>
      <c r="B60" s="3" t="s">
        <v>95</v>
      </c>
      <c r="C60" s="3">
        <v>3</v>
      </c>
      <c r="D60" s="3"/>
      <c r="E60" s="3">
        <v>1</v>
      </c>
      <c r="F60" s="3">
        <v>1</v>
      </c>
      <c r="G60" s="3"/>
      <c r="H60" s="3" t="s">
        <v>370</v>
      </c>
      <c r="I60" s="3"/>
      <c r="J60" s="3"/>
      <c r="K60" s="3">
        <v>0</v>
      </c>
      <c r="L60" s="3"/>
      <c r="M60" s="3"/>
      <c r="N60" s="3"/>
      <c r="O60" s="3"/>
    </row>
    <row r="61" spans="1:15" s="4" customFormat="1" ht="19.5" customHeight="1">
      <c r="A61" s="3">
        <v>10022</v>
      </c>
      <c r="B61" s="3" t="s">
        <v>97</v>
      </c>
      <c r="C61" s="3">
        <v>3</v>
      </c>
      <c r="D61" s="3"/>
      <c r="E61" s="3">
        <v>1</v>
      </c>
      <c r="F61" s="3">
        <v>1</v>
      </c>
      <c r="G61" s="3"/>
      <c r="H61" s="3" t="s">
        <v>358</v>
      </c>
      <c r="I61" s="3"/>
      <c r="J61" s="3"/>
      <c r="K61" s="3">
        <v>0</v>
      </c>
      <c r="L61" s="3"/>
      <c r="M61" s="3"/>
      <c r="N61" s="3"/>
      <c r="O61" s="3"/>
    </row>
    <row r="62" spans="1:15" s="4" customFormat="1" ht="19.5" customHeight="1">
      <c r="A62" s="3">
        <v>10023</v>
      </c>
      <c r="B62" s="3" t="s">
        <v>98</v>
      </c>
      <c r="C62" s="3">
        <v>3</v>
      </c>
      <c r="D62" s="3"/>
      <c r="E62" s="3">
        <v>1</v>
      </c>
      <c r="F62" s="3">
        <v>1</v>
      </c>
      <c r="G62" s="3"/>
      <c r="H62" s="3" t="s">
        <v>99</v>
      </c>
      <c r="I62" s="3"/>
      <c r="J62" s="3"/>
      <c r="K62" s="3">
        <v>0</v>
      </c>
      <c r="L62" s="3"/>
      <c r="M62" s="3"/>
      <c r="N62" s="3"/>
      <c r="O62" s="3"/>
    </row>
    <row r="63" spans="1:15" ht="19.5" customHeight="1">
      <c r="A63" s="11">
        <v>10028</v>
      </c>
      <c r="B63" s="11" t="s">
        <v>405</v>
      </c>
      <c r="C63" s="3">
        <v>3</v>
      </c>
      <c r="D63" s="3"/>
      <c r="E63" s="3">
        <v>1</v>
      </c>
      <c r="F63" s="3">
        <v>1</v>
      </c>
      <c r="G63" s="3"/>
      <c r="H63" s="3" t="s">
        <v>423</v>
      </c>
      <c r="I63" s="3"/>
      <c r="J63" s="3"/>
      <c r="K63" s="3">
        <v>0</v>
      </c>
    </row>
    <row r="64" spans="1:15" ht="19.5" customHeight="1">
      <c r="A64" s="3">
        <v>10014</v>
      </c>
      <c r="B64" s="3" t="s">
        <v>82</v>
      </c>
      <c r="C64" s="3">
        <v>3</v>
      </c>
      <c r="D64" s="3"/>
      <c r="E64" s="3">
        <v>1</v>
      </c>
      <c r="F64" s="3">
        <v>1</v>
      </c>
      <c r="G64" s="3"/>
      <c r="H64" s="3" t="s">
        <v>453</v>
      </c>
      <c r="I64" s="3"/>
      <c r="J64" s="3"/>
      <c r="K64" s="3">
        <v>0</v>
      </c>
    </row>
    <row r="65" spans="1:11" ht="19.5" customHeight="1">
      <c r="A65" s="3">
        <v>10015</v>
      </c>
      <c r="B65" s="3" t="s">
        <v>83</v>
      </c>
      <c r="C65" s="3">
        <v>3</v>
      </c>
      <c r="D65" s="3"/>
      <c r="E65" s="3">
        <v>1.1000000000000001</v>
      </c>
      <c r="F65" s="3">
        <v>1</v>
      </c>
      <c r="G65" s="3"/>
      <c r="H65" s="3" t="s">
        <v>86</v>
      </c>
      <c r="I65" s="3"/>
      <c r="J65" s="3"/>
      <c r="K65" s="3">
        <v>0</v>
      </c>
    </row>
    <row r="66" spans="1:11" ht="19.5" customHeight="1">
      <c r="A66" s="3">
        <v>10025</v>
      </c>
      <c r="B66" s="1" t="s">
        <v>417</v>
      </c>
      <c r="C66" s="3">
        <v>3</v>
      </c>
      <c r="E66" s="1">
        <v>1</v>
      </c>
      <c r="F66" s="1">
        <v>1</v>
      </c>
      <c r="H66" s="3" t="s">
        <v>4</v>
      </c>
      <c r="K66" s="1">
        <v>0</v>
      </c>
    </row>
    <row r="67" spans="1:11" ht="19.5" customHeight="1">
      <c r="A67" s="11">
        <v>10029</v>
      </c>
      <c r="B67" s="13" t="s">
        <v>406</v>
      </c>
      <c r="C67" s="3">
        <v>3</v>
      </c>
      <c r="E67" s="1">
        <v>1</v>
      </c>
      <c r="F67" s="1">
        <v>1</v>
      </c>
      <c r="H67" s="3" t="s">
        <v>422</v>
      </c>
      <c r="K67" s="1">
        <v>0</v>
      </c>
    </row>
    <row r="68" spans="1:11" ht="19.5" customHeight="1">
      <c r="A68" s="11">
        <v>10030</v>
      </c>
      <c r="B68" s="11" t="s">
        <v>407</v>
      </c>
      <c r="C68" s="3">
        <v>3</v>
      </c>
      <c r="E68" s="1">
        <v>1</v>
      </c>
      <c r="F68" s="1">
        <v>1</v>
      </c>
      <c r="H68" s="3" t="s">
        <v>455</v>
      </c>
      <c r="K68" s="1">
        <v>0</v>
      </c>
    </row>
    <row r="69" spans="1:11" ht="19.5" customHeight="1">
      <c r="A69" s="11">
        <v>10031</v>
      </c>
      <c r="B69" s="11" t="s">
        <v>408</v>
      </c>
      <c r="C69" s="3">
        <v>3</v>
      </c>
      <c r="E69" s="1">
        <v>1</v>
      </c>
      <c r="F69" s="1">
        <v>1</v>
      </c>
      <c r="H69" s="3" t="s">
        <v>440</v>
      </c>
      <c r="K69" s="1">
        <v>0</v>
      </c>
    </row>
    <row r="70" spans="1:11" ht="19.5" customHeight="1">
      <c r="A70" s="11">
        <v>10032</v>
      </c>
      <c r="B70" s="13" t="s">
        <v>409</v>
      </c>
      <c r="C70" s="3">
        <v>3</v>
      </c>
      <c r="E70" s="1">
        <v>1</v>
      </c>
      <c r="F70" s="1">
        <v>1</v>
      </c>
      <c r="H70" s="3" t="s">
        <v>440</v>
      </c>
      <c r="K70" s="1">
        <v>0</v>
      </c>
    </row>
    <row r="71" spans="1:11" ht="19.5" customHeight="1">
      <c r="A71" s="11">
        <v>10033</v>
      </c>
      <c r="B71" s="11" t="s">
        <v>431</v>
      </c>
      <c r="C71" s="1">
        <v>3</v>
      </c>
      <c r="E71" s="1">
        <v>1</v>
      </c>
      <c r="F71" s="1">
        <v>1</v>
      </c>
      <c r="H71" s="3" t="s">
        <v>449</v>
      </c>
      <c r="K71" s="1">
        <v>0</v>
      </c>
    </row>
    <row r="72" spans="1:11" ht="19.5" customHeight="1">
      <c r="A72" s="11">
        <v>10034</v>
      </c>
      <c r="B72" s="11" t="s">
        <v>418</v>
      </c>
      <c r="C72" s="1">
        <v>3</v>
      </c>
      <c r="E72" s="1">
        <v>1</v>
      </c>
      <c r="F72" s="1">
        <v>1</v>
      </c>
      <c r="H72" s="3" t="s">
        <v>441</v>
      </c>
      <c r="K72" s="1">
        <v>0</v>
      </c>
    </row>
    <row r="73" spans="1:11" ht="19.5" customHeight="1">
      <c r="A73" s="11">
        <v>10035</v>
      </c>
      <c r="B73" s="11" t="s">
        <v>435</v>
      </c>
      <c r="C73" s="1">
        <v>3</v>
      </c>
      <c r="E73" s="1">
        <v>1</v>
      </c>
      <c r="F73" s="1">
        <v>1</v>
      </c>
      <c r="H73" s="3" t="s">
        <v>367</v>
      </c>
      <c r="K73" s="1">
        <v>0</v>
      </c>
    </row>
    <row r="74" spans="1:11" ht="19.5" customHeight="1">
      <c r="A74" s="11">
        <v>10036</v>
      </c>
      <c r="B74" s="11" t="s">
        <v>436</v>
      </c>
      <c r="C74" s="1">
        <v>3</v>
      </c>
      <c r="E74" s="1">
        <v>1</v>
      </c>
      <c r="F74" s="1">
        <v>1</v>
      </c>
      <c r="H74" s="3" t="s">
        <v>368</v>
      </c>
      <c r="K74" s="1">
        <v>0</v>
      </c>
    </row>
    <row r="75" spans="1:11" ht="19.5" customHeight="1">
      <c r="A75" s="11" t="s">
        <v>451</v>
      </c>
      <c r="B75" s="11" t="s">
        <v>434</v>
      </c>
      <c r="E75" s="1">
        <v>1</v>
      </c>
      <c r="F75" s="1">
        <v>1</v>
      </c>
      <c r="H75" s="3" t="s">
        <v>450</v>
      </c>
      <c r="K75" s="1">
        <v>0</v>
      </c>
    </row>
    <row r="76" spans="1:11" ht="19.5" customHeight="1">
      <c r="A76" s="3">
        <v>10024</v>
      </c>
      <c r="B76" s="1" t="s">
        <v>412</v>
      </c>
      <c r="C76" s="3">
        <v>3</v>
      </c>
      <c r="E76" s="1">
        <v>1</v>
      </c>
      <c r="F76" s="1">
        <v>1</v>
      </c>
      <c r="H76" s="3" t="s">
        <v>350</v>
      </c>
      <c r="K76" s="1">
        <v>0</v>
      </c>
    </row>
    <row r="77" spans="1:11" ht="19.5" customHeight="1">
      <c r="A77" s="11">
        <v>10038</v>
      </c>
      <c r="B77" s="13" t="s">
        <v>419</v>
      </c>
      <c r="C77" s="1">
        <v>3</v>
      </c>
      <c r="E77" s="1">
        <v>1</v>
      </c>
      <c r="F77" s="1">
        <v>1</v>
      </c>
      <c r="H77" s="3" t="s">
        <v>459</v>
      </c>
      <c r="K77" s="3">
        <v>0</v>
      </c>
    </row>
    <row r="78" spans="1:11" ht="19.5" customHeight="1">
      <c r="A78" s="11">
        <v>10039</v>
      </c>
      <c r="B78" s="13" t="s">
        <v>420</v>
      </c>
      <c r="C78" s="1">
        <v>3</v>
      </c>
      <c r="E78" s="1">
        <v>1</v>
      </c>
      <c r="F78" s="1">
        <v>1</v>
      </c>
      <c r="H78" s="3" t="s">
        <v>458</v>
      </c>
      <c r="K78" s="3">
        <v>0</v>
      </c>
    </row>
    <row r="79" spans="1:11" ht="19.5" customHeight="1">
      <c r="A79" s="11">
        <v>10040</v>
      </c>
      <c r="B79" s="13" t="s">
        <v>421</v>
      </c>
      <c r="C79" s="1">
        <v>3</v>
      </c>
      <c r="E79" s="1">
        <v>1</v>
      </c>
      <c r="F79" s="1">
        <v>1</v>
      </c>
      <c r="H79" s="3" t="s">
        <v>458</v>
      </c>
      <c r="K79" s="3">
        <v>0</v>
      </c>
    </row>
    <row r="80" spans="1:11" ht="19.5" customHeight="1">
      <c r="A80" s="3">
        <v>10041</v>
      </c>
      <c r="B80" s="15" t="s">
        <v>460</v>
      </c>
      <c r="C80" s="1">
        <v>3</v>
      </c>
      <c r="E80" s="1">
        <v>1</v>
      </c>
      <c r="F80" s="1">
        <v>1</v>
      </c>
      <c r="H80" s="3" t="s">
        <v>489</v>
      </c>
      <c r="K80" s="3">
        <v>0</v>
      </c>
    </row>
    <row r="81" spans="1:15" ht="19.5" customHeight="1">
      <c r="A81" s="3">
        <v>10042</v>
      </c>
      <c r="B81" s="15" t="s">
        <v>461</v>
      </c>
      <c r="C81" s="1">
        <v>3</v>
      </c>
      <c r="E81" s="1">
        <v>1</v>
      </c>
      <c r="F81" s="1">
        <v>1</v>
      </c>
      <c r="H81" s="3" t="s">
        <v>490</v>
      </c>
      <c r="K81" s="3">
        <v>0</v>
      </c>
    </row>
    <row r="82" spans="1:15" ht="19.5" customHeight="1">
      <c r="A82" s="3">
        <v>10043</v>
      </c>
      <c r="B82" s="15" t="s">
        <v>462</v>
      </c>
      <c r="C82" s="1">
        <v>3</v>
      </c>
      <c r="E82" s="1">
        <v>1</v>
      </c>
      <c r="F82" s="1">
        <v>1</v>
      </c>
      <c r="H82" s="3" t="s">
        <v>455</v>
      </c>
      <c r="K82" s="3">
        <v>0</v>
      </c>
    </row>
    <row r="83" spans="1:15" ht="19.5" customHeight="1">
      <c r="A83" s="3">
        <v>10044</v>
      </c>
      <c r="B83" s="15" t="s">
        <v>463</v>
      </c>
      <c r="C83" s="1">
        <v>3</v>
      </c>
      <c r="E83" s="1">
        <v>1</v>
      </c>
      <c r="F83" s="1">
        <v>1</v>
      </c>
      <c r="H83" s="3" t="s">
        <v>362</v>
      </c>
      <c r="K83" s="3">
        <v>0</v>
      </c>
    </row>
    <row r="84" spans="1:15" ht="19.5" customHeight="1">
      <c r="A84" s="3">
        <v>10045</v>
      </c>
      <c r="B84" s="15" t="s">
        <v>464</v>
      </c>
      <c r="C84" s="1">
        <v>3</v>
      </c>
      <c r="E84" s="1">
        <v>1</v>
      </c>
      <c r="F84" s="1">
        <v>1</v>
      </c>
      <c r="H84" s="3" t="s">
        <v>370</v>
      </c>
      <c r="K84" s="3">
        <v>0</v>
      </c>
    </row>
    <row r="85" spans="1:15" ht="19.5" customHeight="1">
      <c r="A85" s="3">
        <v>10046</v>
      </c>
      <c r="B85" s="15" t="s">
        <v>475</v>
      </c>
      <c r="C85" s="1">
        <v>3</v>
      </c>
      <c r="E85" s="1">
        <v>1</v>
      </c>
      <c r="F85" s="1">
        <v>1</v>
      </c>
      <c r="H85" s="3" t="s">
        <v>453</v>
      </c>
      <c r="K85" s="3">
        <v>0</v>
      </c>
    </row>
    <row r="86" spans="1:15" ht="19.5" customHeight="1">
      <c r="A86" s="3">
        <v>10047</v>
      </c>
      <c r="B86" s="15" t="s">
        <v>476</v>
      </c>
      <c r="C86" s="1">
        <v>3</v>
      </c>
      <c r="E86" s="1">
        <v>1</v>
      </c>
      <c r="F86" s="1">
        <v>1</v>
      </c>
      <c r="H86" s="3" t="s">
        <v>86</v>
      </c>
      <c r="K86" s="3">
        <v>0</v>
      </c>
    </row>
    <row r="87" spans="1:15" ht="19.5" customHeight="1">
      <c r="A87" s="3">
        <v>10048</v>
      </c>
      <c r="B87" s="15" t="s">
        <v>477</v>
      </c>
      <c r="C87" s="1">
        <v>3</v>
      </c>
      <c r="E87" s="1">
        <v>1</v>
      </c>
      <c r="F87" s="1">
        <v>1</v>
      </c>
      <c r="H87" s="3" t="s">
        <v>481</v>
      </c>
      <c r="K87" s="3">
        <v>0</v>
      </c>
    </row>
    <row r="88" spans="1:15" ht="19.5" customHeight="1">
      <c r="A88" s="3">
        <v>10049</v>
      </c>
      <c r="B88" s="15" t="s">
        <v>478</v>
      </c>
      <c r="C88" s="1">
        <v>3</v>
      </c>
      <c r="E88" s="1">
        <v>1</v>
      </c>
      <c r="F88" s="1">
        <v>1</v>
      </c>
      <c r="H88" s="3" t="s">
        <v>482</v>
      </c>
      <c r="K88" s="3">
        <v>0</v>
      </c>
    </row>
    <row r="89" spans="1:15" ht="19.5" customHeight="1">
      <c r="A89" s="3">
        <v>10050</v>
      </c>
      <c r="B89" s="15" t="s">
        <v>483</v>
      </c>
      <c r="C89" s="1">
        <v>3</v>
      </c>
      <c r="E89" s="1">
        <v>1</v>
      </c>
      <c r="F89" s="1">
        <v>1</v>
      </c>
      <c r="H89" s="3" t="s">
        <v>480</v>
      </c>
      <c r="K89" s="3">
        <v>0</v>
      </c>
    </row>
    <row r="90" spans="1:15" ht="19.5" customHeight="1">
      <c r="A90" s="3">
        <v>10051</v>
      </c>
      <c r="B90" s="15" t="s">
        <v>484</v>
      </c>
      <c r="C90" s="1">
        <v>3</v>
      </c>
      <c r="E90" s="1">
        <v>1</v>
      </c>
      <c r="F90" s="1">
        <v>1</v>
      </c>
      <c r="H90" s="3" t="s">
        <v>479</v>
      </c>
      <c r="K90" s="3">
        <v>0</v>
      </c>
    </row>
    <row r="91" spans="1:15" ht="19.5" customHeight="1">
      <c r="A91" s="3"/>
      <c r="B91" s="15"/>
      <c r="H91" s="3"/>
      <c r="K91" s="3"/>
    </row>
    <row r="92" spans="1:15" ht="19.5" customHeight="1">
      <c r="A92" s="3"/>
    </row>
    <row r="93" spans="1:15" ht="19.5" customHeight="1">
      <c r="A93" s="1" t="s">
        <v>382</v>
      </c>
      <c r="B93" s="1" t="s">
        <v>383</v>
      </c>
    </row>
    <row r="94" spans="1:15" s="4" customFormat="1" ht="19.5" customHeight="1">
      <c r="A94" s="14">
        <v>11000</v>
      </c>
      <c r="B94" s="11" t="s">
        <v>446</v>
      </c>
      <c r="C94" s="3">
        <v>5</v>
      </c>
      <c r="D94" s="3"/>
      <c r="E94" s="3">
        <v>0.8</v>
      </c>
      <c r="F94" s="3">
        <v>1</v>
      </c>
      <c r="G94" s="3"/>
      <c r="H94" s="3" t="s">
        <v>84</v>
      </c>
      <c r="I94" s="3"/>
      <c r="J94" s="3"/>
      <c r="K94" s="3">
        <v>0</v>
      </c>
      <c r="L94" s="3"/>
      <c r="M94" s="3"/>
      <c r="N94" s="3"/>
      <c r="O94" s="3"/>
    </row>
    <row r="95" spans="1:15" s="4" customFormat="1" ht="19.5" customHeight="1">
      <c r="A95" s="14">
        <v>11001</v>
      </c>
      <c r="B95" s="11" t="s">
        <v>445</v>
      </c>
      <c r="C95" s="3">
        <v>5</v>
      </c>
      <c r="D95" s="3"/>
      <c r="E95" s="3">
        <v>1</v>
      </c>
      <c r="F95" s="3">
        <v>1</v>
      </c>
      <c r="G95" s="3"/>
      <c r="H95" s="3" t="s">
        <v>438</v>
      </c>
      <c r="I95" s="3"/>
      <c r="J95" s="3"/>
      <c r="K95" s="3">
        <v>0</v>
      </c>
      <c r="L95" s="3"/>
      <c r="M95" s="3"/>
      <c r="N95" s="3"/>
      <c r="O95" s="3"/>
    </row>
    <row r="96" spans="1:15" s="4" customFormat="1" ht="19.5" customHeight="1">
      <c r="A96" s="14">
        <v>11002</v>
      </c>
      <c r="B96" s="11" t="s">
        <v>397</v>
      </c>
      <c r="C96" s="3">
        <v>5</v>
      </c>
      <c r="D96" s="3"/>
      <c r="E96" s="3">
        <v>1</v>
      </c>
      <c r="F96" s="3">
        <v>1</v>
      </c>
      <c r="G96" s="3"/>
      <c r="H96" s="3" t="s">
        <v>84</v>
      </c>
      <c r="I96" s="3"/>
      <c r="J96" s="3"/>
      <c r="K96" s="3">
        <v>0</v>
      </c>
      <c r="L96" s="3"/>
      <c r="M96" s="3"/>
      <c r="N96" s="3"/>
      <c r="O96" s="3"/>
    </row>
    <row r="97" spans="1:15" s="4" customFormat="1" ht="19.5" customHeight="1">
      <c r="A97" s="14">
        <v>11003</v>
      </c>
      <c r="B97" s="11" t="s">
        <v>398</v>
      </c>
      <c r="C97" s="3">
        <v>5</v>
      </c>
      <c r="D97" s="3"/>
      <c r="E97" s="3">
        <v>1</v>
      </c>
      <c r="F97" s="3">
        <v>1</v>
      </c>
      <c r="G97" s="3"/>
      <c r="H97" s="3" t="s">
        <v>84</v>
      </c>
      <c r="I97" s="3"/>
      <c r="J97" s="3"/>
      <c r="K97" s="3">
        <v>0</v>
      </c>
      <c r="L97" s="3"/>
      <c r="M97" s="3"/>
      <c r="N97" s="3"/>
      <c r="O97" s="3"/>
    </row>
    <row r="98" spans="1:15" s="4" customFormat="1" ht="19.5" customHeight="1">
      <c r="A98" s="14">
        <v>11004</v>
      </c>
      <c r="B98" s="11" t="s">
        <v>399</v>
      </c>
      <c r="C98" s="3">
        <v>5</v>
      </c>
      <c r="E98" s="3">
        <v>1</v>
      </c>
      <c r="F98" s="3">
        <v>1</v>
      </c>
      <c r="H98" s="3" t="s">
        <v>84</v>
      </c>
      <c r="K98" s="3">
        <v>0</v>
      </c>
      <c r="L98" s="3"/>
      <c r="M98" s="3"/>
      <c r="N98" s="3"/>
      <c r="O98" s="3"/>
    </row>
    <row r="99" spans="1:15" s="4" customFormat="1" ht="19.5" customHeight="1">
      <c r="A99" s="14">
        <v>10004</v>
      </c>
      <c r="B99" s="3" t="s">
        <v>396</v>
      </c>
      <c r="C99" s="3">
        <v>5</v>
      </c>
      <c r="D99" s="3"/>
      <c r="E99" s="3">
        <v>1</v>
      </c>
      <c r="F99" s="3">
        <v>1</v>
      </c>
      <c r="G99" s="3"/>
      <c r="H99" s="3" t="s">
        <v>371</v>
      </c>
      <c r="I99" s="3"/>
      <c r="J99" s="3"/>
      <c r="K99" s="3">
        <v>0</v>
      </c>
      <c r="L99" s="3"/>
      <c r="M99" s="3"/>
      <c r="N99" s="3"/>
      <c r="O99" s="3"/>
    </row>
    <row r="100" spans="1:15" s="4" customFormat="1" ht="19.5" customHeight="1">
      <c r="A100" s="14">
        <v>10003</v>
      </c>
      <c r="B100" s="3" t="s">
        <v>433</v>
      </c>
      <c r="C100" s="3">
        <v>5</v>
      </c>
      <c r="D100" s="3"/>
      <c r="E100" s="3">
        <v>1</v>
      </c>
      <c r="F100" s="3">
        <v>1</v>
      </c>
      <c r="G100" s="3"/>
      <c r="H100" s="3" t="s">
        <v>452</v>
      </c>
      <c r="I100" s="3"/>
      <c r="J100" s="3"/>
      <c r="K100" s="3">
        <v>0</v>
      </c>
      <c r="L100" s="3"/>
      <c r="M100" s="3"/>
      <c r="N100" s="3"/>
      <c r="O100" s="3"/>
    </row>
    <row r="101" spans="1:15" s="4" customFormat="1" ht="19.5" customHeight="1">
      <c r="A101" s="14">
        <v>11007</v>
      </c>
      <c r="B101" s="11" t="s">
        <v>395</v>
      </c>
      <c r="C101" s="3">
        <v>5</v>
      </c>
      <c r="D101" s="3"/>
      <c r="E101" s="3">
        <v>1</v>
      </c>
      <c r="F101" s="3">
        <v>1</v>
      </c>
      <c r="G101" s="3"/>
      <c r="H101" s="3" t="s">
        <v>437</v>
      </c>
      <c r="I101" s="3"/>
      <c r="J101" s="3"/>
      <c r="K101" s="3">
        <v>0</v>
      </c>
      <c r="L101" s="3"/>
      <c r="M101" s="3"/>
      <c r="N101" s="3"/>
      <c r="O101" s="3"/>
    </row>
    <row r="102" spans="1:15" s="4" customFormat="1" ht="19.5" customHeight="1">
      <c r="A102" s="14">
        <v>11008</v>
      </c>
      <c r="B102" s="11" t="s">
        <v>404</v>
      </c>
      <c r="C102" s="3">
        <v>5</v>
      </c>
      <c r="D102" s="3"/>
      <c r="E102" s="3">
        <v>1</v>
      </c>
      <c r="F102" s="3">
        <v>1</v>
      </c>
      <c r="G102" s="3"/>
      <c r="H102" s="3" t="s">
        <v>437</v>
      </c>
      <c r="I102" s="3"/>
      <c r="J102" s="3"/>
      <c r="K102" s="3">
        <v>0</v>
      </c>
      <c r="L102" s="3"/>
      <c r="M102" s="3"/>
      <c r="N102" s="3"/>
      <c r="O102" s="3"/>
    </row>
    <row r="103" spans="1:15" s="4" customFormat="1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5" spans="1:15" ht="19.5" customHeight="1">
      <c r="A105" s="1" t="s">
        <v>100</v>
      </c>
    </row>
    <row r="106" spans="1:15" ht="19.5" customHeight="1">
      <c r="A106" s="1">
        <v>20000</v>
      </c>
      <c r="B106" s="1" t="s">
        <v>267</v>
      </c>
      <c r="C106" s="1">
        <v>2</v>
      </c>
      <c r="E106" s="1">
        <v>10</v>
      </c>
      <c r="F106" s="1">
        <v>1</v>
      </c>
      <c r="H106" s="1" t="s">
        <v>101</v>
      </c>
      <c r="K106" s="1">
        <v>0</v>
      </c>
    </row>
    <row r="107" spans="1:15" ht="19.5" customHeight="1">
      <c r="A107" s="1">
        <v>20001</v>
      </c>
      <c r="B107" s="1" t="s">
        <v>268</v>
      </c>
      <c r="C107" s="1">
        <v>2</v>
      </c>
      <c r="E107" s="1">
        <v>10</v>
      </c>
      <c r="F107" s="1">
        <v>1</v>
      </c>
      <c r="H107" s="1" t="s">
        <v>102</v>
      </c>
      <c r="K107" s="1">
        <v>0</v>
      </c>
    </row>
    <row r="108" spans="1:15" ht="19.5" customHeight="1">
      <c r="A108" s="10">
        <v>25001</v>
      </c>
      <c r="B108" s="10" t="s">
        <v>335</v>
      </c>
      <c r="C108" s="1">
        <v>2</v>
      </c>
      <c r="E108" s="1">
        <v>10</v>
      </c>
      <c r="F108" s="1">
        <v>1</v>
      </c>
      <c r="H108" s="1" t="s">
        <v>336</v>
      </c>
      <c r="K108" s="1">
        <v>0</v>
      </c>
    </row>
    <row r="109" spans="1:15" ht="19.5" customHeight="1">
      <c r="A109" s="10">
        <v>25002</v>
      </c>
      <c r="B109" s="10" t="s">
        <v>335</v>
      </c>
      <c r="C109" s="1">
        <v>2</v>
      </c>
      <c r="E109" s="1">
        <v>10</v>
      </c>
      <c r="F109" s="1">
        <v>1</v>
      </c>
      <c r="H109" s="1" t="s">
        <v>337</v>
      </c>
      <c r="K109" s="1">
        <v>0</v>
      </c>
    </row>
    <row r="110" spans="1:15" ht="19.5" customHeight="1">
      <c r="A110" s="1">
        <v>20002</v>
      </c>
      <c r="B110" s="1" t="s">
        <v>269</v>
      </c>
      <c r="C110" s="1">
        <v>2</v>
      </c>
      <c r="E110" s="1">
        <v>10</v>
      </c>
      <c r="F110" s="1">
        <v>1</v>
      </c>
      <c r="H110" s="1" t="s">
        <v>103</v>
      </c>
      <c r="K110" s="1">
        <v>0</v>
      </c>
    </row>
    <row r="111" spans="1:15" ht="19.5" customHeight="1">
      <c r="A111" s="1">
        <v>20003</v>
      </c>
      <c r="B111" s="1" t="s">
        <v>270</v>
      </c>
      <c r="C111" s="1">
        <v>2</v>
      </c>
      <c r="E111" s="1">
        <v>10</v>
      </c>
      <c r="F111" s="1">
        <v>1</v>
      </c>
      <c r="H111" s="1" t="s">
        <v>104</v>
      </c>
      <c r="K111" s="1">
        <v>0</v>
      </c>
    </row>
    <row r="112" spans="1:15" ht="19.5" customHeight="1">
      <c r="A112" s="10">
        <v>25003</v>
      </c>
      <c r="B112" s="10" t="s">
        <v>338</v>
      </c>
      <c r="C112" s="1">
        <v>2</v>
      </c>
      <c r="E112" s="1">
        <v>10</v>
      </c>
      <c r="F112" s="1">
        <v>1</v>
      </c>
      <c r="H112" s="1" t="s">
        <v>341</v>
      </c>
      <c r="K112" s="1">
        <v>0</v>
      </c>
    </row>
    <row r="113" spans="1:11" ht="19.5" customHeight="1">
      <c r="A113" s="1">
        <v>20004</v>
      </c>
      <c r="B113" s="1" t="s">
        <v>271</v>
      </c>
      <c r="C113" s="1">
        <v>2</v>
      </c>
      <c r="E113" s="1">
        <v>10</v>
      </c>
      <c r="F113" s="1">
        <v>1</v>
      </c>
      <c r="H113" s="1" t="s">
        <v>105</v>
      </c>
      <c r="K113" s="1">
        <v>0</v>
      </c>
    </row>
    <row r="114" spans="1:11" ht="19.5" customHeight="1">
      <c r="A114" s="1">
        <v>20005</v>
      </c>
      <c r="B114" s="1" t="s">
        <v>272</v>
      </c>
      <c r="C114" s="1">
        <v>2</v>
      </c>
      <c r="E114" s="1">
        <v>10</v>
      </c>
      <c r="F114" s="1">
        <v>1</v>
      </c>
      <c r="H114" s="1" t="s">
        <v>106</v>
      </c>
      <c r="K114" s="1">
        <v>0</v>
      </c>
    </row>
    <row r="115" spans="1:11" ht="19.5" customHeight="1">
      <c r="A115" s="1">
        <v>20006</v>
      </c>
      <c r="B115" s="1" t="s">
        <v>273</v>
      </c>
      <c r="C115" s="1">
        <v>2</v>
      </c>
      <c r="E115" s="1">
        <v>10</v>
      </c>
      <c r="F115" s="1">
        <v>1</v>
      </c>
      <c r="H115" s="1" t="s">
        <v>107</v>
      </c>
      <c r="K115" s="1">
        <v>0</v>
      </c>
    </row>
    <row r="116" spans="1:11" ht="19.5" customHeight="1">
      <c r="A116" s="1">
        <v>20007</v>
      </c>
      <c r="B116" s="1" t="s">
        <v>274</v>
      </c>
      <c r="C116" s="1">
        <v>2</v>
      </c>
      <c r="E116" s="1">
        <v>10</v>
      </c>
      <c r="F116" s="1">
        <v>1</v>
      </c>
      <c r="H116" s="1" t="s">
        <v>108</v>
      </c>
      <c r="K116" s="1">
        <v>0</v>
      </c>
    </row>
    <row r="117" spans="1:11" ht="19.5" customHeight="1">
      <c r="A117" s="1">
        <v>20008</v>
      </c>
      <c r="B117" s="1" t="s">
        <v>275</v>
      </c>
      <c r="C117" s="1">
        <v>2</v>
      </c>
      <c r="E117" s="1">
        <v>10</v>
      </c>
      <c r="F117" s="1">
        <v>1</v>
      </c>
      <c r="H117" s="1" t="s">
        <v>109</v>
      </c>
      <c r="K117" s="1">
        <v>0</v>
      </c>
    </row>
    <row r="118" spans="1:11" ht="19.5" customHeight="1">
      <c r="A118" s="1">
        <v>20009</v>
      </c>
      <c r="B118" s="1" t="s">
        <v>276</v>
      </c>
      <c r="C118" s="1">
        <v>2</v>
      </c>
      <c r="E118" s="1">
        <v>10</v>
      </c>
      <c r="F118" s="1">
        <v>1</v>
      </c>
      <c r="H118" s="1" t="s">
        <v>110</v>
      </c>
      <c r="K118" s="1">
        <v>0</v>
      </c>
    </row>
    <row r="119" spans="1:11" ht="19.5" customHeight="1">
      <c r="A119" s="1">
        <v>20010</v>
      </c>
      <c r="B119" s="1" t="s">
        <v>277</v>
      </c>
      <c r="C119" s="1">
        <v>2</v>
      </c>
      <c r="E119" s="1">
        <v>10</v>
      </c>
      <c r="F119" s="1">
        <v>1</v>
      </c>
      <c r="H119" s="1" t="s">
        <v>111</v>
      </c>
      <c r="K119" s="1">
        <v>0</v>
      </c>
    </row>
    <row r="120" spans="1:11" ht="19.5" customHeight="1">
      <c r="A120" s="1">
        <v>20011</v>
      </c>
      <c r="B120" s="1" t="s">
        <v>278</v>
      </c>
      <c r="C120" s="1">
        <v>2</v>
      </c>
      <c r="E120" s="1">
        <v>10</v>
      </c>
      <c r="F120" s="1">
        <v>1</v>
      </c>
      <c r="H120" s="1" t="s">
        <v>112</v>
      </c>
      <c r="K120" s="1">
        <v>0</v>
      </c>
    </row>
    <row r="121" spans="1:11" ht="19.5" customHeight="1">
      <c r="A121" s="1">
        <v>20012</v>
      </c>
      <c r="B121" s="1" t="s">
        <v>279</v>
      </c>
      <c r="C121" s="1">
        <v>2</v>
      </c>
      <c r="E121" s="1">
        <v>10</v>
      </c>
      <c r="F121" s="1">
        <v>1</v>
      </c>
      <c r="H121" s="1" t="s">
        <v>113</v>
      </c>
      <c r="K121" s="1">
        <v>0</v>
      </c>
    </row>
    <row r="122" spans="1:11" ht="19.5" customHeight="1">
      <c r="A122" s="1">
        <v>20013</v>
      </c>
      <c r="B122" s="1" t="s">
        <v>280</v>
      </c>
      <c r="C122" s="1">
        <v>2</v>
      </c>
      <c r="E122" s="1">
        <v>10</v>
      </c>
      <c r="F122" s="1">
        <v>1</v>
      </c>
      <c r="H122" s="1" t="s">
        <v>114</v>
      </c>
      <c r="K122" s="1">
        <v>0</v>
      </c>
    </row>
    <row r="123" spans="1:11" ht="19.5" customHeight="1">
      <c r="A123" s="1">
        <v>20014</v>
      </c>
      <c r="B123" s="1" t="s">
        <v>281</v>
      </c>
      <c r="C123" s="1">
        <v>2</v>
      </c>
      <c r="E123" s="1">
        <v>10</v>
      </c>
      <c r="F123" s="1">
        <v>1</v>
      </c>
      <c r="H123" s="1" t="s">
        <v>115</v>
      </c>
      <c r="K123" s="1">
        <v>0</v>
      </c>
    </row>
    <row r="124" spans="1:11" ht="19.5" customHeight="1">
      <c r="A124" s="1">
        <v>20015</v>
      </c>
      <c r="B124" s="1" t="s">
        <v>282</v>
      </c>
      <c r="C124" s="1">
        <v>2</v>
      </c>
      <c r="E124" s="1">
        <v>10</v>
      </c>
      <c r="F124" s="1">
        <v>1</v>
      </c>
      <c r="H124" s="1" t="s">
        <v>116</v>
      </c>
      <c r="K124" s="1">
        <v>0</v>
      </c>
    </row>
    <row r="125" spans="1:11" ht="19.5" customHeight="1">
      <c r="A125" s="1">
        <v>20016</v>
      </c>
      <c r="B125" s="1" t="s">
        <v>283</v>
      </c>
      <c r="C125" s="1">
        <v>2</v>
      </c>
      <c r="E125" s="1">
        <v>10</v>
      </c>
      <c r="F125" s="1">
        <v>1</v>
      </c>
      <c r="H125" s="1" t="s">
        <v>117</v>
      </c>
      <c r="K125" s="1">
        <v>0</v>
      </c>
    </row>
    <row r="126" spans="1:11" ht="19.5" customHeight="1">
      <c r="A126" s="1">
        <v>20017</v>
      </c>
      <c r="B126" s="1" t="s">
        <v>284</v>
      </c>
      <c r="C126" s="1">
        <v>2</v>
      </c>
      <c r="E126" s="1">
        <v>10</v>
      </c>
      <c r="F126" s="1">
        <v>1</v>
      </c>
      <c r="H126" s="1" t="s">
        <v>118</v>
      </c>
      <c r="K126" s="1">
        <v>0</v>
      </c>
    </row>
    <row r="127" spans="1:11" ht="19.5" customHeight="1">
      <c r="A127" s="1">
        <v>20018</v>
      </c>
      <c r="B127" s="1" t="s">
        <v>285</v>
      </c>
      <c r="C127" s="1">
        <v>2</v>
      </c>
      <c r="E127" s="1">
        <v>10</v>
      </c>
      <c r="F127" s="1">
        <v>1</v>
      </c>
      <c r="H127" s="1" t="s">
        <v>119</v>
      </c>
      <c r="K127" s="1">
        <v>0</v>
      </c>
    </row>
    <row r="128" spans="1:11" ht="19.5" customHeight="1">
      <c r="A128" s="1">
        <v>20019</v>
      </c>
      <c r="B128" s="1" t="s">
        <v>286</v>
      </c>
      <c r="C128" s="1">
        <v>2</v>
      </c>
      <c r="E128" s="1">
        <v>10</v>
      </c>
      <c r="F128" s="1">
        <v>1</v>
      </c>
      <c r="H128" s="1" t="s">
        <v>120</v>
      </c>
      <c r="K128" s="1">
        <v>0</v>
      </c>
    </row>
    <row r="129" spans="1:11" ht="19.5" customHeight="1">
      <c r="A129" s="1">
        <v>20020</v>
      </c>
      <c r="B129" s="1" t="s">
        <v>287</v>
      </c>
      <c r="C129" s="1">
        <v>2</v>
      </c>
      <c r="E129" s="1">
        <v>10</v>
      </c>
      <c r="F129" s="1">
        <v>1</v>
      </c>
      <c r="H129" s="1" t="s">
        <v>121</v>
      </c>
      <c r="K129" s="1">
        <v>0</v>
      </c>
    </row>
    <row r="130" spans="1:11" ht="19.5" customHeight="1">
      <c r="A130" s="1">
        <v>20021</v>
      </c>
      <c r="B130" s="1" t="s">
        <v>288</v>
      </c>
      <c r="C130" s="1">
        <v>2</v>
      </c>
      <c r="E130" s="1">
        <v>10</v>
      </c>
      <c r="F130" s="1">
        <v>1</v>
      </c>
      <c r="H130" s="1" t="s">
        <v>122</v>
      </c>
      <c r="K130" s="1">
        <v>0</v>
      </c>
    </row>
    <row r="131" spans="1:11" ht="19.5" customHeight="1">
      <c r="A131" s="10">
        <v>25004</v>
      </c>
      <c r="B131" s="10" t="s">
        <v>339</v>
      </c>
      <c r="C131" s="1">
        <v>2</v>
      </c>
      <c r="E131" s="1">
        <v>10</v>
      </c>
      <c r="F131" s="1">
        <v>1</v>
      </c>
      <c r="H131" s="1" t="s">
        <v>340</v>
      </c>
      <c r="K131" s="1">
        <v>0</v>
      </c>
    </row>
    <row r="132" spans="1:11" ht="19.5" customHeight="1">
      <c r="A132" s="1">
        <v>20022</v>
      </c>
      <c r="B132" s="1" t="s">
        <v>289</v>
      </c>
      <c r="C132" s="1">
        <v>2</v>
      </c>
      <c r="E132" s="1">
        <v>10</v>
      </c>
      <c r="F132" s="1">
        <v>1</v>
      </c>
      <c r="H132" s="1" t="s">
        <v>123</v>
      </c>
      <c r="K132" s="1">
        <v>0</v>
      </c>
    </row>
    <row r="133" spans="1:11" ht="19.5" customHeight="1">
      <c r="A133" s="1">
        <v>20023</v>
      </c>
      <c r="B133" s="1" t="s">
        <v>290</v>
      </c>
      <c r="C133" s="1">
        <v>2</v>
      </c>
      <c r="E133" s="1">
        <v>10</v>
      </c>
      <c r="F133" s="1">
        <v>1</v>
      </c>
      <c r="H133" s="1" t="s">
        <v>124</v>
      </c>
      <c r="K133" s="1">
        <v>0</v>
      </c>
    </row>
    <row r="134" spans="1:11" ht="19.5" customHeight="1">
      <c r="A134" s="1">
        <v>20024</v>
      </c>
      <c r="B134" s="1" t="s">
        <v>291</v>
      </c>
      <c r="C134" s="1">
        <v>2</v>
      </c>
      <c r="E134" s="1">
        <v>10</v>
      </c>
      <c r="F134" s="1">
        <v>1</v>
      </c>
      <c r="H134" s="1" t="s">
        <v>125</v>
      </c>
      <c r="K134" s="1">
        <v>0</v>
      </c>
    </row>
    <row r="135" spans="1:11" ht="19.5" customHeight="1">
      <c r="A135" s="1">
        <v>20025</v>
      </c>
      <c r="B135" s="1" t="s">
        <v>292</v>
      </c>
      <c r="C135" s="1">
        <v>2</v>
      </c>
      <c r="E135" s="1">
        <v>10</v>
      </c>
      <c r="F135" s="1">
        <v>1</v>
      </c>
      <c r="H135" s="1" t="s">
        <v>126</v>
      </c>
      <c r="K135" s="1">
        <v>0</v>
      </c>
    </row>
    <row r="136" spans="1:11" ht="19.5" customHeight="1">
      <c r="A136" s="1">
        <v>20026</v>
      </c>
      <c r="B136" s="1" t="s">
        <v>293</v>
      </c>
      <c r="C136" s="1">
        <v>2</v>
      </c>
      <c r="E136" s="1">
        <v>10</v>
      </c>
      <c r="F136" s="1">
        <v>1</v>
      </c>
      <c r="H136" s="1" t="s">
        <v>127</v>
      </c>
      <c r="K136" s="1">
        <v>0</v>
      </c>
    </row>
    <row r="137" spans="1:11" ht="19.5" customHeight="1">
      <c r="A137" s="1">
        <v>20027</v>
      </c>
      <c r="B137" s="1" t="s">
        <v>294</v>
      </c>
      <c r="C137" s="1">
        <v>2</v>
      </c>
      <c r="E137" s="1">
        <v>10</v>
      </c>
      <c r="F137" s="1">
        <v>1</v>
      </c>
      <c r="H137" s="1" t="s">
        <v>128</v>
      </c>
      <c r="K137" s="1">
        <v>0</v>
      </c>
    </row>
    <row r="138" spans="1:11" ht="19.5" customHeight="1">
      <c r="A138" s="1">
        <v>20028</v>
      </c>
      <c r="B138" s="1" t="s">
        <v>295</v>
      </c>
      <c r="C138" s="1">
        <v>2</v>
      </c>
      <c r="E138" s="1">
        <v>10</v>
      </c>
      <c r="F138" s="1">
        <v>1</v>
      </c>
      <c r="H138" s="1" t="s">
        <v>129</v>
      </c>
      <c r="K138" s="1">
        <v>0</v>
      </c>
    </row>
    <row r="139" spans="1:11" ht="19.5" customHeight="1">
      <c r="A139" s="1">
        <v>20029</v>
      </c>
      <c r="B139" s="1" t="s">
        <v>296</v>
      </c>
      <c r="C139" s="1">
        <v>2</v>
      </c>
      <c r="E139" s="1">
        <v>10</v>
      </c>
      <c r="F139" s="1">
        <v>1</v>
      </c>
      <c r="H139" s="1" t="s">
        <v>130</v>
      </c>
      <c r="K139" s="1">
        <v>0</v>
      </c>
    </row>
    <row r="140" spans="1:11" ht="19.5" customHeight="1">
      <c r="A140" s="1">
        <v>20030</v>
      </c>
      <c r="B140" s="1" t="s">
        <v>297</v>
      </c>
      <c r="C140" s="1">
        <v>2</v>
      </c>
      <c r="E140" s="1">
        <v>10</v>
      </c>
      <c r="F140" s="1">
        <v>1</v>
      </c>
      <c r="H140" s="1" t="s">
        <v>131</v>
      </c>
      <c r="K140" s="1">
        <v>0</v>
      </c>
    </row>
    <row r="141" spans="1:11" ht="19.5" customHeight="1">
      <c r="A141" s="1">
        <v>20031</v>
      </c>
      <c r="B141" s="1" t="s">
        <v>298</v>
      </c>
      <c r="C141" s="1">
        <v>2</v>
      </c>
      <c r="E141" s="1">
        <v>10</v>
      </c>
      <c r="F141" s="1">
        <v>1</v>
      </c>
      <c r="H141" s="1" t="s">
        <v>132</v>
      </c>
      <c r="K141" s="1">
        <v>0</v>
      </c>
    </row>
    <row r="142" spans="1:11" ht="19.5" customHeight="1">
      <c r="A142" s="10">
        <v>25005</v>
      </c>
      <c r="B142" s="10" t="s">
        <v>343</v>
      </c>
      <c r="C142" s="1">
        <v>2</v>
      </c>
      <c r="E142" s="1">
        <v>10</v>
      </c>
      <c r="F142" s="1">
        <v>1</v>
      </c>
      <c r="H142" s="1" t="s">
        <v>342</v>
      </c>
      <c r="K142" s="1">
        <v>0</v>
      </c>
    </row>
    <row r="143" spans="1:11" ht="19.5" customHeight="1">
      <c r="A143" s="1">
        <v>20032</v>
      </c>
      <c r="B143" s="1" t="s">
        <v>299</v>
      </c>
      <c r="C143" s="1">
        <v>2</v>
      </c>
      <c r="E143" s="1">
        <v>10</v>
      </c>
      <c r="F143" s="1">
        <v>1</v>
      </c>
      <c r="H143" s="1" t="s">
        <v>133</v>
      </c>
      <c r="K143" s="1">
        <v>0</v>
      </c>
    </row>
    <row r="144" spans="1:11" ht="19.5" customHeight="1">
      <c r="A144" s="1">
        <v>20033</v>
      </c>
      <c r="B144" s="1" t="s">
        <v>300</v>
      </c>
      <c r="C144" s="1">
        <v>2</v>
      </c>
      <c r="E144" s="1">
        <v>10</v>
      </c>
      <c r="F144" s="1">
        <v>1</v>
      </c>
      <c r="H144" s="1" t="s">
        <v>134</v>
      </c>
      <c r="K144" s="1">
        <v>0</v>
      </c>
    </row>
    <row r="145" spans="1:11" ht="19.5" customHeight="1">
      <c r="A145" s="1">
        <v>20034</v>
      </c>
      <c r="B145" s="1" t="s">
        <v>301</v>
      </c>
      <c r="C145" s="1">
        <v>2</v>
      </c>
      <c r="E145" s="1">
        <v>10</v>
      </c>
      <c r="F145" s="1">
        <v>1</v>
      </c>
      <c r="H145" s="1" t="s">
        <v>135</v>
      </c>
      <c r="K145" s="1">
        <v>0</v>
      </c>
    </row>
    <row r="146" spans="1:11" ht="19.5" customHeight="1">
      <c r="A146" s="1">
        <v>20035</v>
      </c>
      <c r="B146" s="1" t="s">
        <v>302</v>
      </c>
      <c r="C146" s="1">
        <v>2</v>
      </c>
      <c r="E146" s="1">
        <v>10</v>
      </c>
      <c r="F146" s="1">
        <v>1</v>
      </c>
      <c r="H146" s="1" t="s">
        <v>136</v>
      </c>
      <c r="K146" s="1">
        <v>0</v>
      </c>
    </row>
    <row r="147" spans="1:11" ht="19.5" customHeight="1">
      <c r="A147" s="1">
        <v>20036</v>
      </c>
      <c r="B147" s="1" t="s">
        <v>303</v>
      </c>
      <c r="C147" s="1">
        <v>2</v>
      </c>
      <c r="E147" s="1">
        <v>10</v>
      </c>
      <c r="F147" s="1">
        <v>1</v>
      </c>
      <c r="H147" s="1" t="s">
        <v>137</v>
      </c>
      <c r="K147" s="1">
        <v>0</v>
      </c>
    </row>
    <row r="148" spans="1:11" ht="19.5" customHeight="1">
      <c r="A148" s="1">
        <v>20037</v>
      </c>
      <c r="B148" s="1" t="s">
        <v>304</v>
      </c>
      <c r="C148" s="1">
        <v>2</v>
      </c>
      <c r="E148" s="1">
        <v>10</v>
      </c>
      <c r="F148" s="1">
        <v>1</v>
      </c>
      <c r="H148" s="1" t="s">
        <v>138</v>
      </c>
      <c r="K148" s="1">
        <v>0</v>
      </c>
    </row>
    <row r="149" spans="1:11" ht="19.5" customHeight="1">
      <c r="A149" s="1">
        <v>20038</v>
      </c>
      <c r="B149" s="1" t="s">
        <v>305</v>
      </c>
      <c r="C149" s="1">
        <v>2</v>
      </c>
      <c r="E149" s="1">
        <v>10</v>
      </c>
      <c r="F149" s="1">
        <v>1</v>
      </c>
      <c r="H149" s="1" t="s">
        <v>139</v>
      </c>
      <c r="K149" s="1">
        <v>0</v>
      </c>
    </row>
    <row r="150" spans="1:11" ht="19.5" customHeight="1">
      <c r="A150" s="1">
        <v>20039</v>
      </c>
      <c r="B150" s="1" t="s">
        <v>306</v>
      </c>
      <c r="C150" s="1">
        <v>2</v>
      </c>
      <c r="E150" s="1">
        <v>10</v>
      </c>
      <c r="F150" s="1">
        <v>1</v>
      </c>
      <c r="H150" s="1" t="s">
        <v>140</v>
      </c>
      <c r="K150" s="1">
        <v>0</v>
      </c>
    </row>
    <row r="151" spans="1:11" ht="19.5" customHeight="1">
      <c r="A151" s="1">
        <v>20040</v>
      </c>
      <c r="B151" s="1" t="s">
        <v>307</v>
      </c>
      <c r="C151" s="1">
        <v>2</v>
      </c>
      <c r="E151" s="1">
        <v>10</v>
      </c>
      <c r="F151" s="1">
        <v>1</v>
      </c>
      <c r="H151" s="1" t="s">
        <v>141</v>
      </c>
      <c r="K151" s="1">
        <v>0</v>
      </c>
    </row>
    <row r="152" spans="1:11" ht="19.5" customHeight="1">
      <c r="A152" s="1">
        <v>20041</v>
      </c>
      <c r="B152" s="1" t="s">
        <v>308</v>
      </c>
      <c r="C152" s="1">
        <v>2</v>
      </c>
      <c r="E152" s="1">
        <v>10</v>
      </c>
      <c r="F152" s="1">
        <v>1</v>
      </c>
      <c r="H152" s="1" t="s">
        <v>142</v>
      </c>
      <c r="K152" s="1">
        <v>0</v>
      </c>
    </row>
    <row r="153" spans="1:11" ht="19.5" customHeight="1">
      <c r="A153" s="10">
        <v>25006</v>
      </c>
      <c r="B153" s="10" t="s">
        <v>345</v>
      </c>
      <c r="C153" s="1">
        <v>2</v>
      </c>
      <c r="E153" s="1">
        <v>10</v>
      </c>
      <c r="F153" s="1">
        <v>1</v>
      </c>
      <c r="H153" s="1" t="s">
        <v>344</v>
      </c>
      <c r="K153" s="1">
        <v>0</v>
      </c>
    </row>
    <row r="154" spans="1:11" ht="19.5" customHeight="1">
      <c r="A154" s="1">
        <v>20042</v>
      </c>
      <c r="B154" s="1" t="s">
        <v>309</v>
      </c>
      <c r="C154" s="1">
        <v>2</v>
      </c>
      <c r="E154" s="1">
        <v>10</v>
      </c>
      <c r="F154" s="1">
        <v>1</v>
      </c>
      <c r="H154" s="1" t="s">
        <v>143</v>
      </c>
      <c r="K154" s="1">
        <v>0</v>
      </c>
    </row>
    <row r="155" spans="1:11" ht="19.5" customHeight="1">
      <c r="A155" s="1">
        <v>20043</v>
      </c>
      <c r="B155" s="1" t="s">
        <v>310</v>
      </c>
      <c r="C155" s="1">
        <v>2</v>
      </c>
      <c r="E155" s="1">
        <v>10</v>
      </c>
      <c r="F155" s="1">
        <v>1</v>
      </c>
      <c r="H155" s="1" t="s">
        <v>144</v>
      </c>
      <c r="K155" s="1">
        <v>0</v>
      </c>
    </row>
    <row r="156" spans="1:11" ht="19.5" customHeight="1">
      <c r="A156" s="1">
        <v>20044</v>
      </c>
      <c r="B156" s="1" t="s">
        <v>311</v>
      </c>
      <c r="C156" s="1">
        <v>2</v>
      </c>
      <c r="E156" s="1">
        <v>10</v>
      </c>
      <c r="F156" s="1">
        <v>1</v>
      </c>
      <c r="H156" s="1" t="s">
        <v>145</v>
      </c>
      <c r="K156" s="1">
        <v>0</v>
      </c>
    </row>
    <row r="157" spans="1:11" ht="19.5" customHeight="1">
      <c r="A157" s="1">
        <v>20045</v>
      </c>
      <c r="B157" s="1" t="s">
        <v>312</v>
      </c>
      <c r="C157" s="1">
        <v>2</v>
      </c>
      <c r="E157" s="1">
        <v>10</v>
      </c>
      <c r="F157" s="1">
        <v>1</v>
      </c>
      <c r="H157" s="1" t="s">
        <v>146</v>
      </c>
      <c r="K157" s="1">
        <v>0</v>
      </c>
    </row>
    <row r="158" spans="1:11" ht="19.5" customHeight="1">
      <c r="A158" s="1">
        <v>20046</v>
      </c>
      <c r="B158" s="1" t="s">
        <v>313</v>
      </c>
      <c r="C158" s="1">
        <v>2</v>
      </c>
      <c r="E158" s="1">
        <v>10</v>
      </c>
      <c r="F158" s="1">
        <v>1</v>
      </c>
      <c r="H158" s="1" t="s">
        <v>147</v>
      </c>
      <c r="K158" s="1">
        <v>0</v>
      </c>
    </row>
    <row r="159" spans="1:11" ht="19.5" customHeight="1">
      <c r="A159" s="1">
        <v>20047</v>
      </c>
      <c r="B159" s="1" t="s">
        <v>314</v>
      </c>
      <c r="C159" s="1">
        <v>2</v>
      </c>
      <c r="E159" s="1">
        <v>10</v>
      </c>
      <c r="F159" s="1">
        <v>1</v>
      </c>
      <c r="H159" s="1" t="s">
        <v>148</v>
      </c>
      <c r="K159" s="1">
        <v>0</v>
      </c>
    </row>
    <row r="160" spans="1:11" ht="19.5" customHeight="1">
      <c r="A160" s="10">
        <v>25007</v>
      </c>
      <c r="B160" s="10" t="s">
        <v>346</v>
      </c>
      <c r="C160" s="1">
        <v>2</v>
      </c>
      <c r="E160" s="1">
        <v>10</v>
      </c>
      <c r="F160" s="1">
        <v>1</v>
      </c>
      <c r="H160" s="1" t="s">
        <v>347</v>
      </c>
      <c r="K160" s="1">
        <v>0</v>
      </c>
    </row>
    <row r="161" spans="1:11" ht="19.5" customHeight="1">
      <c r="A161" s="10">
        <v>25008</v>
      </c>
      <c r="B161" s="10" t="s">
        <v>346</v>
      </c>
      <c r="C161" s="1">
        <v>2</v>
      </c>
      <c r="E161" s="1">
        <v>10</v>
      </c>
      <c r="F161" s="1">
        <v>1</v>
      </c>
      <c r="H161" s="1" t="s">
        <v>348</v>
      </c>
      <c r="K161" s="1">
        <v>0</v>
      </c>
    </row>
    <row r="162" spans="1:11" ht="19.5" customHeight="1">
      <c r="A162" s="1">
        <v>20048</v>
      </c>
      <c r="B162" s="1" t="s">
        <v>315</v>
      </c>
      <c r="C162" s="1">
        <v>2</v>
      </c>
      <c r="E162" s="1">
        <v>10</v>
      </c>
      <c r="F162" s="1">
        <v>1</v>
      </c>
      <c r="H162" s="1" t="s">
        <v>149</v>
      </c>
      <c r="K162" s="1">
        <v>0</v>
      </c>
    </row>
    <row r="163" spans="1:11" ht="19.5" customHeight="1">
      <c r="A163" s="1">
        <v>20049</v>
      </c>
      <c r="B163" s="1" t="s">
        <v>316</v>
      </c>
      <c r="C163" s="1">
        <v>2</v>
      </c>
      <c r="E163" s="1">
        <v>10</v>
      </c>
      <c r="F163" s="1">
        <v>1</v>
      </c>
      <c r="H163" s="1" t="s">
        <v>150</v>
      </c>
      <c r="K163" s="1">
        <v>0</v>
      </c>
    </row>
    <row r="164" spans="1:11" ht="19.5" customHeight="1">
      <c r="A164" s="1">
        <v>20050</v>
      </c>
      <c r="B164" s="1" t="s">
        <v>317</v>
      </c>
      <c r="C164" s="1">
        <v>2</v>
      </c>
      <c r="E164" s="1">
        <v>10</v>
      </c>
      <c r="F164" s="1">
        <v>1</v>
      </c>
      <c r="H164" s="1" t="s">
        <v>151</v>
      </c>
      <c r="K164" s="1">
        <v>0</v>
      </c>
    </row>
    <row r="165" spans="1:11" ht="19.5" customHeight="1">
      <c r="A165" s="5">
        <v>20051</v>
      </c>
      <c r="B165" s="5" t="s">
        <v>318</v>
      </c>
      <c r="C165" s="1">
        <v>2</v>
      </c>
      <c r="D165" s="5"/>
      <c r="E165" s="1">
        <v>10</v>
      </c>
      <c r="F165" s="5">
        <v>1</v>
      </c>
      <c r="G165" s="5"/>
      <c r="H165" s="5" t="s">
        <v>152</v>
      </c>
      <c r="K165" s="1">
        <v>0</v>
      </c>
    </row>
    <row r="166" spans="1:11" ht="19.5" customHeight="1">
      <c r="A166" s="1">
        <v>20052</v>
      </c>
      <c r="B166" s="6" t="s">
        <v>218</v>
      </c>
      <c r="C166" s="1">
        <v>2</v>
      </c>
      <c r="E166" s="1">
        <v>10</v>
      </c>
      <c r="F166" s="1">
        <v>1</v>
      </c>
      <c r="H166" s="1" t="s">
        <v>153</v>
      </c>
      <c r="K166" s="1">
        <v>0</v>
      </c>
    </row>
    <row r="167" spans="1:11" ht="19.5" customHeight="1">
      <c r="A167" s="1">
        <v>20053</v>
      </c>
      <c r="B167" s="6" t="s">
        <v>219</v>
      </c>
      <c r="C167" s="1">
        <v>2</v>
      </c>
      <c r="E167" s="1">
        <v>10</v>
      </c>
      <c r="F167" s="1">
        <v>1</v>
      </c>
      <c r="H167" s="1" t="s">
        <v>154</v>
      </c>
      <c r="K167" s="1">
        <v>0</v>
      </c>
    </row>
    <row r="168" spans="1:11" ht="19.5" customHeight="1">
      <c r="A168" s="1">
        <v>20054</v>
      </c>
      <c r="B168" s="6" t="s">
        <v>220</v>
      </c>
      <c r="C168" s="1">
        <v>2</v>
      </c>
      <c r="E168" s="1">
        <v>10</v>
      </c>
      <c r="F168" s="1">
        <v>1</v>
      </c>
      <c r="H168" s="1" t="s">
        <v>155</v>
      </c>
      <c r="K168" s="1">
        <v>0</v>
      </c>
    </row>
    <row r="169" spans="1:11" ht="19.5" customHeight="1">
      <c r="A169" s="1">
        <v>20055</v>
      </c>
      <c r="B169" s="6" t="s">
        <v>221</v>
      </c>
      <c r="C169" s="1">
        <v>2</v>
      </c>
      <c r="E169" s="1">
        <v>10</v>
      </c>
      <c r="F169" s="1">
        <v>1</v>
      </c>
      <c r="H169" s="1" t="s">
        <v>156</v>
      </c>
      <c r="K169" s="1">
        <v>0</v>
      </c>
    </row>
    <row r="170" spans="1:11" ht="19.5" customHeight="1">
      <c r="A170" s="1">
        <v>20056</v>
      </c>
      <c r="B170" s="6" t="s">
        <v>222</v>
      </c>
      <c r="C170" s="1">
        <v>2</v>
      </c>
      <c r="E170" s="1">
        <v>10</v>
      </c>
      <c r="F170" s="1">
        <v>1</v>
      </c>
      <c r="H170" s="1" t="s">
        <v>157</v>
      </c>
      <c r="K170" s="1">
        <v>0</v>
      </c>
    </row>
    <row r="171" spans="1:11" ht="19.5" customHeight="1">
      <c r="A171" s="1">
        <v>20057</v>
      </c>
      <c r="B171" s="6" t="s">
        <v>223</v>
      </c>
      <c r="C171" s="1">
        <v>2</v>
      </c>
      <c r="E171" s="1">
        <v>10</v>
      </c>
      <c r="F171" s="1">
        <v>1</v>
      </c>
      <c r="H171" s="1" t="s">
        <v>158</v>
      </c>
      <c r="K171" s="1">
        <v>0</v>
      </c>
    </row>
    <row r="172" spans="1:11" ht="19.5" customHeight="1">
      <c r="A172" s="1">
        <v>20058</v>
      </c>
      <c r="B172" s="6" t="s">
        <v>224</v>
      </c>
      <c r="C172" s="1">
        <v>2</v>
      </c>
      <c r="E172" s="1">
        <v>10</v>
      </c>
      <c r="F172" s="1">
        <v>1</v>
      </c>
      <c r="H172" s="1" t="s">
        <v>159</v>
      </c>
      <c r="K172" s="1">
        <v>0</v>
      </c>
    </row>
    <row r="173" spans="1:11" ht="19.5" customHeight="1">
      <c r="A173" s="1">
        <v>20059</v>
      </c>
      <c r="B173" s="6" t="s">
        <v>225</v>
      </c>
      <c r="C173" s="1">
        <v>2</v>
      </c>
      <c r="E173" s="1">
        <v>10</v>
      </c>
      <c r="F173" s="1">
        <v>1</v>
      </c>
      <c r="H173" s="1" t="s">
        <v>160</v>
      </c>
      <c r="K173" s="1">
        <v>0</v>
      </c>
    </row>
    <row r="174" spans="1:11" ht="19.5" customHeight="1">
      <c r="A174" s="1">
        <v>20060</v>
      </c>
      <c r="B174" s="6" t="s">
        <v>226</v>
      </c>
      <c r="C174" s="1">
        <v>2</v>
      </c>
      <c r="E174" s="1">
        <v>10</v>
      </c>
      <c r="F174" s="1">
        <v>1</v>
      </c>
      <c r="H174" s="1" t="s">
        <v>161</v>
      </c>
      <c r="K174" s="1">
        <v>0</v>
      </c>
    </row>
    <row r="175" spans="1:11" ht="19.5" customHeight="1">
      <c r="A175" s="1">
        <v>20061</v>
      </c>
      <c r="B175" s="6" t="s">
        <v>227</v>
      </c>
      <c r="C175" s="1">
        <v>2</v>
      </c>
      <c r="E175" s="1">
        <v>10</v>
      </c>
      <c r="F175" s="1">
        <v>1</v>
      </c>
      <c r="H175" s="1" t="s">
        <v>162</v>
      </c>
      <c r="K175" s="1">
        <v>0</v>
      </c>
    </row>
    <row r="176" spans="1:11" ht="19.5" customHeight="1">
      <c r="A176" s="1">
        <v>20062</v>
      </c>
      <c r="B176" s="6" t="s">
        <v>228</v>
      </c>
      <c r="C176" s="1">
        <v>2</v>
      </c>
      <c r="E176" s="1">
        <v>10</v>
      </c>
      <c r="F176" s="1">
        <v>1</v>
      </c>
      <c r="H176" s="1" t="s">
        <v>163</v>
      </c>
      <c r="K176" s="1">
        <v>0</v>
      </c>
    </row>
    <row r="177" spans="1:11" ht="19.5" customHeight="1">
      <c r="A177" s="1">
        <v>20063</v>
      </c>
      <c r="B177" s="6" t="s">
        <v>229</v>
      </c>
      <c r="C177" s="1">
        <v>2</v>
      </c>
      <c r="E177" s="1">
        <v>10</v>
      </c>
      <c r="F177" s="1">
        <v>1</v>
      </c>
      <c r="H177" s="1" t="s">
        <v>164</v>
      </c>
      <c r="K177" s="1">
        <v>0</v>
      </c>
    </row>
    <row r="178" spans="1:11" ht="19.5" customHeight="1">
      <c r="A178" s="1">
        <v>20064</v>
      </c>
      <c r="B178" s="6" t="s">
        <v>230</v>
      </c>
      <c r="C178" s="1">
        <v>2</v>
      </c>
      <c r="E178" s="1">
        <v>10</v>
      </c>
      <c r="F178" s="1">
        <v>1</v>
      </c>
      <c r="H178" s="1" t="s">
        <v>165</v>
      </c>
      <c r="K178" s="1">
        <v>0</v>
      </c>
    </row>
    <row r="179" spans="1:11" ht="19.5" customHeight="1">
      <c r="A179" s="1">
        <v>20065</v>
      </c>
      <c r="B179" s="6" t="s">
        <v>231</v>
      </c>
      <c r="C179" s="1">
        <v>2</v>
      </c>
      <c r="E179" s="1">
        <v>10</v>
      </c>
      <c r="F179" s="1">
        <v>1</v>
      </c>
      <c r="H179" s="1" t="s">
        <v>166</v>
      </c>
      <c r="K179" s="1">
        <v>0</v>
      </c>
    </row>
    <row r="180" spans="1:11" ht="19.5" customHeight="1">
      <c r="A180" s="1">
        <v>20066</v>
      </c>
      <c r="B180" s="6" t="s">
        <v>232</v>
      </c>
      <c r="C180" s="1">
        <v>2</v>
      </c>
      <c r="E180" s="1">
        <v>10</v>
      </c>
      <c r="F180" s="1">
        <v>1</v>
      </c>
      <c r="H180" s="1" t="s">
        <v>167</v>
      </c>
      <c r="K180" s="1">
        <v>0</v>
      </c>
    </row>
    <row r="181" spans="1:11" ht="19.5" customHeight="1">
      <c r="A181" s="1">
        <v>20067</v>
      </c>
      <c r="B181" s="6" t="s">
        <v>233</v>
      </c>
      <c r="C181" s="1">
        <v>2</v>
      </c>
      <c r="E181" s="1">
        <v>10</v>
      </c>
      <c r="F181" s="1">
        <v>1</v>
      </c>
      <c r="H181" s="1" t="s">
        <v>168</v>
      </c>
      <c r="K181" s="1">
        <v>0</v>
      </c>
    </row>
    <row r="182" spans="1:11" ht="19.5" customHeight="1">
      <c r="A182" s="1">
        <v>20068</v>
      </c>
      <c r="B182" s="6" t="s">
        <v>234</v>
      </c>
      <c r="C182" s="1">
        <v>2</v>
      </c>
      <c r="E182" s="1">
        <v>10</v>
      </c>
      <c r="F182" s="1">
        <v>1</v>
      </c>
      <c r="H182" s="1" t="s">
        <v>169</v>
      </c>
      <c r="K182" s="1">
        <v>0</v>
      </c>
    </row>
    <row r="183" spans="1:11" ht="19.5" customHeight="1">
      <c r="A183" s="1">
        <v>20069</v>
      </c>
      <c r="B183" s="6" t="s">
        <v>235</v>
      </c>
      <c r="C183" s="1">
        <v>2</v>
      </c>
      <c r="E183" s="1">
        <v>10</v>
      </c>
      <c r="F183" s="1">
        <v>1</v>
      </c>
      <c r="H183" s="1" t="s">
        <v>170</v>
      </c>
      <c r="K183" s="1">
        <v>0</v>
      </c>
    </row>
    <row r="184" spans="1:11" ht="19.5" customHeight="1">
      <c r="A184" s="1">
        <v>20070</v>
      </c>
      <c r="B184" s="6" t="s">
        <v>236</v>
      </c>
      <c r="C184" s="1">
        <v>2</v>
      </c>
      <c r="E184" s="1">
        <v>10</v>
      </c>
      <c r="F184" s="1">
        <v>1</v>
      </c>
      <c r="H184" s="1" t="s">
        <v>171</v>
      </c>
      <c r="K184" s="1">
        <v>0</v>
      </c>
    </row>
    <row r="185" spans="1:11" ht="19.5" customHeight="1">
      <c r="A185" s="1">
        <v>20071</v>
      </c>
      <c r="B185" s="6" t="s">
        <v>237</v>
      </c>
      <c r="C185" s="1">
        <v>2</v>
      </c>
      <c r="E185" s="1">
        <v>10</v>
      </c>
      <c r="F185" s="1">
        <v>1</v>
      </c>
      <c r="H185" s="1" t="s">
        <v>172</v>
      </c>
      <c r="K185" s="1">
        <v>0</v>
      </c>
    </row>
    <row r="186" spans="1:11" ht="19.5" customHeight="1">
      <c r="A186" s="1">
        <v>20072</v>
      </c>
      <c r="B186" s="6" t="s">
        <v>238</v>
      </c>
      <c r="C186" s="1">
        <v>2</v>
      </c>
      <c r="E186" s="1">
        <v>10</v>
      </c>
      <c r="F186" s="1">
        <v>1</v>
      </c>
      <c r="H186" s="1" t="s">
        <v>173</v>
      </c>
      <c r="K186" s="1">
        <v>0</v>
      </c>
    </row>
    <row r="187" spans="1:11" ht="19.5" customHeight="1">
      <c r="A187" s="1">
        <v>20073</v>
      </c>
      <c r="B187" s="6" t="s">
        <v>239</v>
      </c>
      <c r="C187" s="1">
        <v>2</v>
      </c>
      <c r="E187" s="1">
        <v>10</v>
      </c>
      <c r="F187" s="1">
        <v>1</v>
      </c>
      <c r="H187" s="1" t="s">
        <v>174</v>
      </c>
      <c r="K187" s="1">
        <v>0</v>
      </c>
    </row>
    <row r="188" spans="1:11" ht="19.5" customHeight="1">
      <c r="A188" s="1">
        <v>20074</v>
      </c>
      <c r="B188" s="6" t="s">
        <v>240</v>
      </c>
      <c r="C188" s="1">
        <v>2</v>
      </c>
      <c r="E188" s="1">
        <v>10</v>
      </c>
      <c r="F188" s="1">
        <v>1</v>
      </c>
      <c r="H188" s="1" t="s">
        <v>175</v>
      </c>
      <c r="K188" s="1">
        <v>0</v>
      </c>
    </row>
    <row r="189" spans="1:11" ht="19.5" customHeight="1">
      <c r="A189" s="1">
        <v>20075</v>
      </c>
      <c r="B189" s="6" t="s">
        <v>241</v>
      </c>
      <c r="C189" s="1">
        <v>2</v>
      </c>
      <c r="E189" s="1">
        <v>10</v>
      </c>
      <c r="F189" s="1">
        <v>1</v>
      </c>
      <c r="H189" s="1" t="s">
        <v>176</v>
      </c>
      <c r="K189" s="1">
        <v>0</v>
      </c>
    </row>
    <row r="190" spans="1:11" ht="19.5" customHeight="1">
      <c r="A190" s="1">
        <v>20076</v>
      </c>
      <c r="B190" s="6" t="s">
        <v>242</v>
      </c>
      <c r="C190" s="1">
        <v>2</v>
      </c>
      <c r="E190" s="1">
        <v>10</v>
      </c>
      <c r="F190" s="1">
        <v>1</v>
      </c>
      <c r="H190" s="1" t="s">
        <v>177</v>
      </c>
      <c r="K190" s="1">
        <v>0</v>
      </c>
    </row>
    <row r="191" spans="1:11" ht="19.5" customHeight="1">
      <c r="A191" s="1">
        <v>20077</v>
      </c>
      <c r="B191" s="6" t="s">
        <v>243</v>
      </c>
      <c r="C191" s="1">
        <v>2</v>
      </c>
      <c r="E191" s="1">
        <v>10</v>
      </c>
      <c r="F191" s="1">
        <v>1</v>
      </c>
      <c r="H191" s="1" t="s">
        <v>178</v>
      </c>
      <c r="K191" s="1">
        <v>0</v>
      </c>
    </row>
    <row r="192" spans="1:11" ht="19.5" customHeight="1">
      <c r="A192" s="1">
        <v>20078</v>
      </c>
      <c r="B192" s="6" t="s">
        <v>244</v>
      </c>
      <c r="C192" s="1">
        <v>2</v>
      </c>
      <c r="E192" s="1">
        <v>10</v>
      </c>
      <c r="F192" s="1">
        <v>1</v>
      </c>
      <c r="H192" s="1" t="s">
        <v>179</v>
      </c>
      <c r="K192" s="1">
        <v>0</v>
      </c>
    </row>
    <row r="193" spans="1:11" ht="19.5" customHeight="1">
      <c r="A193" s="1">
        <v>20079</v>
      </c>
      <c r="B193" s="6" t="s">
        <v>245</v>
      </c>
      <c r="C193" s="1">
        <v>2</v>
      </c>
      <c r="E193" s="1">
        <v>10</v>
      </c>
      <c r="F193" s="1">
        <v>1</v>
      </c>
      <c r="H193" s="1" t="s">
        <v>180</v>
      </c>
      <c r="K193" s="1">
        <v>0</v>
      </c>
    </row>
    <row r="194" spans="1:11" ht="19.5" customHeight="1">
      <c r="A194" s="1">
        <v>20080</v>
      </c>
      <c r="B194" s="6" t="s">
        <v>246</v>
      </c>
      <c r="C194" s="1">
        <v>2</v>
      </c>
      <c r="E194" s="1">
        <v>10</v>
      </c>
      <c r="F194" s="1">
        <v>1</v>
      </c>
      <c r="H194" s="1" t="s">
        <v>181</v>
      </c>
      <c r="K194" s="1">
        <v>0</v>
      </c>
    </row>
    <row r="195" spans="1:11" ht="19.5" customHeight="1">
      <c r="A195" s="1">
        <v>20081</v>
      </c>
      <c r="B195" s="6" t="s">
        <v>247</v>
      </c>
      <c r="C195" s="1">
        <v>2</v>
      </c>
      <c r="E195" s="1">
        <v>10</v>
      </c>
      <c r="F195" s="1">
        <v>1</v>
      </c>
      <c r="H195" s="1" t="s">
        <v>182</v>
      </c>
      <c r="K195" s="1">
        <v>0</v>
      </c>
    </row>
    <row r="196" spans="1:11" ht="19.5" customHeight="1">
      <c r="A196" s="1">
        <v>20082</v>
      </c>
      <c r="B196" s="6" t="s">
        <v>248</v>
      </c>
      <c r="C196" s="1">
        <v>2</v>
      </c>
      <c r="E196" s="1">
        <v>10</v>
      </c>
      <c r="F196" s="1">
        <v>1</v>
      </c>
      <c r="H196" s="1" t="s">
        <v>183</v>
      </c>
      <c r="K196" s="1">
        <v>0</v>
      </c>
    </row>
    <row r="197" spans="1:11" ht="19.5" customHeight="1">
      <c r="A197" s="1">
        <v>20083</v>
      </c>
      <c r="B197" s="6" t="s">
        <v>249</v>
      </c>
      <c r="C197" s="1">
        <v>2</v>
      </c>
      <c r="E197" s="1">
        <v>10</v>
      </c>
      <c r="F197" s="1">
        <v>1</v>
      </c>
      <c r="H197" s="1" t="s">
        <v>184</v>
      </c>
      <c r="K197" s="1">
        <v>0</v>
      </c>
    </row>
    <row r="198" spans="1:11" ht="19.5" customHeight="1">
      <c r="A198" s="1">
        <v>20084</v>
      </c>
      <c r="B198" s="6" t="s">
        <v>250</v>
      </c>
      <c r="C198" s="1">
        <v>2</v>
      </c>
      <c r="E198" s="1">
        <v>10</v>
      </c>
      <c r="F198" s="1">
        <v>1</v>
      </c>
      <c r="H198" s="1" t="s">
        <v>185</v>
      </c>
      <c r="K198" s="1">
        <v>0</v>
      </c>
    </row>
    <row r="199" spans="1:11" ht="19.5" customHeight="1">
      <c r="A199" s="1">
        <v>20085</v>
      </c>
      <c r="B199" s="6" t="s">
        <v>251</v>
      </c>
      <c r="C199" s="1">
        <v>2</v>
      </c>
      <c r="E199" s="1">
        <v>10</v>
      </c>
      <c r="F199" s="1">
        <v>1</v>
      </c>
      <c r="H199" s="1" t="s">
        <v>186</v>
      </c>
      <c r="K199" s="1">
        <v>0</v>
      </c>
    </row>
    <row r="200" spans="1:11" ht="19.5" customHeight="1">
      <c r="A200" s="1">
        <v>20086</v>
      </c>
      <c r="B200" s="6" t="s">
        <v>252</v>
      </c>
      <c r="C200" s="1">
        <v>2</v>
      </c>
      <c r="E200" s="1">
        <v>10</v>
      </c>
      <c r="F200" s="1">
        <v>1</v>
      </c>
      <c r="H200" s="1" t="s">
        <v>187</v>
      </c>
      <c r="K200" s="1">
        <v>0</v>
      </c>
    </row>
    <row r="201" spans="1:11" ht="19.5" customHeight="1">
      <c r="A201" s="1">
        <v>20087</v>
      </c>
      <c r="B201" s="6" t="s">
        <v>253</v>
      </c>
      <c r="C201" s="1">
        <v>2</v>
      </c>
      <c r="E201" s="1">
        <v>10</v>
      </c>
      <c r="F201" s="1">
        <v>1</v>
      </c>
      <c r="H201" s="1" t="s">
        <v>188</v>
      </c>
      <c r="K201" s="1">
        <v>0</v>
      </c>
    </row>
    <row r="202" spans="1:11" ht="19.5" customHeight="1">
      <c r="A202" s="1">
        <v>20088</v>
      </c>
      <c r="B202" s="6" t="s">
        <v>254</v>
      </c>
      <c r="C202" s="1">
        <v>2</v>
      </c>
      <c r="E202" s="1">
        <v>10</v>
      </c>
      <c r="F202" s="1">
        <v>1</v>
      </c>
      <c r="H202" s="1" t="s">
        <v>189</v>
      </c>
      <c r="K202" s="1">
        <v>0</v>
      </c>
    </row>
    <row r="203" spans="1:11" ht="19.5" customHeight="1">
      <c r="A203" s="1">
        <v>20089</v>
      </c>
      <c r="B203" s="6" t="s">
        <v>255</v>
      </c>
      <c r="C203" s="1">
        <v>2</v>
      </c>
      <c r="E203" s="1">
        <v>10</v>
      </c>
      <c r="F203" s="1">
        <v>1</v>
      </c>
      <c r="H203" s="1" t="s">
        <v>190</v>
      </c>
      <c r="K203" s="1">
        <v>0</v>
      </c>
    </row>
    <row r="204" spans="1:11" ht="19.5" customHeight="1">
      <c r="A204" s="1">
        <v>20090</v>
      </c>
      <c r="B204" s="6" t="s">
        <v>256</v>
      </c>
      <c r="C204" s="1">
        <v>2</v>
      </c>
      <c r="E204" s="1">
        <v>10</v>
      </c>
      <c r="F204" s="1">
        <v>1</v>
      </c>
      <c r="H204" s="1" t="s">
        <v>191</v>
      </c>
      <c r="K204" s="1">
        <v>0</v>
      </c>
    </row>
    <row r="205" spans="1:11" ht="19.5" customHeight="1">
      <c r="A205" s="1">
        <v>20091</v>
      </c>
      <c r="B205" s="6" t="s">
        <v>257</v>
      </c>
      <c r="C205" s="1">
        <v>2</v>
      </c>
      <c r="E205" s="1">
        <v>10</v>
      </c>
      <c r="F205" s="1">
        <v>1</v>
      </c>
      <c r="H205" s="1" t="s">
        <v>192</v>
      </c>
      <c r="K205" s="1">
        <v>0</v>
      </c>
    </row>
    <row r="206" spans="1:11" ht="19.5" customHeight="1">
      <c r="A206" s="1">
        <v>20092</v>
      </c>
      <c r="B206" s="6" t="s">
        <v>258</v>
      </c>
      <c r="C206" s="1">
        <v>2</v>
      </c>
      <c r="E206" s="1">
        <v>10</v>
      </c>
      <c r="F206" s="1">
        <v>1</v>
      </c>
      <c r="H206" s="1" t="s">
        <v>193</v>
      </c>
      <c r="K206" s="1">
        <v>0</v>
      </c>
    </row>
    <row r="207" spans="1:11" ht="19.5" customHeight="1">
      <c r="A207" s="1">
        <v>20093</v>
      </c>
      <c r="B207" s="6" t="s">
        <v>259</v>
      </c>
      <c r="C207" s="1">
        <v>2</v>
      </c>
      <c r="E207" s="1">
        <v>10</v>
      </c>
      <c r="F207" s="1">
        <v>1</v>
      </c>
      <c r="H207" s="1" t="s">
        <v>194</v>
      </c>
      <c r="K207" s="1">
        <v>0</v>
      </c>
    </row>
    <row r="208" spans="1:11" ht="19.5" customHeight="1">
      <c r="A208" s="1">
        <v>20094</v>
      </c>
      <c r="B208" s="6" t="s">
        <v>260</v>
      </c>
      <c r="C208" s="1">
        <v>2</v>
      </c>
      <c r="E208" s="1">
        <v>10</v>
      </c>
      <c r="F208" s="1">
        <v>1</v>
      </c>
      <c r="H208" s="1" t="s">
        <v>195</v>
      </c>
      <c r="K208" s="1">
        <v>0</v>
      </c>
    </row>
    <row r="209" spans="1:11" ht="19.5" customHeight="1">
      <c r="A209" s="1">
        <v>20095</v>
      </c>
      <c r="B209" s="6" t="s">
        <v>261</v>
      </c>
      <c r="C209" s="1">
        <v>2</v>
      </c>
      <c r="E209" s="1">
        <v>10</v>
      </c>
      <c r="F209" s="1">
        <v>1</v>
      </c>
      <c r="H209" s="1" t="s">
        <v>196</v>
      </c>
      <c r="K209" s="1">
        <v>0</v>
      </c>
    </row>
    <row r="210" spans="1:11" ht="19.5" customHeight="1">
      <c r="A210" s="1">
        <v>20096</v>
      </c>
      <c r="B210" s="6" t="s">
        <v>262</v>
      </c>
      <c r="C210" s="1">
        <v>2</v>
      </c>
      <c r="E210" s="1">
        <v>10</v>
      </c>
      <c r="F210" s="1">
        <v>1</v>
      </c>
      <c r="H210" s="1" t="s">
        <v>197</v>
      </c>
      <c r="K210" s="1">
        <v>0</v>
      </c>
    </row>
    <row r="211" spans="1:11" ht="19.5" customHeight="1">
      <c r="A211" s="1">
        <v>20097</v>
      </c>
      <c r="B211" s="6" t="s">
        <v>263</v>
      </c>
      <c r="C211" s="1">
        <v>2</v>
      </c>
      <c r="E211" s="1">
        <v>10</v>
      </c>
      <c r="F211" s="1">
        <v>1</v>
      </c>
      <c r="H211" s="1" t="s">
        <v>198</v>
      </c>
      <c r="K211" s="1">
        <v>0</v>
      </c>
    </row>
    <row r="212" spans="1:11" ht="19.5" customHeight="1">
      <c r="A212" s="1">
        <v>20098</v>
      </c>
      <c r="B212" s="6" t="s">
        <v>264</v>
      </c>
      <c r="C212" s="1">
        <v>2</v>
      </c>
      <c r="E212" s="1">
        <v>10</v>
      </c>
      <c r="F212" s="1">
        <v>1</v>
      </c>
      <c r="H212" s="1" t="s">
        <v>199</v>
      </c>
      <c r="K212" s="1">
        <v>0</v>
      </c>
    </row>
    <row r="213" spans="1:11" ht="19.5" customHeight="1">
      <c r="A213" s="1">
        <v>20099</v>
      </c>
      <c r="B213" s="6" t="s">
        <v>265</v>
      </c>
      <c r="C213" s="1">
        <v>2</v>
      </c>
      <c r="E213" s="1">
        <v>10</v>
      </c>
      <c r="F213" s="1">
        <v>1</v>
      </c>
      <c r="H213" s="1" t="s">
        <v>200</v>
      </c>
      <c r="K213" s="1">
        <v>0</v>
      </c>
    </row>
    <row r="214" spans="1:11" ht="19.5" customHeight="1">
      <c r="A214" s="5">
        <v>20100</v>
      </c>
      <c r="B214" s="7" t="s">
        <v>266</v>
      </c>
      <c r="C214" s="1">
        <v>2</v>
      </c>
      <c r="D214" s="5"/>
      <c r="E214" s="1">
        <v>10</v>
      </c>
      <c r="F214" s="5">
        <v>1</v>
      </c>
      <c r="G214" s="5"/>
      <c r="H214" s="5" t="s">
        <v>201</v>
      </c>
      <c r="K214" s="1">
        <v>0</v>
      </c>
    </row>
    <row r="215" spans="1:11" ht="19.5" customHeight="1">
      <c r="A215" s="1">
        <v>20101</v>
      </c>
      <c r="B215" s="9" t="s">
        <v>334</v>
      </c>
      <c r="C215" s="1">
        <v>2</v>
      </c>
      <c r="E215" s="1">
        <v>10</v>
      </c>
      <c r="F215" s="1">
        <v>1</v>
      </c>
      <c r="H215" s="1" t="s">
        <v>202</v>
      </c>
      <c r="K215" s="1">
        <v>0</v>
      </c>
    </row>
    <row r="216" spans="1:11" ht="19.5" customHeight="1">
      <c r="A216" s="1">
        <v>20102</v>
      </c>
      <c r="B216" s="8" t="s">
        <v>329</v>
      </c>
      <c r="C216" s="1">
        <v>2</v>
      </c>
      <c r="E216" s="1">
        <v>10</v>
      </c>
      <c r="F216" s="1">
        <v>1</v>
      </c>
      <c r="H216" s="1" t="s">
        <v>203</v>
      </c>
      <c r="K216" s="1">
        <v>0</v>
      </c>
    </row>
    <row r="217" spans="1:11" ht="19.5" customHeight="1">
      <c r="A217" s="1">
        <v>20103</v>
      </c>
      <c r="B217" s="9" t="s">
        <v>330</v>
      </c>
      <c r="C217" s="1">
        <v>2</v>
      </c>
      <c r="E217" s="1">
        <v>10</v>
      </c>
      <c r="F217" s="1">
        <v>1</v>
      </c>
      <c r="H217" s="1" t="s">
        <v>204</v>
      </c>
      <c r="K217" s="1">
        <v>0</v>
      </c>
    </row>
    <row r="218" spans="1:11" ht="19.5" customHeight="1">
      <c r="A218" s="1">
        <v>20104</v>
      </c>
      <c r="B218" s="8" t="s">
        <v>331</v>
      </c>
      <c r="C218" s="1">
        <v>2</v>
      </c>
      <c r="E218" s="1">
        <v>10</v>
      </c>
      <c r="F218" s="1">
        <v>1</v>
      </c>
      <c r="H218" s="1" t="s">
        <v>205</v>
      </c>
      <c r="K218" s="1">
        <v>0</v>
      </c>
    </row>
    <row r="219" spans="1:11" ht="19.5" customHeight="1">
      <c r="A219" s="1">
        <v>20105</v>
      </c>
      <c r="B219" s="9" t="s">
        <v>332</v>
      </c>
      <c r="C219" s="1">
        <v>2</v>
      </c>
      <c r="E219" s="1">
        <v>10</v>
      </c>
      <c r="F219" s="1">
        <v>1</v>
      </c>
      <c r="H219" s="1" t="s">
        <v>206</v>
      </c>
      <c r="K219" s="1">
        <v>0</v>
      </c>
    </row>
    <row r="220" spans="1:11" ht="19.5" customHeight="1">
      <c r="A220" s="1">
        <v>20106</v>
      </c>
      <c r="B220" s="8" t="s">
        <v>319</v>
      </c>
      <c r="C220" s="1">
        <v>2</v>
      </c>
      <c r="E220" s="1">
        <v>10</v>
      </c>
      <c r="F220" s="1">
        <v>1</v>
      </c>
      <c r="H220" s="1" t="s">
        <v>207</v>
      </c>
      <c r="K220" s="1">
        <v>0</v>
      </c>
    </row>
    <row r="221" spans="1:11" ht="19.5" customHeight="1">
      <c r="A221" s="1">
        <v>20107</v>
      </c>
      <c r="B221" s="8" t="s">
        <v>320</v>
      </c>
      <c r="C221" s="1">
        <v>2</v>
      </c>
      <c r="E221" s="1">
        <v>10</v>
      </c>
      <c r="F221" s="1">
        <v>1</v>
      </c>
      <c r="H221" s="1" t="s">
        <v>208</v>
      </c>
      <c r="K221" s="1">
        <v>0</v>
      </c>
    </row>
    <row r="222" spans="1:11" ht="19.5" customHeight="1">
      <c r="A222" s="1">
        <v>20108</v>
      </c>
      <c r="B222" s="8" t="s">
        <v>321</v>
      </c>
      <c r="C222" s="1">
        <v>2</v>
      </c>
      <c r="E222" s="1">
        <v>10</v>
      </c>
      <c r="F222" s="1">
        <v>1</v>
      </c>
      <c r="H222" s="1" t="s">
        <v>209</v>
      </c>
      <c r="K222" s="1">
        <v>0</v>
      </c>
    </row>
    <row r="223" spans="1:11" ht="19.5" customHeight="1">
      <c r="A223" s="1">
        <v>20109</v>
      </c>
      <c r="B223" s="8" t="s">
        <v>322</v>
      </c>
      <c r="C223" s="1">
        <v>2</v>
      </c>
      <c r="E223" s="1">
        <v>10</v>
      </c>
      <c r="F223" s="1">
        <v>1</v>
      </c>
      <c r="H223" s="1" t="s">
        <v>210</v>
      </c>
      <c r="K223" s="1">
        <v>0</v>
      </c>
    </row>
    <row r="224" spans="1:11" ht="19.5" customHeight="1">
      <c r="A224" s="1">
        <v>20110</v>
      </c>
      <c r="B224" s="8" t="s">
        <v>323</v>
      </c>
      <c r="C224" s="1">
        <v>2</v>
      </c>
      <c r="E224" s="1">
        <v>10</v>
      </c>
      <c r="F224" s="1">
        <v>1</v>
      </c>
      <c r="H224" s="1" t="s">
        <v>211</v>
      </c>
      <c r="K224" s="1">
        <v>0</v>
      </c>
    </row>
    <row r="225" spans="1:11" ht="19.5" customHeight="1">
      <c r="A225" s="1">
        <v>20111</v>
      </c>
      <c r="B225" s="8" t="s">
        <v>324</v>
      </c>
      <c r="C225" s="1">
        <v>2</v>
      </c>
      <c r="E225" s="1">
        <v>10</v>
      </c>
      <c r="F225" s="1">
        <v>1</v>
      </c>
      <c r="H225" s="1" t="s">
        <v>212</v>
      </c>
      <c r="K225" s="1">
        <v>0</v>
      </c>
    </row>
    <row r="226" spans="1:11" ht="19.5" customHeight="1">
      <c r="A226" s="1">
        <v>20112</v>
      </c>
      <c r="B226" s="9" t="s">
        <v>333</v>
      </c>
      <c r="C226" s="1">
        <v>2</v>
      </c>
      <c r="E226" s="1">
        <v>10</v>
      </c>
      <c r="F226" s="1">
        <v>1</v>
      </c>
      <c r="H226" s="1" t="s">
        <v>213</v>
      </c>
      <c r="K226" s="1">
        <v>0</v>
      </c>
    </row>
    <row r="227" spans="1:11" ht="19.5" customHeight="1">
      <c r="A227" s="1">
        <v>20113</v>
      </c>
      <c r="B227" s="8" t="s">
        <v>325</v>
      </c>
      <c r="C227" s="1">
        <v>2</v>
      </c>
      <c r="E227" s="1">
        <v>10</v>
      </c>
      <c r="F227" s="1">
        <v>1</v>
      </c>
      <c r="H227" s="1" t="s">
        <v>214</v>
      </c>
      <c r="K227" s="1">
        <v>0</v>
      </c>
    </row>
    <row r="228" spans="1:11" ht="19.5" customHeight="1">
      <c r="A228" s="1">
        <v>20114</v>
      </c>
      <c r="B228" s="9" t="s">
        <v>326</v>
      </c>
      <c r="C228" s="1">
        <v>2</v>
      </c>
      <c r="E228" s="1">
        <v>10</v>
      </c>
      <c r="F228" s="1">
        <v>1</v>
      </c>
      <c r="H228" s="1" t="s">
        <v>215</v>
      </c>
      <c r="K228" s="1">
        <v>0</v>
      </c>
    </row>
    <row r="229" spans="1:11" ht="19.5" customHeight="1">
      <c r="A229" s="1">
        <v>20115</v>
      </c>
      <c r="B229" s="8" t="s">
        <v>327</v>
      </c>
      <c r="C229" s="1">
        <v>2</v>
      </c>
      <c r="E229" s="1">
        <v>10</v>
      </c>
      <c r="F229" s="1">
        <v>1</v>
      </c>
      <c r="H229" s="1" t="s">
        <v>216</v>
      </c>
      <c r="K229" s="1">
        <v>0</v>
      </c>
    </row>
    <row r="230" spans="1:11" ht="19.5" customHeight="1">
      <c r="A230" s="1">
        <v>20116</v>
      </c>
      <c r="B230" s="1" t="s">
        <v>328</v>
      </c>
      <c r="C230" s="1">
        <v>2</v>
      </c>
      <c r="E230" s="1">
        <v>10</v>
      </c>
      <c r="F230" s="1">
        <v>1</v>
      </c>
      <c r="H230" s="1" t="s">
        <v>217</v>
      </c>
      <c r="K230" s="1">
        <v>0</v>
      </c>
    </row>
    <row r="231" spans="1:11" ht="19.5" customHeight="1">
      <c r="A231" s="1">
        <v>20117</v>
      </c>
      <c r="B231" s="13" t="s">
        <v>424</v>
      </c>
      <c r="C231" s="1">
        <v>2</v>
      </c>
      <c r="E231" s="1">
        <v>10</v>
      </c>
      <c r="F231" s="1">
        <v>1</v>
      </c>
      <c r="H231" s="3" t="s">
        <v>85</v>
      </c>
      <c r="K231" s="1">
        <v>0</v>
      </c>
    </row>
    <row r="232" spans="1:11" ht="19.5" customHeight="1">
      <c r="A232" s="1">
        <v>20118</v>
      </c>
      <c r="B232" s="13" t="s">
        <v>425</v>
      </c>
      <c r="C232" s="1">
        <v>2</v>
      </c>
      <c r="E232" s="1">
        <v>10</v>
      </c>
      <c r="F232" s="1">
        <v>1</v>
      </c>
      <c r="H232" s="3" t="s">
        <v>85</v>
      </c>
      <c r="K232" s="1">
        <v>0</v>
      </c>
    </row>
    <row r="233" spans="1:11" ht="19.5" customHeight="1">
      <c r="A233" s="1">
        <v>20119</v>
      </c>
      <c r="B233" s="13" t="s">
        <v>426</v>
      </c>
      <c r="C233" s="1">
        <v>2</v>
      </c>
      <c r="E233" s="1">
        <v>10</v>
      </c>
      <c r="F233" s="1">
        <v>1</v>
      </c>
      <c r="H233" s="3" t="s">
        <v>85</v>
      </c>
      <c r="K233" s="1">
        <v>0</v>
      </c>
    </row>
    <row r="234" spans="1:11" ht="19.5" customHeight="1">
      <c r="A234" s="1">
        <v>20120</v>
      </c>
      <c r="B234" s="13" t="s">
        <v>427</v>
      </c>
      <c r="C234" s="1">
        <v>2</v>
      </c>
      <c r="E234" s="1">
        <v>10</v>
      </c>
      <c r="F234" s="1">
        <v>1</v>
      </c>
      <c r="H234" s="3" t="s">
        <v>85</v>
      </c>
      <c r="K234" s="1">
        <v>0</v>
      </c>
    </row>
    <row r="235" spans="1:11" ht="19.5" customHeight="1">
      <c r="A235" s="1">
        <v>20121</v>
      </c>
      <c r="B235" s="13" t="s">
        <v>428</v>
      </c>
      <c r="C235" s="1">
        <v>2</v>
      </c>
      <c r="E235" s="1">
        <v>10</v>
      </c>
      <c r="F235" s="1">
        <v>1</v>
      </c>
      <c r="H235" s="3" t="s">
        <v>85</v>
      </c>
      <c r="K235" s="1">
        <v>0</v>
      </c>
    </row>
    <row r="236" spans="1:11" ht="19.5" customHeight="1">
      <c r="A236" s="1">
        <v>20122</v>
      </c>
      <c r="B236" s="13" t="s">
        <v>429</v>
      </c>
      <c r="C236" s="1">
        <v>2</v>
      </c>
      <c r="E236" s="1">
        <v>10</v>
      </c>
      <c r="F236" s="1">
        <v>1</v>
      </c>
      <c r="H236" s="3" t="s">
        <v>85</v>
      </c>
      <c r="K236" s="1">
        <v>0</v>
      </c>
    </row>
    <row r="237" spans="1:11" ht="19.5" customHeight="1">
      <c r="A237" s="1">
        <v>20123</v>
      </c>
      <c r="B237" s="13" t="s">
        <v>456</v>
      </c>
      <c r="C237" s="1">
        <v>2</v>
      </c>
      <c r="E237" s="1">
        <v>10</v>
      </c>
      <c r="F237" s="1">
        <v>1</v>
      </c>
      <c r="H237" s="3" t="s">
        <v>457</v>
      </c>
      <c r="K237" s="1">
        <v>0</v>
      </c>
    </row>
    <row r="238" spans="1:11" ht="19.5" customHeight="1">
      <c r="A238" s="1">
        <v>20124</v>
      </c>
      <c r="B238" s="13" t="s">
        <v>470</v>
      </c>
      <c r="C238" s="1">
        <v>2</v>
      </c>
      <c r="E238" s="1">
        <v>10</v>
      </c>
      <c r="F238" s="1">
        <v>1</v>
      </c>
      <c r="H238" s="3" t="s">
        <v>465</v>
      </c>
      <c r="K238" s="1">
        <v>0</v>
      </c>
    </row>
    <row r="239" spans="1:11" ht="19.5" customHeight="1">
      <c r="A239" s="1">
        <v>20125</v>
      </c>
      <c r="B239" s="13" t="s">
        <v>471</v>
      </c>
      <c r="C239" s="1">
        <v>2</v>
      </c>
      <c r="E239" s="1">
        <v>10</v>
      </c>
      <c r="F239" s="1">
        <v>1</v>
      </c>
      <c r="H239" s="3" t="s">
        <v>466</v>
      </c>
      <c r="K239" s="1">
        <v>0</v>
      </c>
    </row>
    <row r="240" spans="1:11" ht="19.5" customHeight="1">
      <c r="A240" s="1">
        <v>20126</v>
      </c>
      <c r="B240" s="13" t="s">
        <v>472</v>
      </c>
      <c r="C240" s="1">
        <v>2</v>
      </c>
      <c r="E240" s="1">
        <v>10</v>
      </c>
      <c r="F240" s="1">
        <v>1</v>
      </c>
      <c r="H240" s="3" t="s">
        <v>467</v>
      </c>
      <c r="K240" s="1">
        <v>0</v>
      </c>
    </row>
    <row r="241" spans="1:11" ht="19.5" customHeight="1">
      <c r="A241" s="1">
        <v>20127</v>
      </c>
      <c r="B241" s="13" t="s">
        <v>473</v>
      </c>
      <c r="C241" s="1">
        <v>2</v>
      </c>
      <c r="E241" s="1">
        <v>10</v>
      </c>
      <c r="F241" s="1">
        <v>1</v>
      </c>
      <c r="H241" s="3" t="s">
        <v>468</v>
      </c>
      <c r="K241" s="1">
        <v>0</v>
      </c>
    </row>
    <row r="242" spans="1:11" ht="19.5" customHeight="1">
      <c r="A242" s="1">
        <v>20128</v>
      </c>
      <c r="B242" s="13" t="s">
        <v>474</v>
      </c>
      <c r="C242" s="1">
        <v>2</v>
      </c>
      <c r="E242" s="1">
        <v>10</v>
      </c>
      <c r="F242" s="1">
        <v>1</v>
      </c>
      <c r="H242" s="3" t="s">
        <v>469</v>
      </c>
      <c r="K242" s="1">
        <v>0</v>
      </c>
    </row>
  </sheetData>
  <phoneticPr fontId="3" type="noConversion"/>
  <conditionalFormatting sqref="A2:O4">
    <cfRule type="expression" dxfId="0" priority="1">
      <formula>IF(COUNTIF($2:$2,A$2)&gt;1,1,0)=1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A44" sqref="A44"/>
    </sheetView>
  </sheetViews>
  <sheetFormatPr defaultColWidth="13.25" defaultRowHeight="13.5"/>
  <cols>
    <col min="1" max="1" width="13" style="1" bestFit="1" customWidth="1"/>
    <col min="2" max="2" width="46.5" style="1" bestFit="1" customWidth="1"/>
    <col min="3" max="3" width="31.75" style="1" bestFit="1" customWidth="1"/>
    <col min="4" max="4" width="9.75" style="1" bestFit="1" customWidth="1"/>
    <col min="5" max="5" width="9.75" style="1" customWidth="1"/>
    <col min="6" max="6" width="47.375" style="1" bestFit="1" customWidth="1"/>
  </cols>
  <sheetData>
    <row r="1" spans="1:8">
      <c r="A1" s="2" t="s">
        <v>42</v>
      </c>
      <c r="B1" s="2" t="s">
        <v>43</v>
      </c>
    </row>
    <row r="2" spans="1:8">
      <c r="A2" s="2" t="s">
        <v>5</v>
      </c>
      <c r="B2" s="2" t="s">
        <v>6</v>
      </c>
      <c r="C2" s="2" t="s">
        <v>34</v>
      </c>
      <c r="D2" s="2" t="s">
        <v>36</v>
      </c>
      <c r="E2" s="2" t="s">
        <v>374</v>
      </c>
      <c r="F2" s="2" t="s">
        <v>35</v>
      </c>
      <c r="G2" s="2" t="s">
        <v>390</v>
      </c>
      <c r="H2" s="2" t="s">
        <v>391</v>
      </c>
    </row>
    <row r="3" spans="1:8">
      <c r="A3" s="2" t="s">
        <v>37</v>
      </c>
      <c r="B3" s="2" t="s">
        <v>38</v>
      </c>
      <c r="C3" s="2" t="s">
        <v>39</v>
      </c>
      <c r="D3" s="2" t="s">
        <v>48</v>
      </c>
      <c r="E3" s="2" t="s">
        <v>375</v>
      </c>
      <c r="F3" s="2" t="s">
        <v>40</v>
      </c>
      <c r="G3" s="2" t="s">
        <v>392</v>
      </c>
      <c r="H3" s="2" t="s">
        <v>393</v>
      </c>
    </row>
    <row r="4" spans="1:8">
      <c r="A4" s="2" t="s">
        <v>41</v>
      </c>
      <c r="B4" s="2"/>
      <c r="C4" s="2" t="s">
        <v>30</v>
      </c>
      <c r="D4" s="2" t="s">
        <v>30</v>
      </c>
      <c r="E4" s="2" t="s">
        <v>376</v>
      </c>
      <c r="F4" s="2" t="s">
        <v>30</v>
      </c>
      <c r="G4" s="2" t="s">
        <v>30</v>
      </c>
      <c r="H4" s="2" t="s">
        <v>30</v>
      </c>
    </row>
    <row r="5" spans="1:8">
      <c r="A5" s="1" t="s">
        <v>1</v>
      </c>
      <c r="B5" s="1" t="s">
        <v>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2</v>
      </c>
      <c r="B6" s="1" t="s">
        <v>49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373</v>
      </c>
      <c r="B7" s="1" t="s">
        <v>380</v>
      </c>
      <c r="C7" s="1">
        <v>0.1</v>
      </c>
      <c r="D7" s="1">
        <v>0.3</v>
      </c>
      <c r="E7" s="1">
        <v>1</v>
      </c>
      <c r="F7" s="1">
        <v>0.6</v>
      </c>
      <c r="G7" s="1">
        <v>0.3</v>
      </c>
      <c r="H7" s="1">
        <v>0.1</v>
      </c>
    </row>
    <row r="8" spans="1:8">
      <c r="A8" s="1" t="s">
        <v>44</v>
      </c>
      <c r="B8" s="1" t="s">
        <v>386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>
      <c r="A9" s="1" t="s">
        <v>385</v>
      </c>
      <c r="B9" s="1" t="s">
        <v>387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</row>
    <row r="10" spans="1:8">
      <c r="A10" s="1" t="s">
        <v>388</v>
      </c>
      <c r="B10" s="1" t="s">
        <v>389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Sound</vt:lpstr>
      <vt:lpstr>SoundKind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2018-05-28T11:32:39Z</dcterms:modified>
</cp:coreProperties>
</file>