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ail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4个中文字以内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 个中文字以内</t>
        </r>
      </text>
    </comment>
  </commentList>
</comments>
</file>

<file path=xl/sharedStrings.xml><?xml version="1.0" encoding="utf-8"?>
<sst xmlns="http://schemas.openxmlformats.org/spreadsheetml/2006/main" count="185" uniqueCount="129">
  <si>
    <t>id</t>
    <phoneticPr fontId="2" type="noConversion"/>
  </si>
  <si>
    <t>#desc</t>
    <phoneticPr fontId="2" type="noConversion"/>
  </si>
  <si>
    <t>#物品id</t>
    <phoneticPr fontId="2" type="noConversion"/>
  </si>
  <si>
    <t>*int</t>
    <phoneticPr fontId="2" type="noConversion"/>
  </si>
  <si>
    <t>string</t>
    <phoneticPr fontId="2" type="noConversion"/>
  </si>
  <si>
    <t>string</t>
  </si>
  <si>
    <t>邮件表</t>
  </si>
  <si>
    <t>Mail</t>
  </si>
  <si>
    <t>sender</t>
  </si>
  <si>
    <t>发送者</t>
  </si>
  <si>
    <t>title</t>
  </si>
  <si>
    <t>标题</t>
  </si>
  <si>
    <t>content</t>
  </si>
  <si>
    <t>邮件内容</t>
  </si>
  <si>
    <t>awards</t>
  </si>
  <si>
    <t>奖励</t>
  </si>
  <si>
    <t>int[][2]</t>
  </si>
  <si>
    <t xml:space="preserve"> </t>
  </si>
  <si>
    <t>全服公告</t>
  </si>
  <si>
    <t>临时维护通知</t>
    <phoneticPr fontId="2" type="noConversion"/>
  </si>
  <si>
    <t>全服公告</t>
    <phoneticPr fontId="2" type="noConversion"/>
  </si>
  <si>
    <t>临时维护补充公告</t>
    <phoneticPr fontId="2" type="noConversion"/>
  </si>
  <si>
    <t>[[1,100],[32001,1],[32002,1],[32003,1],[32004,1],[32005,1],[32006,1],[32007,1],[32008,1],[32009,1],[32010,1],[32011,1]]</t>
    <phoneticPr fontId="2" type="noConversion"/>
  </si>
  <si>
    <t>系统</t>
    <phoneticPr fontId="2" type="noConversion"/>
  </si>
  <si>
    <t>解散商会</t>
    <phoneticPr fontId="2" type="noConversion"/>
  </si>
  <si>
    <t>退出商会</t>
    <phoneticPr fontId="2" type="noConversion"/>
  </si>
  <si>
    <t>踢出商会</t>
    <phoneticPr fontId="2" type="noConversion"/>
  </si>
  <si>
    <t>冲榜活动</t>
    <phoneticPr fontId="2" type="noConversion"/>
  </si>
  <si>
    <t>充值成功</t>
    <phoneticPr fontId="2" type="noConversion"/>
  </si>
  <si>
    <t>恭喜你在%t的充值已到账，祝你游戏愉快！如有任何疑问请联系我们的客服！</t>
    <phoneticPr fontId="2" type="noConversion"/>
  </si>
  <si>
    <t>恭喜你在【%s】活动获得%d名，获得如下奖励：</t>
    <phoneticPr fontId="2" type="noConversion"/>
  </si>
  <si>
    <t>每日充值</t>
    <phoneticPr fontId="2" type="noConversion"/>
  </si>
  <si>
    <t>累计充值</t>
    <phoneticPr fontId="2" type="noConversion"/>
  </si>
  <si>
    <t>累天充值</t>
    <phoneticPr fontId="2" type="noConversion"/>
  </si>
  <si>
    <t>总裁好！以下是你在每日充值活动中未能及时领取的奖励，请注意查收：</t>
    <phoneticPr fontId="2" type="noConversion"/>
  </si>
  <si>
    <t>总裁好！以下是你在累计充值活动中未能及时领取的奖励，请注意查收：</t>
    <phoneticPr fontId="2" type="noConversion"/>
  </si>
  <si>
    <t>总裁好！以下是你在累天充值活动中未能及时领取的奖励，请注意查收：</t>
    <phoneticPr fontId="2" type="noConversion"/>
  </si>
  <si>
    <t>月卡到期提醒</t>
    <phoneticPr fontId="2" type="noConversion"/>
  </si>
  <si>
    <t>年卡到期提醒</t>
    <phoneticPr fontId="2" type="noConversion"/>
  </si>
  <si>
    <t>总裁你好，你的月卡过期了。请及时续费~</t>
    <phoneticPr fontId="2" type="noConversion"/>
  </si>
  <si>
    <t>总裁你好，你的年卡过期了。请及时续费~</t>
    <phoneticPr fontId="2" type="noConversion"/>
  </si>
  <si>
    <t>总裁你好，你的年卡还有%s天就要过期了，届时你将无法享受各种特权，请及时续费哦~</t>
    <phoneticPr fontId="2" type="noConversion"/>
  </si>
  <si>
    <t>总裁你好，你的月卡还有%s天就要过期了，届时你将无法享受各种特权，请及时续费哦~</t>
    <phoneticPr fontId="2" type="noConversion"/>
  </si>
  <si>
    <t>精英删档测试结束公告</t>
    <phoneticPr fontId="2" type="noConversion"/>
  </si>
  <si>
    <t>亲爱的玩家，本次精英删档测试将在1月29日中午12点圆满结束。感谢各位总裁大人在本次测试提交的诸多优化建议。我们正在努力优化，为大家打造一个更好的游戏。近期即将开启不删档内测，会有更丰富的福利回报大家。可以加入我们的官方Q群628787373获取游戏动态。</t>
    <phoneticPr fontId="2" type="noConversion"/>
  </si>
  <si>
    <t>系统</t>
    <phoneticPr fontId="2" type="noConversion"/>
  </si>
  <si>
    <t>开服福利大放送</t>
    <phoneticPr fontId="2" type="noConversion"/>
  </si>
  <si>
    <t>千呼万唤始出来，感谢各位总裁大人的支持与厚爱。庆祝游戏正式开服，为您奉上开服大礼包，祝您游戏愉快，赢取白富美，走上人生巅峰！</t>
    <phoneticPr fontId="2" type="noConversion"/>
  </si>
  <si>
    <t>%s活动个人奖励</t>
    <phoneticPr fontId="2" type="noConversion"/>
  </si>
  <si>
    <t>%s活动会长奖励</t>
    <phoneticPr fontId="2" type="noConversion"/>
  </si>
  <si>
    <t>%s活动会员奖励</t>
    <phoneticPr fontId="2" type="noConversion"/>
  </si>
  <si>
    <t>总裁您好，%s活动已结束，您在个人排行榜第%d名的奖励未领取，现以附件形式发放，请您查收！</t>
    <phoneticPr fontId="2" type="noConversion"/>
  </si>
  <si>
    <t>总裁您好，%s活动已结束，您在商会排行榜第%d名的会长奖励未领取，现以附件形式发放，请您查收！</t>
    <phoneticPr fontId="2" type="noConversion"/>
  </si>
  <si>
    <t>总裁您好，%s活动已结束，您在商会排行榜第%d名的会员奖励未领取，现以附件形式发放，请您查收！</t>
    <phoneticPr fontId="2" type="noConversion"/>
  </si>
  <si>
    <t>系统</t>
    <phoneticPr fontId="2" type="noConversion"/>
  </si>
  <si>
    <t>商会充值邮件</t>
    <phoneticPr fontId="2" type="noConversion"/>
  </si>
  <si>
    <t>恭喜你在商会充值活动中获得以下奖励：</t>
    <phoneticPr fontId="2" type="noConversion"/>
  </si>
  <si>
    <t>系统</t>
    <phoneticPr fontId="2" type="noConversion"/>
  </si>
  <si>
    <t>删档测试充值玩家返利</t>
    <phoneticPr fontId="2" type="noConversion"/>
  </si>
  <si>
    <t>总裁在删档测试中充值%d元，现双倍返还给您，请查收！</t>
    <phoneticPr fontId="2" type="noConversion"/>
  </si>
  <si>
    <t>与%s的约会</t>
    <phoneticPr fontId="2" type="noConversion"/>
  </si>
  <si>
    <t>总裁已退出商会%s，个人贡献扣除%s%%，原贡献%s，剩余贡献%s。</t>
    <phoneticPr fontId="2" type="noConversion"/>
  </si>
  <si>
    <t>会长%s已解散商会%s，个人贡献扣除%s%%，原贡献%s，剩余贡献%s。</t>
    <phoneticPr fontId="2" type="noConversion"/>
  </si>
  <si>
    <t>%s%s已把总裁踢出商会，个人贡献扣除%s%%，原贡献%s，剩余贡献%s。</t>
    <phoneticPr fontId="2" type="noConversion"/>
  </si>
  <si>
    <t>收到%s所赠送的座驾,请注意查收!</t>
    <phoneticPr fontId="2" type="noConversion"/>
  </si>
  <si>
    <t>收到座驾礼物</t>
    <phoneticPr fontId="2" type="noConversion"/>
  </si>
  <si>
    <t>春宵一刻值千金，总裁在和%s的约会中获得:%s</t>
    <phoneticPr fontId="2" type="noConversion"/>
  </si>
  <si>
    <t>系统</t>
    <phoneticPr fontId="2" type="noConversion"/>
  </si>
  <si>
    <t>总裁赠礼</t>
    <phoneticPr fontId="2" type="noConversion"/>
  </si>
  <si>
    <t>亲爱的总裁，现决定与2017年12月4日1点30分进行临时维护，预计时长一小时，届时将无法进入游戏，具体开服时间根据实际情况可能延后或者提前，感谢对游戏的支持！</t>
    <phoneticPr fontId="2" type="noConversion"/>
  </si>
  <si>
    <t>亲爱的总裁，服务器临时维护时间预计将延长一小时，期间将无法进入游戏，具体开服时间请见群通知或公告，感谢对游戏的支持！</t>
    <phoneticPr fontId="2" type="noConversion"/>
  </si>
  <si>
    <t>恭喜总裁获得了皮肤:霹雳火Z10,您已拥有该皮肤，无法重复获得，特返还您以下道具：</t>
  </si>
  <si>
    <t>恭喜总裁获得了皮肤:眼镜蛇AH-1,您已拥有该皮肤，无法重复获得，特返还您以下道具：</t>
  </si>
  <si>
    <t>恭喜总裁获得了皮肤:海监H410,您已拥有该皮肤，无法重复获得，特返还您以下道具：</t>
  </si>
  <si>
    <t>恭喜总裁获得了皮肤:阿古斯塔A109,您已拥有该皮肤，无法重复获得，特返还您以下道具：</t>
  </si>
  <si>
    <t>恭喜总裁获得了皮肤:云雀SA319,您已拥有该皮肤，无法重复获得，特返还您以下道具：</t>
  </si>
  <si>
    <t>恭喜总裁获得了皮肤:西科斯基S58,您已拥有该皮肤，无法重复获得，特返还您以下道具：</t>
  </si>
  <si>
    <t>恭喜总裁获得了皮肤:贝尔525,您已拥有该皮肤，无法重复获得，特返还您以下道具：</t>
  </si>
  <si>
    <t>海军HSL35皮肤返还</t>
  </si>
  <si>
    <t>霹雳火Z10皮肤返还</t>
  </si>
  <si>
    <t>眼镜蛇AH-1皮肤返还</t>
  </si>
  <si>
    <t>海监H410皮肤返还</t>
  </si>
  <si>
    <t>阿古斯塔A109皮肤返还</t>
  </si>
  <si>
    <t>云雀SA319皮肤返还</t>
  </si>
  <si>
    <t>西科斯基S58皮肤返还</t>
  </si>
  <si>
    <t>贝尔525皮肤返还</t>
  </si>
  <si>
    <t>恭喜总裁获得了皮肤:海军HSL35,您已拥有该皮肤，无法重复获得，特返还您以下道具：</t>
    <phoneticPr fontId="2" type="noConversion"/>
  </si>
  <si>
    <t>恭喜总裁获得了【%s】%s赠礼，礼物如下:</t>
    <phoneticPr fontId="2" type="noConversion"/>
  </si>
  <si>
    <t>[[1,100]]</t>
    <phoneticPr fontId="2" type="noConversion"/>
  </si>
  <si>
    <t>抽奖次数奖励</t>
    <phoneticPr fontId="2" type="noConversion"/>
  </si>
  <si>
    <t>%s补发</t>
    <phoneticPr fontId="2" type="noConversion"/>
  </si>
  <si>
    <t>一三六元礼包</t>
    <phoneticPr fontId="2" type="noConversion"/>
  </si>
  <si>
    <t>系统</t>
    <phoneticPr fontId="2" type="noConversion"/>
  </si>
  <si>
    <t>重复充值%s补偿</t>
    <phoneticPr fontId="2" type="noConversion"/>
  </si>
  <si>
    <t>一三六元礼包补偿</t>
    <phoneticPr fontId="2" type="noConversion"/>
  </si>
  <si>
    <t>总裁，您重复充值了%s，我们特此给您返还了等额的%d钻石，祝您游戏愉快。</t>
    <phoneticPr fontId="2" type="noConversion"/>
  </si>
  <si>
    <t>总裁，您忘记领取您购买的%s了，这里特为您补发，请领取。祝游戏愉快。</t>
    <phoneticPr fontId="2" type="noConversion"/>
  </si>
  <si>
    <t>总裁您好，您在抽奖时没有领取应得的奖励，特通过邮件发送给您，请查收！</t>
    <phoneticPr fontId="2" type="noConversion"/>
  </si>
  <si>
    <t>七日目标</t>
    <phoneticPr fontId="2" type="noConversion"/>
  </si>
  <si>
    <t>总裁您好，这是您在七日目标中忘记领取的第三天奖励，特通过邮件发送给您，请查收！</t>
    <phoneticPr fontId="2" type="noConversion"/>
  </si>
  <si>
    <t>总裁您好，这是您在七日目标中忘记领取的第四天奖励，特通过邮件发送给您，请查收！</t>
    <phoneticPr fontId="2" type="noConversion"/>
  </si>
  <si>
    <t>总裁您好，这是您在七日目标中忘记领取的第五天奖励，特通过邮件发送给您，请查收！</t>
    <phoneticPr fontId="2" type="noConversion"/>
  </si>
  <si>
    <t>总裁您好，这是您在七日目标中忘记领取的第六天奖励，特通过邮件发送给您，请查收！</t>
    <phoneticPr fontId="2" type="noConversion"/>
  </si>
  <si>
    <t>总裁您好，这是您在七日目标中忘记领取的第七天奖励，特通过邮件发送给您，请查收！</t>
    <phoneticPr fontId="2" type="noConversion"/>
  </si>
  <si>
    <t>七日目标第3日奖励</t>
  </si>
  <si>
    <t>七日目标第4日奖励</t>
  </si>
  <si>
    <t>七日目标第5日奖励</t>
  </si>
  <si>
    <t>七日目标第6日奖励</t>
  </si>
  <si>
    <t>七日目标第7日奖励</t>
  </si>
  <si>
    <t>系统</t>
    <phoneticPr fontId="2" type="noConversion"/>
  </si>
  <si>
    <t>商会进修成果通知</t>
    <phoneticPr fontId="2" type="noConversion"/>
  </si>
  <si>
    <t>座驾背包满</t>
    <phoneticPr fontId="2" type="noConversion"/>
  </si>
  <si>
    <t>您的座驾已满,请分解后领取邮件!</t>
    <phoneticPr fontId="2" type="noConversion"/>
  </si>
  <si>
    <t>您的员工%s在%s开启的%s商会进修课程中进修了%d分钟，获得了%s</t>
    <phoneticPr fontId="2" type="noConversion"/>
  </si>
  <si>
    <t>慈善活动</t>
    <phoneticPr fontId="2" type="noConversion"/>
  </si>
  <si>
    <t>总裁您好，这是您在慈善活动忘记领取的奖励，特通过邮件发送给您，请查收！</t>
    <phoneticPr fontId="2" type="noConversion"/>
  </si>
  <si>
    <t>华尔街开启U盘</t>
    <phoneticPr fontId="2" type="noConversion"/>
  </si>
  <si>
    <t>捐赠U盘开启</t>
    <phoneticPr fontId="2" type="noConversion"/>
  </si>
  <si>
    <t>总裁您好，您捐赠U盘被开启，已获得对应积分贡献，特通过邮件发送给您，请查收！</t>
    <phoneticPr fontId="2" type="noConversion"/>
  </si>
  <si>
    <t>[[1,300]]</t>
    <phoneticPr fontId="2" type="noConversion"/>
  </si>
  <si>
    <t>奇遇</t>
    <phoneticPr fontId="2" type="noConversion"/>
  </si>
  <si>
    <t>总裁您好，这是您在奇遇后续事件中忘记领取的奖励，特通过邮件发送给您，请查收！</t>
    <phoneticPr fontId="2" type="noConversion"/>
  </si>
  <si>
    <t>总裁您好，这是您在奇遇排行榜中忘记领取的奖励，特通过邮件发送给您，请查收！</t>
    <phoneticPr fontId="2" type="noConversion"/>
  </si>
  <si>
    <t>华尔街个人排行奖励</t>
    <phoneticPr fontId="2" type="noConversion"/>
  </si>
  <si>
    <t>华尔街商会成员排行奖励</t>
    <phoneticPr fontId="2" type="noConversion"/>
  </si>
  <si>
    <t>华尔街商会会长排行奖励</t>
    <phoneticPr fontId="2" type="noConversion"/>
  </si>
  <si>
    <t>总裁您好，您在第%d阶段个人排行榜第%d名的奖励未领取，现以附件形式发放，请您查收！</t>
    <phoneticPr fontId="2" type="noConversion"/>
  </si>
  <si>
    <t>总裁您好，您在第%d阶段商会排行榜第%d名的会长奖励未领取，现以附件形式发放，请您查收！</t>
    <phoneticPr fontId="2" type="noConversion"/>
  </si>
  <si>
    <t>总裁您好，您在第%d阶段商会排行榜第%d名的会员奖励未领取，现以附件形式发放，请您查收！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</si>
</sst>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8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9" fillId="0" borderId="0" xfId="0" applyFont="1"/>
    <xf numFmtId="0" fontId="0" fillId="0" borderId="0" xfId="0" applyAlignment="1">
      <alignment wrapText="1"/>
    </xf>
  </cellXfs>
  <cellStyles count="8">
    <cellStyle name="百分比 2" xfId="2"/>
    <cellStyle name="百分比 3" xfId="3"/>
    <cellStyle name="常规" xfId="0" builtinId="0"/>
    <cellStyle name="常规 2" xfId="4"/>
    <cellStyle name="常规 3" xfId="5"/>
    <cellStyle name="常规 4" xfId="6"/>
    <cellStyle name="常规 5" xfId="7"/>
    <cellStyle name="常规 6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61"/>
  <sheetViews>
    <sheetView tabSelected="1" workbookViewId="0">
      <pane ySplit="4" topLeftCell="A11" activePane="bottomLeft" state="frozen"/>
      <selection pane="bottomLeft" activeCell="E36" sqref="E36"/>
    </sheetView>
  </sheetViews>
  <sheetFormatPr defaultRowHeight="13.5"/>
  <cols>
    <col min="1" max="1" width="23.375" style="1" customWidth="1"/>
    <col min="2" max="2" width="14.875" style="1" customWidth="1"/>
    <col min="3" max="3" width="14" style="1" customWidth="1"/>
    <col min="4" max="4" width="24.125" customWidth="1"/>
    <col min="5" max="5" width="86.125" customWidth="1"/>
    <col min="6" max="6" width="27.625" style="1" customWidth="1"/>
  </cols>
  <sheetData>
    <row r="1" spans="1:7">
      <c r="A1" s="2" t="s">
        <v>6</v>
      </c>
      <c r="B1" s="2" t="s">
        <v>7</v>
      </c>
    </row>
    <row r="2" spans="1:7">
      <c r="A2" s="2" t="s">
        <v>0</v>
      </c>
      <c r="B2" s="2" t="s">
        <v>1</v>
      </c>
      <c r="C2" s="2" t="s">
        <v>8</v>
      </c>
      <c r="D2" s="2" t="s">
        <v>10</v>
      </c>
      <c r="E2" s="2" t="s">
        <v>12</v>
      </c>
      <c r="F2" s="2" t="s">
        <v>14</v>
      </c>
    </row>
    <row r="3" spans="1:7">
      <c r="A3" s="2" t="s">
        <v>2</v>
      </c>
      <c r="B3" s="2"/>
      <c r="C3" s="2" t="s">
        <v>9</v>
      </c>
      <c r="D3" s="2" t="s">
        <v>11</v>
      </c>
      <c r="E3" s="2" t="s">
        <v>13</v>
      </c>
      <c r="F3" s="2" t="s">
        <v>15</v>
      </c>
    </row>
    <row r="4" spans="1:7">
      <c r="A4" s="2" t="s">
        <v>3</v>
      </c>
      <c r="B4" s="2"/>
      <c r="C4" s="2" t="s">
        <v>4</v>
      </c>
      <c r="D4" s="2" t="s">
        <v>5</v>
      </c>
      <c r="E4" s="2" t="s">
        <v>5</v>
      </c>
      <c r="F4" s="2" t="s">
        <v>16</v>
      </c>
    </row>
    <row r="5" spans="1:7" ht="67.5">
      <c r="A5" s="1">
        <v>1</v>
      </c>
      <c r="C5" s="1" t="s">
        <v>18</v>
      </c>
      <c r="D5" s="1" t="s">
        <v>19</v>
      </c>
      <c r="E5" s="3" t="s">
        <v>69</v>
      </c>
      <c r="F5" s="3" t="s">
        <v>22</v>
      </c>
    </row>
    <row r="6" spans="1:7" ht="27">
      <c r="A6" s="1">
        <v>2</v>
      </c>
      <c r="C6" s="1" t="s">
        <v>20</v>
      </c>
      <c r="D6" s="1" t="s">
        <v>21</v>
      </c>
      <c r="E6" s="3" t="s">
        <v>70</v>
      </c>
    </row>
    <row r="7" spans="1:7">
      <c r="A7" s="1">
        <v>3</v>
      </c>
      <c r="C7" s="1" t="s">
        <v>23</v>
      </c>
      <c r="D7" s="1" t="s">
        <v>25</v>
      </c>
      <c r="E7" s="3" t="s">
        <v>61</v>
      </c>
      <c r="G7" t="s">
        <v>17</v>
      </c>
    </row>
    <row r="8" spans="1:7">
      <c r="A8" s="1">
        <v>4</v>
      </c>
      <c r="C8" s="1" t="s">
        <v>23</v>
      </c>
      <c r="D8" s="1" t="s">
        <v>24</v>
      </c>
      <c r="E8" s="3" t="s">
        <v>62</v>
      </c>
    </row>
    <row r="9" spans="1:7">
      <c r="A9" s="1">
        <v>5</v>
      </c>
      <c r="C9" s="1" t="s">
        <v>23</v>
      </c>
      <c r="D9" s="1" t="s">
        <v>26</v>
      </c>
      <c r="E9" s="3" t="s">
        <v>63</v>
      </c>
    </row>
    <row r="10" spans="1:7">
      <c r="A10" s="1">
        <v>6</v>
      </c>
      <c r="C10" s="1" t="s">
        <v>23</v>
      </c>
      <c r="D10" s="1" t="s">
        <v>27</v>
      </c>
      <c r="E10" s="3" t="s">
        <v>30</v>
      </c>
    </row>
    <row r="11" spans="1:7">
      <c r="A11" s="1">
        <v>7</v>
      </c>
      <c r="C11" s="1" t="s">
        <v>23</v>
      </c>
      <c r="D11" s="1" t="s">
        <v>28</v>
      </c>
      <c r="E11" s="3" t="s">
        <v>29</v>
      </c>
    </row>
    <row r="12" spans="1:7">
      <c r="A12" s="1">
        <v>8</v>
      </c>
      <c r="C12" s="1" t="s">
        <v>23</v>
      </c>
      <c r="D12" s="1" t="s">
        <v>31</v>
      </c>
      <c r="E12" s="3" t="s">
        <v>34</v>
      </c>
    </row>
    <row r="13" spans="1:7">
      <c r="A13" s="1">
        <v>9</v>
      </c>
      <c r="C13" s="1" t="s">
        <v>23</v>
      </c>
      <c r="D13" s="1" t="s">
        <v>32</v>
      </c>
      <c r="E13" s="3" t="s">
        <v>35</v>
      </c>
    </row>
    <row r="14" spans="1:7">
      <c r="A14" s="1">
        <v>10</v>
      </c>
      <c r="C14" s="1" t="s">
        <v>23</v>
      </c>
      <c r="D14" s="1" t="s">
        <v>33</v>
      </c>
      <c r="E14" s="3" t="s">
        <v>36</v>
      </c>
    </row>
    <row r="15" spans="1:7">
      <c r="A15" s="1">
        <v>11</v>
      </c>
      <c r="C15" s="1" t="s">
        <v>23</v>
      </c>
      <c r="D15" s="1" t="s">
        <v>37</v>
      </c>
      <c r="E15" s="3" t="s">
        <v>42</v>
      </c>
    </row>
    <row r="16" spans="1:7">
      <c r="A16" s="1">
        <v>12</v>
      </c>
      <c r="C16" s="1" t="s">
        <v>23</v>
      </c>
      <c r="D16" s="1" t="s">
        <v>37</v>
      </c>
      <c r="E16" s="3" t="s">
        <v>39</v>
      </c>
    </row>
    <row r="17" spans="1:6">
      <c r="A17" s="1">
        <v>13</v>
      </c>
      <c r="C17" s="1" t="s">
        <v>23</v>
      </c>
      <c r="D17" s="1" t="s">
        <v>38</v>
      </c>
      <c r="E17" s="3" t="s">
        <v>41</v>
      </c>
    </row>
    <row r="18" spans="1:6">
      <c r="A18" s="1">
        <v>14</v>
      </c>
      <c r="C18" s="1" t="s">
        <v>23</v>
      </c>
      <c r="D18" s="1" t="s">
        <v>38</v>
      </c>
      <c r="E18" s="3" t="s">
        <v>40</v>
      </c>
    </row>
    <row r="19" spans="1:6" ht="40.5">
      <c r="A19" s="1">
        <v>15</v>
      </c>
      <c r="C19" s="1" t="s">
        <v>23</v>
      </c>
      <c r="D19" s="1" t="s">
        <v>43</v>
      </c>
      <c r="E19" s="3" t="s">
        <v>44</v>
      </c>
    </row>
    <row r="20" spans="1:6" ht="27">
      <c r="A20" s="1">
        <v>16</v>
      </c>
      <c r="C20" s="1" t="s">
        <v>45</v>
      </c>
      <c r="D20" s="1" t="s">
        <v>46</v>
      </c>
      <c r="E20" s="3" t="s">
        <v>47</v>
      </c>
      <c r="F20" s="1" t="s">
        <v>119</v>
      </c>
    </row>
    <row r="21" spans="1:6">
      <c r="A21" s="1">
        <v>17</v>
      </c>
      <c r="C21" s="1" t="s">
        <v>23</v>
      </c>
      <c r="D21" s="1" t="s">
        <v>48</v>
      </c>
      <c r="E21" s="3" t="s">
        <v>51</v>
      </c>
    </row>
    <row r="22" spans="1:6">
      <c r="A22" s="1">
        <v>18</v>
      </c>
      <c r="C22" s="1" t="s">
        <v>23</v>
      </c>
      <c r="D22" s="1" t="s">
        <v>49</v>
      </c>
      <c r="E22" s="3" t="s">
        <v>52</v>
      </c>
    </row>
    <row r="23" spans="1:6">
      <c r="A23" s="1">
        <v>19</v>
      </c>
      <c r="C23" s="1" t="s">
        <v>23</v>
      </c>
      <c r="D23" s="1" t="s">
        <v>50</v>
      </c>
      <c r="E23" s="3" t="s">
        <v>53</v>
      </c>
    </row>
    <row r="24" spans="1:6">
      <c r="A24" s="1">
        <v>20</v>
      </c>
      <c r="C24" s="1" t="s">
        <v>54</v>
      </c>
      <c r="D24" s="1" t="s">
        <v>55</v>
      </c>
      <c r="E24" s="3" t="s">
        <v>56</v>
      </c>
    </row>
    <row r="25" spans="1:6">
      <c r="A25" s="1">
        <v>21</v>
      </c>
      <c r="C25" s="1" t="s">
        <v>57</v>
      </c>
      <c r="D25" s="1" t="s">
        <v>58</v>
      </c>
      <c r="E25" s="3" t="s">
        <v>59</v>
      </c>
    </row>
    <row r="26" spans="1:6">
      <c r="A26" s="1">
        <v>22</v>
      </c>
      <c r="C26" s="1" t="s">
        <v>23</v>
      </c>
      <c r="D26" s="1" t="s">
        <v>60</v>
      </c>
      <c r="E26" s="3" t="s">
        <v>66</v>
      </c>
    </row>
    <row r="27" spans="1:6">
      <c r="A27" s="1">
        <v>23</v>
      </c>
      <c r="C27" s="1" t="s">
        <v>23</v>
      </c>
      <c r="D27" s="1" t="s">
        <v>65</v>
      </c>
      <c r="E27" s="3" t="s">
        <v>64</v>
      </c>
    </row>
    <row r="28" spans="1:6">
      <c r="A28" s="1">
        <v>24</v>
      </c>
      <c r="B28" s="1" t="s">
        <v>91</v>
      </c>
      <c r="C28" s="1" t="s">
        <v>23</v>
      </c>
      <c r="D28" s="1" t="s">
        <v>90</v>
      </c>
      <c r="E28" s="6" t="s">
        <v>96</v>
      </c>
    </row>
    <row r="29" spans="1:6">
      <c r="A29" s="1">
        <v>25</v>
      </c>
      <c r="B29" s="1" t="s">
        <v>94</v>
      </c>
      <c r="C29" s="1" t="s">
        <v>92</v>
      </c>
      <c r="D29" s="1" t="s">
        <v>93</v>
      </c>
      <c r="E29" s="6" t="s">
        <v>95</v>
      </c>
    </row>
    <row r="30" spans="1:6">
      <c r="A30" s="1">
        <v>26</v>
      </c>
      <c r="B30" s="1" t="s">
        <v>111</v>
      </c>
      <c r="C30" s="1" t="s">
        <v>23</v>
      </c>
      <c r="D30" s="1" t="s">
        <v>65</v>
      </c>
      <c r="E30" s="3" t="s">
        <v>112</v>
      </c>
    </row>
    <row r="31" spans="1:6">
      <c r="A31" s="1">
        <v>29</v>
      </c>
      <c r="C31" s="1" t="s">
        <v>23</v>
      </c>
      <c r="D31" s="1" t="s">
        <v>68</v>
      </c>
      <c r="E31" s="3" t="s">
        <v>87</v>
      </c>
    </row>
    <row r="32" spans="1:6">
      <c r="A32" s="1">
        <v>30</v>
      </c>
      <c r="C32" s="1" t="s">
        <v>23</v>
      </c>
      <c r="D32" s="1" t="s">
        <v>89</v>
      </c>
      <c r="E32" s="5" t="s">
        <v>97</v>
      </c>
    </row>
    <row r="33" spans="1:6">
      <c r="A33" s="1">
        <v>31</v>
      </c>
      <c r="B33" s="1" t="s">
        <v>116</v>
      </c>
      <c r="C33" s="1" t="s">
        <v>23</v>
      </c>
      <c r="D33" s="1" t="s">
        <v>117</v>
      </c>
      <c r="E33" s="5" t="s">
        <v>118</v>
      </c>
    </row>
    <row r="34" spans="1:6">
      <c r="A34" s="1">
        <v>32</v>
      </c>
      <c r="C34" s="1" t="s">
        <v>23</v>
      </c>
      <c r="D34" s="1" t="s">
        <v>123</v>
      </c>
      <c r="E34" s="3" t="s">
        <v>126</v>
      </c>
    </row>
    <row r="35" spans="1:6">
      <c r="A35" s="1">
        <v>33</v>
      </c>
      <c r="C35" s="1" t="s">
        <v>23</v>
      </c>
      <c r="D35" s="1" t="s">
        <v>124</v>
      </c>
      <c r="E35" s="3" t="s">
        <v>127</v>
      </c>
    </row>
    <row r="36" spans="1:6">
      <c r="A36" s="1">
        <v>34</v>
      </c>
      <c r="C36" s="1" t="s">
        <v>23</v>
      </c>
      <c r="D36" s="1" t="s">
        <v>125</v>
      </c>
      <c r="E36" s="3" t="s">
        <v>128</v>
      </c>
    </row>
    <row r="37" spans="1:6">
      <c r="A37" s="1">
        <v>103</v>
      </c>
      <c r="B37" s="1" t="s">
        <v>98</v>
      </c>
      <c r="C37" s="1" t="s">
        <v>23</v>
      </c>
      <c r="D37" s="1" t="s">
        <v>104</v>
      </c>
      <c r="E37" s="5" t="s">
        <v>99</v>
      </c>
    </row>
    <row r="38" spans="1:6">
      <c r="A38" s="1">
        <v>104</v>
      </c>
      <c r="B38" s="1" t="s">
        <v>98</v>
      </c>
      <c r="C38" s="1" t="s">
        <v>23</v>
      </c>
      <c r="D38" s="1" t="s">
        <v>105</v>
      </c>
      <c r="E38" s="5" t="s">
        <v>100</v>
      </c>
    </row>
    <row r="39" spans="1:6">
      <c r="A39" s="1">
        <v>105</v>
      </c>
      <c r="B39" s="1" t="s">
        <v>98</v>
      </c>
      <c r="C39" s="1" t="s">
        <v>23</v>
      </c>
      <c r="D39" s="1" t="s">
        <v>106</v>
      </c>
      <c r="E39" s="5" t="s">
        <v>101</v>
      </c>
    </row>
    <row r="40" spans="1:6">
      <c r="A40" s="1">
        <v>106</v>
      </c>
      <c r="B40" s="1" t="s">
        <v>98</v>
      </c>
      <c r="C40" s="1" t="s">
        <v>23</v>
      </c>
      <c r="D40" s="1" t="s">
        <v>107</v>
      </c>
      <c r="E40" s="5" t="s">
        <v>102</v>
      </c>
    </row>
    <row r="41" spans="1:6">
      <c r="A41" s="1">
        <v>107</v>
      </c>
      <c r="B41" s="1" t="s">
        <v>98</v>
      </c>
      <c r="C41" s="1" t="s">
        <v>23</v>
      </c>
      <c r="D41" s="1" t="s">
        <v>108</v>
      </c>
      <c r="E41" s="5" t="s">
        <v>103</v>
      </c>
    </row>
    <row r="42" spans="1:6">
      <c r="A42" s="1">
        <v>1000</v>
      </c>
      <c r="C42" s="1" t="s">
        <v>67</v>
      </c>
      <c r="D42" s="1" t="s">
        <v>78</v>
      </c>
      <c r="E42" s="3" t="s">
        <v>86</v>
      </c>
      <c r="F42" s="1" t="s">
        <v>88</v>
      </c>
    </row>
    <row r="43" spans="1:6">
      <c r="A43" s="1">
        <v>1001</v>
      </c>
      <c r="C43" s="1" t="s">
        <v>67</v>
      </c>
      <c r="D43" s="1" t="s">
        <v>79</v>
      </c>
      <c r="E43" s="3" t="s">
        <v>71</v>
      </c>
      <c r="F43" s="1" t="s">
        <v>88</v>
      </c>
    </row>
    <row r="44" spans="1:6">
      <c r="A44" s="1">
        <v>1002</v>
      </c>
      <c r="C44" s="1" t="s">
        <v>67</v>
      </c>
      <c r="D44" s="1" t="s">
        <v>80</v>
      </c>
      <c r="E44" s="3" t="s">
        <v>72</v>
      </c>
      <c r="F44" s="1" t="s">
        <v>88</v>
      </c>
    </row>
    <row r="45" spans="1:6">
      <c r="A45" s="1">
        <v>1003</v>
      </c>
      <c r="C45" s="1" t="s">
        <v>67</v>
      </c>
      <c r="D45" s="1" t="s">
        <v>81</v>
      </c>
      <c r="E45" s="3" t="s">
        <v>73</v>
      </c>
      <c r="F45" s="1" t="s">
        <v>88</v>
      </c>
    </row>
    <row r="46" spans="1:6">
      <c r="A46" s="1">
        <v>1004</v>
      </c>
      <c r="C46" s="1" t="s">
        <v>67</v>
      </c>
      <c r="D46" s="1" t="s">
        <v>82</v>
      </c>
      <c r="E46" s="3" t="s">
        <v>74</v>
      </c>
      <c r="F46" s="1" t="s">
        <v>88</v>
      </c>
    </row>
    <row r="47" spans="1:6">
      <c r="A47" s="1">
        <v>1005</v>
      </c>
      <c r="C47" s="1" t="s">
        <v>67</v>
      </c>
      <c r="D47" s="1" t="s">
        <v>83</v>
      </c>
      <c r="E47" s="3" t="s">
        <v>75</v>
      </c>
      <c r="F47" s="1" t="s">
        <v>88</v>
      </c>
    </row>
    <row r="48" spans="1:6">
      <c r="A48" s="1">
        <v>1006</v>
      </c>
      <c r="C48" s="1" t="s">
        <v>67</v>
      </c>
      <c r="D48" s="1" t="s">
        <v>84</v>
      </c>
      <c r="E48" s="3" t="s">
        <v>76</v>
      </c>
      <c r="F48" s="1" t="s">
        <v>88</v>
      </c>
    </row>
    <row r="49" spans="1:10">
      <c r="A49" s="1">
        <v>1007</v>
      </c>
      <c r="C49" s="1" t="s">
        <v>67</v>
      </c>
      <c r="D49" s="1" t="s">
        <v>85</v>
      </c>
      <c r="E49" s="3" t="s">
        <v>77</v>
      </c>
      <c r="F49" s="1" t="s">
        <v>88</v>
      </c>
    </row>
    <row r="50" spans="1:10">
      <c r="A50" s="1">
        <v>1008</v>
      </c>
      <c r="C50" s="1" t="s">
        <v>109</v>
      </c>
      <c r="D50" s="1" t="s">
        <v>110</v>
      </c>
      <c r="E50" s="3" t="s">
        <v>113</v>
      </c>
    </row>
    <row r="51" spans="1:10">
      <c r="A51" s="1">
        <v>1009</v>
      </c>
      <c r="C51" s="1" t="s">
        <v>109</v>
      </c>
      <c r="D51" s="1" t="s">
        <v>114</v>
      </c>
      <c r="E51" s="3" t="s">
        <v>115</v>
      </c>
    </row>
    <row r="52" spans="1:10">
      <c r="A52" s="1">
        <v>1010</v>
      </c>
      <c r="C52" s="1" t="s">
        <v>23</v>
      </c>
      <c r="D52" s="1" t="s">
        <v>120</v>
      </c>
      <c r="E52" s="3" t="s">
        <v>121</v>
      </c>
    </row>
    <row r="53" spans="1:10">
      <c r="A53" s="1">
        <v>1011</v>
      </c>
      <c r="C53" s="1" t="s">
        <v>23</v>
      </c>
      <c r="D53" s="1" t="s">
        <v>120</v>
      </c>
      <c r="E53" s="3" t="s">
        <v>122</v>
      </c>
    </row>
    <row r="54" spans="1:10">
      <c r="J54" s="4"/>
    </row>
    <row r="55" spans="1:10">
      <c r="J55" s="4"/>
    </row>
    <row r="56" spans="1:10">
      <c r="J56" s="4"/>
    </row>
    <row r="57" spans="1:10">
      <c r="J57" s="4"/>
    </row>
    <row r="58" spans="1:10">
      <c r="J58" s="4"/>
    </row>
    <row r="59" spans="1:10">
      <c r="J59" s="4"/>
    </row>
    <row r="60" spans="1:10">
      <c r="J60" s="4"/>
    </row>
    <row r="61" spans="1:10">
      <c r="J61" s="4"/>
    </row>
  </sheetData>
  <phoneticPr fontId="2" type="noConversion"/>
  <conditionalFormatting sqref="A2:F4">
    <cfRule type="expression" dxfId="0" priority="53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2018-06-15T03:15:31Z</dcterms:modified>
</cp:coreProperties>
</file>