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792" firstSheet="0" activeTab="0" autoFilterDateGrouping="1"/>
  </bookViews>
  <sheets>
    <sheet name="Config" sheetId="1" state="visible" r:id="rId1"/>
    <sheet name="Setup" sheetId="2" state="visible" r:id="rId2"/>
    <sheet name="샘플" sheetId="3" state="visible" r:id="rId3"/>
    <sheet name="테스트계정로그인" sheetId="4" state="visible" r:id="rId4"/>
    <sheet name="로그인" sheetId="5" state="visible" r:id="rId5"/>
    <sheet name="로그아웃" sheetId="6" state="visible" r:id="rId6"/>
    <sheet name="글로벌여행" sheetId="7" state="visible" r:id="rId7"/>
    <sheet name="Accounts" sheetId="8" state="visible" r:id="rId8"/>
    <sheet name="Sheet1" sheetId="9" state="visible" r:id="rId9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0_ "/>
  </numFmts>
  <fonts count="8">
    <font>
      <name val="맑은 고딕"/>
      <family val="2"/>
      <color theme="1"/>
      <sz val="11"/>
      <scheme val="minor"/>
    </font>
    <font>
      <name val="맑은 고딕"/>
      <charset val="129"/>
      <family val="3"/>
      <sz val="8"/>
      <scheme val="minor"/>
    </font>
    <font>
      <name val="맑은 고딕"/>
      <family val="2"/>
      <color theme="1"/>
      <sz val="11"/>
      <scheme val="minor"/>
    </font>
    <font>
      <name val="맑은 고딕"/>
      <charset val="129"/>
      <family val="3"/>
      <b val="1"/>
      <i val="1"/>
      <color theme="1"/>
      <sz val="11"/>
      <scheme val="minor"/>
    </font>
    <font>
      <name val="맑은 고딕"/>
      <family val="2"/>
      <color theme="1"/>
      <sz val="10"/>
      <scheme val="minor"/>
    </font>
    <font>
      <name val="맑은 고딕"/>
      <charset val="129"/>
      <family val="3"/>
      <color theme="1"/>
      <sz val="9"/>
      <scheme val="minor"/>
    </font>
    <font>
      <name val="맑은 고딕"/>
      <charset val="129"/>
      <family val="3"/>
      <b val="1"/>
      <color theme="1"/>
      <sz val="11"/>
      <scheme val="minor"/>
    </font>
    <font>
      <name val="맑은 고딕"/>
      <family val="2"/>
      <color theme="1"/>
      <sz val="9"/>
      <scheme val="minor"/>
    </font>
  </fonts>
  <fills count="12">
    <fill>
      <patternFill/>
    </fill>
    <fill>
      <patternFill patternType="gray125"/>
    </fill>
    <fill>
      <patternFill patternType="solid">
        <fgColor theme="0" tint="-0.3499862666707358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6" tint="0.3999755851924192"/>
        <bgColor indexed="64"/>
      </patternFill>
    </fill>
    <fill>
      <patternFill patternType="solid">
        <fgColor theme="8" tint="0.3999755851924192"/>
        <bgColor indexed="64"/>
      </patternFill>
    </fill>
    <fill>
      <patternFill patternType="solid">
        <fgColor theme="3" tint="0.399975585192419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"/>
        <bgColor indexed="64"/>
      </patternFill>
    </fill>
    <fill>
      <patternFill patternType="solid">
        <fgColor theme="6" tint="0.5999938962981048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2" fillId="0" borderId="0"/>
    <xf numFmtId="0" fontId="2" fillId="0" borderId="0"/>
  </cellStyleXfs>
  <cellXfs count="37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0" fontId="3" fillId="2" borderId="1" applyAlignment="1" pivotButton="0" quotePrefix="0" xfId="0">
      <alignment horizontal="center" vertical="top"/>
    </xf>
    <xf numFmtId="49" fontId="0" fillId="0" borderId="0" applyAlignment="1" pivotButton="0" quotePrefix="0" xfId="0">
      <alignment horizontal="center"/>
    </xf>
    <xf numFmtId="0" fontId="3" fillId="4" borderId="1" applyAlignment="1" pivotButton="0" quotePrefix="0" xfId="0">
      <alignment horizontal="center" vertical="top"/>
    </xf>
    <xf numFmtId="0" fontId="3" fillId="5" borderId="1" applyAlignment="1" pivotButton="0" quotePrefix="0" xfId="0">
      <alignment horizontal="center" vertical="top"/>
    </xf>
    <xf numFmtId="0" fontId="3" fillId="3" borderId="1" applyAlignment="1" pivotButton="0" quotePrefix="0" xfId="0">
      <alignment horizontal="center" vertical="top"/>
    </xf>
    <xf numFmtId="0" fontId="3" fillId="6" borderId="1" applyAlignment="1" pivotButton="0" quotePrefix="0" xfId="0">
      <alignment horizontal="center" vertical="top"/>
    </xf>
    <xf numFmtId="49" fontId="3" fillId="6" borderId="1" applyAlignment="1" pivotButton="0" quotePrefix="0" xfId="0">
      <alignment horizontal="center" vertical="top"/>
    </xf>
    <xf numFmtId="0" fontId="4" fillId="7" borderId="1" applyAlignment="1" pivotButton="0" quotePrefix="0" xfId="0">
      <alignment horizontal="center"/>
    </xf>
    <xf numFmtId="0" fontId="4" fillId="3" borderId="1" applyAlignment="1" pivotButton="0" quotePrefix="0" xfId="0">
      <alignment horizontal="center"/>
    </xf>
    <xf numFmtId="0" fontId="4" fillId="2" borderId="1" applyAlignment="1" pivotButton="0" quotePrefix="0" xfId="0">
      <alignment horizontal="center"/>
    </xf>
    <xf numFmtId="0" fontId="4" fillId="0" borderId="1" pivotButton="0" quotePrefix="0" xfId="0"/>
    <xf numFmtId="49" fontId="5" fillId="0" borderId="1" applyAlignment="1" pivotButton="0" quotePrefix="0" xfId="0">
      <alignment horizontal="center"/>
    </xf>
    <xf numFmtId="0" fontId="4" fillId="8" borderId="1" applyAlignment="1" pivotButton="0" quotePrefix="0" xfId="0">
      <alignment horizontal="center"/>
    </xf>
    <xf numFmtId="49" fontId="5" fillId="8" borderId="1" applyAlignment="1" pivotButton="0" quotePrefix="0" xfId="0">
      <alignment horizontal="center"/>
    </xf>
    <xf numFmtId="0" fontId="0" fillId="8" borderId="0" pivotButton="0" quotePrefix="0" xfId="0"/>
    <xf numFmtId="0" fontId="4" fillId="9" borderId="1" applyAlignment="1" pivotButton="0" quotePrefix="0" xfId="0">
      <alignment horizontal="center"/>
    </xf>
    <xf numFmtId="49" fontId="5" fillId="9" borderId="1" applyAlignment="1" pivotButton="0" quotePrefix="0" xfId="0">
      <alignment horizontal="center"/>
    </xf>
    <xf numFmtId="0" fontId="0" fillId="9" borderId="0" pivotButton="0" quotePrefix="0" xfId="0"/>
    <xf numFmtId="0" fontId="4" fillId="0" borderId="1" applyAlignment="1" pivotButton="0" quotePrefix="1" xfId="0">
      <alignment horizontal="center"/>
    </xf>
    <xf numFmtId="0" fontId="4" fillId="0" borderId="1" applyAlignment="1" pivotButton="0" quotePrefix="0" xfId="0">
      <alignment horizontal="center"/>
    </xf>
    <xf numFmtId="0" fontId="4" fillId="10" borderId="1" applyAlignment="1" pivotButton="0" quotePrefix="0" xfId="0">
      <alignment horizontal="center"/>
    </xf>
    <xf numFmtId="49" fontId="5" fillId="10" borderId="1" applyAlignment="1" pivotButton="0" quotePrefix="0" xfId="0">
      <alignment horizontal="center"/>
    </xf>
    <xf numFmtId="0" fontId="4" fillId="10" borderId="1" applyAlignment="1" pivotButton="0" quotePrefix="1" xfId="0">
      <alignment horizontal="center"/>
    </xf>
    <xf numFmtId="0" fontId="0" fillId="10" borderId="0" pivotButton="0" quotePrefix="0" xfId="0"/>
    <xf numFmtId="0" fontId="4" fillId="8" borderId="1" applyAlignment="1" pivotButton="0" quotePrefix="1" xfId="0">
      <alignment horizontal="center"/>
    </xf>
    <xf numFmtId="0" fontId="4" fillId="9" borderId="1" applyAlignment="1" pivotButton="0" quotePrefix="1" xfId="0">
      <alignment horizontal="center"/>
    </xf>
    <xf numFmtId="164" fontId="4" fillId="0" borderId="1" applyAlignment="1" pivotButton="0" quotePrefix="0" xfId="0">
      <alignment horizontal="center"/>
    </xf>
    <xf numFmtId="164" fontId="4" fillId="7" borderId="1" applyAlignment="1" pivotButton="0" quotePrefix="0" xfId="0">
      <alignment horizontal="center"/>
    </xf>
    <xf numFmtId="49" fontId="5" fillId="7" borderId="1" applyAlignment="1" pivotButton="0" quotePrefix="0" xfId="0">
      <alignment horizontal="center"/>
    </xf>
    <xf numFmtId="0" fontId="0" fillId="7" borderId="0" pivotButton="0" quotePrefix="0" xfId="0"/>
    <xf numFmtId="0" fontId="6" fillId="11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center" wrapText="1"/>
    </xf>
    <xf numFmtId="164" fontId="4" fillId="0" borderId="1" applyAlignment="1" pivotButton="0" quotePrefix="0" xfId="0">
      <alignment horizontal="center"/>
    </xf>
    <xf numFmtId="164" fontId="4" fillId="7" borderId="1" applyAlignment="1" pivotButton="0" quotePrefix="0" xfId="0">
      <alignment horizontal="center"/>
    </xf>
  </cellXfs>
  <cellStyles count="2">
    <cellStyle name="표준" xfId="0" builtinId="0"/>
    <cellStyle name="표준 2" xfId="1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tabColor rgb="FFFFFF00"/>
    <outlinePr summaryBelow="1" summaryRight="1"/>
    <pageSetUpPr/>
  </sheetPr>
  <dimension ref="A1:X9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9" sqref="C9"/>
    </sheetView>
  </sheetViews>
  <sheetFormatPr baseColWidth="8" defaultColWidth="9" defaultRowHeight="17.4"/>
  <cols>
    <col width="4.5" customWidth="1" style="1" min="1" max="1"/>
    <col hidden="1" width="10.8984375" customWidth="1" style="1" min="2" max="2"/>
    <col width="9.19921875" customWidth="1" style="1" min="3" max="3"/>
    <col width="15.09765625" customWidth="1" style="1" min="4" max="4"/>
    <col width="12.8984375" customWidth="1" style="1" min="5" max="5"/>
    <col width="12.5" customWidth="1" style="1" min="6" max="6"/>
    <col width="13.09765625" customWidth="1" style="1" min="7" max="7"/>
    <col width="12.5" customWidth="1" style="1" min="8" max="8"/>
    <col width="8.796875" customWidth="1" style="1" min="9" max="9"/>
    <col width="14.5" customWidth="1" style="1" min="10" max="10"/>
    <col hidden="1" width="15.59765625" customWidth="1" style="1" min="11" max="11"/>
    <col hidden="1" width="13.796875" customWidth="1" style="1" min="12" max="12"/>
    <col hidden="1" width="13" customWidth="1" style="1" min="13" max="13"/>
    <col width="13.796875" customWidth="1" style="1" min="14" max="14"/>
    <col width="11.69921875" customWidth="1" style="1" min="15" max="15"/>
    <col width="9.09765625" customWidth="1" style="1" min="16" max="19"/>
    <col hidden="1" width="9.5" customWidth="1" style="1" min="20" max="20"/>
    <col hidden="1" width="16.59765625" customWidth="1" style="1" min="21" max="21"/>
    <col hidden="1" width="13.69921875" customWidth="1" style="1" min="22" max="22"/>
    <col hidden="1" width="17.59765625" customWidth="1" style="1" min="23" max="23"/>
    <col width="7.59765625" customWidth="1" style="1" min="24" max="24"/>
    <col width="9" customWidth="1" min="25" max="48"/>
  </cols>
  <sheetData>
    <row r="1">
      <c r="A1" s="2" t="inlineStr">
        <is>
          <t>no</t>
        </is>
      </c>
      <c r="B1" s="2" t="inlineStr">
        <is>
          <t>subject</t>
        </is>
      </c>
      <c r="C1" s="5" t="inlineStr">
        <is>
          <t>enabled</t>
        </is>
      </c>
      <c r="D1" s="5" t="inlineStr">
        <is>
          <t>snapshot_mode</t>
        </is>
      </c>
      <c r="E1" s="5" t="inlineStr">
        <is>
          <t>snapshot_dir</t>
        </is>
      </c>
      <c r="F1" s="5" t="inlineStr">
        <is>
          <t>verify_policy</t>
        </is>
      </c>
      <c r="G1" s="5" t="inlineStr">
        <is>
          <t>verify_img_strategy</t>
        </is>
      </c>
      <c r="H1" s="5" t="inlineStr">
        <is>
          <t>verify_img_max_diff_pct</t>
        </is>
      </c>
      <c r="I1" s="5" t="inlineStr">
        <is>
          <t>img_ignore_bottom_px</t>
        </is>
      </c>
      <c r="J1" s="5" t="inlineStr">
        <is>
          <t>run_sheet_name</t>
        </is>
      </c>
      <c r="K1" s="6" t="inlineStr">
        <is>
          <t>last_failed_step</t>
        </is>
      </c>
      <c r="L1" s="5" t="inlineStr">
        <is>
          <t>start_step_no</t>
        </is>
      </c>
      <c r="M1" s="5" t="inlineStr">
        <is>
          <t>end_step_no</t>
        </is>
      </c>
      <c r="N1" s="5" t="inlineStr">
        <is>
          <t>test_step_scope</t>
        </is>
      </c>
      <c r="O1" s="5" t="inlineStr">
        <is>
          <t>loop_accounts</t>
        </is>
      </c>
      <c r="P1" s="5" t="inlineStr">
        <is>
          <t>accounts_sheet_name</t>
        </is>
      </c>
      <c r="Q1" s="5" t="inlineStr">
        <is>
          <t>account_loop_scope</t>
        </is>
      </c>
      <c r="R1" s="5" t="inlineStr">
        <is>
          <t>restart_app_each_account</t>
        </is>
      </c>
      <c r="S1" s="5" t="inlineStr">
        <is>
          <t>mask_secrets_in_logs</t>
        </is>
      </c>
      <c r="T1" s="5" t="inlineStr">
        <is>
          <t>example</t>
        </is>
      </c>
      <c r="U1" s="5" t="inlineStr">
        <is>
          <t>start_step_name</t>
        </is>
      </c>
      <c r="V1" s="5" t="inlineStr">
        <is>
          <t>class</t>
        </is>
      </c>
      <c r="W1" s="5" t="inlineStr">
        <is>
          <t>end_step_name</t>
        </is>
      </c>
      <c r="X1" s="2" t="inlineStr">
        <is>
          <t>memo</t>
        </is>
      </c>
    </row>
    <row r="2">
      <c r="A2" s="35" t="n">
        <v>1</v>
      </c>
      <c r="B2" s="12" t="n"/>
      <c r="C2" s="9" t="inlineStr">
        <is>
          <t>N</t>
        </is>
      </c>
      <c r="D2" s="9" t="n"/>
      <c r="E2" s="9" t="n"/>
      <c r="F2" s="9" t="n"/>
      <c r="G2" s="9" t="n"/>
      <c r="H2" s="9" t="n"/>
      <c r="I2" s="9" t="n"/>
      <c r="J2" s="9" t="inlineStr">
        <is>
          <t>테스트계정로그인</t>
        </is>
      </c>
      <c r="K2" s="10" t="n"/>
      <c r="L2" s="9" t="n"/>
      <c r="M2" s="9" t="n"/>
      <c r="N2" s="9" t="inlineStr">
        <is>
          <t>1~2</t>
        </is>
      </c>
      <c r="O2" s="21" t="n"/>
      <c r="P2" s="21" t="n"/>
      <c r="Q2" s="21" t="n"/>
      <c r="R2" s="21" t="n"/>
      <c r="S2" s="21" t="n"/>
      <c r="T2" s="21" t="n"/>
      <c r="U2" s="21">
        <f>IFERROR(OFFSET(샘플!B2, L2 - 1, 0),"")</f>
        <v/>
      </c>
      <c r="V2" s="11" t="n"/>
      <c r="W2" s="21">
        <f>IFERROR(OFFSET(샘플!B2, M2 - 1, 0),"")</f>
        <v/>
      </c>
      <c r="X2" s="21" t="n"/>
    </row>
    <row r="3">
      <c r="A3" s="35" t="n">
        <v>2</v>
      </c>
      <c r="B3" s="12" t="n"/>
      <c r="C3" s="9" t="inlineStr">
        <is>
          <t>N</t>
        </is>
      </c>
      <c r="D3" s="9" t="n"/>
      <c r="E3" s="9" t="n"/>
      <c r="F3" s="9" t="n"/>
      <c r="G3" s="9" t="n"/>
      <c r="H3" s="9" t="n"/>
      <c r="I3" s="9" t="n"/>
      <c r="J3" s="9" t="inlineStr">
        <is>
          <t>테스트계정로그인</t>
        </is>
      </c>
      <c r="K3" s="10" t="n"/>
      <c r="L3" s="9" t="n"/>
      <c r="M3" s="9" t="n"/>
      <c r="N3" s="9" t="inlineStr">
        <is>
          <t>3~16</t>
        </is>
      </c>
      <c r="O3" s="9" t="inlineStr">
        <is>
          <t>Y</t>
        </is>
      </c>
      <c r="P3" s="9" t="inlineStr">
        <is>
          <t>Accounts</t>
        </is>
      </c>
      <c r="Q3" s="9" t="inlineStr">
        <is>
          <t>3~16</t>
        </is>
      </c>
      <c r="R3" s="9" t="inlineStr">
        <is>
          <t>N</t>
        </is>
      </c>
      <c r="S3" s="9" t="inlineStr">
        <is>
          <t>Y</t>
        </is>
      </c>
      <c r="T3" s="21" t="n"/>
      <c r="U3" s="21">
        <f>IFERROR(OFFSET(샘플!B3, L3 - 1, 0),"")</f>
        <v/>
      </c>
      <c r="V3" s="11" t="n"/>
      <c r="W3" s="21">
        <f>IFERROR(OFFSET(샘플!B3, M3 - 1, 0),"")</f>
        <v/>
      </c>
      <c r="X3" s="21" t="n"/>
    </row>
    <row r="4">
      <c r="A4" s="35" t="n">
        <v>3</v>
      </c>
      <c r="B4" s="12" t="n"/>
      <c r="C4" s="9" t="inlineStr">
        <is>
          <t>N</t>
        </is>
      </c>
      <c r="D4" s="9" t="n"/>
      <c r="E4" s="9" t="n"/>
      <c r="F4" s="9" t="n"/>
      <c r="G4" s="9" t="n"/>
      <c r="H4" s="9" t="n"/>
      <c r="I4" s="9" t="n"/>
      <c r="J4" s="9" t="inlineStr">
        <is>
          <t>테스트계정로그인</t>
        </is>
      </c>
      <c r="K4" s="10" t="n"/>
      <c r="L4" s="9" t="n"/>
      <c r="M4" s="9" t="n"/>
      <c r="N4" s="9" t="inlineStr">
        <is>
          <t>17~18</t>
        </is>
      </c>
      <c r="O4" s="21" t="n"/>
      <c r="P4" s="21" t="n"/>
      <c r="Q4" s="21" t="n"/>
      <c r="R4" s="21" t="n"/>
      <c r="S4" s="21" t="n"/>
      <c r="T4" s="21" t="n"/>
      <c r="U4" s="21">
        <f>IFERROR(OFFSET(샘플!B4, L4 - 1, 0),"")</f>
        <v/>
      </c>
      <c r="V4" s="11" t="n"/>
      <c r="W4" s="21">
        <f>IFERROR(OFFSET(샘플!B4, M4 - 1, 0),"")</f>
        <v/>
      </c>
      <c r="X4" s="21" t="n"/>
    </row>
    <row r="5">
      <c r="A5" s="35" t="n">
        <v>4</v>
      </c>
      <c r="B5" s="12" t="n"/>
      <c r="C5" s="9" t="inlineStr">
        <is>
          <t>N</t>
        </is>
      </c>
      <c r="D5" s="9" t="n"/>
      <c r="E5" s="9" t="n"/>
      <c r="F5" s="9" t="n"/>
      <c r="G5" s="9" t="n"/>
      <c r="H5" s="9" t="n"/>
      <c r="I5" s="9" t="n"/>
      <c r="J5" s="9" t="inlineStr">
        <is>
          <t>로그인</t>
        </is>
      </c>
      <c r="K5" s="10" t="n"/>
      <c r="L5" s="9" t="n"/>
      <c r="M5" s="9" t="n"/>
      <c r="N5" s="9" t="inlineStr">
        <is>
          <t>1~9</t>
        </is>
      </c>
      <c r="O5" s="21" t="n"/>
      <c r="P5" s="21" t="n"/>
      <c r="Q5" s="21" t="n"/>
      <c r="R5" s="21" t="n"/>
      <c r="S5" s="21" t="n"/>
      <c r="T5" s="21" t="n"/>
      <c r="U5" s="21">
        <f>IFERROR(OFFSET(샘플!B5, L5 - 1, 0),"")</f>
        <v/>
      </c>
      <c r="V5" s="11" t="n"/>
      <c r="W5" s="21">
        <f>IFERROR(OFFSET(샘플!B5, M5 - 1, 0),"")</f>
        <v/>
      </c>
      <c r="X5" s="21" t="n"/>
    </row>
    <row r="6">
      <c r="A6" s="35" t="n">
        <v>5</v>
      </c>
      <c r="B6" s="12" t="n"/>
      <c r="C6" s="9" t="inlineStr">
        <is>
          <t>Y</t>
        </is>
      </c>
      <c r="D6" s="9" t="n"/>
      <c r="E6" s="9" t="n"/>
      <c r="F6" s="9" t="n"/>
      <c r="G6" s="9" t="n"/>
      <c r="H6" s="9" t="n"/>
      <c r="I6" s="9" t="n"/>
      <c r="J6" s="9" t="inlineStr">
        <is>
          <t>글로벌여행</t>
        </is>
      </c>
      <c r="K6" s="10" t="inlineStr"/>
      <c r="L6" s="9" t="n"/>
      <c r="M6" s="9" t="n"/>
      <c r="N6" s="9" t="inlineStr">
        <is>
          <t>1~12</t>
        </is>
      </c>
      <c r="O6" s="21" t="n"/>
      <c r="P6" s="21" t="n"/>
      <c r="Q6" s="21" t="n"/>
      <c r="R6" s="21" t="n"/>
      <c r="S6" s="21" t="n"/>
      <c r="T6" s="21" t="n"/>
      <c r="U6" s="21">
        <f>IFERROR(OFFSET(샘플!B3, L6 - 1, 0),"")</f>
        <v/>
      </c>
      <c r="V6" s="11" t="n"/>
      <c r="W6" s="21">
        <f>IFERROR(OFFSET(샘플!B3, M6 - 1, 0),"")</f>
        <v/>
      </c>
      <c r="X6" s="21" t="n"/>
    </row>
    <row r="7">
      <c r="A7" s="35" t="n">
        <v>6</v>
      </c>
      <c r="B7" s="12" t="n"/>
      <c r="C7" s="9" t="inlineStr">
        <is>
          <t>N</t>
        </is>
      </c>
      <c r="D7" s="9" t="inlineStr">
        <is>
          <t>BASELINE</t>
        </is>
      </c>
      <c r="E7" s="9" t="inlineStr">
        <is>
          <t>snapshots</t>
        </is>
      </c>
      <c r="F7" s="9" t="inlineStr">
        <is>
          <t>STRICT_IMG</t>
        </is>
      </c>
      <c r="G7" s="9" t="inlineStr">
        <is>
          <t>DIFF</t>
        </is>
      </c>
      <c r="H7" s="9" t="n">
        <v>1.5</v>
      </c>
      <c r="I7" s="9" t="n"/>
      <c r="J7" s="9" t="inlineStr">
        <is>
          <t>글로벌여행</t>
        </is>
      </c>
      <c r="K7" s="10" t="n"/>
      <c r="L7" s="9" t="n"/>
      <c r="M7" s="9" t="n"/>
      <c r="N7" s="9" t="inlineStr">
        <is>
          <t>1~12,61</t>
        </is>
      </c>
      <c r="O7" s="21" t="n"/>
      <c r="P7" s="21" t="n"/>
      <c r="Q7" s="21" t="n"/>
      <c r="R7" s="21" t="n"/>
      <c r="S7" s="21" t="n"/>
      <c r="T7" s="21" t="n"/>
      <c r="U7" s="21">
        <f>IFERROR(OFFSET(샘플!B4, L7 - 1, 0),"")</f>
        <v/>
      </c>
      <c r="V7" s="11" t="n"/>
      <c r="W7" s="21">
        <f>IFERROR(OFFSET(샘플!B4, M7 - 1, 0),"")</f>
        <v/>
      </c>
      <c r="X7" s="21" t="n"/>
    </row>
    <row r="8">
      <c r="A8" s="35" t="n">
        <v>7</v>
      </c>
      <c r="B8" s="12" t="n"/>
      <c r="C8" s="9" t="inlineStr">
        <is>
          <t>N</t>
        </is>
      </c>
      <c r="D8" s="9" t="inlineStr">
        <is>
          <t>VERIFY</t>
        </is>
      </c>
      <c r="E8" s="9" t="inlineStr">
        <is>
          <t>snapshots</t>
        </is>
      </c>
      <c r="F8" s="9" t="inlineStr">
        <is>
          <t>STRICT_IMG</t>
        </is>
      </c>
      <c r="G8" s="9" t="inlineStr">
        <is>
          <t>DIFF</t>
        </is>
      </c>
      <c r="H8" s="9" t="n">
        <v>1.5</v>
      </c>
      <c r="I8" s="9" t="n"/>
      <c r="J8" s="9" t="inlineStr">
        <is>
          <t>글로벌여행</t>
        </is>
      </c>
      <c r="K8" s="10" t="inlineStr">
        <is>
          <t>8.0</t>
        </is>
      </c>
      <c r="L8" s="9" t="n"/>
      <c r="M8" s="9" t="n"/>
      <c r="N8" s="9" t="inlineStr">
        <is>
          <t>1~12,61</t>
        </is>
      </c>
      <c r="O8" s="21" t="n"/>
      <c r="P8" s="21" t="n"/>
      <c r="Q8" s="21" t="n"/>
      <c r="R8" s="21" t="n"/>
      <c r="S8" s="21" t="n"/>
      <c r="T8" s="21" t="n"/>
      <c r="U8" s="21">
        <f>IFERROR(OFFSET(샘플!B5, L8 - 1, 0),"")</f>
        <v/>
      </c>
      <c r="V8" s="11" t="n"/>
      <c r="W8" s="21">
        <f>IFERROR(OFFSET(샘플!B5, M8 - 1, 0),"")</f>
        <v/>
      </c>
      <c r="X8" s="21" t="n"/>
    </row>
    <row r="9">
      <c r="A9" s="35" t="n">
        <v>8</v>
      </c>
      <c r="B9" s="12" t="n"/>
      <c r="C9" s="9" t="inlineStr">
        <is>
          <t>N</t>
        </is>
      </c>
      <c r="D9" s="9" t="n"/>
      <c r="E9" s="9" t="n"/>
      <c r="F9" s="9" t="n"/>
      <c r="G9" s="9" t="n"/>
      <c r="H9" s="9" t="n"/>
      <c r="I9" s="9" t="n"/>
      <c r="J9" s="9" t="inlineStr">
        <is>
          <t>로그아웃</t>
        </is>
      </c>
      <c r="K9" s="10" t="n"/>
      <c r="L9" s="9" t="n"/>
      <c r="M9" s="9" t="n"/>
      <c r="N9" s="9" t="inlineStr">
        <is>
          <t>1~9</t>
        </is>
      </c>
      <c r="O9" s="21" t="n"/>
      <c r="P9" s="21" t="n"/>
      <c r="Q9" s="21" t="n"/>
      <c r="R9" s="21" t="n"/>
      <c r="S9" s="21" t="n"/>
      <c r="T9" s="21" t="n"/>
      <c r="U9" s="21">
        <f>IFERROR(OFFSET(샘플!B6, L9 - 1, 0),"")</f>
        <v/>
      </c>
      <c r="V9" s="11" t="n"/>
      <c r="W9" s="21">
        <f>IFERROR(OFFSET(샘플!B6, M9 - 1, 0),"")</f>
        <v/>
      </c>
      <c r="X9" s="21" t="n"/>
    </row>
  </sheetData>
  <pageMargins left="0.7" right="0.7" top="0.75" bottom="0.75" header="0.3" footer="0.3"/>
  <pageSetup orientation="portrait" paperSize="9" horizontalDpi="300" verticalDpi="300"/>
</worksheet>
</file>

<file path=xl/worksheets/sheet2.xml><?xml version="1.0" encoding="utf-8"?>
<worksheet xmlns="http://schemas.openxmlformats.org/spreadsheetml/2006/main">
  <sheetPr>
    <tabColor rgb="FFFFC000"/>
    <outlinePr summaryBelow="1" summaryRight="1"/>
    <pageSetUpPr/>
  </sheetPr>
  <dimension ref="A1:G4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1" sqref="A1"/>
    </sheetView>
  </sheetViews>
  <sheetFormatPr baseColWidth="8" defaultColWidth="9" defaultRowHeight="17.4"/>
  <cols>
    <col width="4.5" customWidth="1" style="1" min="1" max="1"/>
    <col width="20" customWidth="1" style="1" min="2" max="2"/>
    <col width="19.69921875" customWidth="1" style="1" min="3" max="3"/>
    <col width="39.69921875" customWidth="1" style="1" min="4" max="4"/>
    <col width="2.5" customWidth="1" min="5" max="5"/>
    <col width="9" customWidth="1" min="6" max="6"/>
    <col width="13.8984375" customWidth="1" min="7" max="7"/>
    <col width="9" customWidth="1" min="8" max="30"/>
  </cols>
  <sheetData>
    <row r="1">
      <c r="A1" s="2" t="inlineStr">
        <is>
          <t>no</t>
        </is>
      </c>
      <c r="B1" s="2" t="inlineStr">
        <is>
          <t>subject</t>
        </is>
      </c>
      <c r="C1" s="5" t="inlineStr">
        <is>
          <t>sleep</t>
        </is>
      </c>
      <c r="D1" s="2" t="inlineStr">
        <is>
          <t>memo</t>
        </is>
      </c>
    </row>
    <row r="2">
      <c r="A2" s="35" t="n">
        <v>1</v>
      </c>
      <c r="B2" s="21" t="inlineStr">
        <is>
          <t>가. 학습의 sleep</t>
        </is>
      </c>
      <c r="C2" s="21" t="n">
        <v>5</v>
      </c>
      <c r="D2" s="21" t="inlineStr">
        <is>
          <t>가 학습에 대한 '다음'버튼 대기시간</t>
        </is>
      </c>
    </row>
    <row r="3">
      <c r="A3" s="35" t="n">
        <v>2</v>
      </c>
      <c r="B3" s="21" t="inlineStr">
        <is>
          <t>나. 학습의 sleep</t>
        </is>
      </c>
      <c r="C3" s="21" t="n">
        <v>6</v>
      </c>
      <c r="D3" s="21" t="inlineStr">
        <is>
          <t>나 학습에 대한 '다음'버튼 대기시간</t>
        </is>
      </c>
    </row>
    <row r="4">
      <c r="A4" s="35" t="n">
        <v>3</v>
      </c>
      <c r="B4" s="21" t="inlineStr">
        <is>
          <t>사용자 수정 변경팝업</t>
        </is>
      </c>
      <c r="C4" s="21" t="n">
        <v>2</v>
      </c>
      <c r="D4" s="21" t="inlineStr">
        <is>
          <t>사용자 수정 변경팝업 대기시간</t>
        </is>
      </c>
    </row>
    <row r="5">
      <c r="A5" s="35" t="n">
        <v>4</v>
      </c>
      <c r="B5" s="21" t="inlineStr">
        <is>
          <t>텀</t>
        </is>
      </c>
      <c r="C5" s="21" t="n">
        <v>0.5</v>
      </c>
      <c r="D5" s="21" t="inlineStr">
        <is>
          <t>step간의 짧은 텀</t>
        </is>
      </c>
    </row>
    <row r="6">
      <c r="A6" s="35" t="n">
        <v>5</v>
      </c>
      <c r="B6" s="21" t="inlineStr">
        <is>
          <t>약간의 텀</t>
        </is>
      </c>
      <c r="C6" s="21" t="n">
        <v>2</v>
      </c>
      <c r="D6" s="21" t="inlineStr">
        <is>
          <t>약간의 딜레이를 주려고 할때</t>
        </is>
      </c>
    </row>
    <row r="7">
      <c r="A7" s="35" t="n">
        <v>6</v>
      </c>
      <c r="B7" s="21" t="inlineStr">
        <is>
          <t>swipe_아래로</t>
        </is>
      </c>
      <c r="C7" s="13" t="inlineStr">
        <is>
          <t>700,700,700,1250</t>
        </is>
      </c>
      <c r="D7" s="21" t="inlineStr">
        <is>
          <t>swipe 간격조절</t>
        </is>
      </c>
    </row>
    <row r="8">
      <c r="A8" s="35" t="n">
        <v>7</v>
      </c>
      <c r="B8" s="21" t="inlineStr">
        <is>
          <t>swipe 아래로 텀</t>
        </is>
      </c>
      <c r="C8" s="21" t="n">
        <v>1</v>
      </c>
      <c r="D8" s="21" t="inlineStr">
        <is>
          <t>swipe 아래로 동작 시 텀</t>
        </is>
      </c>
    </row>
    <row r="9">
      <c r="A9" s="35" t="n">
        <v>8</v>
      </c>
      <c r="B9" s="21" t="inlineStr">
        <is>
          <t>swipe_위로</t>
        </is>
      </c>
      <c r="C9" s="13" t="inlineStr">
        <is>
          <t>700,700,700,150</t>
        </is>
      </c>
      <c r="D9" s="21" t="inlineStr">
        <is>
          <t>swipe 간격조절</t>
        </is>
      </c>
    </row>
    <row r="10">
      <c r="A10" s="35" t="n">
        <v>9</v>
      </c>
      <c r="B10" s="21" t="inlineStr">
        <is>
          <t>swipe 위로 텀</t>
        </is>
      </c>
      <c r="C10" s="21" t="n">
        <v>2</v>
      </c>
      <c r="D10" s="21" t="inlineStr">
        <is>
          <t>swipe 위로 동작 시 텀</t>
        </is>
      </c>
    </row>
    <row r="11">
      <c r="A11" s="35" t="n">
        <v>10</v>
      </c>
      <c r="B11" s="21" t="inlineStr">
        <is>
          <t>다음버튼 2</t>
        </is>
      </c>
      <c r="C11" s="21" t="n">
        <v>7</v>
      </c>
      <c r="D11" s="21" t="inlineStr">
        <is>
          <t>다음버튼 2번째 대기시간 텀</t>
        </is>
      </c>
    </row>
    <row r="12">
      <c r="A12" s="35" t="n">
        <v>11</v>
      </c>
      <c r="B12" s="21" t="inlineStr">
        <is>
          <t>다음버튼 2 좌표</t>
        </is>
      </c>
      <c r="C12" s="13" t="inlineStr">
        <is>
          <t>1209,705</t>
        </is>
      </c>
      <c r="D12" s="21" t="inlineStr">
        <is>
          <t>다음버튼2의 좌표값</t>
        </is>
      </c>
    </row>
    <row r="13">
      <c r="A13" s="35" t="n">
        <v>12</v>
      </c>
      <c r="B13" s="21" t="inlineStr">
        <is>
          <t>다음버튼 2-1</t>
        </is>
      </c>
      <c r="C13" s="21" t="n">
        <v>5</v>
      </c>
      <c r="D13" s="21" t="inlineStr">
        <is>
          <t>다음버튼 2-1번째 대기시간 텀</t>
        </is>
      </c>
    </row>
    <row r="14">
      <c r="A14" s="35" t="n">
        <v>13</v>
      </c>
      <c r="B14" s="21" t="inlineStr">
        <is>
          <t>다음버튼 2-1 좌표</t>
        </is>
      </c>
      <c r="C14" s="13" t="inlineStr">
        <is>
          <t>1209,705</t>
        </is>
      </c>
      <c r="D14" s="21" t="inlineStr">
        <is>
          <t>다음버튼2의 좌표값</t>
        </is>
      </c>
    </row>
    <row r="15">
      <c r="A15" s="35" t="n">
        <v>14</v>
      </c>
      <c r="B15" s="21" t="inlineStr">
        <is>
          <t>ㅅ</t>
        </is>
      </c>
      <c r="C15" s="13" t="inlineStr">
        <is>
          <t>565,539</t>
        </is>
      </c>
      <c r="D15" s="20" t="inlineStr">
        <is>
          <t>'ㅅ' 좌표</t>
        </is>
      </c>
    </row>
    <row r="16">
      <c r="A16" s="35" t="n">
        <v>15</v>
      </c>
      <c r="B16" s="21" t="inlineStr">
        <is>
          <t>ㅓ</t>
        </is>
      </c>
      <c r="C16" s="13" t="inlineStr">
        <is>
          <t>838,593</t>
        </is>
      </c>
      <c r="D16" s="20" t="inlineStr">
        <is>
          <t>'ㅓ' 좌표</t>
        </is>
      </c>
    </row>
    <row r="17">
      <c r="A17" s="35" t="n">
        <v>16</v>
      </c>
      <c r="B17" s="21" t="inlineStr">
        <is>
          <t>ㄴ</t>
        </is>
      </c>
      <c r="C17" s="13" t="inlineStr">
        <is>
          <t>311,593</t>
        </is>
      </c>
      <c r="D17" s="20" t="inlineStr">
        <is>
          <t>'ㄴ' 좌표</t>
        </is>
      </c>
    </row>
    <row r="18">
      <c r="A18" s="35" t="n">
        <v>17</v>
      </c>
      <c r="B18" s="21" t="inlineStr">
        <is>
          <t>ㅅ</t>
        </is>
      </c>
      <c r="C18" s="13" t="inlineStr">
        <is>
          <t>565,539</t>
        </is>
      </c>
      <c r="D18" s="20" t="inlineStr">
        <is>
          <t>'ㅅ' 좌표</t>
        </is>
      </c>
    </row>
    <row r="19">
      <c r="A19" s="35" t="n">
        <v>18</v>
      </c>
      <c r="B19" s="21" t="inlineStr">
        <is>
          <t>ㅐ</t>
        </is>
      </c>
      <c r="C19" s="13" t="inlineStr">
        <is>
          <t>984,541</t>
        </is>
      </c>
      <c r="D19" s="20" t="inlineStr">
        <is>
          <t>'ㅐ' 좌표</t>
        </is>
      </c>
    </row>
    <row r="20">
      <c r="A20" s="35" t="n">
        <v>19</v>
      </c>
      <c r="B20" s="21" t="inlineStr">
        <is>
          <t>ㅇ</t>
        </is>
      </c>
      <c r="C20" s="13" t="inlineStr">
        <is>
          <t>419,593</t>
        </is>
      </c>
      <c r="D20" s="20" t="inlineStr">
        <is>
          <t>'ㅇ' 좌표</t>
        </is>
      </c>
    </row>
    <row r="21">
      <c r="A21" s="35" t="n">
        <v>20</v>
      </c>
      <c r="B21" s="21" t="inlineStr">
        <is>
          <t>ㄴ</t>
        </is>
      </c>
      <c r="C21" s="13" t="inlineStr">
        <is>
          <t>311,591</t>
        </is>
      </c>
      <c r="D21" s="20" t="inlineStr">
        <is>
          <t>'ㄴ' 좌표</t>
        </is>
      </c>
    </row>
    <row r="22">
      <c r="A22" s="35" t="n">
        <v>21</v>
      </c>
      <c r="B22" s="21" t="inlineStr">
        <is>
          <t>ㅣ</t>
        </is>
      </c>
      <c r="C22" s="13" t="inlineStr">
        <is>
          <t>1047,595</t>
        </is>
      </c>
      <c r="D22" s="20" t="inlineStr">
        <is>
          <t>'ㅣ' 좌표</t>
        </is>
      </c>
    </row>
    <row r="23">
      <c r="A23" s="35" t="n">
        <v>22</v>
      </c>
      <c r="B23" s="21" t="inlineStr">
        <is>
          <t>ㅁ</t>
        </is>
      </c>
      <c r="C23" s="13" t="inlineStr">
        <is>
          <t>208,598</t>
        </is>
      </c>
      <c r="D23" s="20" t="inlineStr">
        <is>
          <t>'ㅁ' 좌표</t>
        </is>
      </c>
    </row>
    <row r="24">
      <c r="A24" s="35" t="n">
        <v>23</v>
      </c>
      <c r="B24" s="21" t="inlineStr">
        <is>
          <t>집중학습_완료</t>
        </is>
      </c>
      <c r="C24" s="13" t="inlineStr">
        <is>
          <t>251,609</t>
        </is>
      </c>
      <c r="D24" s="20" t="inlineStr">
        <is>
          <t>집중학습_완료화면 좌표</t>
        </is>
      </c>
    </row>
    <row r="25" customFormat="1" s="16">
      <c r="A25" s="35" t="n">
        <v>24</v>
      </c>
      <c r="B25" s="14" t="inlineStr">
        <is>
          <t>ㄱ</t>
        </is>
      </c>
      <c r="C25" s="15" t="inlineStr">
        <is>
          <t>461,539</t>
        </is>
      </c>
      <c r="D25" s="26" t="inlineStr">
        <is>
          <t>'ㄱ' 좌표</t>
        </is>
      </c>
      <c r="F25" s="16" t="inlineStr">
        <is>
          <t>xpath</t>
        </is>
      </c>
      <c r="G25" s="16" t="inlineStr">
        <is>
          <t>//*[@text='ㄱ']</t>
        </is>
      </c>
    </row>
    <row r="26" customFormat="1" s="16">
      <c r="A26" s="35" t="n">
        <v>25</v>
      </c>
      <c r="B26" s="14" t="inlineStr">
        <is>
          <t>ㅏ</t>
        </is>
      </c>
      <c r="C26" s="15" t="inlineStr">
        <is>
          <t>942,595</t>
        </is>
      </c>
      <c r="D26" s="26" t="inlineStr">
        <is>
          <t>'ㅏ' 좌표</t>
        </is>
      </c>
      <c r="F26" s="16" t="inlineStr">
        <is>
          <t>xpath</t>
        </is>
      </c>
      <c r="G26" s="16" t="inlineStr">
        <is>
          <t>//*[@text='ㅏ']</t>
        </is>
      </c>
    </row>
    <row r="27" customFormat="1" s="16">
      <c r="A27" s="35" t="n">
        <v>26</v>
      </c>
      <c r="B27" s="14" t="inlineStr">
        <is>
          <t>ㅁ</t>
        </is>
      </c>
      <c r="C27" s="15" t="inlineStr">
        <is>
          <t>208,593</t>
        </is>
      </c>
      <c r="D27" s="26" t="inlineStr">
        <is>
          <t>'ㅁ' 좌표</t>
        </is>
      </c>
      <c r="F27" s="16" t="inlineStr">
        <is>
          <t>xpath</t>
        </is>
      </c>
      <c r="G27" s="16" t="inlineStr">
        <is>
          <t>//*[@text='ㅁ']</t>
        </is>
      </c>
    </row>
    <row r="28" customFormat="1" s="16">
      <c r="A28" s="35" t="n">
        <v>27</v>
      </c>
      <c r="B28" s="14" t="inlineStr">
        <is>
          <t>ㄱ</t>
        </is>
      </c>
      <c r="C28" s="15" t="inlineStr">
        <is>
          <t>461,539</t>
        </is>
      </c>
      <c r="D28" s="26" t="inlineStr">
        <is>
          <t>'ㄱ' 좌표</t>
        </is>
      </c>
      <c r="F28" s="16" t="inlineStr">
        <is>
          <t>xpath</t>
        </is>
      </c>
      <c r="G28" s="16" t="inlineStr">
        <is>
          <t>//*[@text='ㄱ']</t>
        </is>
      </c>
    </row>
    <row r="29" customFormat="1" s="16">
      <c r="A29" s="35" t="n">
        <v>28</v>
      </c>
      <c r="B29" s="14" t="inlineStr">
        <is>
          <t>ㅏ</t>
        </is>
      </c>
      <c r="C29" s="15" t="inlineStr">
        <is>
          <t>942,595</t>
        </is>
      </c>
      <c r="D29" s="26" t="inlineStr">
        <is>
          <t>'ㅏ' 좌표</t>
        </is>
      </c>
      <c r="F29" s="16" t="inlineStr">
        <is>
          <t>xpath</t>
        </is>
      </c>
      <c r="G29" s="16" t="inlineStr">
        <is>
          <t>//*[@text='ㅏ']</t>
        </is>
      </c>
    </row>
    <row r="30" customFormat="1" s="16">
      <c r="A30" s="35" t="n">
        <v>29</v>
      </c>
      <c r="B30" s="14" t="inlineStr">
        <is>
          <t>ㄱ</t>
        </is>
      </c>
      <c r="C30" s="15" t="inlineStr">
        <is>
          <t>461,539</t>
        </is>
      </c>
      <c r="D30" s="26" t="inlineStr">
        <is>
          <t>'ㄱ' 좌표</t>
        </is>
      </c>
      <c r="F30" s="16" t="inlineStr">
        <is>
          <t>xpath</t>
        </is>
      </c>
      <c r="G30" s="16" t="inlineStr">
        <is>
          <t>//*[@text='ㄱ']</t>
        </is>
      </c>
    </row>
    <row r="31" customFormat="1" s="16">
      <c r="A31" s="35" t="n">
        <v>30</v>
      </c>
      <c r="B31" s="14" t="inlineStr">
        <is>
          <t>ㅈ</t>
        </is>
      </c>
      <c r="C31" s="15" t="inlineStr">
        <is>
          <t>235,539</t>
        </is>
      </c>
      <c r="D31" s="26" t="inlineStr">
        <is>
          <t>'ㅈ' 좌표</t>
        </is>
      </c>
      <c r="F31" s="16" t="inlineStr">
        <is>
          <t>xpath</t>
        </is>
      </c>
      <c r="G31" s="16" t="inlineStr">
        <is>
          <t>//*[@text='ㅈ']</t>
        </is>
      </c>
    </row>
    <row r="32" customFormat="1" s="16">
      <c r="A32" s="35" t="n">
        <v>31</v>
      </c>
      <c r="B32" s="14" t="inlineStr">
        <is>
          <t>ㅓ</t>
        </is>
      </c>
      <c r="C32" s="15" t="inlineStr">
        <is>
          <t>834,597</t>
        </is>
      </c>
      <c r="D32" s="26" t="inlineStr">
        <is>
          <t>'ㅓ' 좌표</t>
        </is>
      </c>
      <c r="F32" s="16" t="inlineStr">
        <is>
          <t>xpath</t>
        </is>
      </c>
      <c r="G32" s="16" t="inlineStr">
        <is>
          <t>//*[@text='ㅓ']</t>
        </is>
      </c>
    </row>
    <row r="33" customFormat="1" s="16">
      <c r="A33" s="35" t="n">
        <v>32</v>
      </c>
      <c r="B33" s="14" t="inlineStr">
        <is>
          <t>ㄱ</t>
        </is>
      </c>
      <c r="C33" s="15" t="inlineStr">
        <is>
          <t>461,539</t>
        </is>
      </c>
      <c r="D33" s="26" t="inlineStr">
        <is>
          <t>'ㄱ' 좌표</t>
        </is>
      </c>
      <c r="F33" s="16" t="inlineStr">
        <is>
          <t>xpath</t>
        </is>
      </c>
      <c r="G33" s="16" t="inlineStr">
        <is>
          <t>//*[@text='ㄱ']</t>
        </is>
      </c>
    </row>
    <row r="34" customFormat="1" s="25">
      <c r="A34" s="35" t="n">
        <v>33</v>
      </c>
      <c r="B34" s="22" t="inlineStr">
        <is>
          <t>ㅅ</t>
        </is>
      </c>
      <c r="C34" s="23" t="inlineStr">
        <is>
          <t>565,539</t>
        </is>
      </c>
      <c r="D34" s="24" t="inlineStr">
        <is>
          <t>'ㅅ' 좌표</t>
        </is>
      </c>
      <c r="F34" s="25" t="inlineStr">
        <is>
          <t>xpath</t>
        </is>
      </c>
      <c r="G34" s="25" t="inlineStr">
        <is>
          <t>//*[@text='ㅅ']</t>
        </is>
      </c>
    </row>
    <row r="35" customFormat="1" s="25">
      <c r="A35" s="35" t="n">
        <v>34</v>
      </c>
      <c r="B35" s="22" t="inlineStr">
        <is>
          <t>ㅗ</t>
        </is>
      </c>
      <c r="C35" s="23" t="inlineStr">
        <is>
          <t>731,595</t>
        </is>
      </c>
      <c r="D35" s="24" t="inlineStr">
        <is>
          <t>'ㅗ' 좌표</t>
        </is>
      </c>
      <c r="F35" s="25" t="inlineStr">
        <is>
          <t>xpath</t>
        </is>
      </c>
      <c r="G35" s="25" t="inlineStr">
        <is>
          <t>//*[@text='ㅗ']</t>
        </is>
      </c>
    </row>
    <row r="36" customFormat="1" s="25">
      <c r="A36" s="35" t="n">
        <v>35</v>
      </c>
      <c r="B36" s="22" t="inlineStr">
        <is>
          <t>ㄹ</t>
        </is>
      </c>
      <c r="C36" s="23" t="inlineStr">
        <is>
          <t>522,597</t>
        </is>
      </c>
      <c r="D36" s="24" t="inlineStr">
        <is>
          <t>'ㄹ' 좌표</t>
        </is>
      </c>
      <c r="F36" s="25" t="inlineStr">
        <is>
          <t>xpath</t>
        </is>
      </c>
      <c r="G36" s="25" t="inlineStr">
        <is>
          <t>//*[@text='ㄹ']</t>
        </is>
      </c>
    </row>
    <row r="37" customFormat="1" s="25">
      <c r="A37" s="35" t="n">
        <v>36</v>
      </c>
      <c r="B37" s="22" t="inlineStr">
        <is>
          <t>ㅣ</t>
        </is>
      </c>
      <c r="C37" s="23" t="inlineStr">
        <is>
          <t>1049,593</t>
        </is>
      </c>
      <c r="D37" s="24" t="inlineStr">
        <is>
          <t>'ㅣ' 좌표</t>
        </is>
      </c>
      <c r="F37" s="25" t="inlineStr">
        <is>
          <t>xpath</t>
        </is>
      </c>
      <c r="G37" s="25" t="inlineStr">
        <is>
          <t>//*[@text='ㅣ']</t>
        </is>
      </c>
    </row>
    <row r="38" customFormat="1" s="19">
      <c r="A38" s="35" t="n">
        <v>37</v>
      </c>
      <c r="B38" s="17" t="inlineStr">
        <is>
          <t>ㅅ</t>
        </is>
      </c>
      <c r="C38" s="18" t="inlineStr">
        <is>
          <t>565,539</t>
        </is>
      </c>
      <c r="D38" s="27" t="inlineStr">
        <is>
          <t>'ㅅ' 좌표</t>
        </is>
      </c>
      <c r="F38" s="19" t="inlineStr">
        <is>
          <t>xpath</t>
        </is>
      </c>
      <c r="G38" s="19" t="inlineStr">
        <is>
          <t>//*[@text='ㅅ']</t>
        </is>
      </c>
    </row>
    <row r="39" customFormat="1" s="19">
      <c r="A39" s="35" t="n">
        <v>38</v>
      </c>
      <c r="B39" s="17" t="inlineStr">
        <is>
          <t>ㅐ</t>
        </is>
      </c>
      <c r="C39" s="18" t="inlineStr">
        <is>
          <t>984,539</t>
        </is>
      </c>
      <c r="D39" s="27" t="inlineStr">
        <is>
          <t>'ㅐ' 좌표</t>
        </is>
      </c>
      <c r="F39" s="19" t="inlineStr">
        <is>
          <t>xpath</t>
        </is>
      </c>
      <c r="G39" s="19" t="inlineStr">
        <is>
          <t>//*[@text='ㅐ']</t>
        </is>
      </c>
    </row>
    <row r="40" customFormat="1" s="19">
      <c r="A40" s="35" t="n">
        <v>39</v>
      </c>
      <c r="B40" s="17" t="inlineStr">
        <is>
          <t>ㅇ</t>
        </is>
      </c>
      <c r="C40" s="18" t="inlineStr">
        <is>
          <t>419,591</t>
        </is>
      </c>
      <c r="D40" s="27" t="inlineStr">
        <is>
          <t>'ㅇ' 좌표</t>
        </is>
      </c>
      <c r="F40" s="19" t="inlineStr">
        <is>
          <t>xpath</t>
        </is>
      </c>
      <c r="G40" s="19" t="inlineStr">
        <is>
          <t>//*[@text='ㅇ']</t>
        </is>
      </c>
    </row>
    <row r="41" customFormat="1" s="19">
      <c r="A41" s="35" t="n">
        <v>40</v>
      </c>
      <c r="B41" s="17" t="inlineStr">
        <is>
          <t>ㅅ</t>
        </is>
      </c>
      <c r="C41" s="18" t="inlineStr">
        <is>
          <t>565,539</t>
        </is>
      </c>
      <c r="D41" s="27" t="inlineStr">
        <is>
          <t>'ㅅ' 좌표</t>
        </is>
      </c>
      <c r="F41" s="19" t="inlineStr">
        <is>
          <t>xpath</t>
        </is>
      </c>
      <c r="G41" s="19" t="inlineStr">
        <is>
          <t>//*[@text='ㅅ']</t>
        </is>
      </c>
    </row>
    <row r="42" customFormat="1" s="19">
      <c r="A42" s="35" t="n">
        <v>41</v>
      </c>
      <c r="B42" s="17" t="inlineStr">
        <is>
          <t>ㅐ</t>
        </is>
      </c>
      <c r="C42" s="18" t="inlineStr">
        <is>
          <t>984,539</t>
        </is>
      </c>
      <c r="D42" s="27" t="inlineStr">
        <is>
          <t>'ㅐ' 좌표</t>
        </is>
      </c>
      <c r="F42" s="19" t="inlineStr">
        <is>
          <t>xpath</t>
        </is>
      </c>
      <c r="G42" s="19" t="inlineStr">
        <is>
          <t>//*[@text='ㅐ']</t>
        </is>
      </c>
    </row>
    <row r="43" customFormat="1" s="19">
      <c r="A43" s="35" t="n">
        <v>42</v>
      </c>
      <c r="B43" s="17" t="inlineStr">
        <is>
          <t>ㅇ</t>
        </is>
      </c>
      <c r="C43" s="18" t="inlineStr">
        <is>
          <t>419,591</t>
        </is>
      </c>
      <c r="D43" s="27" t="inlineStr">
        <is>
          <t>'ㅇ' 좌표</t>
        </is>
      </c>
      <c r="F43" s="19" t="inlineStr">
        <is>
          <t>xpath</t>
        </is>
      </c>
      <c r="G43" s="19" t="inlineStr">
        <is>
          <t>//*[@text='ㅇ']</t>
        </is>
      </c>
    </row>
    <row r="44" customFormat="1" s="16">
      <c r="A44" s="35" t="n">
        <v>43</v>
      </c>
      <c r="B44" s="14" t="inlineStr">
        <is>
          <t>완료</t>
        </is>
      </c>
      <c r="C44" s="15" t="inlineStr">
        <is>
          <t>1173,595</t>
        </is>
      </c>
      <c r="D44" s="26" t="inlineStr">
        <is>
          <t>완료 좌표</t>
        </is>
      </c>
      <c r="F44" s="16" t="inlineStr">
        <is>
          <t>xpath</t>
        </is>
      </c>
      <c r="G44" s="16" t="inlineStr">
        <is>
          <t>//*[@text='완료']</t>
        </is>
      </c>
    </row>
  </sheetData>
  <pageMargins left="0.7" right="0.7" top="0.75" bottom="0.75" header="0.3" footer="0.3"/>
  <pageSetup orientation="portrait" paperSize="9" horizontalDpi="300" verticalDpi="300"/>
</worksheet>
</file>

<file path=xl/worksheets/sheet3.xml><?xml version="1.0" encoding="utf-8"?>
<worksheet xmlns="http://schemas.openxmlformats.org/spreadsheetml/2006/main">
  <sheetPr>
    <tabColor rgb="FF00B0F0"/>
    <outlinePr summaryBelow="1" summaryRight="1"/>
    <pageSetUpPr/>
  </sheetPr>
  <dimension ref="A1:O1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1" sqref="A1"/>
    </sheetView>
  </sheetViews>
  <sheetFormatPr baseColWidth="8" defaultRowHeight="17.4"/>
  <cols>
    <col width="4.5" customWidth="1" style="1" min="1" max="1"/>
    <col width="11.8984375" customWidth="1" style="1" min="2" max="2"/>
    <col hidden="1" width="19.19921875" customWidth="1" style="1" min="3" max="3"/>
    <col hidden="1" width="19.3984375" customWidth="1" style="1" min="4" max="4"/>
    <col hidden="1" width="14" customWidth="1" style="1" min="5" max="7"/>
    <col width="10.09765625" customWidth="1" style="1" min="8" max="8"/>
    <col width="13.19921875" customWidth="1" style="1" min="9" max="9"/>
    <col width="6" customWidth="1" style="1" min="10" max="10"/>
    <col width="7.3984375" customWidth="1" style="1" min="11" max="11"/>
    <col width="9.8984375" customWidth="1" style="1" min="12" max="12"/>
    <col width="9.19921875" customWidth="1" style="1" min="13" max="13"/>
    <col width="42.796875" customWidth="1" style="3" min="14" max="14"/>
    <col width="10.8984375" customWidth="1" style="1" min="15" max="15"/>
  </cols>
  <sheetData>
    <row r="1">
      <c r="A1" s="2" t="inlineStr">
        <is>
          <t>no</t>
        </is>
      </c>
      <c r="B1" s="2" t="inlineStr">
        <is>
          <t>name</t>
        </is>
      </c>
      <c r="C1" s="6" t="inlineStr">
        <is>
          <t>jump_if_visible_type</t>
        </is>
      </c>
      <c r="D1" s="6" t="inlineStr">
        <is>
          <t>jump_if_visible</t>
        </is>
      </c>
      <c r="E1" s="6" t="inlineStr">
        <is>
          <t>jump_to_no</t>
        </is>
      </c>
      <c r="F1" s="5" t="inlineStr">
        <is>
          <t>visible_if_type</t>
        </is>
      </c>
      <c r="G1" s="5" t="inlineStr">
        <is>
          <t>visible_if</t>
        </is>
      </c>
      <c r="H1" s="4" t="inlineStr">
        <is>
          <t>mandatory</t>
        </is>
      </c>
      <c r="I1" s="4" t="inlineStr">
        <is>
          <t>skip_on_error</t>
        </is>
      </c>
      <c r="J1" s="7" t="inlineStr">
        <is>
          <t>sleep</t>
        </is>
      </c>
      <c r="K1" s="7" t="inlineStr">
        <is>
          <t>action</t>
        </is>
      </c>
      <c r="L1" s="7" t="inlineStr">
        <is>
          <t>input_text</t>
        </is>
      </c>
      <c r="M1" s="7" t="inlineStr">
        <is>
          <t>by</t>
        </is>
      </c>
      <c r="N1" s="8" t="inlineStr">
        <is>
          <t>value</t>
        </is>
      </c>
      <c r="O1" s="2" t="inlineStr">
        <is>
          <t>memo</t>
        </is>
      </c>
    </row>
    <row r="2">
      <c r="A2" s="35" t="n">
        <v>1</v>
      </c>
      <c r="B2" s="21" t="inlineStr">
        <is>
          <t>메뉴</t>
        </is>
      </c>
      <c r="C2" s="21" t="n"/>
      <c r="D2" s="21" t="n"/>
      <c r="E2" s="35" t="n"/>
      <c r="F2" s="21" t="n"/>
      <c r="G2" s="21" t="n"/>
      <c r="H2" s="21" t="inlineStr">
        <is>
          <t>Y</t>
        </is>
      </c>
      <c r="I2" s="21" t="inlineStr">
        <is>
          <t>N</t>
        </is>
      </c>
      <c r="J2" s="21" t="n">
        <v>0.5</v>
      </c>
      <c r="K2" s="21" t="inlineStr">
        <is>
          <t>click</t>
        </is>
      </c>
      <c r="L2" s="21" t="n"/>
      <c r="M2" s="21" t="inlineStr">
        <is>
          <t>XPATH</t>
        </is>
      </c>
      <c r="N2" s="13" t="inlineStr">
        <is>
          <t>//android.widget.ImageView[@content-desc="메뉴"]</t>
        </is>
      </c>
      <c r="O2" s="21" t="n"/>
    </row>
    <row r="3">
      <c r="A3" s="35" t="n">
        <v>2</v>
      </c>
      <c r="B3" s="21" t="inlineStr">
        <is>
          <t>메뉴 닫기</t>
        </is>
      </c>
      <c r="C3" s="21" t="n"/>
      <c r="D3" s="21" t="n"/>
      <c r="E3" s="35" t="n"/>
      <c r="F3" s="21" t="n"/>
      <c r="G3" s="21" t="n"/>
      <c r="H3" s="21" t="inlineStr">
        <is>
          <t>Y</t>
        </is>
      </c>
      <c r="I3" s="21" t="inlineStr">
        <is>
          <t>N</t>
        </is>
      </c>
      <c r="J3" s="21" t="n">
        <v>0.5</v>
      </c>
      <c r="K3" s="21" t="inlineStr">
        <is>
          <t>click</t>
        </is>
      </c>
      <c r="L3" s="21" t="n"/>
      <c r="M3" s="21" t="inlineStr">
        <is>
          <t>XPATH</t>
        </is>
      </c>
      <c r="N3" s="13" t="inlineStr">
        <is>
          <t>//android.widget.ImageView[@content-desc="닫기"]</t>
        </is>
      </c>
      <c r="O3" s="21" t="n"/>
    </row>
    <row r="4">
      <c r="A4" s="35" t="n">
        <v>3</v>
      </c>
      <c r="B4" s="21" t="inlineStr">
        <is>
          <t>T우주</t>
        </is>
      </c>
      <c r="C4" s="21" t="n"/>
      <c r="D4" s="21" t="n"/>
      <c r="E4" s="35" t="n"/>
      <c r="F4" s="21" t="n"/>
      <c r="G4" s="21" t="n"/>
      <c r="H4" s="21" t="inlineStr">
        <is>
          <t>Y</t>
        </is>
      </c>
      <c r="I4" s="21" t="inlineStr">
        <is>
          <t>N</t>
        </is>
      </c>
      <c r="J4" s="21" t="n">
        <v>0.5</v>
      </c>
      <c r="K4" s="21" t="inlineStr">
        <is>
          <t>click</t>
        </is>
      </c>
      <c r="L4" s="21" t="n"/>
      <c r="M4" s="21" t="inlineStr">
        <is>
          <t>XPATH</t>
        </is>
      </c>
      <c r="N4" s="13" t="inlineStr">
        <is>
          <t>//android.widget.LinearLayout[@content-desc="T 우주"]</t>
        </is>
      </c>
      <c r="O4" s="21" t="n"/>
    </row>
    <row r="5">
      <c r="A5" s="35" t="n">
        <v>4</v>
      </c>
      <c r="B5" s="21" t="inlineStr">
        <is>
          <t>미션</t>
        </is>
      </c>
      <c r="C5" s="21" t="n"/>
      <c r="D5" s="21" t="n"/>
      <c r="E5" s="35" t="n"/>
      <c r="F5" s="21" t="n"/>
      <c r="G5" s="21" t="n"/>
      <c r="H5" s="21" t="inlineStr">
        <is>
          <t>Y</t>
        </is>
      </c>
      <c r="I5" s="21" t="inlineStr">
        <is>
          <t>N</t>
        </is>
      </c>
      <c r="J5" s="21" t="n">
        <v>0.5</v>
      </c>
      <c r="K5" s="21" t="inlineStr">
        <is>
          <t>click</t>
        </is>
      </c>
      <c r="L5" s="21" t="n"/>
      <c r="M5" s="21" t="inlineStr">
        <is>
          <t>XPATH</t>
        </is>
      </c>
      <c r="N5" s="13" t="inlineStr">
        <is>
          <t>//android.widget.LinearLayout[@content-desc="미션"]</t>
        </is>
      </c>
      <c r="O5" s="21" t="n"/>
    </row>
    <row r="6">
      <c r="A6" s="35" t="n">
        <v>5</v>
      </c>
      <c r="B6" s="21" t="inlineStr">
        <is>
          <t>T멤버십</t>
        </is>
      </c>
      <c r="C6" s="21" t="n"/>
      <c r="D6" s="21" t="n"/>
      <c r="E6" s="35" t="n"/>
      <c r="F6" s="21" t="n"/>
      <c r="G6" s="21" t="n"/>
      <c r="H6" s="21" t="inlineStr">
        <is>
          <t>Y</t>
        </is>
      </c>
      <c r="I6" s="21" t="inlineStr">
        <is>
          <t>N</t>
        </is>
      </c>
      <c r="J6" s="21" t="n">
        <v>0.5</v>
      </c>
      <c r="K6" s="21" t="inlineStr">
        <is>
          <t>click</t>
        </is>
      </c>
      <c r="L6" s="21" t="n"/>
      <c r="M6" s="21" t="inlineStr">
        <is>
          <t>XPATH</t>
        </is>
      </c>
      <c r="N6" s="13" t="inlineStr">
        <is>
          <t>//android.widget.LinearLayout[@content-desc="T 멤버십"]</t>
        </is>
      </c>
      <c r="O6" s="21" t="n"/>
    </row>
    <row r="7">
      <c r="A7" s="35" t="n">
        <v>6</v>
      </c>
      <c r="B7" s="21" t="inlineStr">
        <is>
          <t>고객 감사제</t>
        </is>
      </c>
      <c r="C7" s="21" t="n"/>
      <c r="D7" s="21" t="n"/>
      <c r="E7" s="35" t="n"/>
      <c r="F7" s="21" t="n"/>
      <c r="G7" s="21" t="n"/>
      <c r="H7" s="21" t="inlineStr">
        <is>
          <t>Y</t>
        </is>
      </c>
      <c r="I7" s="21" t="inlineStr">
        <is>
          <t>N</t>
        </is>
      </c>
      <c r="J7" s="21" t="n">
        <v>0.5</v>
      </c>
      <c r="K7" s="21" t="inlineStr">
        <is>
          <t>click</t>
        </is>
      </c>
      <c r="L7" s="21" t="n"/>
      <c r="M7" s="21" t="inlineStr">
        <is>
          <t>XPATH</t>
        </is>
      </c>
      <c r="N7" s="13" t="inlineStr">
        <is>
          <t>//android.widget.Button[@text="고객 감사제 고객 감사제"]</t>
        </is>
      </c>
      <c r="O7" s="21" t="n"/>
    </row>
    <row r="8">
      <c r="A8" s="35" t="n">
        <v>7</v>
      </c>
      <c r="B8" s="21" t="inlineStr">
        <is>
          <t>뒤로가기</t>
        </is>
      </c>
      <c r="C8" s="21" t="n"/>
      <c r="D8" s="21" t="n"/>
      <c r="E8" s="35" t="n"/>
      <c r="F8" s="21" t="n"/>
      <c r="G8" s="21" t="n"/>
      <c r="H8" s="21" t="inlineStr">
        <is>
          <t>Y</t>
        </is>
      </c>
      <c r="I8" s="21" t="inlineStr">
        <is>
          <t>N</t>
        </is>
      </c>
      <c r="J8" s="21" t="n">
        <v>0.5</v>
      </c>
      <c r="K8" s="21" t="inlineStr">
        <is>
          <t>click</t>
        </is>
      </c>
      <c r="L8" s="21" t="n"/>
      <c r="M8" s="21" t="inlineStr">
        <is>
          <t>XPATH</t>
        </is>
      </c>
      <c r="N8" s="13" t="inlineStr">
        <is>
          <t>//android.view.View[@content-desc="뒤로가기"]</t>
        </is>
      </c>
      <c r="O8" s="21" t="n"/>
    </row>
    <row r="9">
      <c r="A9" s="35" t="n">
        <v>8</v>
      </c>
      <c r="B9" s="21" t="inlineStr">
        <is>
          <t>T day</t>
        </is>
      </c>
      <c r="C9" s="21" t="n"/>
      <c r="D9" s="21" t="n"/>
      <c r="E9" s="35" t="n"/>
      <c r="F9" s="21" t="n"/>
      <c r="G9" s="21" t="n"/>
      <c r="H9" s="21" t="inlineStr">
        <is>
          <t>Y</t>
        </is>
      </c>
      <c r="I9" s="21" t="inlineStr">
        <is>
          <t>N</t>
        </is>
      </c>
      <c r="J9" s="21" t="n">
        <v>0.5</v>
      </c>
      <c r="K9" s="21" t="inlineStr">
        <is>
          <t>click</t>
        </is>
      </c>
      <c r="L9" s="21" t="n"/>
      <c r="M9" s="21" t="inlineStr">
        <is>
          <t>XPATH</t>
        </is>
      </c>
      <c r="N9" s="13" t="inlineStr">
        <is>
          <t>//android.widget.Button[@text="T day T day"]</t>
        </is>
      </c>
      <c r="O9" s="21" t="n"/>
    </row>
    <row r="10">
      <c r="A10" s="35" t="n">
        <v>9</v>
      </c>
      <c r="B10" s="21" t="inlineStr">
        <is>
          <t>뒤로가기</t>
        </is>
      </c>
      <c r="C10" s="21" t="n"/>
      <c r="D10" s="21" t="n"/>
      <c r="E10" s="35" t="n"/>
      <c r="F10" s="21" t="n"/>
      <c r="G10" s="21" t="n"/>
      <c r="H10" s="21" t="inlineStr">
        <is>
          <t>Y</t>
        </is>
      </c>
      <c r="I10" s="21" t="inlineStr">
        <is>
          <t>N</t>
        </is>
      </c>
      <c r="J10" s="21" t="n">
        <v>0.5</v>
      </c>
      <c r="K10" s="21" t="inlineStr">
        <is>
          <t>click</t>
        </is>
      </c>
      <c r="L10" s="21" t="n"/>
      <c r="M10" s="21" t="inlineStr">
        <is>
          <t>XPATH</t>
        </is>
      </c>
      <c r="N10" s="13" t="inlineStr">
        <is>
          <t>//android.view.View[@content-desc="뒤로가기"]</t>
        </is>
      </c>
      <c r="O10" s="21" t="n"/>
    </row>
    <row r="11">
      <c r="A11" s="35" t="n">
        <v>10</v>
      </c>
      <c r="B11" s="21" t="inlineStr">
        <is>
          <t>0 day</t>
        </is>
      </c>
      <c r="C11" s="21" t="n"/>
      <c r="D11" s="21" t="n"/>
      <c r="E11" s="35" t="n"/>
      <c r="F11" s="21" t="n"/>
      <c r="G11" s="21" t="n"/>
      <c r="H11" s="21" t="inlineStr">
        <is>
          <t>Y</t>
        </is>
      </c>
      <c r="I11" s="21" t="inlineStr">
        <is>
          <t>N</t>
        </is>
      </c>
      <c r="J11" s="21" t="n">
        <v>0.5</v>
      </c>
      <c r="K11" s="21" t="inlineStr">
        <is>
          <t>click</t>
        </is>
      </c>
      <c r="L11" s="21" t="n"/>
      <c r="M11" s="21" t="inlineStr">
        <is>
          <t>XPATH</t>
        </is>
      </c>
      <c r="N11" s="13" t="inlineStr">
        <is>
          <t>//android.widget.Button[@text="0 day 0 day"]</t>
        </is>
      </c>
      <c r="O11" s="21" t="n"/>
    </row>
    <row r="12">
      <c r="A12" s="35" t="n">
        <v>11</v>
      </c>
      <c r="B12" s="21" t="inlineStr">
        <is>
          <t>뒤로가기</t>
        </is>
      </c>
      <c r="C12" s="21" t="n"/>
      <c r="D12" s="21" t="n"/>
      <c r="E12" s="35" t="n"/>
      <c r="F12" s="21" t="n"/>
      <c r="G12" s="21" t="n"/>
      <c r="H12" s="21" t="inlineStr">
        <is>
          <t>Y</t>
        </is>
      </c>
      <c r="I12" s="21" t="inlineStr">
        <is>
          <t>N</t>
        </is>
      </c>
      <c r="J12" s="21" t="n">
        <v>0.5</v>
      </c>
      <c r="K12" s="21" t="inlineStr">
        <is>
          <t>click</t>
        </is>
      </c>
      <c r="L12" s="21" t="n"/>
      <c r="M12" s="21" t="inlineStr">
        <is>
          <t>XPATH</t>
        </is>
      </c>
      <c r="N12" s="13" t="inlineStr">
        <is>
          <t>//android.view.View[@content-desc="뒤로가기"]</t>
        </is>
      </c>
      <c r="O12" s="21" t="n"/>
    </row>
    <row r="13">
      <c r="A13" s="35" t="n">
        <v>12</v>
      </c>
      <c r="B13" s="21" t="inlineStr">
        <is>
          <t>VIP PICK</t>
        </is>
      </c>
      <c r="C13" s="21" t="n"/>
      <c r="D13" s="21" t="n"/>
      <c r="E13" s="35" t="n"/>
      <c r="F13" s="21" t="n"/>
      <c r="G13" s="21" t="n"/>
      <c r="H13" s="21" t="inlineStr">
        <is>
          <t>Y</t>
        </is>
      </c>
      <c r="I13" s="21" t="inlineStr">
        <is>
          <t>N</t>
        </is>
      </c>
      <c r="J13" s="21" t="n">
        <v>0.5</v>
      </c>
      <c r="K13" s="21" t="inlineStr">
        <is>
          <t>click</t>
        </is>
      </c>
      <c r="L13" s="21" t="n"/>
      <c r="M13" s="21" t="inlineStr">
        <is>
          <t>XPATH</t>
        </is>
      </c>
      <c r="N13" s="13" t="inlineStr">
        <is>
          <t>//android.widget.Button[@text="VIP PICK VIP PICK"]</t>
        </is>
      </c>
      <c r="O13" s="21" t="n"/>
    </row>
    <row r="14">
      <c r="A14" s="35" t="n">
        <v>13</v>
      </c>
      <c r="B14" s="21" t="inlineStr">
        <is>
          <t>뒤로가기</t>
        </is>
      </c>
      <c r="C14" s="21" t="n"/>
      <c r="D14" s="21" t="n"/>
      <c r="E14" s="35" t="n"/>
      <c r="F14" s="21" t="n"/>
      <c r="G14" s="21" t="n"/>
      <c r="H14" s="21" t="inlineStr">
        <is>
          <t>Y</t>
        </is>
      </c>
      <c r="I14" s="21" t="inlineStr">
        <is>
          <t>N</t>
        </is>
      </c>
      <c r="J14" s="21" t="n">
        <v>0.5</v>
      </c>
      <c r="K14" s="21" t="inlineStr">
        <is>
          <t>click</t>
        </is>
      </c>
      <c r="L14" s="21" t="n"/>
      <c r="M14" s="21" t="inlineStr">
        <is>
          <t>XPATH</t>
        </is>
      </c>
      <c r="N14" s="13" t="inlineStr">
        <is>
          <t>//android.view.View[@content-desc="뒤로가기"]</t>
        </is>
      </c>
      <c r="O14" s="21" t="n"/>
    </row>
  </sheetData>
  <pageMargins left="0.7" right="0.7" top="0.75" bottom="0.75" header="0.3" footer="0.3"/>
  <pageSetup orientation="portrait" paperSize="9" horizontalDpi="300" verticalDpi="300"/>
</worksheet>
</file>

<file path=xl/worksheets/sheet4.xml><?xml version="1.0" encoding="utf-8"?>
<worksheet xmlns="http://schemas.openxmlformats.org/spreadsheetml/2006/main">
  <sheetPr>
    <tabColor rgb="FF00B0F0"/>
    <outlinePr summaryBelow="1" summaryRight="1"/>
    <pageSetUpPr/>
  </sheetPr>
  <dimension ref="A1:O1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1" sqref="A1"/>
    </sheetView>
  </sheetViews>
  <sheetFormatPr baseColWidth="8" defaultRowHeight="17.4"/>
  <cols>
    <col width="4.5" customWidth="1" style="1" min="1" max="1"/>
    <col width="18" customWidth="1" style="1" min="2" max="2"/>
    <col hidden="1" width="19.19921875" customWidth="1" style="1" min="3" max="3"/>
    <col hidden="1" width="19.3984375" customWidth="1" style="1" min="4" max="4"/>
    <col hidden="1" width="14" customWidth="1" style="1" min="5" max="7"/>
    <col width="10.69921875" customWidth="1" style="1" min="8" max="8"/>
    <col width="11.796875" customWidth="1" style="1" min="9" max="9"/>
    <col width="6" customWidth="1" style="1" min="10" max="10"/>
    <col width="7.3984375" customWidth="1" style="1" min="11" max="11"/>
    <col width="10.59765625" customWidth="1" style="1" min="12" max="12"/>
    <col width="9.19921875" customWidth="1" style="1" min="13" max="13"/>
    <col width="52.19921875" customWidth="1" style="3" min="14" max="14"/>
    <col width="10.5" customWidth="1" style="1" min="15" max="15"/>
  </cols>
  <sheetData>
    <row r="1">
      <c r="A1" s="2" t="inlineStr">
        <is>
          <t>no</t>
        </is>
      </c>
      <c r="B1" s="2" t="inlineStr">
        <is>
          <t>name</t>
        </is>
      </c>
      <c r="C1" s="6" t="inlineStr">
        <is>
          <t>jump_if_visible_type</t>
        </is>
      </c>
      <c r="D1" s="6" t="inlineStr">
        <is>
          <t>jump_if_visible</t>
        </is>
      </c>
      <c r="E1" s="6" t="inlineStr">
        <is>
          <t>jump_to_no</t>
        </is>
      </c>
      <c r="F1" s="5" t="inlineStr">
        <is>
          <t>visible_if_type</t>
        </is>
      </c>
      <c r="G1" s="5" t="inlineStr">
        <is>
          <t>visible_if</t>
        </is>
      </c>
      <c r="H1" s="4" t="inlineStr">
        <is>
          <t>mandatory</t>
        </is>
      </c>
      <c r="I1" s="4" t="inlineStr">
        <is>
          <t>skip_on_error</t>
        </is>
      </c>
      <c r="J1" s="7" t="inlineStr">
        <is>
          <t>sleep</t>
        </is>
      </c>
      <c r="K1" s="7" t="inlineStr">
        <is>
          <t>action</t>
        </is>
      </c>
      <c r="L1" s="7" t="inlineStr">
        <is>
          <t>input_text</t>
        </is>
      </c>
      <c r="M1" s="7" t="inlineStr">
        <is>
          <t>by</t>
        </is>
      </c>
      <c r="N1" s="8" t="inlineStr">
        <is>
          <t>value</t>
        </is>
      </c>
      <c r="O1" s="2" t="inlineStr">
        <is>
          <t>memo</t>
        </is>
      </c>
    </row>
    <row r="2">
      <c r="A2" s="35" t="n">
        <v>1</v>
      </c>
      <c r="B2" s="21" t="inlineStr">
        <is>
          <t>메뉴</t>
        </is>
      </c>
      <c r="C2" s="21" t="n"/>
      <c r="D2" s="21" t="n"/>
      <c r="E2" s="35" t="n"/>
      <c r="F2" s="21" t="n"/>
      <c r="G2" s="21" t="n"/>
      <c r="H2" s="21" t="inlineStr">
        <is>
          <t>Y</t>
        </is>
      </c>
      <c r="I2" s="21" t="inlineStr">
        <is>
          <t>N</t>
        </is>
      </c>
      <c r="J2" s="21" t="n">
        <v>0.5</v>
      </c>
      <c r="K2" s="21" t="inlineStr">
        <is>
          <t>click</t>
        </is>
      </c>
      <c r="L2" s="21" t="n"/>
      <c r="M2" s="21" t="inlineStr">
        <is>
          <t>XPATH</t>
        </is>
      </c>
      <c r="N2" s="13" t="inlineStr">
        <is>
          <t>//android.widget.ImageView[@content-desc="메뉴"]</t>
        </is>
      </c>
      <c r="O2" s="21" t="n"/>
    </row>
    <row r="3">
      <c r="A3" s="35" t="n">
        <v>2</v>
      </c>
      <c r="B3" s="21" t="inlineStr">
        <is>
          <t>로그인 해주세요</t>
        </is>
      </c>
      <c r="C3" s="21" t="n"/>
      <c r="D3" s="21" t="n"/>
      <c r="E3" s="35" t="n"/>
      <c r="F3" s="21" t="n"/>
      <c r="G3" s="21" t="n"/>
      <c r="H3" s="21" t="inlineStr">
        <is>
          <t>Y</t>
        </is>
      </c>
      <c r="I3" s="21" t="inlineStr">
        <is>
          <t>N</t>
        </is>
      </c>
      <c r="J3" s="21" t="n">
        <v>0.5</v>
      </c>
      <c r="K3" s="21" t="inlineStr">
        <is>
          <t>click</t>
        </is>
      </c>
      <c r="L3" s="21" t="n"/>
      <c r="M3" s="21" t="inlineStr">
        <is>
          <t>XPATH</t>
        </is>
      </c>
      <c r="N3" s="13" t="inlineStr">
        <is>
          <t>//android.widget.TextView[@resource-id="com.tms:id/mNotLoginTitle"]</t>
        </is>
      </c>
      <c r="O3" s="21" t="n"/>
    </row>
    <row r="4">
      <c r="A4" s="35" t="n">
        <v>3</v>
      </c>
      <c r="B4" s="21" t="inlineStr">
        <is>
          <t>아이디 입력필드 tap</t>
        </is>
      </c>
      <c r="C4" s="21" t="n"/>
      <c r="D4" s="21" t="n"/>
      <c r="E4" s="35" t="n"/>
      <c r="F4" s="21" t="n"/>
      <c r="G4" s="21" t="n"/>
      <c r="H4" s="21" t="inlineStr">
        <is>
          <t>Y</t>
        </is>
      </c>
      <c r="I4" s="21" t="inlineStr">
        <is>
          <t>N</t>
        </is>
      </c>
      <c r="J4" s="21" t="n">
        <v>1</v>
      </c>
      <c r="K4" s="21" t="inlineStr">
        <is>
          <t>tap</t>
        </is>
      </c>
      <c r="L4" s="21" t="n"/>
      <c r="M4" s="21" t="inlineStr">
        <is>
          <t>abs</t>
        </is>
      </c>
      <c r="N4" s="13" t="inlineStr">
        <is>
          <t>401,865</t>
        </is>
      </c>
      <c r="O4" s="21" t="n"/>
    </row>
    <row r="5">
      <c r="A5" s="35" t="n">
        <v>4</v>
      </c>
      <c r="B5" s="21" t="inlineStr">
        <is>
          <t>아이디 입력</t>
        </is>
      </c>
      <c r="C5" s="21" t="n"/>
      <c r="D5" s="21" t="n"/>
      <c r="E5" s="35" t="n"/>
      <c r="F5" s="21" t="n"/>
      <c r="G5" s="21" t="n"/>
      <c r="H5" s="21" t="inlineStr">
        <is>
          <t>Y</t>
        </is>
      </c>
      <c r="I5" s="21" t="inlineStr">
        <is>
          <t>N</t>
        </is>
      </c>
      <c r="J5" s="21" t="n">
        <v>0.5</v>
      </c>
      <c r="K5" s="21" t="inlineStr">
        <is>
          <t>key</t>
        </is>
      </c>
      <c r="L5" s="9" t="inlineStr">
        <is>
          <t>${ID}</t>
        </is>
      </c>
      <c r="M5" s="21" t="n"/>
      <c r="N5" s="13" t="n"/>
      <c r="O5" s="21" t="n"/>
    </row>
    <row r="6">
      <c r="A6" s="35" t="n">
        <v>5</v>
      </c>
      <c r="B6" s="21" t="inlineStr">
        <is>
          <t>패스워드 입력필드 tap</t>
        </is>
      </c>
      <c r="C6" s="21" t="n"/>
      <c r="D6" s="21" t="n"/>
      <c r="E6" s="35" t="n"/>
      <c r="F6" s="21" t="n"/>
      <c r="G6" s="21" t="n"/>
      <c r="H6" s="21" t="inlineStr">
        <is>
          <t>Y</t>
        </is>
      </c>
      <c r="I6" s="21" t="inlineStr">
        <is>
          <t>N</t>
        </is>
      </c>
      <c r="J6" s="21" t="n">
        <v>0.5</v>
      </c>
      <c r="K6" s="21" t="inlineStr">
        <is>
          <t>tap</t>
        </is>
      </c>
      <c r="L6" s="21" t="n"/>
      <c r="M6" s="21" t="inlineStr">
        <is>
          <t>abs</t>
        </is>
      </c>
      <c r="N6" s="13" t="inlineStr">
        <is>
          <t>418,1102</t>
        </is>
      </c>
      <c r="O6" s="21" t="n"/>
    </row>
    <row r="7">
      <c r="A7" s="35" t="n">
        <v>6</v>
      </c>
      <c r="B7" s="21" t="inlineStr">
        <is>
          <t>패스워드 입력</t>
        </is>
      </c>
      <c r="C7" s="21" t="n"/>
      <c r="D7" s="21" t="n"/>
      <c r="E7" s="35" t="n"/>
      <c r="F7" s="21" t="n"/>
      <c r="G7" s="21" t="n"/>
      <c r="H7" s="21" t="inlineStr">
        <is>
          <t>Y</t>
        </is>
      </c>
      <c r="I7" s="21" t="inlineStr">
        <is>
          <t>N</t>
        </is>
      </c>
      <c r="J7" s="21" t="n">
        <v>0.5</v>
      </c>
      <c r="K7" s="21" t="inlineStr">
        <is>
          <t>key</t>
        </is>
      </c>
      <c r="L7" s="9" t="inlineStr">
        <is>
          <t>${PWD}</t>
        </is>
      </c>
      <c r="M7" s="21" t="n"/>
      <c r="N7" s="13" t="n"/>
      <c r="O7" s="21" t="n"/>
    </row>
    <row r="8">
      <c r="A8" s="35" t="n">
        <v>7</v>
      </c>
      <c r="B8" s="21" t="inlineStr">
        <is>
          <t>로그인 버튼 클릭</t>
        </is>
      </c>
      <c r="C8" s="21" t="n"/>
      <c r="D8" s="21" t="n"/>
      <c r="E8" s="35" t="n"/>
      <c r="F8" s="21" t="n"/>
      <c r="G8" s="21" t="n"/>
      <c r="H8" s="21" t="inlineStr">
        <is>
          <t>Y</t>
        </is>
      </c>
      <c r="I8" s="21" t="inlineStr">
        <is>
          <t>N</t>
        </is>
      </c>
      <c r="J8" s="21" t="n">
        <v>1</v>
      </c>
      <c r="K8" s="21" t="inlineStr">
        <is>
          <t>tap</t>
        </is>
      </c>
      <c r="L8" s="21" t="n"/>
      <c r="M8" s="21" t="inlineStr">
        <is>
          <t>abs</t>
        </is>
      </c>
      <c r="N8" s="13" t="inlineStr">
        <is>
          <t>532,1276</t>
        </is>
      </c>
      <c r="O8" s="21" t="n"/>
    </row>
    <row r="9" customFormat="1" s="31">
      <c r="A9" s="36" t="n">
        <v>8</v>
      </c>
      <c r="B9" s="9" t="inlineStr">
        <is>
          <t>랜덤팝업 체크박스</t>
        </is>
      </c>
      <c r="C9" s="9" t="n"/>
      <c r="D9" s="9" t="n"/>
      <c r="E9" s="36" t="n"/>
      <c r="F9" s="9" t="n"/>
      <c r="G9" s="9" t="n"/>
      <c r="H9" s="9" t="inlineStr">
        <is>
          <t>N</t>
        </is>
      </c>
      <c r="I9" s="9" t="inlineStr">
        <is>
          <t>Y</t>
        </is>
      </c>
      <c r="J9" s="9" t="n">
        <v>1</v>
      </c>
      <c r="K9" s="9" t="inlineStr">
        <is>
          <t>click</t>
        </is>
      </c>
      <c r="L9" s="9" t="n"/>
      <c r="M9" s="9" t="inlineStr">
        <is>
          <t>XPATH</t>
        </is>
      </c>
      <c r="N9" s="30" t="inlineStr">
        <is>
          <t>//android.widget.TextView[@text="  "]</t>
        </is>
      </c>
      <c r="O9" s="9" t="n"/>
    </row>
    <row r="10" customFormat="1" s="31">
      <c r="A10" s="36" t="n">
        <v>9</v>
      </c>
      <c r="B10" s="9" t="inlineStr">
        <is>
          <t>랜덤팝업 닫기버튼</t>
        </is>
      </c>
      <c r="C10" s="9" t="n"/>
      <c r="D10" s="9" t="n"/>
      <c r="E10" s="36" t="n"/>
      <c r="F10" s="9" t="n"/>
      <c r="G10" s="9" t="n"/>
      <c r="H10" s="9" t="inlineStr">
        <is>
          <t>N</t>
        </is>
      </c>
      <c r="I10" s="9" t="inlineStr">
        <is>
          <t>Y</t>
        </is>
      </c>
      <c r="J10" s="9" t="n">
        <v>0.5</v>
      </c>
      <c r="K10" s="9" t="inlineStr">
        <is>
          <t>click</t>
        </is>
      </c>
      <c r="L10" s="9" t="n"/>
      <c r="M10" s="9" t="inlineStr">
        <is>
          <t>XPATH</t>
        </is>
      </c>
      <c r="N10" s="30" t="inlineStr">
        <is>
          <t>//android.widget.Button[@resource-id="noticeBtn"]</t>
        </is>
      </c>
      <c r="O10" s="9" t="n"/>
    </row>
    <row r="11">
      <c r="A11" s="35" t="n">
        <v>10</v>
      </c>
      <c r="B11" s="21" t="inlineStr">
        <is>
          <t>메뉴</t>
        </is>
      </c>
      <c r="C11" s="21" t="n"/>
      <c r="D11" s="21" t="n"/>
      <c r="E11" s="35" t="n"/>
      <c r="F11" s="21" t="n"/>
      <c r="G11" s="21" t="n"/>
      <c r="H11" s="21" t="inlineStr">
        <is>
          <t>Y</t>
        </is>
      </c>
      <c r="I11" s="21" t="inlineStr">
        <is>
          <t>N</t>
        </is>
      </c>
      <c r="J11" s="21" t="n">
        <v>0.5</v>
      </c>
      <c r="K11" s="21" t="inlineStr">
        <is>
          <t>click</t>
        </is>
      </c>
      <c r="L11" s="21" t="n"/>
      <c r="M11" s="21" t="inlineStr">
        <is>
          <t>XPATH</t>
        </is>
      </c>
      <c r="N11" s="13" t="inlineStr">
        <is>
          <t>//android.widget.ImageView[@content-desc="메뉴"]</t>
        </is>
      </c>
      <c r="O11" s="21" t="n"/>
    </row>
    <row r="12">
      <c r="A12" s="35" t="n">
        <v>11</v>
      </c>
      <c r="B12" s="21" t="inlineStr">
        <is>
          <t>설정</t>
        </is>
      </c>
      <c r="C12" s="21" t="n"/>
      <c r="D12" s="21" t="n"/>
      <c r="E12" s="35" t="n"/>
      <c r="F12" s="21" t="n"/>
      <c r="G12" s="21" t="n"/>
      <c r="H12" s="21" t="inlineStr">
        <is>
          <t>Y</t>
        </is>
      </c>
      <c r="I12" s="21" t="inlineStr">
        <is>
          <t>N</t>
        </is>
      </c>
      <c r="J12" s="21" t="n">
        <v>0.5</v>
      </c>
      <c r="K12" s="21" t="inlineStr">
        <is>
          <t>click</t>
        </is>
      </c>
      <c r="L12" s="21" t="n"/>
      <c r="M12" s="21" t="inlineStr">
        <is>
          <t>XPATH</t>
        </is>
      </c>
      <c r="N12" s="13" t="inlineStr">
        <is>
          <t>//android.widget.ImageView[@content-desc="설정"]</t>
        </is>
      </c>
      <c r="O12" s="21" t="n"/>
    </row>
    <row r="13">
      <c r="A13" s="35" t="n">
        <v>12</v>
      </c>
      <c r="B13" s="21" t="inlineStr">
        <is>
          <t>로그아웃</t>
        </is>
      </c>
      <c r="C13" s="21" t="n"/>
      <c r="D13" s="21" t="n"/>
      <c r="E13" s="35" t="n"/>
      <c r="F13" s="21" t="n"/>
      <c r="G13" s="21" t="n"/>
      <c r="H13" s="21" t="inlineStr">
        <is>
          <t>Y</t>
        </is>
      </c>
      <c r="I13" s="21" t="inlineStr">
        <is>
          <t>N</t>
        </is>
      </c>
      <c r="J13" s="21" t="n">
        <v>0.5</v>
      </c>
      <c r="K13" s="21" t="inlineStr">
        <is>
          <t>click</t>
        </is>
      </c>
      <c r="L13" s="21" t="n"/>
      <c r="M13" s="21" t="inlineStr">
        <is>
          <t>XPATH</t>
        </is>
      </c>
      <c r="N13" s="13" t="inlineStr">
        <is>
          <t>//android.widget.Button[@resource-id="btnExecLogout"]</t>
        </is>
      </c>
      <c r="O13" s="21" t="n"/>
    </row>
    <row r="14">
      <c r="A14" s="35" t="n">
        <v>13</v>
      </c>
      <c r="B14" s="21" t="inlineStr">
        <is>
          <t>로그아웃 하기</t>
        </is>
      </c>
      <c r="C14" s="21" t="n"/>
      <c r="D14" s="21" t="n"/>
      <c r="E14" s="35" t="n"/>
      <c r="F14" s="21" t="n"/>
      <c r="G14" s="21" t="n"/>
      <c r="H14" s="21" t="inlineStr">
        <is>
          <t>Y</t>
        </is>
      </c>
      <c r="I14" s="21" t="inlineStr">
        <is>
          <t>N</t>
        </is>
      </c>
      <c r="J14" s="21" t="n">
        <v>0.5</v>
      </c>
      <c r="K14" s="21" t="inlineStr">
        <is>
          <t>click</t>
        </is>
      </c>
      <c r="L14" s="21" t="n"/>
      <c r="M14" s="21" t="inlineStr">
        <is>
          <t>XPATH</t>
        </is>
      </c>
      <c r="N14" s="13" t="inlineStr">
        <is>
          <t>//android.widget.Button[@resource-id="com.tms:id/confirmButton"]</t>
        </is>
      </c>
      <c r="O14" s="21" t="n"/>
    </row>
    <row r="15">
      <c r="A15" s="35" t="n">
        <v>14</v>
      </c>
      <c r="B15" s="21" t="inlineStr">
        <is>
          <t>로그인 버튼 클릭</t>
        </is>
      </c>
      <c r="C15" s="21" t="n"/>
      <c r="D15" s="21" t="n"/>
      <c r="E15" s="35" t="n"/>
      <c r="F15" s="21" t="n"/>
      <c r="G15" s="21" t="n"/>
      <c r="H15" s="21" t="inlineStr">
        <is>
          <t>Y</t>
        </is>
      </c>
      <c r="I15" s="21" t="inlineStr">
        <is>
          <t>N</t>
        </is>
      </c>
      <c r="J15" s="21" t="n">
        <v>0.5</v>
      </c>
      <c r="K15" s="21" t="inlineStr">
        <is>
          <t>click</t>
        </is>
      </c>
      <c r="L15" s="21" t="n"/>
      <c r="M15" s="21" t="inlineStr">
        <is>
          <t>XPATH</t>
        </is>
      </c>
      <c r="N15" s="13" t="inlineStr">
        <is>
          <t>//android.widget.Button[@resource-id="btnExecLogin"]</t>
        </is>
      </c>
      <c r="O15" s="21" t="n"/>
    </row>
    <row r="16">
      <c r="A16" s="35" t="n">
        <v>15</v>
      </c>
      <c r="B16" s="21" t="inlineStr">
        <is>
          <t>X</t>
        </is>
      </c>
      <c r="C16" s="21" t="n"/>
      <c r="D16" s="21" t="n"/>
      <c r="E16" s="35" t="n"/>
      <c r="F16" s="21" t="n"/>
      <c r="G16" s="21" t="n"/>
      <c r="H16" s="21" t="inlineStr">
        <is>
          <t>Y</t>
        </is>
      </c>
      <c r="I16" s="21" t="inlineStr">
        <is>
          <t>N</t>
        </is>
      </c>
      <c r="J16" s="21" t="n">
        <v>0.5</v>
      </c>
      <c r="K16" s="21" t="inlineStr">
        <is>
          <t>tap</t>
        </is>
      </c>
      <c r="L16" s="21" t="n"/>
      <c r="M16" s="21" t="inlineStr">
        <is>
          <t>abs</t>
        </is>
      </c>
      <c r="N16" s="13" t="inlineStr">
        <is>
          <t>939,869</t>
        </is>
      </c>
      <c r="O16" s="21" t="n"/>
    </row>
    <row r="17">
      <c r="A17" s="35" t="n">
        <v>16</v>
      </c>
      <c r="B17" s="21" t="inlineStr">
        <is>
          <t>확인</t>
        </is>
      </c>
      <c r="C17" s="21" t="n"/>
      <c r="D17" s="21" t="n"/>
      <c r="E17" s="35" t="n"/>
      <c r="F17" s="21" t="n"/>
      <c r="G17" s="21" t="n"/>
      <c r="H17" s="21" t="inlineStr">
        <is>
          <t>Y</t>
        </is>
      </c>
      <c r="I17" s="21" t="inlineStr">
        <is>
          <t>N</t>
        </is>
      </c>
      <c r="J17" s="21" t="n">
        <v>0.5</v>
      </c>
      <c r="K17" s="21" t="inlineStr">
        <is>
          <t>tap</t>
        </is>
      </c>
      <c r="L17" s="21" t="n"/>
      <c r="M17" s="21" t="inlineStr">
        <is>
          <t>abs</t>
        </is>
      </c>
      <c r="N17" s="13" t="inlineStr">
        <is>
          <t>815,1301</t>
        </is>
      </c>
      <c r="O17" s="21" t="n"/>
    </row>
    <row r="18">
      <c r="A18" s="35" t="n">
        <v>17</v>
      </c>
      <c r="B18" s="21" t="inlineStr">
        <is>
          <t>탭 닫기</t>
        </is>
      </c>
      <c r="C18" s="21" t="n"/>
      <c r="D18" s="21" t="n"/>
      <c r="E18" s="35" t="n"/>
      <c r="F18" s="21" t="n"/>
      <c r="G18" s="21" t="n"/>
      <c r="H18" s="21" t="inlineStr">
        <is>
          <t>Y</t>
        </is>
      </c>
      <c r="I18" s="21" t="inlineStr">
        <is>
          <t>N</t>
        </is>
      </c>
      <c r="J18" s="21" t="n">
        <v>0.5</v>
      </c>
      <c r="K18" s="21" t="inlineStr">
        <is>
          <t>click</t>
        </is>
      </c>
      <c r="L18" s="21" t="n"/>
      <c r="M18" s="21" t="inlineStr">
        <is>
          <t>XPATH</t>
        </is>
      </c>
      <c r="N18" s="13" t="inlineStr">
        <is>
          <t>//android.widget.ImageButton[@content-desc="탭 닫기"]</t>
        </is>
      </c>
      <c r="O18" s="21" t="n"/>
    </row>
    <row r="19">
      <c r="A19" s="35" t="n">
        <v>18</v>
      </c>
      <c r="B19" s="21" t="inlineStr">
        <is>
          <t>뒤로가기</t>
        </is>
      </c>
      <c r="C19" s="21" t="n"/>
      <c r="D19" s="21" t="n"/>
      <c r="E19" s="35" t="n"/>
      <c r="F19" s="21" t="n"/>
      <c r="G19" s="21" t="n"/>
      <c r="H19" s="21" t="inlineStr">
        <is>
          <t>Y</t>
        </is>
      </c>
      <c r="I19" s="21" t="inlineStr">
        <is>
          <t>N</t>
        </is>
      </c>
      <c r="J19" s="21" t="n">
        <v>0.5</v>
      </c>
      <c r="K19" s="21" t="inlineStr">
        <is>
          <t>click</t>
        </is>
      </c>
      <c r="L19" s="21" t="n"/>
      <c r="M19" s="21" t="inlineStr">
        <is>
          <t>XPATH</t>
        </is>
      </c>
      <c r="N19" s="13" t="inlineStr">
        <is>
          <t>//android.view.View[@content-desc="뒤로가기"]</t>
        </is>
      </c>
      <c r="O19" s="21" t="n"/>
    </row>
  </sheetData>
  <pageMargins left="0.7" right="0.7" top="0.75" bottom="0.75" header="0.3" footer="0.3"/>
  <pageSetup orientation="portrait" paperSize="9" horizontalDpi="300" verticalDpi="300"/>
</worksheet>
</file>

<file path=xl/worksheets/sheet5.xml><?xml version="1.0" encoding="utf-8"?>
<worksheet xmlns="http://schemas.openxmlformats.org/spreadsheetml/2006/main">
  <sheetPr>
    <tabColor rgb="FF00B0F0"/>
    <outlinePr summaryBelow="1" summaryRight="1"/>
    <pageSetUpPr/>
  </sheetPr>
  <dimension ref="A1:O1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J10" sqref="J10"/>
    </sheetView>
  </sheetViews>
  <sheetFormatPr baseColWidth="8" defaultRowHeight="17.4"/>
  <cols>
    <col width="4.5" customWidth="1" style="1" min="1" max="1"/>
    <col width="18" customWidth="1" style="1" min="2" max="2"/>
    <col hidden="1" width="19.19921875" customWidth="1" style="1" min="3" max="3"/>
    <col hidden="1" width="19.3984375" customWidth="1" style="1" min="4" max="4"/>
    <col hidden="1" width="14" customWidth="1" style="1" min="5" max="7"/>
    <col width="10.69921875" customWidth="1" style="1" min="8" max="8"/>
    <col width="11.796875" customWidth="1" style="1" min="9" max="9"/>
    <col width="6" customWidth="1" style="1" min="10" max="10"/>
    <col width="7.3984375" customWidth="1" style="1" min="11" max="11"/>
    <col width="10.59765625" customWidth="1" style="1" min="12" max="12"/>
    <col width="9.19921875" customWidth="1" style="1" min="13" max="13"/>
    <col width="52.19921875" customWidth="1" style="3" min="14" max="14"/>
    <col width="10.5" customWidth="1" style="1" min="15" max="15"/>
  </cols>
  <sheetData>
    <row r="1">
      <c r="A1" s="2" t="inlineStr">
        <is>
          <t>no</t>
        </is>
      </c>
      <c r="B1" s="2" t="inlineStr">
        <is>
          <t>name</t>
        </is>
      </c>
      <c r="C1" s="6" t="inlineStr">
        <is>
          <t>jump_if_visible_type</t>
        </is>
      </c>
      <c r="D1" s="6" t="inlineStr">
        <is>
          <t>jump_if_visible</t>
        </is>
      </c>
      <c r="E1" s="6" t="inlineStr">
        <is>
          <t>jump_to_no</t>
        </is>
      </c>
      <c r="F1" s="5" t="inlineStr">
        <is>
          <t>visible_if_type</t>
        </is>
      </c>
      <c r="G1" s="5" t="inlineStr">
        <is>
          <t>visible_if</t>
        </is>
      </c>
      <c r="H1" s="4" t="inlineStr">
        <is>
          <t>mandatory</t>
        </is>
      </c>
      <c r="I1" s="4" t="inlineStr">
        <is>
          <t>skip_on_error</t>
        </is>
      </c>
      <c r="J1" s="7" t="inlineStr">
        <is>
          <t>sleep</t>
        </is>
      </c>
      <c r="K1" s="7" t="inlineStr">
        <is>
          <t>action</t>
        </is>
      </c>
      <c r="L1" s="7" t="inlineStr">
        <is>
          <t>input_text</t>
        </is>
      </c>
      <c r="M1" s="7" t="inlineStr">
        <is>
          <t>by</t>
        </is>
      </c>
      <c r="N1" s="8" t="inlineStr">
        <is>
          <t>value</t>
        </is>
      </c>
      <c r="O1" s="2" t="inlineStr">
        <is>
          <t>memo</t>
        </is>
      </c>
    </row>
    <row r="2">
      <c r="A2" s="35" t="n">
        <v>1</v>
      </c>
      <c r="B2" s="21" t="inlineStr">
        <is>
          <t>메뉴</t>
        </is>
      </c>
      <c r="C2" s="21" t="n"/>
      <c r="D2" s="21" t="n"/>
      <c r="E2" s="35" t="n"/>
      <c r="F2" s="21" t="n"/>
      <c r="G2" s="21" t="n"/>
      <c r="H2" s="21" t="inlineStr">
        <is>
          <t>Y</t>
        </is>
      </c>
      <c r="I2" s="21" t="inlineStr">
        <is>
          <t>N</t>
        </is>
      </c>
      <c r="J2" s="21" t="n">
        <v>0.5</v>
      </c>
      <c r="K2" s="21" t="inlineStr">
        <is>
          <t>click</t>
        </is>
      </c>
      <c r="L2" s="21" t="n"/>
      <c r="M2" s="21" t="inlineStr">
        <is>
          <t>XPATH</t>
        </is>
      </c>
      <c r="N2" s="13" t="inlineStr">
        <is>
          <t>//android.widget.ImageView[@content-desc="메뉴"]</t>
        </is>
      </c>
      <c r="O2" s="21" t="n"/>
    </row>
    <row r="3">
      <c r="A3" s="35" t="n">
        <v>2</v>
      </c>
      <c r="B3" s="21" t="inlineStr">
        <is>
          <t>로그인 해주세요</t>
        </is>
      </c>
      <c r="C3" s="21" t="n"/>
      <c r="D3" s="21" t="n"/>
      <c r="E3" s="35" t="n"/>
      <c r="F3" s="21" t="n"/>
      <c r="G3" s="21" t="n"/>
      <c r="H3" s="21" t="inlineStr">
        <is>
          <t>Y</t>
        </is>
      </c>
      <c r="I3" s="21" t="inlineStr">
        <is>
          <t>N</t>
        </is>
      </c>
      <c r="J3" s="21" t="n">
        <v>0.5</v>
      </c>
      <c r="K3" s="21" t="inlineStr">
        <is>
          <t>click</t>
        </is>
      </c>
      <c r="L3" s="21" t="n"/>
      <c r="M3" s="21" t="inlineStr">
        <is>
          <t>XPATH</t>
        </is>
      </c>
      <c r="N3" s="13" t="inlineStr">
        <is>
          <t>//android.widget.TextView[@resource-id="com.tms:id/mNotLoginTitle"]</t>
        </is>
      </c>
      <c r="O3" s="21" t="n"/>
    </row>
    <row r="4">
      <c r="A4" s="35" t="n">
        <v>3</v>
      </c>
      <c r="B4" s="21" t="inlineStr">
        <is>
          <t>아이디 입력필드 tap</t>
        </is>
      </c>
      <c r="C4" s="21" t="n"/>
      <c r="D4" s="21" t="n"/>
      <c r="E4" s="35" t="n"/>
      <c r="F4" s="21" t="n"/>
      <c r="G4" s="21" t="n"/>
      <c r="H4" s="21" t="inlineStr">
        <is>
          <t>Y</t>
        </is>
      </c>
      <c r="I4" s="21" t="inlineStr">
        <is>
          <t>N</t>
        </is>
      </c>
      <c r="J4" s="21" t="n">
        <v>1</v>
      </c>
      <c r="K4" s="21" t="inlineStr">
        <is>
          <t>tap</t>
        </is>
      </c>
      <c r="L4" s="21" t="n"/>
      <c r="M4" s="21" t="inlineStr">
        <is>
          <t>abs</t>
        </is>
      </c>
      <c r="N4" s="13" t="inlineStr">
        <is>
          <t>401,865</t>
        </is>
      </c>
      <c r="O4" s="21" t="n"/>
    </row>
    <row r="5">
      <c r="A5" s="35" t="n">
        <v>4</v>
      </c>
      <c r="B5" s="21" t="inlineStr">
        <is>
          <t>아이디 입력</t>
        </is>
      </c>
      <c r="C5" s="21" t="n"/>
      <c r="D5" s="21" t="n"/>
      <c r="E5" s="35" t="n"/>
      <c r="F5" s="21" t="n"/>
      <c r="G5" s="21" t="n"/>
      <c r="H5" s="21" t="inlineStr">
        <is>
          <t>Y</t>
        </is>
      </c>
      <c r="I5" s="21" t="inlineStr">
        <is>
          <t>N</t>
        </is>
      </c>
      <c r="J5" s="21" t="n">
        <v>0.5</v>
      </c>
      <c r="K5" s="21" t="inlineStr">
        <is>
          <t>key</t>
        </is>
      </c>
      <c r="L5" s="9" t="inlineStr">
        <is>
          <t>cellyyun</t>
        </is>
      </c>
      <c r="M5" s="21" t="n"/>
      <c r="N5" s="13" t="n"/>
      <c r="O5" s="21" t="n"/>
    </row>
    <row r="6">
      <c r="A6" s="35" t="n">
        <v>5</v>
      </c>
      <c r="B6" s="21" t="inlineStr">
        <is>
          <t>패스워드 입력필드 tap</t>
        </is>
      </c>
      <c r="C6" s="21" t="n"/>
      <c r="D6" s="21" t="n"/>
      <c r="E6" s="35" t="n"/>
      <c r="F6" s="21" t="n"/>
      <c r="G6" s="21" t="n"/>
      <c r="H6" s="21" t="inlineStr">
        <is>
          <t>Y</t>
        </is>
      </c>
      <c r="I6" s="21" t="inlineStr">
        <is>
          <t>N</t>
        </is>
      </c>
      <c r="J6" s="21" t="n">
        <v>0.5</v>
      </c>
      <c r="K6" s="21" t="inlineStr">
        <is>
          <t>tap</t>
        </is>
      </c>
      <c r="L6" s="21" t="n"/>
      <c r="M6" s="21" t="inlineStr">
        <is>
          <t>abs</t>
        </is>
      </c>
      <c r="N6" s="13" t="inlineStr">
        <is>
          <t>418,1102</t>
        </is>
      </c>
      <c r="O6" s="21" t="n"/>
    </row>
    <row r="7">
      <c r="A7" s="35" t="n">
        <v>6</v>
      </c>
      <c r="B7" s="21" t="inlineStr">
        <is>
          <t>패스워드 입력</t>
        </is>
      </c>
      <c r="C7" s="21" t="n"/>
      <c r="D7" s="21" t="n"/>
      <c r="E7" s="35" t="n"/>
      <c r="F7" s="21" t="n"/>
      <c r="G7" s="21" t="n"/>
      <c r="H7" s="21" t="inlineStr">
        <is>
          <t>Y</t>
        </is>
      </c>
      <c r="I7" s="21" t="inlineStr">
        <is>
          <t>N</t>
        </is>
      </c>
      <c r="J7" s="21" t="n">
        <v>0.5</v>
      </c>
      <c r="K7" s="21" t="inlineStr">
        <is>
          <t>key</t>
        </is>
      </c>
      <c r="L7" s="9" t="inlineStr">
        <is>
          <t>trustme99##</t>
        </is>
      </c>
      <c r="M7" s="21" t="n"/>
      <c r="N7" s="13" t="n"/>
      <c r="O7" s="21" t="n"/>
    </row>
    <row r="8">
      <c r="A8" s="35" t="n">
        <v>7</v>
      </c>
      <c r="B8" s="21" t="inlineStr">
        <is>
          <t>로그인 버튼 클릭</t>
        </is>
      </c>
      <c r="C8" s="21" t="n"/>
      <c r="D8" s="21" t="n"/>
      <c r="E8" s="35" t="n"/>
      <c r="F8" s="21" t="n"/>
      <c r="G8" s="21" t="n"/>
      <c r="H8" s="21" t="inlineStr">
        <is>
          <t>Y</t>
        </is>
      </c>
      <c r="I8" s="21" t="inlineStr">
        <is>
          <t>N</t>
        </is>
      </c>
      <c r="J8" s="21" t="n">
        <v>1</v>
      </c>
      <c r="K8" s="21" t="inlineStr">
        <is>
          <t>tap</t>
        </is>
      </c>
      <c r="L8" s="21" t="n"/>
      <c r="M8" s="21" t="inlineStr">
        <is>
          <t>abs</t>
        </is>
      </c>
      <c r="N8" s="13" t="inlineStr">
        <is>
          <t>532,1276</t>
        </is>
      </c>
      <c r="O8" s="21" t="n"/>
    </row>
    <row r="9" customFormat="1" s="31">
      <c r="A9" s="35" t="n">
        <v>8</v>
      </c>
      <c r="B9" s="9" t="inlineStr">
        <is>
          <t>랜덤팝업 체크박스</t>
        </is>
      </c>
      <c r="C9" s="9" t="n"/>
      <c r="D9" s="9" t="n"/>
      <c r="E9" s="36" t="n"/>
      <c r="F9" s="9" t="n"/>
      <c r="G9" s="9" t="n"/>
      <c r="H9" s="9" t="inlineStr">
        <is>
          <t>N</t>
        </is>
      </c>
      <c r="I9" s="9" t="inlineStr">
        <is>
          <t>Y</t>
        </is>
      </c>
      <c r="J9" s="9" t="n">
        <v>1.5</v>
      </c>
      <c r="K9" s="9" t="inlineStr">
        <is>
          <t>click</t>
        </is>
      </c>
      <c r="L9" s="9" t="n"/>
      <c r="M9" s="9" t="inlineStr">
        <is>
          <t>XPATH</t>
        </is>
      </c>
      <c r="N9" s="30" t="inlineStr">
        <is>
          <t>//android.widget.TextView[@text="  "]</t>
        </is>
      </c>
      <c r="O9" s="9" t="n"/>
    </row>
    <row r="10" customFormat="1" s="31">
      <c r="A10" s="35" t="n">
        <v>9</v>
      </c>
      <c r="B10" s="9" t="inlineStr">
        <is>
          <t>랜덤팝업 닫기버튼</t>
        </is>
      </c>
      <c r="C10" s="9" t="n"/>
      <c r="D10" s="9" t="n"/>
      <c r="E10" s="36" t="n"/>
      <c r="F10" s="9" t="n"/>
      <c r="G10" s="9" t="n"/>
      <c r="H10" s="9" t="inlineStr">
        <is>
          <t>N</t>
        </is>
      </c>
      <c r="I10" s="9" t="inlineStr">
        <is>
          <t>Y</t>
        </is>
      </c>
      <c r="J10" s="9" t="n">
        <v>0.5</v>
      </c>
      <c r="K10" s="9" t="inlineStr">
        <is>
          <t>click</t>
        </is>
      </c>
      <c r="L10" s="9" t="n"/>
      <c r="M10" s="9" t="inlineStr">
        <is>
          <t>XPATH</t>
        </is>
      </c>
      <c r="N10" s="30" t="inlineStr">
        <is>
          <t>//android.widget.Button[@resource-id="noticeBtn"]</t>
        </is>
      </c>
      <c r="O10" s="9" t="n"/>
    </row>
  </sheetData>
  <pageMargins left="0.7" right="0.7" top="0.75" bottom="0.75" header="0.3" footer="0.3"/>
  <pageSetup orientation="portrait" paperSize="9" horizontalDpi="300" verticalDpi="300"/>
</worksheet>
</file>

<file path=xl/worksheets/sheet6.xml><?xml version="1.0" encoding="utf-8"?>
<worksheet xmlns="http://schemas.openxmlformats.org/spreadsheetml/2006/main">
  <sheetPr>
    <tabColor rgb="FF00B0F0"/>
    <outlinePr summaryBelow="1" summaryRight="1"/>
    <pageSetUpPr/>
  </sheetPr>
  <dimension ref="A1:O1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1" sqref="A1"/>
    </sheetView>
  </sheetViews>
  <sheetFormatPr baseColWidth="8" defaultRowHeight="17.4"/>
  <cols>
    <col width="4.5" customWidth="1" style="1" min="1" max="1"/>
    <col width="18" customWidth="1" style="1" min="2" max="2"/>
    <col hidden="1" width="19.19921875" customWidth="1" style="1" min="3" max="3"/>
    <col hidden="1" width="19.3984375" customWidth="1" style="1" min="4" max="4"/>
    <col hidden="1" width="14" customWidth="1" style="1" min="5" max="7"/>
    <col width="10.69921875" customWidth="1" style="1" min="8" max="8"/>
    <col width="11.796875" customWidth="1" style="1" min="9" max="9"/>
    <col width="6" customWidth="1" style="1" min="10" max="10"/>
    <col width="7.3984375" customWidth="1" style="1" min="11" max="11"/>
    <col width="10.59765625" customWidth="1" style="1" min="12" max="12"/>
    <col width="9.19921875" customWidth="1" style="1" min="13" max="13"/>
    <col width="52.19921875" customWidth="1" style="3" min="14" max="14"/>
    <col width="10.5" customWidth="1" style="1" min="15" max="15"/>
  </cols>
  <sheetData>
    <row r="1">
      <c r="A1" s="2" t="inlineStr">
        <is>
          <t>no</t>
        </is>
      </c>
      <c r="B1" s="2" t="inlineStr">
        <is>
          <t>name</t>
        </is>
      </c>
      <c r="C1" s="6" t="inlineStr">
        <is>
          <t>jump_if_visible_type</t>
        </is>
      </c>
      <c r="D1" s="6" t="inlineStr">
        <is>
          <t>jump_if_visible</t>
        </is>
      </c>
      <c r="E1" s="6" t="inlineStr">
        <is>
          <t>jump_to_no</t>
        </is>
      </c>
      <c r="F1" s="5" t="inlineStr">
        <is>
          <t>visible_if_type</t>
        </is>
      </c>
      <c r="G1" s="5" t="inlineStr">
        <is>
          <t>visible_if</t>
        </is>
      </c>
      <c r="H1" s="4" t="inlineStr">
        <is>
          <t>mandatory</t>
        </is>
      </c>
      <c r="I1" s="4" t="inlineStr">
        <is>
          <t>skip_on_error</t>
        </is>
      </c>
      <c r="J1" s="7" t="inlineStr">
        <is>
          <t>sleep</t>
        </is>
      </c>
      <c r="K1" s="7" t="inlineStr">
        <is>
          <t>action</t>
        </is>
      </c>
      <c r="L1" s="7" t="inlineStr">
        <is>
          <t>input_text</t>
        </is>
      </c>
      <c r="M1" s="7" t="inlineStr">
        <is>
          <t>by</t>
        </is>
      </c>
      <c r="N1" s="8" t="inlineStr">
        <is>
          <t>value</t>
        </is>
      </c>
      <c r="O1" s="2" t="inlineStr">
        <is>
          <t>memo</t>
        </is>
      </c>
    </row>
    <row r="2">
      <c r="A2" s="35" t="n">
        <v>1</v>
      </c>
      <c r="B2" s="21" t="inlineStr">
        <is>
          <t>메뉴</t>
        </is>
      </c>
      <c r="C2" s="21" t="n"/>
      <c r="D2" s="21" t="n"/>
      <c r="E2" s="35" t="n"/>
      <c r="F2" s="21" t="n"/>
      <c r="G2" s="21" t="n"/>
      <c r="H2" s="21" t="inlineStr">
        <is>
          <t>Y</t>
        </is>
      </c>
      <c r="I2" s="21" t="inlineStr">
        <is>
          <t>N</t>
        </is>
      </c>
      <c r="J2" s="21" t="n">
        <v>1</v>
      </c>
      <c r="K2" s="21" t="inlineStr">
        <is>
          <t>click</t>
        </is>
      </c>
      <c r="L2" s="21" t="n"/>
      <c r="M2" s="21" t="inlineStr">
        <is>
          <t>XPATH</t>
        </is>
      </c>
      <c r="N2" s="13" t="inlineStr">
        <is>
          <t>//android.widget.ImageView[@content-desc="메뉴"]</t>
        </is>
      </c>
      <c r="O2" s="21" t="n"/>
    </row>
    <row r="3">
      <c r="A3" s="35" t="n">
        <v>2</v>
      </c>
      <c r="B3" s="21" t="inlineStr">
        <is>
          <t>설정</t>
        </is>
      </c>
      <c r="C3" s="21" t="n"/>
      <c r="D3" s="21" t="n"/>
      <c r="E3" s="35" t="n"/>
      <c r="F3" s="21" t="n"/>
      <c r="G3" s="21" t="n"/>
      <c r="H3" s="21" t="inlineStr">
        <is>
          <t>Y</t>
        </is>
      </c>
      <c r="I3" s="21" t="inlineStr">
        <is>
          <t>N</t>
        </is>
      </c>
      <c r="J3" s="21" t="n">
        <v>0.5</v>
      </c>
      <c r="K3" s="21" t="inlineStr">
        <is>
          <t>click</t>
        </is>
      </c>
      <c r="L3" s="21" t="n"/>
      <c r="M3" s="21" t="inlineStr">
        <is>
          <t>XPATH</t>
        </is>
      </c>
      <c r="N3" s="13" t="inlineStr">
        <is>
          <t>//android.widget.ImageView[@content-desc="설정"]</t>
        </is>
      </c>
      <c r="O3" s="21" t="n"/>
    </row>
    <row r="4">
      <c r="A4" s="35" t="n">
        <v>3</v>
      </c>
      <c r="B4" s="21" t="inlineStr">
        <is>
          <t>로그아웃</t>
        </is>
      </c>
      <c r="C4" s="21" t="n"/>
      <c r="D4" s="21" t="n"/>
      <c r="E4" s="35" t="n"/>
      <c r="F4" s="21" t="n"/>
      <c r="G4" s="21" t="n"/>
      <c r="H4" s="21" t="inlineStr">
        <is>
          <t>Y</t>
        </is>
      </c>
      <c r="I4" s="21" t="inlineStr">
        <is>
          <t>N</t>
        </is>
      </c>
      <c r="J4" s="21" t="n">
        <v>0.5</v>
      </c>
      <c r="K4" s="21" t="inlineStr">
        <is>
          <t>click</t>
        </is>
      </c>
      <c r="L4" s="21" t="n"/>
      <c r="M4" s="21" t="inlineStr">
        <is>
          <t>XPATH</t>
        </is>
      </c>
      <c r="N4" s="13" t="inlineStr">
        <is>
          <t>//android.widget.Button[@resource-id="btnExecLogout"]</t>
        </is>
      </c>
      <c r="O4" s="21" t="n"/>
    </row>
    <row r="5">
      <c r="A5" s="35" t="n">
        <v>4</v>
      </c>
      <c r="B5" s="21" t="inlineStr">
        <is>
          <t>로그아웃 하기</t>
        </is>
      </c>
      <c r="C5" s="21" t="n"/>
      <c r="D5" s="21" t="n"/>
      <c r="E5" s="35" t="n"/>
      <c r="F5" s="21" t="n"/>
      <c r="G5" s="21" t="n"/>
      <c r="H5" s="21" t="inlineStr">
        <is>
          <t>Y</t>
        </is>
      </c>
      <c r="I5" s="21" t="inlineStr">
        <is>
          <t>N</t>
        </is>
      </c>
      <c r="J5" s="21" t="n">
        <v>0.5</v>
      </c>
      <c r="K5" s="21" t="inlineStr">
        <is>
          <t>click</t>
        </is>
      </c>
      <c r="L5" s="21" t="n"/>
      <c r="M5" s="21" t="inlineStr">
        <is>
          <t>XPATH</t>
        </is>
      </c>
      <c r="N5" s="13" t="inlineStr">
        <is>
          <t>//android.widget.Button[@resource-id="com.tms:id/confirmButton"]</t>
        </is>
      </c>
      <c r="O5" s="21" t="n"/>
    </row>
    <row r="6">
      <c r="A6" s="35" t="n">
        <v>5</v>
      </c>
      <c r="B6" s="21" t="inlineStr">
        <is>
          <t>로그인 버튼 클릭</t>
        </is>
      </c>
      <c r="C6" s="21" t="n"/>
      <c r="D6" s="21" t="n"/>
      <c r="E6" s="35" t="n"/>
      <c r="F6" s="21" t="n"/>
      <c r="G6" s="21" t="n"/>
      <c r="H6" s="21" t="inlineStr">
        <is>
          <t>Y</t>
        </is>
      </c>
      <c r="I6" s="21" t="inlineStr">
        <is>
          <t>N</t>
        </is>
      </c>
      <c r="J6" s="21" t="n">
        <v>1</v>
      </c>
      <c r="K6" s="21" t="inlineStr">
        <is>
          <t>click</t>
        </is>
      </c>
      <c r="L6" s="21" t="n"/>
      <c r="M6" s="21" t="inlineStr">
        <is>
          <t>XPATH</t>
        </is>
      </c>
      <c r="N6" s="13" t="inlineStr">
        <is>
          <t>//android.widget.Button[@resource-id="btnExecLogin"]</t>
        </is>
      </c>
      <c r="O6" s="21" t="n"/>
    </row>
    <row r="7">
      <c r="A7" s="35" t="n">
        <v>6</v>
      </c>
      <c r="B7" s="21" t="inlineStr">
        <is>
          <t>X</t>
        </is>
      </c>
      <c r="C7" s="21" t="n"/>
      <c r="D7" s="21" t="n"/>
      <c r="E7" s="35" t="n"/>
      <c r="F7" s="21" t="n"/>
      <c r="G7" s="21" t="n"/>
      <c r="H7" s="21" t="inlineStr">
        <is>
          <t>Y</t>
        </is>
      </c>
      <c r="I7" s="21" t="inlineStr">
        <is>
          <t>N</t>
        </is>
      </c>
      <c r="J7" s="21" t="n">
        <v>1</v>
      </c>
      <c r="K7" s="21" t="inlineStr">
        <is>
          <t>tap</t>
        </is>
      </c>
      <c r="L7" s="21" t="n"/>
      <c r="M7" s="21" t="inlineStr">
        <is>
          <t>abs</t>
        </is>
      </c>
      <c r="N7" s="13" t="inlineStr">
        <is>
          <t>939,869</t>
        </is>
      </c>
      <c r="O7" s="21" t="n"/>
    </row>
    <row r="8">
      <c r="A8" s="35" t="n">
        <v>7</v>
      </c>
      <c r="B8" s="21" t="inlineStr">
        <is>
          <t>확인</t>
        </is>
      </c>
      <c r="C8" s="21" t="n"/>
      <c r="D8" s="21" t="n"/>
      <c r="E8" s="35" t="n"/>
      <c r="F8" s="21" t="n"/>
      <c r="G8" s="21" t="n"/>
      <c r="H8" s="21" t="inlineStr">
        <is>
          <t>Y</t>
        </is>
      </c>
      <c r="I8" s="21" t="inlineStr">
        <is>
          <t>N</t>
        </is>
      </c>
      <c r="J8" s="21" t="n">
        <v>0.5</v>
      </c>
      <c r="K8" s="21" t="inlineStr">
        <is>
          <t>tap</t>
        </is>
      </c>
      <c r="L8" s="21" t="n"/>
      <c r="M8" s="21" t="inlineStr">
        <is>
          <t>abs</t>
        </is>
      </c>
      <c r="N8" s="13" t="inlineStr">
        <is>
          <t>815,1301</t>
        </is>
      </c>
      <c r="O8" s="21" t="n"/>
    </row>
    <row r="9">
      <c r="A9" s="35" t="n">
        <v>8</v>
      </c>
      <c r="B9" s="21" t="inlineStr">
        <is>
          <t>탭 닫기</t>
        </is>
      </c>
      <c r="C9" s="21" t="n"/>
      <c r="D9" s="21" t="n"/>
      <c r="E9" s="35" t="n"/>
      <c r="F9" s="21" t="n"/>
      <c r="G9" s="21" t="n"/>
      <c r="H9" s="21" t="inlineStr">
        <is>
          <t>Y</t>
        </is>
      </c>
      <c r="I9" s="21" t="inlineStr">
        <is>
          <t>N</t>
        </is>
      </c>
      <c r="J9" s="21" t="n">
        <v>2</v>
      </c>
      <c r="K9" s="21" t="inlineStr">
        <is>
          <t>click</t>
        </is>
      </c>
      <c r="L9" s="21" t="n"/>
      <c r="M9" s="21" t="inlineStr">
        <is>
          <t>XPATH</t>
        </is>
      </c>
      <c r="N9" s="13" t="inlineStr">
        <is>
          <t>//android.widget.ImageButton[@content-desc="탭 닫기"]</t>
        </is>
      </c>
      <c r="O9" s="21" t="n"/>
    </row>
    <row r="10">
      <c r="A10" s="35" t="n">
        <v>9</v>
      </c>
      <c r="B10" s="21" t="inlineStr">
        <is>
          <t>뒤로가기</t>
        </is>
      </c>
      <c r="C10" s="21" t="n"/>
      <c r="D10" s="21" t="n"/>
      <c r="E10" s="35" t="n"/>
      <c r="F10" s="21" t="n"/>
      <c r="G10" s="21" t="n"/>
      <c r="H10" s="21" t="inlineStr">
        <is>
          <t>Y</t>
        </is>
      </c>
      <c r="I10" s="21" t="inlineStr">
        <is>
          <t>N</t>
        </is>
      </c>
      <c r="J10" s="21" t="n">
        <v>0.5</v>
      </c>
      <c r="K10" s="21" t="inlineStr">
        <is>
          <t>click</t>
        </is>
      </c>
      <c r="L10" s="21" t="n"/>
      <c r="M10" s="21" t="inlineStr">
        <is>
          <t>XPATH</t>
        </is>
      </c>
      <c r="N10" s="13" t="inlineStr">
        <is>
          <t>//android.view.View[@content-desc="뒤로가기"]</t>
        </is>
      </c>
      <c r="O10" s="21" t="n"/>
    </row>
  </sheetData>
  <pageMargins left="0.7" right="0.7" top="0.75" bottom="0.75" header="0.3" footer="0.3"/>
  <pageSetup orientation="portrait" paperSize="9" horizontalDpi="300" verticalDpi="300"/>
</worksheet>
</file>

<file path=xl/worksheets/sheet7.xml><?xml version="1.0" encoding="utf-8"?>
<worksheet xmlns="http://schemas.openxmlformats.org/spreadsheetml/2006/main">
  <sheetPr>
    <tabColor rgb="FF00B0F0"/>
    <outlinePr summaryBelow="1" summaryRight="1"/>
    <pageSetUpPr/>
  </sheetPr>
  <dimension ref="A1:O8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4" sqref="D4"/>
    </sheetView>
  </sheetViews>
  <sheetFormatPr baseColWidth="8" defaultRowHeight="17.4"/>
  <cols>
    <col width="4.5" customWidth="1" style="1" min="1" max="1"/>
    <col width="18" customWidth="1" style="1" min="2" max="2"/>
    <col width="19.19921875" customWidth="1" style="1" min="3" max="3"/>
    <col width="19.3984375" customWidth="1" style="1" min="4" max="4"/>
    <col width="14" customWidth="1" style="1" min="5" max="7"/>
    <col width="10.69921875" customWidth="1" style="1" min="8" max="8"/>
    <col width="11.796875" customWidth="1" style="1" min="9" max="9"/>
    <col width="6" customWidth="1" style="1" min="10" max="10"/>
    <col width="7.3984375" customWidth="1" style="1" min="11" max="11"/>
    <col width="10.59765625" customWidth="1" style="1" min="12" max="12"/>
    <col width="9.19921875" customWidth="1" style="1" min="13" max="13"/>
    <col width="66.19921875" customWidth="1" style="3" min="14" max="14"/>
    <col width="10.5" customWidth="1" style="1" min="15" max="15"/>
  </cols>
  <sheetData>
    <row r="1">
      <c r="A1" s="2" t="inlineStr">
        <is>
          <t>no</t>
        </is>
      </c>
      <c r="B1" s="2" t="inlineStr">
        <is>
          <t>name</t>
        </is>
      </c>
      <c r="C1" s="6" t="inlineStr">
        <is>
          <t>jump_if_visible_type</t>
        </is>
      </c>
      <c r="D1" s="6" t="inlineStr">
        <is>
          <t>jump_if_visible</t>
        </is>
      </c>
      <c r="E1" s="6" t="inlineStr">
        <is>
          <t>jump_to_no</t>
        </is>
      </c>
      <c r="F1" s="5" t="inlineStr">
        <is>
          <t>visible_if_type</t>
        </is>
      </c>
      <c r="G1" s="5" t="inlineStr">
        <is>
          <t>visible_if</t>
        </is>
      </c>
      <c r="H1" s="4" t="inlineStr">
        <is>
          <t>mandatory</t>
        </is>
      </c>
      <c r="I1" s="4" t="inlineStr">
        <is>
          <t>skip_on_error</t>
        </is>
      </c>
      <c r="J1" s="7" t="inlineStr">
        <is>
          <t>sleep</t>
        </is>
      </c>
      <c r="K1" s="7" t="inlineStr">
        <is>
          <t>action</t>
        </is>
      </c>
      <c r="L1" s="7" t="inlineStr">
        <is>
          <t>input_text</t>
        </is>
      </c>
      <c r="M1" s="7" t="inlineStr">
        <is>
          <t>by</t>
        </is>
      </c>
      <c r="N1" s="8" t="inlineStr">
        <is>
          <t>value</t>
        </is>
      </c>
      <c r="O1" s="2" t="inlineStr">
        <is>
          <t>memo</t>
        </is>
      </c>
    </row>
    <row r="2">
      <c r="A2" s="35" t="n">
        <v>1</v>
      </c>
      <c r="B2" s="21" t="inlineStr">
        <is>
          <t>글로벌여행</t>
        </is>
      </c>
      <c r="C2" s="21" t="n"/>
      <c r="D2" s="21" t="n"/>
      <c r="E2" s="35" t="n"/>
      <c r="F2" s="21" t="n"/>
      <c r="G2" s="21" t="n"/>
      <c r="H2" s="21" t="inlineStr">
        <is>
          <t>Y</t>
        </is>
      </c>
      <c r="I2" s="21" t="inlineStr">
        <is>
          <t>N</t>
        </is>
      </c>
      <c r="J2" s="21" t="n">
        <v>2</v>
      </c>
      <c r="K2" s="21" t="inlineStr">
        <is>
          <t>click</t>
        </is>
      </c>
      <c r="L2" s="21" t="n"/>
      <c r="M2" s="21" t="inlineStr">
        <is>
          <t>XPATH</t>
        </is>
      </c>
      <c r="N2" s="13" t="inlineStr">
        <is>
          <t>//android.widget.Button[@text="글로벌여행 글로벌여행"]</t>
        </is>
      </c>
      <c r="O2" s="21" t="n"/>
    </row>
    <row r="3" customFormat="1" s="31">
      <c r="A3" s="36" t="n">
        <v>2</v>
      </c>
      <c r="B3" s="9" t="inlineStr">
        <is>
          <t>개인정보 제공 동의</t>
        </is>
      </c>
      <c r="C3" s="9" t="n"/>
      <c r="D3" s="9" t="n"/>
      <c r="E3" s="36" t="n"/>
      <c r="F3" s="9" t="n"/>
      <c r="G3" s="9" t="n"/>
      <c r="H3" s="9" t="inlineStr">
        <is>
          <t>N</t>
        </is>
      </c>
      <c r="I3" s="9" t="inlineStr">
        <is>
          <t>Y</t>
        </is>
      </c>
      <c r="J3" s="9" t="n">
        <v>1</v>
      </c>
      <c r="K3" s="9" t="inlineStr">
        <is>
          <t>click</t>
        </is>
      </c>
      <c r="L3" s="9" t="n"/>
      <c r="M3" s="9" t="inlineStr">
        <is>
          <t>XPATH</t>
        </is>
      </c>
      <c r="N3" s="30" t="inlineStr">
        <is>
          <t>//android.view.View[@text="[필수] 글로벌여행 개인정보 제3자 제공 동의"]/android.view.View</t>
        </is>
      </c>
      <c r="O3" s="9" t="n"/>
    </row>
    <row r="4" customFormat="1" s="31">
      <c r="A4" s="36" t="n">
        <v>3</v>
      </c>
      <c r="B4" s="9" t="inlineStr">
        <is>
          <t>동의하고 시작</t>
        </is>
      </c>
      <c r="C4" s="9" t="n"/>
      <c r="D4" s="9" t="n"/>
      <c r="E4" s="36" t="n"/>
      <c r="F4" s="9" t="n"/>
      <c r="G4" s="9" t="n"/>
      <c r="H4" s="9" t="inlineStr">
        <is>
          <t>N</t>
        </is>
      </c>
      <c r="I4" s="9" t="inlineStr">
        <is>
          <t>Y</t>
        </is>
      </c>
      <c r="J4" s="9" t="n">
        <v>0.5</v>
      </c>
      <c r="K4" s="9" t="inlineStr">
        <is>
          <t>click</t>
        </is>
      </c>
      <c r="L4" s="9" t="n"/>
      <c r="M4" s="9" t="inlineStr">
        <is>
          <t>XPATH</t>
        </is>
      </c>
      <c r="N4" s="30" t="inlineStr">
        <is>
          <t>//android.view.View[@content-desc="동의하고 시작"]</t>
        </is>
      </c>
      <c r="O4" s="9" t="n"/>
    </row>
    <row r="5">
      <c r="A5" s="35" t="n">
        <v>4</v>
      </c>
      <c r="B5" s="21" t="inlineStr">
        <is>
          <t>글로벌 마이페이지</t>
        </is>
      </c>
      <c r="C5" s="21" t="n"/>
      <c r="D5" s="21" t="n"/>
      <c r="E5" s="35" t="n"/>
      <c r="F5" s="21" t="n"/>
      <c r="G5" s="21" t="n"/>
      <c r="H5" s="21" t="inlineStr">
        <is>
          <t>Y</t>
        </is>
      </c>
      <c r="I5" s="21" t="inlineStr">
        <is>
          <t>N</t>
        </is>
      </c>
      <c r="J5" s="21" t="n">
        <v>2</v>
      </c>
      <c r="K5" s="21" t="inlineStr">
        <is>
          <t>click</t>
        </is>
      </c>
      <c r="L5" s="21" t="n"/>
      <c r="M5" s="21" t="inlineStr">
        <is>
          <t>XPATH</t>
        </is>
      </c>
      <c r="N5" s="13" t="inlineStr">
        <is>
          <t>//android.widget.TextView[@text="글로벌 마이페이지"]</t>
        </is>
      </c>
      <c r="O5" s="21" t="n"/>
    </row>
    <row r="6">
      <c r="A6" s="35" t="n">
        <v>5</v>
      </c>
      <c r="B6" s="21" t="inlineStr">
        <is>
          <t>뒤로가기</t>
        </is>
      </c>
      <c r="C6" s="21" t="n"/>
      <c r="D6" s="21" t="n"/>
      <c r="E6" s="35" t="n"/>
      <c r="F6" s="21" t="n"/>
      <c r="G6" s="21" t="n"/>
      <c r="H6" s="21" t="inlineStr">
        <is>
          <t>Y</t>
        </is>
      </c>
      <c r="I6" s="21" t="inlineStr">
        <is>
          <t>N</t>
        </is>
      </c>
      <c r="J6" s="21" t="n">
        <v>1</v>
      </c>
      <c r="K6" s="21" t="inlineStr">
        <is>
          <t>click</t>
        </is>
      </c>
      <c r="L6" s="21" t="n"/>
      <c r="M6" s="21" t="inlineStr">
        <is>
          <t>XPATH</t>
        </is>
      </c>
      <c r="N6" s="13" t="inlineStr">
        <is>
          <t>//android.view.ViewGroup[@resource-id="com.tms:id/mBackButton"]</t>
        </is>
      </c>
      <c r="O6" s="21" t="n"/>
    </row>
    <row r="7">
      <c r="A7" s="35" t="n">
        <v>6</v>
      </c>
      <c r="B7" s="21" t="inlineStr">
        <is>
          <t>괌 이미지 클릭</t>
        </is>
      </c>
      <c r="C7" s="21" t="n"/>
      <c r="D7" s="21" t="n"/>
      <c r="E7" s="35" t="n"/>
      <c r="F7" s="21" t="n"/>
      <c r="G7" s="21" t="n"/>
      <c r="H7" s="21" t="inlineStr">
        <is>
          <t>Y</t>
        </is>
      </c>
      <c r="I7" s="21" t="inlineStr">
        <is>
          <t>N</t>
        </is>
      </c>
      <c r="J7" s="21" t="n">
        <v>1</v>
      </c>
      <c r="K7" s="21" t="inlineStr">
        <is>
          <t>click</t>
        </is>
      </c>
      <c r="L7" s="21" t="n"/>
      <c r="M7" s="21" t="inlineStr">
        <is>
          <t>XPATH</t>
        </is>
      </c>
      <c r="N7" s="13" t="inlineStr">
        <is>
          <t>//android.widget.Image[@text="괌 이미지"]</t>
        </is>
      </c>
      <c r="O7" s="21" t="n"/>
    </row>
    <row r="8" customFormat="1" s="31">
      <c r="A8" s="35" t="n">
        <v>7</v>
      </c>
      <c r="B8" s="9" t="inlineStr">
        <is>
          <t>랜덤팝업 확인</t>
        </is>
      </c>
      <c r="C8" s="9" t="n"/>
      <c r="D8" s="9" t="n"/>
      <c r="E8" s="36" t="n"/>
      <c r="F8" s="9" t="n"/>
      <c r="G8" s="9" t="n"/>
      <c r="H8" s="9" t="inlineStr">
        <is>
          <t>N</t>
        </is>
      </c>
      <c r="I8" s="9" t="inlineStr">
        <is>
          <t>Y</t>
        </is>
      </c>
      <c r="J8" s="9" t="n">
        <v>0.5</v>
      </c>
      <c r="K8" s="9" t="inlineStr">
        <is>
          <t>click</t>
        </is>
      </c>
      <c r="L8" s="9" t="n"/>
      <c r="M8" s="9" t="inlineStr">
        <is>
          <t>XPATH</t>
        </is>
      </c>
      <c r="N8" s="30" t="inlineStr">
        <is>
          <t>//android.widget.Button[@resource-id="com.tms:id/confirmButton"]</t>
        </is>
      </c>
      <c r="O8" s="9" t="n"/>
    </row>
    <row r="9">
      <c r="A9" s="35" t="n">
        <v>8</v>
      </c>
      <c r="B9" s="21" t="inlineStr">
        <is>
          <t>스와이프(위로)</t>
        </is>
      </c>
      <c r="C9" s="21" t="n"/>
      <c r="D9" s="21" t="n"/>
      <c r="E9" s="35" t="n"/>
      <c r="F9" s="21" t="n"/>
      <c r="G9" s="21" t="n"/>
      <c r="H9" s="21" t="inlineStr">
        <is>
          <t>Y</t>
        </is>
      </c>
      <c r="I9" s="21" t="inlineStr">
        <is>
          <t>N</t>
        </is>
      </c>
      <c r="J9" s="21" t="n">
        <v>0.5</v>
      </c>
      <c r="K9" s="21" t="inlineStr">
        <is>
          <t>swipe</t>
        </is>
      </c>
      <c r="L9" s="21" t="n"/>
      <c r="M9" s="21" t="n"/>
      <c r="N9" s="13" t="inlineStr">
        <is>
          <t>585,1960,585,360,200</t>
        </is>
      </c>
      <c r="O9" s="21" t="n"/>
    </row>
    <row r="10">
      <c r="A10" s="35" t="n">
        <v>9</v>
      </c>
      <c r="B10" s="21" t="inlineStr">
        <is>
          <t>스와이프(위로)</t>
        </is>
      </c>
      <c r="C10" s="21" t="n"/>
      <c r="D10" s="21" t="n"/>
      <c r="E10" s="35" t="n"/>
      <c r="F10" s="21" t="n"/>
      <c r="G10" s="21" t="n"/>
      <c r="H10" s="21" t="inlineStr">
        <is>
          <t>Y</t>
        </is>
      </c>
      <c r="I10" s="21" t="inlineStr">
        <is>
          <t>N</t>
        </is>
      </c>
      <c r="J10" s="21" t="n">
        <v>0.5</v>
      </c>
      <c r="K10" s="21" t="inlineStr">
        <is>
          <t>swipe</t>
        </is>
      </c>
      <c r="L10" s="21" t="n"/>
      <c r="M10" s="21" t="n"/>
      <c r="N10" s="13" t="inlineStr">
        <is>
          <t>585,1960,585,360,200</t>
        </is>
      </c>
      <c r="O10" s="21" t="n"/>
    </row>
    <row r="11">
      <c r="A11" s="35" t="n">
        <v>10</v>
      </c>
      <c r="B11" s="21" t="inlineStr">
        <is>
          <t>스와이프(아래로)</t>
        </is>
      </c>
      <c r="C11" s="21" t="n"/>
      <c r="D11" s="21" t="n"/>
      <c r="E11" s="35" t="n"/>
      <c r="F11" s="21" t="n"/>
      <c r="G11" s="21" t="n"/>
      <c r="H11" s="21" t="inlineStr">
        <is>
          <t>Y</t>
        </is>
      </c>
      <c r="I11" s="21" t="inlineStr">
        <is>
          <t>N</t>
        </is>
      </c>
      <c r="J11" s="21" t="n">
        <v>0.5</v>
      </c>
      <c r="K11" s="21" t="inlineStr">
        <is>
          <t>swipe</t>
        </is>
      </c>
      <c r="L11" s="21" t="n"/>
      <c r="M11" s="21" t="n"/>
      <c r="N11" s="13" t="inlineStr">
        <is>
          <t>585,360,585,1960,200</t>
        </is>
      </c>
      <c r="O11" s="21" t="n"/>
    </row>
    <row r="12">
      <c r="A12" s="35" t="n">
        <v>11</v>
      </c>
      <c r="B12" s="21" t="inlineStr">
        <is>
          <t>스와이프(아래로)</t>
        </is>
      </c>
      <c r="C12" s="21" t="n"/>
      <c r="D12" s="21" t="n"/>
      <c r="E12" s="35" t="n"/>
      <c r="F12" s="21" t="n"/>
      <c r="G12" s="21" t="n"/>
      <c r="H12" s="21" t="inlineStr">
        <is>
          <t>Y</t>
        </is>
      </c>
      <c r="I12" s="21" t="inlineStr">
        <is>
          <t>N</t>
        </is>
      </c>
      <c r="J12" s="21" t="n">
        <v>0.5</v>
      </c>
      <c r="K12" s="21" t="inlineStr">
        <is>
          <t>swipe</t>
        </is>
      </c>
      <c r="L12" s="21" t="n"/>
      <c r="M12" s="21" t="n"/>
      <c r="N12" s="13" t="inlineStr">
        <is>
          <t>585,360,585,1960,200</t>
        </is>
      </c>
      <c r="O12" s="21" t="n"/>
    </row>
    <row r="13">
      <c r="A13" s="35" t="n">
        <v>12</v>
      </c>
      <c r="B13" s="21" t="inlineStr">
        <is>
          <t>뒤로가기</t>
        </is>
      </c>
      <c r="C13" s="21" t="n"/>
      <c r="D13" s="21" t="n"/>
      <c r="E13" s="35" t="n"/>
      <c r="F13" s="21" t="n"/>
      <c r="G13" s="21" t="n"/>
      <c r="H13" s="21" t="inlineStr">
        <is>
          <t>Y</t>
        </is>
      </c>
      <c r="I13" s="21" t="inlineStr">
        <is>
          <t>N</t>
        </is>
      </c>
      <c r="J13" s="21" t="n">
        <v>1</v>
      </c>
      <c r="K13" s="21" t="inlineStr">
        <is>
          <t>click</t>
        </is>
      </c>
      <c r="L13" s="21" t="n"/>
      <c r="M13" s="21" t="inlineStr">
        <is>
          <t>XPATH</t>
        </is>
      </c>
      <c r="N13" s="13" t="inlineStr">
        <is>
          <t>//android.view.ViewGroup[@resource-id="com.tms:id/mBackButton"]</t>
        </is>
      </c>
      <c r="O13" s="21" t="n"/>
    </row>
    <row r="14">
      <c r="A14" s="35" t="n">
        <v>13</v>
      </c>
      <c r="B14" s="21" t="inlineStr">
        <is>
          <t>사이판 이미지 클릭</t>
        </is>
      </c>
      <c r="C14" s="21" t="n"/>
      <c r="D14" s="21" t="n"/>
      <c r="E14" s="35" t="n"/>
      <c r="F14" s="21" t="n"/>
      <c r="G14" s="21" t="n"/>
      <c r="H14" s="21" t="inlineStr">
        <is>
          <t>Y</t>
        </is>
      </c>
      <c r="I14" s="21" t="inlineStr">
        <is>
          <t>N</t>
        </is>
      </c>
      <c r="J14" s="21" t="n">
        <v>1</v>
      </c>
      <c r="K14" s="21" t="inlineStr">
        <is>
          <t>click</t>
        </is>
      </c>
      <c r="L14" s="21" t="n"/>
      <c r="M14" s="21" t="inlineStr">
        <is>
          <t>XPATH</t>
        </is>
      </c>
      <c r="N14" s="13" t="inlineStr">
        <is>
          <t>//android.widget.Image[@text="사이판 이미지"]</t>
        </is>
      </c>
      <c r="O14" s="21" t="n"/>
    </row>
    <row r="15">
      <c r="A15" s="35" t="n">
        <v>14</v>
      </c>
      <c r="B15" s="21" t="inlineStr">
        <is>
          <t>스와이프(위로)</t>
        </is>
      </c>
      <c r="C15" s="21" t="n"/>
      <c r="D15" s="21" t="n"/>
      <c r="E15" s="35" t="n"/>
      <c r="F15" s="21" t="n"/>
      <c r="G15" s="21" t="n"/>
      <c r="H15" s="21" t="inlineStr">
        <is>
          <t>Y</t>
        </is>
      </c>
      <c r="I15" s="21" t="inlineStr">
        <is>
          <t>N</t>
        </is>
      </c>
      <c r="J15" s="21" t="n">
        <v>0.5</v>
      </c>
      <c r="K15" s="21" t="inlineStr">
        <is>
          <t>swipe</t>
        </is>
      </c>
      <c r="L15" s="21" t="n"/>
      <c r="M15" s="21" t="n"/>
      <c r="N15" s="13" t="inlineStr">
        <is>
          <t>585,1960,585,360,200</t>
        </is>
      </c>
      <c r="O15" s="21" t="n"/>
    </row>
    <row r="16">
      <c r="A16" s="35" t="n">
        <v>15</v>
      </c>
      <c r="B16" s="21" t="inlineStr">
        <is>
          <t>스와이프(위로)</t>
        </is>
      </c>
      <c r="C16" s="21" t="n"/>
      <c r="D16" s="21" t="n"/>
      <c r="E16" s="35" t="n"/>
      <c r="F16" s="21" t="n"/>
      <c r="G16" s="21" t="n"/>
      <c r="H16" s="21" t="inlineStr">
        <is>
          <t>Y</t>
        </is>
      </c>
      <c r="I16" s="21" t="inlineStr">
        <is>
          <t>N</t>
        </is>
      </c>
      <c r="J16" s="21" t="n">
        <v>0.5</v>
      </c>
      <c r="K16" s="21" t="inlineStr">
        <is>
          <t>swipe</t>
        </is>
      </c>
      <c r="L16" s="21" t="n"/>
      <c r="M16" s="21" t="n"/>
      <c r="N16" s="13" t="inlineStr">
        <is>
          <t>585,1960,585,360,200</t>
        </is>
      </c>
      <c r="O16" s="21" t="n"/>
    </row>
    <row r="17">
      <c r="A17" s="35" t="n">
        <v>16</v>
      </c>
      <c r="B17" s="21" t="inlineStr">
        <is>
          <t>스와이프(아래로)</t>
        </is>
      </c>
      <c r="C17" s="21" t="n"/>
      <c r="D17" s="21" t="n"/>
      <c r="E17" s="35" t="n"/>
      <c r="F17" s="21" t="n"/>
      <c r="G17" s="21" t="n"/>
      <c r="H17" s="21" t="inlineStr">
        <is>
          <t>Y</t>
        </is>
      </c>
      <c r="I17" s="21" t="inlineStr">
        <is>
          <t>N</t>
        </is>
      </c>
      <c r="J17" s="21" t="n">
        <v>0.5</v>
      </c>
      <c r="K17" s="21" t="inlineStr">
        <is>
          <t>swipe</t>
        </is>
      </c>
      <c r="L17" s="21" t="n"/>
      <c r="M17" s="21" t="n"/>
      <c r="N17" s="13" t="inlineStr">
        <is>
          <t>585,360,585,1960,200</t>
        </is>
      </c>
      <c r="O17" s="21" t="n"/>
    </row>
    <row r="18">
      <c r="A18" s="35" t="n">
        <v>17</v>
      </c>
      <c r="B18" s="21" t="inlineStr">
        <is>
          <t>스와이프(아래로)</t>
        </is>
      </c>
      <c r="C18" s="21" t="n"/>
      <c r="D18" s="21" t="n"/>
      <c r="E18" s="35" t="n"/>
      <c r="F18" s="21" t="n"/>
      <c r="G18" s="21" t="n"/>
      <c r="H18" s="21" t="inlineStr">
        <is>
          <t>Y</t>
        </is>
      </c>
      <c r="I18" s="21" t="inlineStr">
        <is>
          <t>N</t>
        </is>
      </c>
      <c r="J18" s="21" t="n">
        <v>0.5</v>
      </c>
      <c r="K18" s="21" t="inlineStr">
        <is>
          <t>swipe</t>
        </is>
      </c>
      <c r="L18" s="21" t="n"/>
      <c r="M18" s="21" t="n"/>
      <c r="N18" s="13" t="inlineStr">
        <is>
          <t>585,360,585,1960,200</t>
        </is>
      </c>
      <c r="O18" s="21" t="n"/>
    </row>
    <row r="19">
      <c r="A19" s="35" t="n">
        <v>18</v>
      </c>
      <c r="B19" s="21" t="inlineStr">
        <is>
          <t>뒤로가기</t>
        </is>
      </c>
      <c r="C19" s="21" t="n"/>
      <c r="D19" s="21" t="n"/>
      <c r="E19" s="35" t="n"/>
      <c r="F19" s="21" t="n"/>
      <c r="G19" s="21" t="n"/>
      <c r="H19" s="21" t="inlineStr">
        <is>
          <t>Y</t>
        </is>
      </c>
      <c r="I19" s="21" t="inlineStr">
        <is>
          <t>N</t>
        </is>
      </c>
      <c r="J19" s="21" t="n">
        <v>1</v>
      </c>
      <c r="K19" s="21" t="inlineStr">
        <is>
          <t>click</t>
        </is>
      </c>
      <c r="L19" s="21" t="n"/>
      <c r="M19" s="21" t="inlineStr">
        <is>
          <t>XPATH</t>
        </is>
      </c>
      <c r="N19" s="13" t="inlineStr">
        <is>
          <t>//android.view.ViewGroup[@resource-id="com.tms:id/mBackButton"]</t>
        </is>
      </c>
      <c r="O19" s="21" t="n"/>
    </row>
    <row r="20">
      <c r="A20" s="35" t="n">
        <v>19</v>
      </c>
      <c r="B20" s="21" t="inlineStr">
        <is>
          <t>일본 이미지 클릭</t>
        </is>
      </c>
      <c r="C20" s="21" t="n"/>
      <c r="D20" s="21" t="n"/>
      <c r="E20" s="35" t="n"/>
      <c r="F20" s="21" t="n"/>
      <c r="G20" s="21" t="n"/>
      <c r="H20" s="21" t="inlineStr">
        <is>
          <t>Y</t>
        </is>
      </c>
      <c r="I20" s="21" t="inlineStr">
        <is>
          <t>N</t>
        </is>
      </c>
      <c r="J20" s="21" t="n">
        <v>1</v>
      </c>
      <c r="K20" s="21" t="inlineStr">
        <is>
          <t>click</t>
        </is>
      </c>
      <c r="L20" s="21" t="n"/>
      <c r="M20" s="21" t="inlineStr">
        <is>
          <t>XPATH</t>
        </is>
      </c>
      <c r="N20" s="13" t="inlineStr">
        <is>
          <t>//android.widget.Image[@text="일본 이미지"]</t>
        </is>
      </c>
      <c r="O20" s="21" t="n"/>
    </row>
    <row r="21">
      <c r="A21" s="35" t="n">
        <v>20</v>
      </c>
      <c r="B21" s="21" t="inlineStr">
        <is>
          <t>스와이프(위로)</t>
        </is>
      </c>
      <c r="C21" s="21" t="n"/>
      <c r="D21" s="21" t="n"/>
      <c r="E21" s="35" t="n"/>
      <c r="F21" s="21" t="n"/>
      <c r="G21" s="21" t="n"/>
      <c r="H21" s="21" t="inlineStr">
        <is>
          <t>Y</t>
        </is>
      </c>
      <c r="I21" s="21" t="inlineStr">
        <is>
          <t>N</t>
        </is>
      </c>
      <c r="J21" s="21" t="n">
        <v>0.5</v>
      </c>
      <c r="K21" s="21" t="inlineStr">
        <is>
          <t>swipe</t>
        </is>
      </c>
      <c r="L21" s="21" t="n"/>
      <c r="M21" s="21" t="n"/>
      <c r="N21" s="13" t="inlineStr">
        <is>
          <t>585,1960,585,360,200</t>
        </is>
      </c>
      <c r="O21" s="21" t="n"/>
    </row>
    <row r="22">
      <c r="A22" s="35" t="n">
        <v>21</v>
      </c>
      <c r="B22" s="21" t="inlineStr">
        <is>
          <t>스와이프(위로)</t>
        </is>
      </c>
      <c r="C22" s="21" t="n"/>
      <c r="D22" s="21" t="n"/>
      <c r="E22" s="35" t="n"/>
      <c r="F22" s="21" t="n"/>
      <c r="G22" s="21" t="n"/>
      <c r="H22" s="21" t="inlineStr">
        <is>
          <t>Y</t>
        </is>
      </c>
      <c r="I22" s="21" t="inlineStr">
        <is>
          <t>N</t>
        </is>
      </c>
      <c r="J22" s="21" t="n">
        <v>0.5</v>
      </c>
      <c r="K22" s="21" t="inlineStr">
        <is>
          <t>swipe</t>
        </is>
      </c>
      <c r="L22" s="21" t="n"/>
      <c r="M22" s="21" t="n"/>
      <c r="N22" s="13" t="inlineStr">
        <is>
          <t>585,1960,585,360,200</t>
        </is>
      </c>
      <c r="O22" s="21" t="n"/>
    </row>
    <row r="23">
      <c r="A23" s="35" t="n">
        <v>22</v>
      </c>
      <c r="B23" s="21" t="inlineStr">
        <is>
          <t>스와이프(아래로)</t>
        </is>
      </c>
      <c r="C23" s="21" t="n"/>
      <c r="D23" s="21" t="n"/>
      <c r="E23" s="35" t="n"/>
      <c r="F23" s="21" t="n"/>
      <c r="G23" s="21" t="n"/>
      <c r="H23" s="21" t="inlineStr">
        <is>
          <t>Y</t>
        </is>
      </c>
      <c r="I23" s="21" t="inlineStr">
        <is>
          <t>N</t>
        </is>
      </c>
      <c r="J23" s="21" t="n">
        <v>0.5</v>
      </c>
      <c r="K23" s="21" t="inlineStr">
        <is>
          <t>swipe</t>
        </is>
      </c>
      <c r="L23" s="21" t="n"/>
      <c r="M23" s="21" t="n"/>
      <c r="N23" s="13" t="inlineStr">
        <is>
          <t>585,360,585,1960,200</t>
        </is>
      </c>
      <c r="O23" s="21" t="n"/>
    </row>
    <row r="24">
      <c r="A24" s="35" t="n">
        <v>23</v>
      </c>
      <c r="B24" s="21" t="inlineStr">
        <is>
          <t>스와이프(아래로)</t>
        </is>
      </c>
      <c r="C24" s="21" t="n"/>
      <c r="D24" s="21" t="n"/>
      <c r="E24" s="35" t="n"/>
      <c r="F24" s="21" t="n"/>
      <c r="G24" s="21" t="n"/>
      <c r="H24" s="21" t="inlineStr">
        <is>
          <t>Y</t>
        </is>
      </c>
      <c r="I24" s="21" t="inlineStr">
        <is>
          <t>N</t>
        </is>
      </c>
      <c r="J24" s="21" t="n">
        <v>0.5</v>
      </c>
      <c r="K24" s="21" t="inlineStr">
        <is>
          <t>swipe</t>
        </is>
      </c>
      <c r="L24" s="21" t="n"/>
      <c r="M24" s="21" t="n"/>
      <c r="N24" s="13" t="inlineStr">
        <is>
          <t>585,360,585,1960,200</t>
        </is>
      </c>
      <c r="O24" s="21" t="n"/>
    </row>
    <row r="25">
      <c r="A25" s="35" t="n">
        <v>24</v>
      </c>
      <c r="B25" s="21" t="inlineStr">
        <is>
          <t>뒤로가기</t>
        </is>
      </c>
      <c r="C25" s="21" t="n"/>
      <c r="D25" s="21" t="n"/>
      <c r="E25" s="35" t="n"/>
      <c r="F25" s="21" t="n"/>
      <c r="G25" s="21" t="n"/>
      <c r="H25" s="21" t="inlineStr">
        <is>
          <t>Y</t>
        </is>
      </c>
      <c r="I25" s="21" t="inlineStr">
        <is>
          <t>N</t>
        </is>
      </c>
      <c r="J25" s="21" t="n">
        <v>1</v>
      </c>
      <c r="K25" s="21" t="inlineStr">
        <is>
          <t>click</t>
        </is>
      </c>
      <c r="L25" s="21" t="n"/>
      <c r="M25" s="21" t="inlineStr">
        <is>
          <t>XPATH</t>
        </is>
      </c>
      <c r="N25" s="13" t="inlineStr">
        <is>
          <t>//android.view.ViewGroup[@resource-id="com.tms:id/mBackButton"]</t>
        </is>
      </c>
      <c r="O25" s="21" t="n"/>
    </row>
    <row r="26">
      <c r="A26" s="35" t="n">
        <v>25</v>
      </c>
      <c r="B26" s="21" t="inlineStr">
        <is>
          <t>하와이 이미지 클릭</t>
        </is>
      </c>
      <c r="C26" s="21" t="n"/>
      <c r="D26" s="21" t="n"/>
      <c r="E26" s="35" t="n"/>
      <c r="F26" s="21" t="n"/>
      <c r="G26" s="21" t="n"/>
      <c r="H26" s="21" t="inlineStr">
        <is>
          <t>Y</t>
        </is>
      </c>
      <c r="I26" s="21" t="inlineStr">
        <is>
          <t>N</t>
        </is>
      </c>
      <c r="J26" s="21" t="n">
        <v>1</v>
      </c>
      <c r="K26" s="21" t="inlineStr">
        <is>
          <t>click</t>
        </is>
      </c>
      <c r="L26" s="21" t="n"/>
      <c r="M26" s="21" t="inlineStr">
        <is>
          <t>XPATH</t>
        </is>
      </c>
      <c r="N26" s="13" t="inlineStr">
        <is>
          <t>//android.widget.Image[@text="하와이 이미지"]</t>
        </is>
      </c>
      <c r="O26" s="21" t="n"/>
    </row>
    <row r="27">
      <c r="A27" s="35" t="n">
        <v>26</v>
      </c>
      <c r="B27" s="21" t="inlineStr">
        <is>
          <t>스와이프(위로)</t>
        </is>
      </c>
      <c r="C27" s="21" t="n"/>
      <c r="D27" s="21" t="n"/>
      <c r="E27" s="35" t="n"/>
      <c r="F27" s="21" t="n"/>
      <c r="G27" s="21" t="n"/>
      <c r="H27" s="21" t="inlineStr">
        <is>
          <t>Y</t>
        </is>
      </c>
      <c r="I27" s="21" t="inlineStr">
        <is>
          <t>N</t>
        </is>
      </c>
      <c r="J27" s="21" t="n">
        <v>0.5</v>
      </c>
      <c r="K27" s="21" t="inlineStr">
        <is>
          <t>swipe</t>
        </is>
      </c>
      <c r="L27" s="21" t="n"/>
      <c r="M27" s="21" t="n"/>
      <c r="N27" s="13" t="inlineStr">
        <is>
          <t>585,1960,585,360,200</t>
        </is>
      </c>
      <c r="O27" s="21" t="n"/>
    </row>
    <row r="28">
      <c r="A28" s="35" t="n">
        <v>27</v>
      </c>
      <c r="B28" s="21" t="inlineStr">
        <is>
          <t>스와이프(위로)</t>
        </is>
      </c>
      <c r="C28" s="21" t="n"/>
      <c r="D28" s="21" t="n"/>
      <c r="E28" s="35" t="n"/>
      <c r="F28" s="21" t="n"/>
      <c r="G28" s="21" t="n"/>
      <c r="H28" s="21" t="inlineStr">
        <is>
          <t>Y</t>
        </is>
      </c>
      <c r="I28" s="21" t="inlineStr">
        <is>
          <t>N</t>
        </is>
      </c>
      <c r="J28" s="21" t="n">
        <v>0.5</v>
      </c>
      <c r="K28" s="21" t="inlineStr">
        <is>
          <t>swipe</t>
        </is>
      </c>
      <c r="L28" s="21" t="n"/>
      <c r="M28" s="21" t="n"/>
      <c r="N28" s="13" t="inlineStr">
        <is>
          <t>585,1960,585,360,200</t>
        </is>
      </c>
      <c r="O28" s="21" t="n"/>
    </row>
    <row r="29">
      <c r="A29" s="35" t="n">
        <v>28</v>
      </c>
      <c r="B29" s="21" t="inlineStr">
        <is>
          <t>스와이프(아래로)</t>
        </is>
      </c>
      <c r="C29" s="21" t="n"/>
      <c r="D29" s="21" t="n"/>
      <c r="E29" s="35" t="n"/>
      <c r="F29" s="21" t="n"/>
      <c r="G29" s="21" t="n"/>
      <c r="H29" s="21" t="inlineStr">
        <is>
          <t>Y</t>
        </is>
      </c>
      <c r="I29" s="21" t="inlineStr">
        <is>
          <t>N</t>
        </is>
      </c>
      <c r="J29" s="21" t="n">
        <v>0.5</v>
      </c>
      <c r="K29" s="21" t="inlineStr">
        <is>
          <t>swipe</t>
        </is>
      </c>
      <c r="L29" s="21" t="n"/>
      <c r="M29" s="21" t="n"/>
      <c r="N29" s="13" t="inlineStr">
        <is>
          <t>585,360,585,1960,200</t>
        </is>
      </c>
      <c r="O29" s="21" t="n"/>
    </row>
    <row r="30">
      <c r="A30" s="35" t="n">
        <v>29</v>
      </c>
      <c r="B30" s="21" t="inlineStr">
        <is>
          <t>스와이프(아래로)</t>
        </is>
      </c>
      <c r="C30" s="21" t="n"/>
      <c r="D30" s="21" t="n"/>
      <c r="E30" s="35" t="n"/>
      <c r="F30" s="21" t="n"/>
      <c r="G30" s="21" t="n"/>
      <c r="H30" s="21" t="inlineStr">
        <is>
          <t>Y</t>
        </is>
      </c>
      <c r="I30" s="21" t="inlineStr">
        <is>
          <t>N</t>
        </is>
      </c>
      <c r="J30" s="21" t="n">
        <v>0.5</v>
      </c>
      <c r="K30" s="21" t="inlineStr">
        <is>
          <t>swipe</t>
        </is>
      </c>
      <c r="L30" s="21" t="n"/>
      <c r="M30" s="21" t="n"/>
      <c r="N30" s="13" t="inlineStr">
        <is>
          <t>585,360,585,1960,200</t>
        </is>
      </c>
      <c r="O30" s="21" t="n"/>
    </row>
    <row r="31">
      <c r="A31" s="35" t="n">
        <v>30</v>
      </c>
      <c r="B31" s="21" t="inlineStr">
        <is>
          <t>뒤로가기</t>
        </is>
      </c>
      <c r="C31" s="21" t="n"/>
      <c r="D31" s="21" t="n"/>
      <c r="E31" s="35" t="n"/>
      <c r="F31" s="21" t="n"/>
      <c r="G31" s="21" t="n"/>
      <c r="H31" s="21" t="inlineStr">
        <is>
          <t>Y</t>
        </is>
      </c>
      <c r="I31" s="21" t="inlineStr">
        <is>
          <t>N</t>
        </is>
      </c>
      <c r="J31" s="21" t="n">
        <v>1</v>
      </c>
      <c r="K31" s="21" t="inlineStr">
        <is>
          <t>click</t>
        </is>
      </c>
      <c r="L31" s="21" t="n"/>
      <c r="M31" s="21" t="inlineStr">
        <is>
          <t>XPATH</t>
        </is>
      </c>
      <c r="N31" s="13" t="inlineStr">
        <is>
          <t>//android.view.ViewGroup[@resource-id="com.tms:id/mBackButton"]</t>
        </is>
      </c>
      <c r="O31" s="21" t="n"/>
    </row>
    <row r="32">
      <c r="A32" s="35" t="n">
        <v>31</v>
      </c>
      <c r="B32" s="21" t="inlineStr">
        <is>
          <t>싱가포르 이미지 클릭</t>
        </is>
      </c>
      <c r="C32" s="21" t="n"/>
      <c r="D32" s="21" t="n"/>
      <c r="E32" s="35" t="n"/>
      <c r="F32" s="21" t="n"/>
      <c r="G32" s="21" t="n"/>
      <c r="H32" s="21" t="inlineStr">
        <is>
          <t>Y</t>
        </is>
      </c>
      <c r="I32" s="21" t="inlineStr">
        <is>
          <t>N</t>
        </is>
      </c>
      <c r="J32" s="21" t="n">
        <v>1</v>
      </c>
      <c r="K32" s="21" t="inlineStr">
        <is>
          <t>click</t>
        </is>
      </c>
      <c r="L32" s="21" t="n"/>
      <c r="M32" s="21" t="inlineStr">
        <is>
          <t>XPATH</t>
        </is>
      </c>
      <c r="N32" s="13" t="inlineStr">
        <is>
          <t>//android.widget.Image[@text="싱가포르 이미지"]</t>
        </is>
      </c>
      <c r="O32" s="21" t="n"/>
    </row>
    <row r="33">
      <c r="A33" s="35" t="n">
        <v>32</v>
      </c>
      <c r="B33" s="21" t="inlineStr">
        <is>
          <t>스와이프(위로)</t>
        </is>
      </c>
      <c r="C33" s="21" t="n"/>
      <c r="D33" s="21" t="n"/>
      <c r="E33" s="35" t="n"/>
      <c r="F33" s="21" t="n"/>
      <c r="G33" s="21" t="n"/>
      <c r="H33" s="21" t="inlineStr">
        <is>
          <t>Y</t>
        </is>
      </c>
      <c r="I33" s="21" t="inlineStr">
        <is>
          <t>N</t>
        </is>
      </c>
      <c r="J33" s="21" t="n">
        <v>0.5</v>
      </c>
      <c r="K33" s="21" t="inlineStr">
        <is>
          <t>swipe</t>
        </is>
      </c>
      <c r="L33" s="21" t="n"/>
      <c r="M33" s="21" t="n"/>
      <c r="N33" s="13" t="inlineStr">
        <is>
          <t>585,1960,585,360,200</t>
        </is>
      </c>
      <c r="O33" s="21" t="n"/>
    </row>
    <row r="34">
      <c r="A34" s="35" t="n">
        <v>33</v>
      </c>
      <c r="B34" s="21" t="inlineStr">
        <is>
          <t>스와이프(위로)</t>
        </is>
      </c>
      <c r="C34" s="21" t="n"/>
      <c r="D34" s="21" t="n"/>
      <c r="E34" s="35" t="n"/>
      <c r="F34" s="21" t="n"/>
      <c r="G34" s="21" t="n"/>
      <c r="H34" s="21" t="inlineStr">
        <is>
          <t>Y</t>
        </is>
      </c>
      <c r="I34" s="21" t="inlineStr">
        <is>
          <t>N</t>
        </is>
      </c>
      <c r="J34" s="21" t="n">
        <v>0.5</v>
      </c>
      <c r="K34" s="21" t="inlineStr">
        <is>
          <t>swipe</t>
        </is>
      </c>
      <c r="L34" s="21" t="n"/>
      <c r="M34" s="21" t="n"/>
      <c r="N34" s="13" t="inlineStr">
        <is>
          <t>585,1960,585,360,200</t>
        </is>
      </c>
      <c r="O34" s="21" t="n"/>
    </row>
    <row r="35">
      <c r="A35" s="35" t="n">
        <v>34</v>
      </c>
      <c r="B35" s="21" t="inlineStr">
        <is>
          <t>스와이프(아래로)</t>
        </is>
      </c>
      <c r="C35" s="21" t="n"/>
      <c r="D35" s="21" t="n"/>
      <c r="E35" s="35" t="n"/>
      <c r="F35" s="21" t="n"/>
      <c r="G35" s="21" t="n"/>
      <c r="H35" s="21" t="inlineStr">
        <is>
          <t>Y</t>
        </is>
      </c>
      <c r="I35" s="21" t="inlineStr">
        <is>
          <t>N</t>
        </is>
      </c>
      <c r="J35" s="21" t="n">
        <v>0.5</v>
      </c>
      <c r="K35" s="21" t="inlineStr">
        <is>
          <t>swipe</t>
        </is>
      </c>
      <c r="L35" s="21" t="n"/>
      <c r="M35" s="21" t="n"/>
      <c r="N35" s="13" t="inlineStr">
        <is>
          <t>585,360,585,1960,200</t>
        </is>
      </c>
      <c r="O35" s="21" t="n"/>
    </row>
    <row r="36">
      <c r="A36" s="35" t="n">
        <v>35</v>
      </c>
      <c r="B36" s="21" t="inlineStr">
        <is>
          <t>스와이프(아래로)</t>
        </is>
      </c>
      <c r="C36" s="21" t="n"/>
      <c r="D36" s="21" t="n"/>
      <c r="E36" s="35" t="n"/>
      <c r="F36" s="21" t="n"/>
      <c r="G36" s="21" t="n"/>
      <c r="H36" s="21" t="inlineStr">
        <is>
          <t>Y</t>
        </is>
      </c>
      <c r="I36" s="21" t="inlineStr">
        <is>
          <t>N</t>
        </is>
      </c>
      <c r="J36" s="21" t="n">
        <v>0.5</v>
      </c>
      <c r="K36" s="21" t="inlineStr">
        <is>
          <t>swipe</t>
        </is>
      </c>
      <c r="L36" s="21" t="n"/>
      <c r="M36" s="21" t="n"/>
      <c r="N36" s="13" t="inlineStr">
        <is>
          <t>585,360,585,1960,200</t>
        </is>
      </c>
      <c r="O36" s="21" t="n"/>
    </row>
    <row r="37">
      <c r="A37" s="35" t="n">
        <v>36</v>
      </c>
      <c r="B37" s="21" t="inlineStr">
        <is>
          <t>뒤로가기</t>
        </is>
      </c>
      <c r="C37" s="21" t="n"/>
      <c r="D37" s="21" t="n"/>
      <c r="E37" s="35" t="n"/>
      <c r="F37" s="21" t="n"/>
      <c r="G37" s="21" t="n"/>
      <c r="H37" s="21" t="inlineStr">
        <is>
          <t>Y</t>
        </is>
      </c>
      <c r="I37" s="21" t="inlineStr">
        <is>
          <t>N</t>
        </is>
      </c>
      <c r="J37" s="21" t="n">
        <v>1</v>
      </c>
      <c r="K37" s="21" t="inlineStr">
        <is>
          <t>click</t>
        </is>
      </c>
      <c r="L37" s="21" t="n"/>
      <c r="M37" s="21" t="inlineStr">
        <is>
          <t>XPATH</t>
        </is>
      </c>
      <c r="N37" s="13" t="inlineStr">
        <is>
          <t>//android.view.ViewGroup[@resource-id="com.tms:id/mBackButton"]</t>
        </is>
      </c>
      <c r="O37" s="21" t="n"/>
    </row>
    <row r="38">
      <c r="A38" s="35" t="n">
        <v>37</v>
      </c>
      <c r="B38" s="21" t="inlineStr">
        <is>
          <t>유럽 이미지 클릭</t>
        </is>
      </c>
      <c r="C38" s="21" t="n"/>
      <c r="D38" s="21" t="n"/>
      <c r="E38" s="35" t="n"/>
      <c r="F38" s="21" t="n"/>
      <c r="G38" s="21" t="n"/>
      <c r="H38" s="21" t="inlineStr">
        <is>
          <t>Y</t>
        </is>
      </c>
      <c r="I38" s="21" t="inlineStr">
        <is>
          <t>N</t>
        </is>
      </c>
      <c r="J38" s="21" t="n">
        <v>1</v>
      </c>
      <c r="K38" s="21" t="inlineStr">
        <is>
          <t>click</t>
        </is>
      </c>
      <c r="L38" s="21" t="n"/>
      <c r="M38" s="21" t="inlineStr">
        <is>
          <t>XPATH</t>
        </is>
      </c>
      <c r="N38" s="13" t="inlineStr">
        <is>
          <t>//android.widget.Image[@text="유럽 이미지"]</t>
        </is>
      </c>
      <c r="O38" s="21" t="n"/>
    </row>
    <row r="39">
      <c r="A39" s="35" t="n">
        <v>38</v>
      </c>
      <c r="B39" s="21" t="inlineStr">
        <is>
          <t>스와이프(위로)</t>
        </is>
      </c>
      <c r="C39" s="21" t="n"/>
      <c r="D39" s="21" t="n"/>
      <c r="E39" s="35" t="n"/>
      <c r="F39" s="21" t="n"/>
      <c r="G39" s="21" t="n"/>
      <c r="H39" s="21" t="inlineStr">
        <is>
          <t>Y</t>
        </is>
      </c>
      <c r="I39" s="21" t="inlineStr">
        <is>
          <t>N</t>
        </is>
      </c>
      <c r="J39" s="21" t="n">
        <v>0.5</v>
      </c>
      <c r="K39" s="21" t="inlineStr">
        <is>
          <t>swipe</t>
        </is>
      </c>
      <c r="L39" s="21" t="n"/>
      <c r="M39" s="21" t="n"/>
      <c r="N39" s="13" t="inlineStr">
        <is>
          <t>585,1960,585,360,200</t>
        </is>
      </c>
      <c r="O39" s="21" t="n"/>
    </row>
    <row r="40">
      <c r="A40" s="35" t="n">
        <v>39</v>
      </c>
      <c r="B40" s="21" t="inlineStr">
        <is>
          <t>스와이프(위로)</t>
        </is>
      </c>
      <c r="C40" s="21" t="n"/>
      <c r="D40" s="21" t="n"/>
      <c r="E40" s="35" t="n"/>
      <c r="F40" s="21" t="n"/>
      <c r="G40" s="21" t="n"/>
      <c r="H40" s="21" t="inlineStr">
        <is>
          <t>Y</t>
        </is>
      </c>
      <c r="I40" s="21" t="inlineStr">
        <is>
          <t>N</t>
        </is>
      </c>
      <c r="J40" s="21" t="n">
        <v>0.5</v>
      </c>
      <c r="K40" s="21" t="inlineStr">
        <is>
          <t>swipe</t>
        </is>
      </c>
      <c r="L40" s="21" t="n"/>
      <c r="M40" s="21" t="n"/>
      <c r="N40" s="13" t="inlineStr">
        <is>
          <t>585,1960,585,360,200</t>
        </is>
      </c>
      <c r="O40" s="21" t="n"/>
    </row>
    <row r="41">
      <c r="A41" s="35" t="n">
        <v>40</v>
      </c>
      <c r="B41" s="21" t="inlineStr">
        <is>
          <t>스와이프(아래로)</t>
        </is>
      </c>
      <c r="C41" s="21" t="n"/>
      <c r="D41" s="21" t="n"/>
      <c r="E41" s="35" t="n"/>
      <c r="F41" s="21" t="n"/>
      <c r="G41" s="21" t="n"/>
      <c r="H41" s="21" t="inlineStr">
        <is>
          <t>Y</t>
        </is>
      </c>
      <c r="I41" s="21" t="inlineStr">
        <is>
          <t>N</t>
        </is>
      </c>
      <c r="J41" s="21" t="n">
        <v>0.5</v>
      </c>
      <c r="K41" s="21" t="inlineStr">
        <is>
          <t>swipe</t>
        </is>
      </c>
      <c r="L41" s="21" t="n"/>
      <c r="M41" s="21" t="n"/>
      <c r="N41" s="13" t="inlineStr">
        <is>
          <t>585,360,585,1960,200</t>
        </is>
      </c>
      <c r="O41" s="21" t="n"/>
    </row>
    <row r="42">
      <c r="A42" s="35" t="n">
        <v>41</v>
      </c>
      <c r="B42" s="21" t="inlineStr">
        <is>
          <t>스와이프(아래로)</t>
        </is>
      </c>
      <c r="C42" s="21" t="n"/>
      <c r="D42" s="21" t="n"/>
      <c r="E42" s="35" t="n"/>
      <c r="F42" s="21" t="n"/>
      <c r="G42" s="21" t="n"/>
      <c r="H42" s="21" t="inlineStr">
        <is>
          <t>Y</t>
        </is>
      </c>
      <c r="I42" s="21" t="inlineStr">
        <is>
          <t>N</t>
        </is>
      </c>
      <c r="J42" s="21" t="n">
        <v>0.5</v>
      </c>
      <c r="K42" s="21" t="inlineStr">
        <is>
          <t>swipe</t>
        </is>
      </c>
      <c r="L42" s="21" t="n"/>
      <c r="M42" s="21" t="n"/>
      <c r="N42" s="13" t="inlineStr">
        <is>
          <t>585,360,585,1960,200</t>
        </is>
      </c>
      <c r="O42" s="21" t="n"/>
    </row>
    <row r="43">
      <c r="A43" s="35" t="n">
        <v>42</v>
      </c>
      <c r="B43" s="21" t="inlineStr">
        <is>
          <t>뒤로가기</t>
        </is>
      </c>
      <c r="C43" s="21" t="n"/>
      <c r="D43" s="21" t="n"/>
      <c r="E43" s="35" t="n"/>
      <c r="F43" s="21" t="n"/>
      <c r="G43" s="21" t="n"/>
      <c r="H43" s="21" t="inlineStr">
        <is>
          <t>Y</t>
        </is>
      </c>
      <c r="I43" s="21" t="inlineStr">
        <is>
          <t>N</t>
        </is>
      </c>
      <c r="J43" s="21" t="n">
        <v>1</v>
      </c>
      <c r="K43" s="21" t="inlineStr">
        <is>
          <t>click</t>
        </is>
      </c>
      <c r="L43" s="21" t="n"/>
      <c r="M43" s="21" t="inlineStr">
        <is>
          <t>XPATH</t>
        </is>
      </c>
      <c r="N43" s="13" t="inlineStr">
        <is>
          <t>//android.view.ViewGroup[@resource-id="com.tms:id/mBackButton"]</t>
        </is>
      </c>
      <c r="O43" s="21" t="n"/>
    </row>
    <row r="44">
      <c r="A44" s="35" t="n">
        <v>43</v>
      </c>
      <c r="B44" s="21" t="inlineStr">
        <is>
          <t>베트탐 이미지 클릭</t>
        </is>
      </c>
      <c r="C44" s="21" t="n"/>
      <c r="D44" s="21" t="n"/>
      <c r="E44" s="35" t="n"/>
      <c r="F44" s="21" t="n"/>
      <c r="G44" s="21" t="n"/>
      <c r="H44" s="21" t="inlineStr">
        <is>
          <t>Y</t>
        </is>
      </c>
      <c r="I44" s="21" t="inlineStr">
        <is>
          <t>N</t>
        </is>
      </c>
      <c r="J44" s="21" t="n">
        <v>1</v>
      </c>
      <c r="K44" s="21" t="inlineStr">
        <is>
          <t>click</t>
        </is>
      </c>
      <c r="L44" s="21" t="n"/>
      <c r="M44" s="21" t="inlineStr">
        <is>
          <t>XPATH</t>
        </is>
      </c>
      <c r="N44" s="13" t="inlineStr">
        <is>
          <t>//android.widget.Image[@text="베트남 이미지"]</t>
        </is>
      </c>
      <c r="O44" s="21" t="n"/>
    </row>
    <row r="45">
      <c r="A45" s="35" t="n">
        <v>44</v>
      </c>
      <c r="B45" s="21" t="inlineStr">
        <is>
          <t>스와이프(위로)</t>
        </is>
      </c>
      <c r="C45" s="21" t="n"/>
      <c r="D45" s="21" t="n"/>
      <c r="E45" s="35" t="n"/>
      <c r="F45" s="21" t="n"/>
      <c r="G45" s="21" t="n"/>
      <c r="H45" s="21" t="inlineStr">
        <is>
          <t>Y</t>
        </is>
      </c>
      <c r="I45" s="21" t="inlineStr">
        <is>
          <t>N</t>
        </is>
      </c>
      <c r="J45" s="21" t="n">
        <v>0.5</v>
      </c>
      <c r="K45" s="21" t="inlineStr">
        <is>
          <t>swipe</t>
        </is>
      </c>
      <c r="L45" s="21" t="n"/>
      <c r="M45" s="21" t="n"/>
      <c r="N45" s="13" t="inlineStr">
        <is>
          <t>585,1960,585,360,200</t>
        </is>
      </c>
      <c r="O45" s="21" t="n"/>
    </row>
    <row r="46">
      <c r="A46" s="35" t="n">
        <v>45</v>
      </c>
      <c r="B46" s="21" t="inlineStr">
        <is>
          <t>스와이프(위로)</t>
        </is>
      </c>
      <c r="C46" s="21" t="n"/>
      <c r="D46" s="21" t="n"/>
      <c r="E46" s="35" t="n"/>
      <c r="F46" s="21" t="n"/>
      <c r="G46" s="21" t="n"/>
      <c r="H46" s="21" t="inlineStr">
        <is>
          <t>Y</t>
        </is>
      </c>
      <c r="I46" s="21" t="inlineStr">
        <is>
          <t>N</t>
        </is>
      </c>
      <c r="J46" s="21" t="n">
        <v>0.5</v>
      </c>
      <c r="K46" s="21" t="inlineStr">
        <is>
          <t>swipe</t>
        </is>
      </c>
      <c r="L46" s="21" t="n"/>
      <c r="M46" s="21" t="n"/>
      <c r="N46" s="13" t="inlineStr">
        <is>
          <t>585,1960,585,360,200</t>
        </is>
      </c>
      <c r="O46" s="21" t="n"/>
    </row>
    <row r="47">
      <c r="A47" s="35" t="n">
        <v>46</v>
      </c>
      <c r="B47" s="21" t="inlineStr">
        <is>
          <t>스와이프(아래로)</t>
        </is>
      </c>
      <c r="C47" s="21" t="n"/>
      <c r="D47" s="21" t="n"/>
      <c r="E47" s="35" t="n"/>
      <c r="F47" s="21" t="n"/>
      <c r="G47" s="21" t="n"/>
      <c r="H47" s="21" t="inlineStr">
        <is>
          <t>Y</t>
        </is>
      </c>
      <c r="I47" s="21" t="inlineStr">
        <is>
          <t>N</t>
        </is>
      </c>
      <c r="J47" s="21" t="n">
        <v>0.5</v>
      </c>
      <c r="K47" s="21" t="inlineStr">
        <is>
          <t>swipe</t>
        </is>
      </c>
      <c r="L47" s="21" t="n"/>
      <c r="M47" s="21" t="n"/>
      <c r="N47" s="13" t="inlineStr">
        <is>
          <t>585,360,585,1960,200</t>
        </is>
      </c>
      <c r="O47" s="21" t="n"/>
    </row>
    <row r="48">
      <c r="A48" s="35" t="n">
        <v>47</v>
      </c>
      <c r="B48" s="21" t="inlineStr">
        <is>
          <t>스와이프(아래로)</t>
        </is>
      </c>
      <c r="C48" s="21" t="n"/>
      <c r="D48" s="21" t="n"/>
      <c r="E48" s="35" t="n"/>
      <c r="F48" s="21" t="n"/>
      <c r="G48" s="21" t="n"/>
      <c r="H48" s="21" t="inlineStr">
        <is>
          <t>Y</t>
        </is>
      </c>
      <c r="I48" s="21" t="inlineStr">
        <is>
          <t>N</t>
        </is>
      </c>
      <c r="J48" s="21" t="n">
        <v>0.5</v>
      </c>
      <c r="K48" s="21" t="inlineStr">
        <is>
          <t>swipe</t>
        </is>
      </c>
      <c r="L48" s="21" t="n"/>
      <c r="M48" s="21" t="n"/>
      <c r="N48" s="13" t="inlineStr">
        <is>
          <t>585,360,585,1960,200</t>
        </is>
      </c>
      <c r="O48" s="21" t="n"/>
    </row>
    <row r="49">
      <c r="A49" s="35" t="n">
        <v>48</v>
      </c>
      <c r="B49" s="21" t="inlineStr">
        <is>
          <t>뒤로가기</t>
        </is>
      </c>
      <c r="C49" s="21" t="n"/>
      <c r="D49" s="21" t="n"/>
      <c r="E49" s="35" t="n"/>
      <c r="F49" s="21" t="n"/>
      <c r="G49" s="21" t="n"/>
      <c r="H49" s="21" t="inlineStr">
        <is>
          <t>Y</t>
        </is>
      </c>
      <c r="I49" s="21" t="inlineStr">
        <is>
          <t>N</t>
        </is>
      </c>
      <c r="J49" s="21" t="n">
        <v>1</v>
      </c>
      <c r="K49" s="21" t="inlineStr">
        <is>
          <t>click</t>
        </is>
      </c>
      <c r="L49" s="21" t="n"/>
      <c r="M49" s="21" t="inlineStr">
        <is>
          <t>XPATH</t>
        </is>
      </c>
      <c r="N49" s="13" t="inlineStr">
        <is>
          <t>//android.view.ViewGroup[@resource-id="com.tms:id/mBackButton"]</t>
        </is>
      </c>
      <c r="O49" s="21" t="n"/>
    </row>
    <row r="50">
      <c r="A50" s="35" t="n">
        <v>49</v>
      </c>
      <c r="B50" s="21" t="inlineStr">
        <is>
          <t>태국 이미지 클릭</t>
        </is>
      </c>
      <c r="C50" s="21" t="n"/>
      <c r="D50" s="21" t="n"/>
      <c r="E50" s="35" t="n"/>
      <c r="F50" s="21" t="n"/>
      <c r="G50" s="21" t="n"/>
      <c r="H50" s="21" t="inlineStr">
        <is>
          <t>Y</t>
        </is>
      </c>
      <c r="I50" s="21" t="inlineStr">
        <is>
          <t>N</t>
        </is>
      </c>
      <c r="J50" s="21" t="n">
        <v>1</v>
      </c>
      <c r="K50" s="21" t="inlineStr">
        <is>
          <t>click</t>
        </is>
      </c>
      <c r="L50" s="21" t="n"/>
      <c r="M50" s="21" t="inlineStr">
        <is>
          <t>XPATH</t>
        </is>
      </c>
      <c r="N50" s="13" t="inlineStr">
        <is>
          <t>//android.widget.Image[@text="태국 이미지"]</t>
        </is>
      </c>
      <c r="O50" s="21" t="n"/>
    </row>
    <row r="51">
      <c r="A51" s="35" t="n">
        <v>50</v>
      </c>
      <c r="B51" s="21" t="inlineStr">
        <is>
          <t>스와이프(위로)</t>
        </is>
      </c>
      <c r="C51" s="21" t="n"/>
      <c r="D51" s="21" t="n"/>
      <c r="E51" s="35" t="n"/>
      <c r="F51" s="21" t="n"/>
      <c r="G51" s="21" t="n"/>
      <c r="H51" s="21" t="inlineStr">
        <is>
          <t>Y</t>
        </is>
      </c>
      <c r="I51" s="21" t="inlineStr">
        <is>
          <t>N</t>
        </is>
      </c>
      <c r="J51" s="21" t="n">
        <v>0.5</v>
      </c>
      <c r="K51" s="21" t="inlineStr">
        <is>
          <t>swipe</t>
        </is>
      </c>
      <c r="L51" s="21" t="n"/>
      <c r="M51" s="21" t="n"/>
      <c r="N51" s="13" t="inlineStr">
        <is>
          <t>585,1960,585,360,200</t>
        </is>
      </c>
      <c r="O51" s="21" t="n"/>
    </row>
    <row r="52">
      <c r="A52" s="35" t="n">
        <v>51</v>
      </c>
      <c r="B52" s="21" t="inlineStr">
        <is>
          <t>스와이프(위로)</t>
        </is>
      </c>
      <c r="C52" s="21" t="n"/>
      <c r="D52" s="21" t="n"/>
      <c r="E52" s="35" t="n"/>
      <c r="F52" s="21" t="n"/>
      <c r="G52" s="21" t="n"/>
      <c r="H52" s="21" t="inlineStr">
        <is>
          <t>Y</t>
        </is>
      </c>
      <c r="I52" s="21" t="inlineStr">
        <is>
          <t>N</t>
        </is>
      </c>
      <c r="J52" s="21" t="n">
        <v>0.5</v>
      </c>
      <c r="K52" s="21" t="inlineStr">
        <is>
          <t>swipe</t>
        </is>
      </c>
      <c r="L52" s="21" t="n"/>
      <c r="M52" s="21" t="n"/>
      <c r="N52" s="13" t="inlineStr">
        <is>
          <t>585,1960,585,360,200</t>
        </is>
      </c>
      <c r="O52" s="21" t="n"/>
    </row>
    <row r="53">
      <c r="A53" s="35" t="n">
        <v>52</v>
      </c>
      <c r="B53" s="21" t="inlineStr">
        <is>
          <t>스와이프(아래로)</t>
        </is>
      </c>
      <c r="C53" s="21" t="n"/>
      <c r="D53" s="21" t="n"/>
      <c r="E53" s="35" t="n"/>
      <c r="F53" s="21" t="n"/>
      <c r="G53" s="21" t="n"/>
      <c r="H53" s="21" t="inlineStr">
        <is>
          <t>Y</t>
        </is>
      </c>
      <c r="I53" s="21" t="inlineStr">
        <is>
          <t>N</t>
        </is>
      </c>
      <c r="J53" s="21" t="n">
        <v>0.5</v>
      </c>
      <c r="K53" s="21" t="inlineStr">
        <is>
          <t>swipe</t>
        </is>
      </c>
      <c r="L53" s="21" t="n"/>
      <c r="M53" s="21" t="n"/>
      <c r="N53" s="13" t="inlineStr">
        <is>
          <t>585,360,585,1960,200</t>
        </is>
      </c>
      <c r="O53" s="21" t="n"/>
    </row>
    <row r="54">
      <c r="A54" s="35" t="n">
        <v>53</v>
      </c>
      <c r="B54" s="21" t="inlineStr">
        <is>
          <t>스와이프(아래로)</t>
        </is>
      </c>
      <c r="C54" s="21" t="n"/>
      <c r="D54" s="21" t="n"/>
      <c r="E54" s="35" t="n"/>
      <c r="F54" s="21" t="n"/>
      <c r="G54" s="21" t="n"/>
      <c r="H54" s="21" t="inlineStr">
        <is>
          <t>Y</t>
        </is>
      </c>
      <c r="I54" s="21" t="inlineStr">
        <is>
          <t>N</t>
        </is>
      </c>
      <c r="J54" s="21" t="n">
        <v>0.5</v>
      </c>
      <c r="K54" s="21" t="inlineStr">
        <is>
          <t>swipe</t>
        </is>
      </c>
      <c r="L54" s="21" t="n"/>
      <c r="M54" s="21" t="n"/>
      <c r="N54" s="13" t="inlineStr">
        <is>
          <t>585,360,585,1960,200</t>
        </is>
      </c>
      <c r="O54" s="21" t="n"/>
    </row>
    <row r="55">
      <c r="A55" s="35" t="n">
        <v>54</v>
      </c>
      <c r="B55" s="21" t="inlineStr">
        <is>
          <t>뒤로가기</t>
        </is>
      </c>
      <c r="C55" s="21" t="n"/>
      <c r="D55" s="21" t="n"/>
      <c r="E55" s="35" t="n"/>
      <c r="F55" s="21" t="n"/>
      <c r="G55" s="21" t="n"/>
      <c r="H55" s="21" t="inlineStr">
        <is>
          <t>Y</t>
        </is>
      </c>
      <c r="I55" s="21" t="inlineStr">
        <is>
          <t>N</t>
        </is>
      </c>
      <c r="J55" s="21" t="n">
        <v>1</v>
      </c>
      <c r="K55" s="21" t="inlineStr">
        <is>
          <t>click</t>
        </is>
      </c>
      <c r="L55" s="21" t="n"/>
      <c r="M55" s="21" t="inlineStr">
        <is>
          <t>XPATH</t>
        </is>
      </c>
      <c r="N55" s="13" t="inlineStr">
        <is>
          <t>//android.view.ViewGroup[@resource-id="com.tms:id/mBackButton"]</t>
        </is>
      </c>
      <c r="O55" s="21" t="n"/>
    </row>
    <row r="56">
      <c r="A56" s="35" t="n">
        <v>55</v>
      </c>
      <c r="B56" s="21" t="inlineStr">
        <is>
          <t>발리 이미지</t>
        </is>
      </c>
      <c r="C56" s="21" t="n"/>
      <c r="D56" s="21" t="n"/>
      <c r="E56" s="35" t="n"/>
      <c r="F56" s="21" t="n"/>
      <c r="G56" s="21" t="n"/>
      <c r="H56" s="21" t="inlineStr">
        <is>
          <t>Y</t>
        </is>
      </c>
      <c r="I56" s="21" t="inlineStr">
        <is>
          <t>N</t>
        </is>
      </c>
      <c r="J56" s="21" t="n">
        <v>1</v>
      </c>
      <c r="K56" s="21" t="inlineStr">
        <is>
          <t>click</t>
        </is>
      </c>
      <c r="L56" s="21" t="n"/>
      <c r="M56" s="21" t="inlineStr">
        <is>
          <t>XPATH</t>
        </is>
      </c>
      <c r="N56" s="13" t="inlineStr">
        <is>
          <t>//android.widget.Image[@text="발리 이미지"]</t>
        </is>
      </c>
      <c r="O56" s="21" t="n"/>
    </row>
    <row r="57">
      <c r="A57" s="35" t="n">
        <v>56</v>
      </c>
      <c r="B57" s="21" t="inlineStr">
        <is>
          <t>스와이프(위로)</t>
        </is>
      </c>
      <c r="C57" s="21" t="n"/>
      <c r="D57" s="21" t="n"/>
      <c r="E57" s="35" t="n"/>
      <c r="F57" s="21" t="n"/>
      <c r="G57" s="21" t="n"/>
      <c r="H57" s="21" t="inlineStr">
        <is>
          <t>Y</t>
        </is>
      </c>
      <c r="I57" s="21" t="inlineStr">
        <is>
          <t>N</t>
        </is>
      </c>
      <c r="J57" s="21" t="n">
        <v>0.5</v>
      </c>
      <c r="K57" s="21" t="inlineStr">
        <is>
          <t>swipe</t>
        </is>
      </c>
      <c r="L57" s="21" t="n"/>
      <c r="M57" s="21" t="n"/>
      <c r="N57" s="13" t="inlineStr">
        <is>
          <t>585,1960,585,360,200</t>
        </is>
      </c>
      <c r="O57" s="21" t="n"/>
    </row>
    <row r="58">
      <c r="A58" s="35" t="n">
        <v>57</v>
      </c>
      <c r="B58" s="21" t="inlineStr">
        <is>
          <t>스와이프(위로)</t>
        </is>
      </c>
      <c r="C58" s="21" t="n"/>
      <c r="D58" s="21" t="n"/>
      <c r="E58" s="35" t="n"/>
      <c r="F58" s="21" t="n"/>
      <c r="G58" s="21" t="n"/>
      <c r="H58" s="21" t="inlineStr">
        <is>
          <t>Y</t>
        </is>
      </c>
      <c r="I58" s="21" t="inlineStr">
        <is>
          <t>N</t>
        </is>
      </c>
      <c r="J58" s="21" t="n">
        <v>0.5</v>
      </c>
      <c r="K58" s="21" t="inlineStr">
        <is>
          <t>swipe</t>
        </is>
      </c>
      <c r="L58" s="21" t="n"/>
      <c r="M58" s="21" t="n"/>
      <c r="N58" s="13" t="inlineStr">
        <is>
          <t>585,1960,585,360,200</t>
        </is>
      </c>
      <c r="O58" s="21" t="n"/>
    </row>
    <row r="59">
      <c r="A59" s="35" t="n">
        <v>58</v>
      </c>
      <c r="B59" s="21" t="inlineStr">
        <is>
          <t>스와이프(아래로)</t>
        </is>
      </c>
      <c r="C59" s="21" t="n"/>
      <c r="D59" s="21" t="n"/>
      <c r="E59" s="35" t="n"/>
      <c r="F59" s="21" t="n"/>
      <c r="G59" s="21" t="n"/>
      <c r="H59" s="21" t="inlineStr">
        <is>
          <t>Y</t>
        </is>
      </c>
      <c r="I59" s="21" t="inlineStr">
        <is>
          <t>N</t>
        </is>
      </c>
      <c r="J59" s="21" t="n">
        <v>0.5</v>
      </c>
      <c r="K59" s="21" t="inlineStr">
        <is>
          <t>swipe</t>
        </is>
      </c>
      <c r="L59" s="21" t="n"/>
      <c r="M59" s="21" t="n"/>
      <c r="N59" s="13" t="inlineStr">
        <is>
          <t>585,360,585,1960,200</t>
        </is>
      </c>
      <c r="O59" s="21" t="n"/>
    </row>
    <row r="60">
      <c r="A60" s="35" t="n">
        <v>59</v>
      </c>
      <c r="B60" s="21" t="inlineStr">
        <is>
          <t>스와이프(아래로)</t>
        </is>
      </c>
      <c r="C60" s="21" t="n"/>
      <c r="D60" s="21" t="n"/>
      <c r="E60" s="35" t="n"/>
      <c r="F60" s="21" t="n"/>
      <c r="G60" s="21" t="n"/>
      <c r="H60" s="21" t="inlineStr">
        <is>
          <t>Y</t>
        </is>
      </c>
      <c r="I60" s="21" t="inlineStr">
        <is>
          <t>N</t>
        </is>
      </c>
      <c r="J60" s="21" t="n">
        <v>0.5</v>
      </c>
      <c r="K60" s="21" t="inlineStr">
        <is>
          <t>swipe</t>
        </is>
      </c>
      <c r="L60" s="21" t="n"/>
      <c r="M60" s="21" t="n"/>
      <c r="N60" s="13" t="inlineStr">
        <is>
          <t>585,360,585,1960,200</t>
        </is>
      </c>
      <c r="O60" s="21" t="n"/>
    </row>
    <row r="61">
      <c r="A61" s="35" t="n">
        <v>60</v>
      </c>
      <c r="B61" s="21" t="inlineStr">
        <is>
          <t>뒤로가기</t>
        </is>
      </c>
      <c r="C61" s="21" t="n"/>
      <c r="D61" s="21" t="n"/>
      <c r="E61" s="35" t="n"/>
      <c r="F61" s="21" t="n"/>
      <c r="G61" s="21" t="n"/>
      <c r="H61" s="21" t="inlineStr">
        <is>
          <t>Y</t>
        </is>
      </c>
      <c r="I61" s="21" t="inlineStr">
        <is>
          <t>N</t>
        </is>
      </c>
      <c r="J61" s="21" t="n">
        <v>1</v>
      </c>
      <c r="K61" s="21" t="inlineStr">
        <is>
          <t>click</t>
        </is>
      </c>
      <c r="L61" s="21" t="n"/>
      <c r="M61" s="21" t="inlineStr">
        <is>
          <t>XPATH</t>
        </is>
      </c>
      <c r="N61" s="13" t="inlineStr">
        <is>
          <t>//android.view.ViewGroup[@resource-id="com.tms:id/mBackButton"]</t>
        </is>
      </c>
      <c r="O61" s="21" t="n"/>
    </row>
    <row r="62">
      <c r="A62" s="35" t="n">
        <v>61</v>
      </c>
      <c r="B62" s="21" t="inlineStr">
        <is>
          <t>홈으로</t>
        </is>
      </c>
      <c r="C62" s="21" t="n"/>
      <c r="D62" s="21" t="n"/>
      <c r="E62" s="35" t="n"/>
      <c r="F62" s="21" t="n"/>
      <c r="G62" s="21" t="n"/>
      <c r="H62" s="21" t="inlineStr">
        <is>
          <t>Y</t>
        </is>
      </c>
      <c r="I62" s="21" t="inlineStr">
        <is>
          <t>N</t>
        </is>
      </c>
      <c r="J62" s="21" t="n">
        <v>3</v>
      </c>
      <c r="K62" s="21" t="inlineStr">
        <is>
          <t>click</t>
        </is>
      </c>
      <c r="L62" s="21" t="n"/>
      <c r="M62" s="21" t="inlineStr">
        <is>
          <t>XPATH</t>
        </is>
      </c>
      <c r="N62" s="13" t="inlineStr">
        <is>
          <t>//android.view.ViewGroup[@resource-id="com.tms:id/mHomeButton"]</t>
        </is>
      </c>
      <c r="O62" s="21" t="n"/>
    </row>
    <row r="63">
      <c r="A63" s="35" t="n"/>
      <c r="B63" s="21" t="n"/>
      <c r="C63" s="21" t="n"/>
      <c r="D63" s="21" t="n"/>
      <c r="E63" s="35" t="n"/>
      <c r="F63" s="21" t="n"/>
      <c r="G63" s="21" t="n"/>
      <c r="H63" s="21" t="inlineStr">
        <is>
          <t>Y</t>
        </is>
      </c>
      <c r="I63" s="21" t="inlineStr">
        <is>
          <t>N</t>
        </is>
      </c>
      <c r="J63" s="21" t="n">
        <v>0.5</v>
      </c>
      <c r="K63" s="21" t="inlineStr">
        <is>
          <t>click</t>
        </is>
      </c>
      <c r="L63" s="21" t="n"/>
      <c r="M63" s="21" t="inlineStr">
        <is>
          <t>XPATH</t>
        </is>
      </c>
      <c r="N63" s="13" t="n"/>
      <c r="O63" s="21" t="n"/>
    </row>
    <row r="64">
      <c r="A64" s="35" t="n"/>
      <c r="B64" s="21" t="n"/>
      <c r="C64" s="21" t="n"/>
      <c r="D64" s="21" t="n"/>
      <c r="E64" s="35" t="n"/>
      <c r="F64" s="21" t="n"/>
      <c r="G64" s="21" t="n"/>
      <c r="H64" s="21" t="inlineStr">
        <is>
          <t>Y</t>
        </is>
      </c>
      <c r="I64" s="21" t="inlineStr">
        <is>
          <t>N</t>
        </is>
      </c>
      <c r="J64" s="21" t="n">
        <v>0.5</v>
      </c>
      <c r="K64" s="21" t="inlineStr">
        <is>
          <t>click</t>
        </is>
      </c>
      <c r="L64" s="21" t="n"/>
      <c r="M64" s="21" t="inlineStr">
        <is>
          <t>XPATH</t>
        </is>
      </c>
      <c r="N64" s="13" t="n"/>
      <c r="O64" s="21" t="n"/>
    </row>
    <row r="65">
      <c r="A65" s="35" t="n"/>
      <c r="B65" s="21" t="n"/>
      <c r="C65" s="21" t="n"/>
      <c r="D65" s="21" t="n"/>
      <c r="E65" s="35" t="n"/>
      <c r="F65" s="21" t="n"/>
      <c r="G65" s="21" t="n"/>
      <c r="H65" s="21" t="inlineStr">
        <is>
          <t>Y</t>
        </is>
      </c>
      <c r="I65" s="21" t="inlineStr">
        <is>
          <t>N</t>
        </is>
      </c>
      <c r="J65" s="21" t="n">
        <v>0.5</v>
      </c>
      <c r="K65" s="21" t="inlineStr">
        <is>
          <t>click</t>
        </is>
      </c>
      <c r="L65" s="21" t="n"/>
      <c r="M65" s="21" t="inlineStr">
        <is>
          <t>XPATH</t>
        </is>
      </c>
      <c r="N65" s="13" t="n"/>
      <c r="O65" s="21" t="n"/>
    </row>
    <row r="66">
      <c r="A66" s="35" t="n"/>
      <c r="B66" s="21" t="n"/>
      <c r="C66" s="21" t="n"/>
      <c r="D66" s="21" t="n"/>
      <c r="E66" s="35" t="n"/>
      <c r="F66" s="21" t="n"/>
      <c r="G66" s="21" t="n"/>
      <c r="H66" s="21" t="inlineStr">
        <is>
          <t>Y</t>
        </is>
      </c>
      <c r="I66" s="21" t="inlineStr">
        <is>
          <t>N</t>
        </is>
      </c>
      <c r="J66" s="21" t="n">
        <v>0.5</v>
      </c>
      <c r="K66" s="21" t="inlineStr">
        <is>
          <t>click</t>
        </is>
      </c>
      <c r="L66" s="21" t="n"/>
      <c r="M66" s="21" t="inlineStr">
        <is>
          <t>XPATH</t>
        </is>
      </c>
      <c r="N66" s="13" t="n"/>
      <c r="O66" s="21" t="n"/>
    </row>
    <row r="67">
      <c r="A67" s="35" t="n"/>
      <c r="B67" s="21" t="n"/>
      <c r="C67" s="21" t="n"/>
      <c r="D67" s="21" t="n"/>
      <c r="E67" s="35" t="n"/>
      <c r="F67" s="21" t="n"/>
      <c r="G67" s="21" t="n"/>
      <c r="H67" s="21" t="inlineStr">
        <is>
          <t>Y</t>
        </is>
      </c>
      <c r="I67" s="21" t="inlineStr">
        <is>
          <t>N</t>
        </is>
      </c>
      <c r="J67" s="21" t="n">
        <v>0.5</v>
      </c>
      <c r="K67" s="21" t="inlineStr">
        <is>
          <t>click</t>
        </is>
      </c>
      <c r="L67" s="21" t="n"/>
      <c r="M67" s="21" t="inlineStr">
        <is>
          <t>XPATH</t>
        </is>
      </c>
      <c r="N67" s="13" t="n"/>
      <c r="O67" s="21" t="n"/>
    </row>
    <row r="68">
      <c r="A68" s="35" t="n"/>
      <c r="B68" s="21" t="n"/>
      <c r="C68" s="21" t="n"/>
      <c r="D68" s="21" t="n"/>
      <c r="E68" s="35" t="n"/>
      <c r="F68" s="21" t="n"/>
      <c r="G68" s="21" t="n"/>
      <c r="H68" s="21" t="inlineStr">
        <is>
          <t>Y</t>
        </is>
      </c>
      <c r="I68" s="21" t="inlineStr">
        <is>
          <t>N</t>
        </is>
      </c>
      <c r="J68" s="21" t="n">
        <v>0.5</v>
      </c>
      <c r="K68" s="21" t="inlineStr">
        <is>
          <t>click</t>
        </is>
      </c>
      <c r="L68" s="21" t="n"/>
      <c r="M68" s="21" t="inlineStr">
        <is>
          <t>XPATH</t>
        </is>
      </c>
      <c r="N68" s="13" t="n"/>
      <c r="O68" s="21" t="n"/>
    </row>
    <row r="69">
      <c r="A69" s="35" t="n"/>
      <c r="B69" s="21" t="n"/>
      <c r="C69" s="21" t="n"/>
      <c r="D69" s="21" t="n"/>
      <c r="E69" s="35" t="n"/>
      <c r="F69" s="21" t="n"/>
      <c r="G69" s="21" t="n"/>
      <c r="H69" s="21" t="inlineStr">
        <is>
          <t>Y</t>
        </is>
      </c>
      <c r="I69" s="21" t="inlineStr">
        <is>
          <t>N</t>
        </is>
      </c>
      <c r="J69" s="21" t="n">
        <v>0.5</v>
      </c>
      <c r="K69" s="21" t="inlineStr">
        <is>
          <t>click</t>
        </is>
      </c>
      <c r="L69" s="21" t="n"/>
      <c r="M69" s="21" t="inlineStr">
        <is>
          <t>XPATH</t>
        </is>
      </c>
      <c r="N69" s="13" t="n"/>
      <c r="O69" s="21" t="n"/>
    </row>
    <row r="70">
      <c r="A70" s="35" t="n"/>
      <c r="B70" s="21" t="n"/>
      <c r="C70" s="21" t="n"/>
      <c r="D70" s="21" t="n"/>
      <c r="E70" s="35" t="n"/>
      <c r="F70" s="21" t="n"/>
      <c r="G70" s="21" t="n"/>
      <c r="H70" s="21" t="inlineStr">
        <is>
          <t>Y</t>
        </is>
      </c>
      <c r="I70" s="21" t="inlineStr">
        <is>
          <t>N</t>
        </is>
      </c>
      <c r="J70" s="21" t="n">
        <v>0.5</v>
      </c>
      <c r="K70" s="21" t="inlineStr">
        <is>
          <t>click</t>
        </is>
      </c>
      <c r="L70" s="21" t="n"/>
      <c r="M70" s="21" t="inlineStr">
        <is>
          <t>XPATH</t>
        </is>
      </c>
      <c r="N70" s="13" t="n"/>
      <c r="O70" s="21" t="n"/>
    </row>
    <row r="71">
      <c r="A71" s="35" t="n"/>
      <c r="B71" s="21" t="n"/>
      <c r="C71" s="21" t="n"/>
      <c r="D71" s="21" t="n"/>
      <c r="E71" s="35" t="n"/>
      <c r="F71" s="21" t="n"/>
      <c r="G71" s="21" t="n"/>
      <c r="H71" s="21" t="inlineStr">
        <is>
          <t>Y</t>
        </is>
      </c>
      <c r="I71" s="21" t="inlineStr">
        <is>
          <t>N</t>
        </is>
      </c>
      <c r="J71" s="21" t="n">
        <v>0.5</v>
      </c>
      <c r="K71" s="21" t="inlineStr">
        <is>
          <t>click</t>
        </is>
      </c>
      <c r="L71" s="21" t="n"/>
      <c r="M71" s="21" t="inlineStr">
        <is>
          <t>XPATH</t>
        </is>
      </c>
      <c r="N71" s="13" t="n"/>
      <c r="O71" s="21" t="n"/>
    </row>
    <row r="72">
      <c r="A72" s="35" t="n"/>
      <c r="B72" s="21" t="n"/>
      <c r="C72" s="21" t="n"/>
      <c r="D72" s="21" t="n"/>
      <c r="E72" s="35" t="n"/>
      <c r="F72" s="21" t="n"/>
      <c r="G72" s="21" t="n"/>
      <c r="H72" s="21" t="inlineStr">
        <is>
          <t>Y</t>
        </is>
      </c>
      <c r="I72" s="21" t="inlineStr">
        <is>
          <t>N</t>
        </is>
      </c>
      <c r="J72" s="21" t="n">
        <v>0.5</v>
      </c>
      <c r="K72" s="21" t="inlineStr">
        <is>
          <t>click</t>
        </is>
      </c>
      <c r="L72" s="21" t="n"/>
      <c r="M72" s="21" t="inlineStr">
        <is>
          <t>XPATH</t>
        </is>
      </c>
      <c r="N72" s="13" t="n"/>
      <c r="O72" s="21" t="n"/>
    </row>
    <row r="73">
      <c r="A73" s="35" t="n"/>
      <c r="B73" s="21" t="n"/>
      <c r="C73" s="21" t="n"/>
      <c r="D73" s="21" t="n"/>
      <c r="E73" s="35" t="n"/>
      <c r="F73" s="21" t="n"/>
      <c r="G73" s="21" t="n"/>
      <c r="H73" s="21" t="inlineStr">
        <is>
          <t>Y</t>
        </is>
      </c>
      <c r="I73" s="21" t="inlineStr">
        <is>
          <t>N</t>
        </is>
      </c>
      <c r="J73" s="21" t="n">
        <v>0.5</v>
      </c>
      <c r="K73" s="21" t="inlineStr">
        <is>
          <t>click</t>
        </is>
      </c>
      <c r="L73" s="21" t="n"/>
      <c r="M73" s="21" t="inlineStr">
        <is>
          <t>XPATH</t>
        </is>
      </c>
      <c r="N73" s="13" t="n"/>
      <c r="O73" s="21" t="n"/>
    </row>
    <row r="74">
      <c r="A74" s="35" t="n"/>
      <c r="B74" s="21" t="n"/>
      <c r="C74" s="21" t="n"/>
      <c r="D74" s="21" t="n"/>
      <c r="E74" s="35" t="n"/>
      <c r="F74" s="21" t="n"/>
      <c r="G74" s="21" t="n"/>
      <c r="H74" s="21" t="inlineStr">
        <is>
          <t>Y</t>
        </is>
      </c>
      <c r="I74" s="21" t="inlineStr">
        <is>
          <t>N</t>
        </is>
      </c>
      <c r="J74" s="21" t="n">
        <v>0.5</v>
      </c>
      <c r="K74" s="21" t="inlineStr">
        <is>
          <t>click</t>
        </is>
      </c>
      <c r="L74" s="21" t="n"/>
      <c r="M74" s="21" t="inlineStr">
        <is>
          <t>XPATH</t>
        </is>
      </c>
      <c r="N74" s="13" t="n"/>
      <c r="O74" s="21" t="n"/>
    </row>
    <row r="75">
      <c r="A75" s="35" t="n"/>
      <c r="B75" s="21" t="n"/>
      <c r="C75" s="21" t="n"/>
      <c r="D75" s="21" t="n"/>
      <c r="E75" s="35" t="n"/>
      <c r="F75" s="21" t="n"/>
      <c r="G75" s="21" t="n"/>
      <c r="H75" s="21" t="inlineStr">
        <is>
          <t>Y</t>
        </is>
      </c>
      <c r="I75" s="21" t="inlineStr">
        <is>
          <t>N</t>
        </is>
      </c>
      <c r="J75" s="21" t="n">
        <v>0.5</v>
      </c>
      <c r="K75" s="21" t="inlineStr">
        <is>
          <t>click</t>
        </is>
      </c>
      <c r="L75" s="21" t="n"/>
      <c r="M75" s="21" t="inlineStr">
        <is>
          <t>XPATH</t>
        </is>
      </c>
      <c r="N75" s="13" t="n"/>
      <c r="O75" s="21" t="n"/>
    </row>
    <row r="76">
      <c r="A76" s="35" t="n"/>
      <c r="B76" s="21" t="n"/>
      <c r="C76" s="21" t="n"/>
      <c r="D76" s="21" t="n"/>
      <c r="E76" s="35" t="n"/>
      <c r="F76" s="21" t="n"/>
      <c r="G76" s="21" t="n"/>
      <c r="H76" s="21" t="inlineStr">
        <is>
          <t>Y</t>
        </is>
      </c>
      <c r="I76" s="21" t="inlineStr">
        <is>
          <t>N</t>
        </is>
      </c>
      <c r="J76" s="21" t="n">
        <v>0.5</v>
      </c>
      <c r="K76" s="21" t="inlineStr">
        <is>
          <t>click</t>
        </is>
      </c>
      <c r="L76" s="21" t="n"/>
      <c r="M76" s="21" t="inlineStr">
        <is>
          <t>XPATH</t>
        </is>
      </c>
      <c r="N76" s="13" t="n"/>
      <c r="O76" s="21" t="n"/>
    </row>
    <row r="77">
      <c r="A77" s="35" t="n"/>
      <c r="B77" s="21" t="n"/>
      <c r="C77" s="21" t="n"/>
      <c r="D77" s="21" t="n"/>
      <c r="E77" s="35" t="n"/>
      <c r="F77" s="21" t="n"/>
      <c r="G77" s="21" t="n"/>
      <c r="H77" s="21" t="inlineStr">
        <is>
          <t>Y</t>
        </is>
      </c>
      <c r="I77" s="21" t="inlineStr">
        <is>
          <t>N</t>
        </is>
      </c>
      <c r="J77" s="21" t="n">
        <v>0.5</v>
      </c>
      <c r="K77" s="21" t="inlineStr">
        <is>
          <t>click</t>
        </is>
      </c>
      <c r="L77" s="21" t="n"/>
      <c r="M77" s="21" t="inlineStr">
        <is>
          <t>XPATH</t>
        </is>
      </c>
      <c r="N77" s="13" t="n"/>
      <c r="O77" s="21" t="n"/>
    </row>
    <row r="78">
      <c r="A78" s="35" t="n"/>
      <c r="B78" s="21" t="n"/>
      <c r="C78" s="21" t="n"/>
      <c r="D78" s="21" t="n"/>
      <c r="E78" s="35" t="n"/>
      <c r="F78" s="21" t="n"/>
      <c r="G78" s="21" t="n"/>
      <c r="H78" s="21" t="inlineStr">
        <is>
          <t>Y</t>
        </is>
      </c>
      <c r="I78" s="21" t="inlineStr">
        <is>
          <t>N</t>
        </is>
      </c>
      <c r="J78" s="21" t="n">
        <v>0.5</v>
      </c>
      <c r="K78" s="21" t="inlineStr">
        <is>
          <t>click</t>
        </is>
      </c>
      <c r="L78" s="21" t="n"/>
      <c r="M78" s="21" t="inlineStr">
        <is>
          <t>XPATH</t>
        </is>
      </c>
      <c r="N78" s="13" t="n"/>
      <c r="O78" s="21" t="n"/>
    </row>
    <row r="79">
      <c r="A79" s="35" t="n"/>
      <c r="B79" s="21" t="n"/>
      <c r="C79" s="21" t="n"/>
      <c r="D79" s="21" t="n"/>
      <c r="E79" s="35" t="n"/>
      <c r="F79" s="21" t="n"/>
      <c r="G79" s="21" t="n"/>
      <c r="H79" s="21" t="inlineStr">
        <is>
          <t>Y</t>
        </is>
      </c>
      <c r="I79" s="21" t="inlineStr">
        <is>
          <t>N</t>
        </is>
      </c>
      <c r="J79" s="21" t="n">
        <v>0.5</v>
      </c>
      <c r="K79" s="21" t="inlineStr">
        <is>
          <t>click</t>
        </is>
      </c>
      <c r="L79" s="21" t="n"/>
      <c r="M79" s="21" t="inlineStr">
        <is>
          <t>XPATH</t>
        </is>
      </c>
      <c r="N79" s="13" t="n"/>
      <c r="O79" s="21" t="n"/>
    </row>
    <row r="80">
      <c r="A80" s="35" t="n"/>
      <c r="B80" s="21" t="n"/>
      <c r="C80" s="21" t="n"/>
      <c r="D80" s="21" t="n"/>
      <c r="E80" s="35" t="n"/>
      <c r="F80" s="21" t="n"/>
      <c r="G80" s="21" t="n"/>
      <c r="H80" s="21" t="inlineStr">
        <is>
          <t>Y</t>
        </is>
      </c>
      <c r="I80" s="21" t="inlineStr">
        <is>
          <t>N</t>
        </is>
      </c>
      <c r="J80" s="21" t="n">
        <v>0.5</v>
      </c>
      <c r="K80" s="21" t="inlineStr">
        <is>
          <t>click</t>
        </is>
      </c>
      <c r="L80" s="21" t="n"/>
      <c r="M80" s="21" t="inlineStr">
        <is>
          <t>XPATH</t>
        </is>
      </c>
      <c r="N80" s="13" t="n"/>
      <c r="O80" s="21" t="n"/>
    </row>
    <row r="81">
      <c r="A81" s="35" t="n"/>
      <c r="B81" s="21" t="n"/>
      <c r="C81" s="21" t="n"/>
      <c r="D81" s="21" t="n"/>
      <c r="E81" s="35" t="n"/>
      <c r="F81" s="21" t="n"/>
      <c r="G81" s="21" t="n"/>
      <c r="H81" s="21" t="inlineStr">
        <is>
          <t>Y</t>
        </is>
      </c>
      <c r="I81" s="21" t="inlineStr">
        <is>
          <t>N</t>
        </is>
      </c>
      <c r="J81" s="21" t="n">
        <v>0.5</v>
      </c>
      <c r="K81" s="21" t="inlineStr">
        <is>
          <t>click</t>
        </is>
      </c>
      <c r="L81" s="21" t="n"/>
      <c r="M81" s="21" t="inlineStr">
        <is>
          <t>XPATH</t>
        </is>
      </c>
      <c r="N81" s="13" t="n"/>
      <c r="O81" s="21" t="n"/>
    </row>
    <row r="82">
      <c r="A82" s="35" t="n"/>
      <c r="B82" s="21" t="n"/>
      <c r="C82" s="21" t="n"/>
      <c r="D82" s="21" t="n"/>
      <c r="E82" s="35" t="n"/>
      <c r="F82" s="21" t="n"/>
      <c r="G82" s="21" t="n"/>
      <c r="H82" s="21" t="inlineStr">
        <is>
          <t>Y</t>
        </is>
      </c>
      <c r="I82" s="21" t="inlineStr">
        <is>
          <t>N</t>
        </is>
      </c>
      <c r="J82" s="21" t="n">
        <v>0.5</v>
      </c>
      <c r="K82" s="21" t="inlineStr">
        <is>
          <t>click</t>
        </is>
      </c>
      <c r="L82" s="21" t="n"/>
      <c r="M82" s="21" t="inlineStr">
        <is>
          <t>XPATH</t>
        </is>
      </c>
      <c r="N82" s="13" t="n"/>
      <c r="O82" s="21" t="n"/>
    </row>
    <row r="83">
      <c r="A83" s="35" t="n"/>
      <c r="B83" s="21" t="n"/>
      <c r="C83" s="21" t="n"/>
      <c r="D83" s="21" t="n"/>
      <c r="E83" s="35" t="n"/>
      <c r="F83" s="21" t="n"/>
      <c r="G83" s="21" t="n"/>
      <c r="H83" s="21" t="inlineStr">
        <is>
          <t>Y</t>
        </is>
      </c>
      <c r="I83" s="21" t="inlineStr">
        <is>
          <t>N</t>
        </is>
      </c>
      <c r="J83" s="21" t="n">
        <v>0.5</v>
      </c>
      <c r="K83" s="21" t="inlineStr">
        <is>
          <t>click</t>
        </is>
      </c>
      <c r="L83" s="21" t="n"/>
      <c r="M83" s="21" t="inlineStr">
        <is>
          <t>XPATH</t>
        </is>
      </c>
      <c r="N83" s="13" t="n"/>
      <c r="O83" s="21" t="n"/>
    </row>
    <row r="84">
      <c r="A84" s="35" t="n"/>
      <c r="B84" s="21" t="n"/>
      <c r="C84" s="21" t="n"/>
      <c r="D84" s="21" t="n"/>
      <c r="E84" s="35" t="n"/>
      <c r="F84" s="21" t="n"/>
      <c r="G84" s="21" t="n"/>
      <c r="H84" s="21" t="inlineStr">
        <is>
          <t>Y</t>
        </is>
      </c>
      <c r="I84" s="21" t="inlineStr">
        <is>
          <t>N</t>
        </is>
      </c>
      <c r="J84" s="21" t="n">
        <v>0.5</v>
      </c>
      <c r="K84" s="21" t="inlineStr">
        <is>
          <t>click</t>
        </is>
      </c>
      <c r="L84" s="21" t="n"/>
      <c r="M84" s="21" t="inlineStr">
        <is>
          <t>XPATH</t>
        </is>
      </c>
      <c r="N84" s="13" t="n"/>
      <c r="O84" s="21" t="n"/>
    </row>
    <row r="85">
      <c r="A85" s="35" t="n"/>
      <c r="B85" s="21" t="n"/>
      <c r="C85" s="21" t="n"/>
      <c r="D85" s="21" t="n"/>
      <c r="E85" s="35" t="n"/>
      <c r="F85" s="21" t="n"/>
      <c r="G85" s="21" t="n"/>
      <c r="H85" s="21" t="inlineStr">
        <is>
          <t>Y</t>
        </is>
      </c>
      <c r="I85" s="21" t="inlineStr">
        <is>
          <t>N</t>
        </is>
      </c>
      <c r="J85" s="21" t="n">
        <v>0.5</v>
      </c>
      <c r="K85" s="21" t="inlineStr">
        <is>
          <t>click</t>
        </is>
      </c>
      <c r="L85" s="21" t="n"/>
      <c r="M85" s="21" t="inlineStr">
        <is>
          <t>XPATH</t>
        </is>
      </c>
      <c r="N85" s="13" t="n"/>
      <c r="O85" s="21" t="n"/>
    </row>
    <row r="86">
      <c r="A86" s="35" t="n"/>
      <c r="B86" s="21" t="n"/>
      <c r="C86" s="21" t="n"/>
      <c r="D86" s="21" t="n"/>
      <c r="E86" s="35" t="n"/>
      <c r="F86" s="21" t="n"/>
      <c r="G86" s="21" t="n"/>
      <c r="H86" s="21" t="inlineStr">
        <is>
          <t>Y</t>
        </is>
      </c>
      <c r="I86" s="21" t="inlineStr">
        <is>
          <t>N</t>
        </is>
      </c>
      <c r="J86" s="21" t="n">
        <v>0.5</v>
      </c>
      <c r="K86" s="21" t="inlineStr">
        <is>
          <t>click</t>
        </is>
      </c>
      <c r="L86" s="21" t="n"/>
      <c r="M86" s="21" t="inlineStr">
        <is>
          <t>XPATH</t>
        </is>
      </c>
      <c r="N86" s="13" t="n"/>
      <c r="O86" s="21" t="n"/>
    </row>
    <row r="87">
      <c r="A87" s="35" t="n"/>
      <c r="B87" s="21" t="n"/>
      <c r="C87" s="21" t="n"/>
      <c r="D87" s="21" t="n"/>
      <c r="E87" s="35" t="n"/>
      <c r="F87" s="21" t="n"/>
      <c r="G87" s="21" t="n"/>
      <c r="H87" s="21" t="inlineStr">
        <is>
          <t>Y</t>
        </is>
      </c>
      <c r="I87" s="21" t="inlineStr">
        <is>
          <t>N</t>
        </is>
      </c>
      <c r="J87" s="21" t="n">
        <v>0.5</v>
      </c>
      <c r="K87" s="21" t="inlineStr">
        <is>
          <t>click</t>
        </is>
      </c>
      <c r="L87" s="21" t="n"/>
      <c r="M87" s="21" t="inlineStr">
        <is>
          <t>XPATH</t>
        </is>
      </c>
      <c r="N87" s="13" t="n"/>
      <c r="O87" s="21" t="n"/>
    </row>
    <row r="88">
      <c r="A88" s="35" t="n"/>
      <c r="B88" s="21" t="n"/>
      <c r="C88" s="21" t="n"/>
      <c r="D88" s="21" t="n"/>
      <c r="E88" s="35" t="n"/>
      <c r="F88" s="21" t="n"/>
      <c r="G88" s="21" t="n"/>
      <c r="H88" s="21" t="inlineStr">
        <is>
          <t>Y</t>
        </is>
      </c>
      <c r="I88" s="21" t="inlineStr">
        <is>
          <t>N</t>
        </is>
      </c>
      <c r="J88" s="21" t="n">
        <v>0.5</v>
      </c>
      <c r="K88" s="21" t="inlineStr">
        <is>
          <t>click</t>
        </is>
      </c>
      <c r="L88" s="21" t="n"/>
      <c r="M88" s="21" t="inlineStr">
        <is>
          <t>XPATH</t>
        </is>
      </c>
      <c r="N88" s="13" t="n"/>
      <c r="O88" s="21" t="n"/>
    </row>
  </sheetData>
  <pageMargins left="0.7" right="0.7" top="0.75" bottom="0.75" header="0.3" footer="0.3"/>
  <pageSetup orientation="portrait" paperSize="9" horizontalDpi="300" verticalDpi="300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D4"/>
  <sheetViews>
    <sheetView workbookViewId="0">
      <selection activeCell="A1" sqref="A1"/>
    </sheetView>
  </sheetViews>
  <sheetFormatPr baseColWidth="8" defaultRowHeight="17.4"/>
  <cols>
    <col width="6.5" bestFit="1" customWidth="1" min="1" max="1"/>
    <col width="12.69921875" customWidth="1" min="2" max="2"/>
    <col width="15.59765625" customWidth="1" min="3" max="3"/>
    <col width="17.09765625" customWidth="1" min="4" max="4"/>
  </cols>
  <sheetData>
    <row r="1">
      <c r="A1" s="32" t="inlineStr">
        <is>
          <t>active</t>
        </is>
      </c>
      <c r="B1" s="32" t="inlineStr">
        <is>
          <t>id</t>
        </is>
      </c>
      <c r="C1" s="32" t="inlineStr">
        <is>
          <t>password</t>
        </is>
      </c>
      <c r="D1" s="32" t="inlineStr">
        <is>
          <t>memo</t>
        </is>
      </c>
    </row>
    <row r="2">
      <c r="A2" s="33" t="inlineStr">
        <is>
          <t>Y</t>
        </is>
      </c>
      <c r="B2" s="34" t="inlineStr">
        <is>
          <t>cellyyun</t>
        </is>
      </c>
      <c r="C2" s="34" t="inlineStr">
        <is>
          <t>trustme99##</t>
        </is>
      </c>
      <c r="D2" s="34" t="inlineStr">
        <is>
          <t>계정1</t>
        </is>
      </c>
    </row>
    <row r="3">
      <c r="A3" s="34" t="inlineStr">
        <is>
          <t>Y</t>
        </is>
      </c>
      <c r="B3" s="34" t="inlineStr">
        <is>
          <t>cellyyun</t>
        </is>
      </c>
      <c r="C3" s="34" t="inlineStr">
        <is>
          <t>trustme99##</t>
        </is>
      </c>
      <c r="D3" s="34" t="inlineStr">
        <is>
          <t>계정2</t>
        </is>
      </c>
    </row>
    <row r="4">
      <c r="A4" s="34" t="inlineStr">
        <is>
          <t>Y</t>
        </is>
      </c>
      <c r="B4" s="34" t="inlineStr">
        <is>
          <t>cellyyun</t>
        </is>
      </c>
      <c r="C4" s="34" t="inlineStr">
        <is>
          <t>trustme99##</t>
        </is>
      </c>
      <c r="D4" s="34" t="inlineStr">
        <is>
          <t>계정3</t>
        </is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2:B17"/>
  <sheetViews>
    <sheetView workbookViewId="0">
      <selection activeCell="A1" sqref="A1"/>
    </sheetView>
  </sheetViews>
  <sheetFormatPr baseColWidth="8" defaultRowHeight="17.4"/>
  <sheetData>
    <row r="2">
      <c r="B2" t="inlineStr">
        <is>
          <t>WebElement el1 = driver.findElement(AppiumBy.androidUIAutomator("new UiSelector().text(\"사이판 이미지\")"));</t>
        </is>
      </c>
    </row>
    <row r="3">
      <c r="B3" t="inlineStr">
        <is>
          <t>WebElement el2 = driver.findElement(AppiumBy.id("com.tms:id/mBackButton"));</t>
        </is>
      </c>
    </row>
    <row r="4">
      <c r="B4" t="inlineStr">
        <is>
          <t>WebElement el3 = driver.findElement(AppiumBy.androidUIAutomator("new UiSelector().text(\"일본 이미지\")"));</t>
        </is>
      </c>
    </row>
    <row r="5">
      <c r="B5" t="inlineStr">
        <is>
          <t>WebElement el4 = driver.findElement(AppiumBy.id("com.tms:id/mBackButton"));</t>
        </is>
      </c>
    </row>
    <row r="6">
      <c r="B6" t="inlineStr">
        <is>
          <t>WebElement el5 = driver.findElement(AppiumBy.androidUIAutomator("new UiSelector().text(\"하와이 이미지\")"));</t>
        </is>
      </c>
    </row>
    <row r="7">
      <c r="B7" t="inlineStr">
        <is>
          <t>WebElement el6 = driver.findElement(AppiumBy.id("com.tms:id/mBackButton"));</t>
        </is>
      </c>
    </row>
    <row r="8">
      <c r="B8" t="inlineStr">
        <is>
          <t>WebElement el7 = driver.findElement(AppiumBy.androidUIAutomator("new UiSelector().text(\"싱가포르 이미지\")"));</t>
        </is>
      </c>
    </row>
    <row r="9">
      <c r="B9" t="inlineStr">
        <is>
          <t>WebElement el8 = driver.findElement(AppiumBy.id("com.tms:id/mBackButton"));</t>
        </is>
      </c>
    </row>
    <row r="10">
      <c r="B10" t="inlineStr">
        <is>
          <t>WebElement el9 = driver.findElement(AppiumBy.androidUIAutomator("new UiSelector().text(\"유럽 이미지\")"));</t>
        </is>
      </c>
    </row>
    <row r="11">
      <c r="B11" t="inlineStr">
        <is>
          <t>WebElement el10 = driver.findElement(AppiumBy.id("com.tms:id/mBackButton"));</t>
        </is>
      </c>
    </row>
    <row r="12">
      <c r="B12" t="inlineStr">
        <is>
          <t>WebElement el11 = driver.findElement(AppiumBy.androidUIAutomator("new UiSelector().text(\"베트남 이미지\")"));</t>
        </is>
      </c>
    </row>
    <row r="13">
      <c r="B13" t="inlineStr">
        <is>
          <t>WebElement el12 = driver.findElement(AppiumBy.id("com.tms:id/mBackButton"));</t>
        </is>
      </c>
    </row>
    <row r="14">
      <c r="B14" t="inlineStr">
        <is>
          <t>WebElement el13 = driver.findElement(AppiumBy.androidUIAutomator("new UiSelector().text(\"태국 이미지\")"));</t>
        </is>
      </c>
    </row>
    <row r="15">
      <c r="B15" t="inlineStr">
        <is>
          <t>WebElement el14 = driver.findElement(AppiumBy.id("com.tms:id/mBackButton"));</t>
        </is>
      </c>
    </row>
    <row r="16">
      <c r="B16" t="inlineStr">
        <is>
          <t>WebElement el15 = driver.findElement(AppiumBy.androidUIAutomator("new UiSelector().text(\"발리 이미지\")"));</t>
        </is>
      </c>
    </row>
    <row r="17">
      <c r="B17" t="inlineStr">
        <is>
          <t>WebElement el16 = driver.findElement(AppiumBy.id("com.tms:id/mBackButton"));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2025-06-09T06:19:28Z</dcterms:created>
  <dcterms:modified xsi:type="dcterms:W3CDTF">2025-09-12T05:31:35Z</dcterms:modified>
  <cp:lastModifiedBy>윤성훈</cp:lastModifiedBy>
</cp:coreProperties>
</file>