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B26330E3-DD13-5C43-A7DB-043D3A3962E9}" xr6:coauthVersionLast="36" xr6:coauthVersionMax="36" xr10:uidLastSave="{00000000-0000-0000-0000-000000000000}"/>
  <bookViews>
    <workbookView xWindow="364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<sst xmlns="http://schemas.openxmlformats.org/spreadsheetml/2006/main" count="101" uniqueCount="59">
  <si>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</si>
  <si>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</si>
  <si>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</si>
  <si>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</si>
  <si>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</si>
  <si>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</si>
  <si>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</si>
  <si>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</si>
  <si>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</si>
  <si>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</si>
  <si>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</si>
  <si>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</si>
  <si>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</si>
  <si>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</si>
  <si>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</si>
  <si>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</si>
  <si>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</si>
  <si>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</si>
  <si>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</si>
  <si>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</si>
  <si>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</si>
  <si>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</si>
  <si>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</si>
  <si>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</si>
  <si>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</si>
  <si>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</si>
  <si>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</si>
  <si>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</si>
  <si>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</si>
  <si>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</si>
  <si>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</si>
  <si>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</si>
  <si>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</si>
  <si>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</si>
  <si>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</si>
  <si>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</si>
  <si>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</si>
  <si>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</si>
  <si>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</si>
  <si>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</si>
  <si>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</si>
  <si>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</si>
  <si>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</si>
  <si>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</si>
  <si>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</si>
  <si>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</si>
  <si>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</si>
  <si>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</si>
  <si>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</si>
  <si>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</si>
  <si>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</si>
  <si>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</si>
  <si>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</si>
  <si>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</si>
  <si>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pkill -9 uwsgi</t>
  </si>
  <si>
    <t xml:space="preserve">pkill -9 celery </t>
  </si>
  <si>
    <t>celery flower -A backend --port=5555 -f /var/log/casualapp/flower.log &amp;</t>
  </si>
  <si>
    <t>bash /usr/local/casualapp/active/startup.sh</t>
  </si>
  <si>
    <t>20191019-03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</si>
</sst>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0" fillId="6" borderId="0" xfId="0" applyFill="1"/>
    <xf numFmtId="0" fontId="6" fillId="6" borderId="0" xfId="0" applyFont="1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2"/>
  <sheetViews>
    <sheetView tabSelected="1" topLeftCell="A33" workbookViewId="0">
      <selection activeCell="D52" sqref="D52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37</v>
      </c>
      <c r="C3" s="16"/>
      <c r="D3" s="2"/>
    </row>
    <row r="4" spans="1:6" ht="19">
      <c r="A4" s="9" t="s">
        <v>12</v>
      </c>
      <c r="B4" s="16" t="s">
        <v>58</v>
      </c>
      <c r="C4" s="16"/>
      <c r="D4" s="2"/>
    </row>
    <row r="5" spans="1:6" ht="19">
      <c r="A5" s="9" t="s">
        <v>18</v>
      </c>
      <c r="B5" s="16" t="s">
        <v>38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20191019-03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/Users/shun.cheung/Documents/learning/casualapp/20191019-03/base/static/empty.txt &amp;&amp; rm -r /Users/shun.cheung/Documents/learning/casualapp/20191019-03/base/static/* &amp;&amp; rsync -av /Users/shun.cheung/Documents/learning/casualapp/frontend/build/index.html /Users/shun.cheung/Documents/learning/casualapp/20191019-03/base/templates/. &amp;&amp; rsync -av --exclude='static' /Users/shun.cheung/Documents/learning/casualapp/frontend/build/* /Users/shun.cheung/Documents/learning/casualapp/20191019-03/base/static/. &amp;&amp; rsync -av /Users/shun.cheung/Documents/learning/casualapp/frontend/build/static/* /Users/shun.cheung/Documents/learning/casualapp/20191019-03/base/static/.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/Users/shun.cheung/Documents/learning/casualapp/20191019-03/requirement.txt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/Users/shun.cheung/Documents/learning/casualapp/20191019-03/manage.py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/Users/shun.cheung/Documents/learning/casualapp/20191019-03/backend/settings.py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20191019-03.zip 20191019-03</v>
      </c>
    </row>
    <row r="25" spans="1:5">
      <c r="C25" t="s">
        <v>28</v>
      </c>
      <c r="D25" t="str">
        <f>"rm -r "&amp;B4</f>
        <v>rm -r 20191019-03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20191019-03.zip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20191019-03.zip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20191019-03.zip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/usr/local/casualapp/20191019-03.zip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/usr/local/casualapp/20191019-03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13" t="s">
        <v>29</v>
      </c>
      <c r="D42" s="13" t="s">
        <v>54</v>
      </c>
      <c r="E42" s="2"/>
    </row>
    <row r="43" spans="1:5" ht="17">
      <c r="C43" s="14" t="s">
        <v>29</v>
      </c>
      <c r="D43" s="14" t="s">
        <v>55</v>
      </c>
      <c r="E43" s="12" t="s">
        <v>36</v>
      </c>
    </row>
    <row r="45" spans="1:5">
      <c r="A45" t="s">
        <v>35</v>
      </c>
      <c r="B45" s="10" t="s">
        <v>20</v>
      </c>
      <c r="C45" s="10" t="s">
        <v>29</v>
      </c>
      <c r="D45" s="10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11" t="s">
        <v>29</v>
      </c>
      <c r="D52" s="2" t="s">
        <v>57</v>
      </c>
    </row>
    <row r="53" spans="1:5">
      <c r="C53" s="2" t="s">
        <v>29</v>
      </c>
      <c r="D53" s="2" t="s">
        <v>25</v>
      </c>
    </row>
    <row r="54" spans="1:5">
      <c r="C54" s="11" t="s">
        <v>29</v>
      </c>
      <c r="D54" s="11" t="s">
        <v>24</v>
      </c>
      <c r="E54" s="2"/>
    </row>
    <row r="56" spans="1:5">
      <c r="C56" s="13" t="s">
        <v>49</v>
      </c>
      <c r="D56" s="13" t="s">
        <v>50</v>
      </c>
    </row>
    <row r="57" spans="1:5">
      <c r="C57" s="13" t="s">
        <v>29</v>
      </c>
      <c r="D57" s="13" t="s">
        <v>48</v>
      </c>
    </row>
    <row r="58" spans="1:5">
      <c r="C58" s="13" t="s">
        <v>29</v>
      </c>
      <c r="D58" s="13" t="s">
        <v>52</v>
      </c>
    </row>
    <row r="59" spans="1:5">
      <c r="C59" s="13" t="s">
        <v>29</v>
      </c>
      <c r="D59" s="13" t="s">
        <v>53</v>
      </c>
    </row>
    <row r="60" spans="1:5">
      <c r="C60" s="13"/>
      <c r="D60" s="13" t="s">
        <v>56</v>
      </c>
    </row>
    <row r="62" spans="1:5">
      <c r="C62" s="13" t="s">
        <v>29</v>
      </c>
      <c r="D62" s="13" t="s">
        <v>51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2019-10-19T03:05:06Z</dcterms:modified>
</cp:coreProperties>
</file>