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25913D0-BAB7-4632-808C-1F542839EF8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JSP仕様!$A$1:$CN$45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<sst xmlns="http://schemas.openxmlformats.org/spreadsheetml/2006/main" count="423" uniqueCount="139">
  <si>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</si>
  <si>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</si>
  <si>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</si>
  <si>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</si>
  <si>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</si>
  <si>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</si>
  <si>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</si>
  <si>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</si>
  <si>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</si>
  <si>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部品種別</t>
    <rPh sb="0" eb="2">
      <t>ブヒン</t>
    </rPh>
    <rPh sb="2" eb="4">
      <t>シュベツ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</si>
  <si>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</si>
  <si>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</si>
  <si>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</si>
  <si>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</si>
  <si>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</si>
  <si>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</si>
  <si>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</si>
  <si>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</si>
  <si>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</si>
  <si>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</si>
  <si>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商品検索結果画面</t>
    <rPh sb="0" eb="6">
      <t>ショウヒンケンサクケッカ</t>
    </rPh>
    <rPh sb="6" eb="8">
      <t>ガメン</t>
    </rPh>
    <phoneticPr fontId="1"/>
  </si>
  <si>
    <t>検索結果表示</t>
    <rPh sb="0" eb="6">
      <t>ケンサクケッカヒョウジ</t>
    </rPh>
    <phoneticPr fontId="1"/>
  </si>
  <si>
    <t>柴田 隼輔</t>
    <rPh sb="0" eb="5">
      <t>シバ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</si>
  <si>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</si>
  <si>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</si>
  <si>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リンク</t>
  </si>
  <si>
    <t>ItemDetailServlet</t>
    <phoneticPr fontId="1"/>
  </si>
  <si>
    <t>MainServlet</t>
    <phoneticPr fontId="1"/>
  </si>
  <si>
    <t>SearchResultServlet</t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</si>
  <si>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</si>
  <si>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</si>
  <si>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-</t>
    <phoneticPr fontId="1"/>
  </si>
  <si>
    <t>商品検索</t>
    <rPh sb="0" eb="2">
      <t>ショウヒン</t>
    </rPh>
    <rPh sb="2" eb="4">
      <t>ケンサク</t>
    </rPh>
    <phoneticPr fontId="1"/>
  </si>
  <si>
    <t>ヘッダー</t>
  </si>
  <si>
    <t>ヘッダー</t>
    <phoneticPr fontId="1"/>
  </si>
  <si>
    <t>データ</t>
  </si>
  <si>
    <t>データ</t>
    <phoneticPr fontId="1"/>
  </si>
  <si>
    <t>リンク＋データ</t>
  </si>
  <si>
    <t>リンク＋データ</t>
    <phoneticPr fontId="1"/>
  </si>
  <si>
    <t>No</t>
    <phoneticPr fontId="1"/>
  </si>
  <si>
    <t>商品色名</t>
    <rPh sb="0" eb="4">
      <t>ショウヒンイロメイ</t>
    </rPh>
    <phoneticPr fontId="1"/>
  </si>
  <si>
    <t>オススメ：</t>
    <phoneticPr fontId="1"/>
  </si>
  <si>
    <t>おすすめ！</t>
    <phoneticPr fontId="1"/>
  </si>
  <si>
    <t>テーブル</t>
    <phoneticPr fontId="1"/>
  </si>
  <si>
    <t>初期値</t>
    <rPh sb="0" eb="3">
      <t>ショキチ</t>
    </rPh>
    <phoneticPr fontId="1"/>
  </si>
  <si>
    <t>テーブル</t>
  </si>
  <si>
    <t>テーブル</t>
    <phoneticPr fontId="1"/>
  </si>
  <si>
    <t>テキスト</t>
  </si>
  <si>
    <t>テキスト</t>
    <phoneticPr fontId="1"/>
  </si>
  <si>
    <t>表示内容</t>
    <rPh sb="0" eb="4">
      <t>ヒョウジナイヨウ</t>
    </rPh>
    <phoneticPr fontId="5"/>
  </si>
  <si>
    <t>項目説明</t>
    <rPh sb="0" eb="4">
      <t>コウモクセツメイ</t>
    </rPh>
    <phoneticPr fontId="1"/>
  </si>
  <si>
    <t>イベント</t>
    <phoneticPr fontId="1"/>
  </si>
  <si>
    <t>状態</t>
    <rPh sb="0" eb="2">
      <t>ジョウタイ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</si>
  <si>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</si>
  <si>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</si>
  <si>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</si>
  <si>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必須</t>
    <rPh sb="0" eb="2">
      <t>ヒッス</t>
    </rPh>
    <phoneticPr fontId="1"/>
  </si>
  <si>
    <t>参照元</t>
    <rPh sb="0" eb="3">
      <t>サンショウモト</t>
    </rPh>
    <phoneticPr fontId="1"/>
  </si>
  <si>
    <t>ページ番号が1の時、非活性</t>
    <phoneticPr fontId="1"/>
  </si>
  <si>
    <t>総ページ数分、番号を表示</t>
    <phoneticPr fontId="1"/>
  </si>
  <si>
    <t>表示されているページは非活性</t>
    <phoneticPr fontId="1"/>
  </si>
  <si>
    <t>ページ番号が総ページ数と等しい時、非活性</t>
    <phoneticPr fontId="1"/>
  </si>
  <si>
    <t>検索結果</t>
    <phoneticPr fontId="1"/>
  </si>
  <si>
    <t>見出し</t>
    <rPh sb="0" eb="2">
      <t>ミダ</t>
    </rPh>
    <phoneticPr fontId="1"/>
  </si>
  <si>
    <t>商品名：</t>
    <phoneticPr fontId="1"/>
  </si>
  <si>
    <t>商品名キーワード</t>
    <phoneticPr fontId="1"/>
  </si>
  <si>
    <t>メーカ名キーワード</t>
    <phoneticPr fontId="1"/>
  </si>
  <si>
    <t>商品カテゴリ：</t>
    <phoneticPr fontId="1"/>
  </si>
  <si>
    <t>カテゴリ名</t>
    <phoneticPr fontId="1"/>
  </si>
  <si>
    <t>商品の色：</t>
    <phoneticPr fontId="1"/>
  </si>
  <si>
    <t>商品色名</t>
    <phoneticPr fontId="1"/>
  </si>
  <si>
    <t>絞り込みあり</t>
    <phoneticPr fontId="1"/>
  </si>
  <si>
    <t>絞込みなし</t>
    <phoneticPr fontId="1"/>
  </si>
  <si>
    <t>件数：</t>
    <phoneticPr fontId="1"/>
  </si>
  <si>
    <t>検索件数</t>
    <phoneticPr fontId="1"/>
  </si>
  <si>
    <t>商品名</t>
    <phoneticPr fontId="1"/>
  </si>
  <si>
    <t>商品の色</t>
    <phoneticPr fontId="1"/>
  </si>
  <si>
    <t>メーカー名</t>
    <phoneticPr fontId="1"/>
  </si>
  <si>
    <t>価格</t>
    <phoneticPr fontId="1"/>
  </si>
  <si>
    <t>リクエスト</t>
    <phoneticPr fontId="1"/>
  </si>
  <si>
    <t>商品色マスタ</t>
    <rPh sb="0" eb="3">
      <t>ショウヒンイロ</t>
    </rPh>
    <phoneticPr fontId="1"/>
  </si>
  <si>
    <t>「おすすめフラグ」が「真」の場合に表示</t>
    <phoneticPr fontId="1"/>
  </si>
  <si>
    <t>「おすすめフラグ」が「偽」の場合に表示</t>
    <phoneticPr fontId="1"/>
  </si>
  <si>
    <t>商品マスタ</t>
    <rPh sb="0" eb="2">
      <t>ショウヒン</t>
    </rPh>
    <phoneticPr fontId="1"/>
  </si>
  <si>
    <t>おすすめ</t>
    <phoneticPr fontId="1"/>
  </si>
  <si>
    <t>メーカ名</t>
    <rPh sb="3" eb="4">
      <t>メイ</t>
    </rPh>
    <phoneticPr fontId="1"/>
  </si>
  <si>
    <t>検索結果がありません。</t>
    <phoneticPr fontId="1"/>
  </si>
  <si>
    <t>商品色の検索条件</t>
    <rPh sb="0" eb="3">
      <t>ショウヒンイロ</t>
    </rPh>
    <rPh sb="4" eb="8">
      <t>ケンサクジョウケン</t>
    </rPh>
    <phoneticPr fontId="1"/>
  </si>
  <si>
    <t>商品名の検索条件ラベル</t>
    <phoneticPr fontId="1"/>
  </si>
  <si>
    <t>メーカ名の検索条件ラベル</t>
    <rPh sb="7" eb="9">
      <t>ジョウケン</t>
    </rPh>
    <phoneticPr fontId="1"/>
  </si>
  <si>
    <t>カテゴリの検索条件ラベル</t>
    <phoneticPr fontId="1"/>
  </si>
  <si>
    <t>商品色の検索条件ラベル</t>
    <phoneticPr fontId="1"/>
  </si>
  <si>
    <t>オススメ</t>
    <phoneticPr fontId="1"/>
  </si>
  <si>
    <t>件数</t>
    <rPh sb="0" eb="2">
      <t>ケンスウ</t>
    </rPh>
    <phoneticPr fontId="1"/>
  </si>
  <si>
    <t>ページリンク</t>
    <phoneticPr fontId="1"/>
  </si>
  <si>
    <t>商品検索へ</t>
    <phoneticPr fontId="1"/>
  </si>
  <si>
    <t>商品検索リンク</t>
    <rPh sb="0" eb="4">
      <t>ショウヒンケンサク</t>
    </rPh>
    <phoneticPr fontId="1"/>
  </si>
  <si>
    <t>送信情報</t>
    <rPh sb="0" eb="2">
      <t>ソウシン</t>
    </rPh>
    <rPh sb="2" eb="4">
      <t>ジョウホウ</t>
    </rPh>
    <phoneticPr fontId="1"/>
  </si>
  <si>
    <t>検索件数が１件以上で表示</t>
    <phoneticPr fontId="1"/>
  </si>
  <si>
    <t>おすすめフラグが真の場合、赤色で表示</t>
    <phoneticPr fontId="1"/>
  </si>
  <si>
    <t>検索件数が０件の場合、赤色で表示</t>
    <rPh sb="8" eb="10">
      <t>バアイ</t>
    </rPh>
    <phoneticPr fontId="1"/>
  </si>
  <si>
    <t>画面の見出し</t>
    <rPh sb="0" eb="2">
      <t>ガメン</t>
    </rPh>
    <rPh sb="3" eb="5">
      <t>ミダ</t>
    </rPh>
    <phoneticPr fontId="1"/>
  </si>
  <si>
    <t>商品名キーワード</t>
    <rPh sb="0" eb="3">
      <t>ショウヒンメイ</t>
    </rPh>
    <phoneticPr fontId="1"/>
  </si>
  <si>
    <t>メーカ名キーワード</t>
    <rPh sb="3" eb="4">
      <t>メイ</t>
    </rPh>
    <phoneticPr fontId="1"/>
  </si>
  <si>
    <t>カテゴリの検索条件</t>
    <rPh sb="5" eb="9">
      <t>ケンサクジョウケン</t>
    </rPh>
    <phoneticPr fontId="1"/>
  </si>
  <si>
    <t>メーカー名：</t>
    <phoneticPr fontId="1"/>
  </si>
  <si>
    <t>メーカ名</t>
    <phoneticPr fontId="1"/>
  </si>
  <si>
    <t>商品色の検索条件</t>
    <phoneticPr fontId="1"/>
  </si>
  <si>
    <t>商品の色</t>
    <rPh sb="0" eb="2">
      <t>ショウヒン</t>
    </rPh>
    <rPh sb="3" eb="4">
      <t>イロ</t>
    </rPh>
    <phoneticPr fontId="1"/>
  </si>
  <si>
    <t>カテゴリ</t>
    <phoneticPr fontId="1"/>
  </si>
  <si>
    <t>カテゴリの検索条件</t>
    <phoneticPr fontId="1"/>
  </si>
  <si>
    <t>オススメチェック結果</t>
    <rPh sb="8" eb="10">
      <t>ケッカ</t>
    </rPh>
    <phoneticPr fontId="1"/>
  </si>
  <si>
    <t>「￥」表示、３桁区切り</t>
    <rPh sb="3" eb="5">
      <t>ヒョウジ</t>
    </rPh>
    <rPh sb="7" eb="8">
      <t>ケタ</t>
    </rPh>
    <rPh sb="8" eb="10">
      <t>クギ</t>
    </rPh>
    <phoneticPr fontId="1"/>
  </si>
  <si>
    <t>オススメラベル</t>
    <phoneticPr fontId="1"/>
  </si>
  <si>
    <t>オススメチェック結果</t>
    <phoneticPr fontId="1"/>
  </si>
  <si>
    <t>件数ラベル</t>
    <rPh sb="0" eb="2">
      <t>ケンスウ</t>
    </rPh>
    <phoneticPr fontId="1"/>
  </si>
  <si>
    <t>検索件数</t>
    <rPh sb="0" eb="4">
      <t>ケンサクケンスウ</t>
    </rPh>
    <phoneticPr fontId="1"/>
  </si>
  <si>
    <t>商品名ヘッダー</t>
    <rPh sb="0" eb="3">
      <t>ショウヒンメイ</t>
    </rPh>
    <phoneticPr fontId="1"/>
  </si>
  <si>
    <t>商品の色ヘッダー</t>
    <rPh sb="0" eb="2">
      <t>ショウヒン</t>
    </rPh>
    <rPh sb="3" eb="4">
      <t>イロ</t>
    </rPh>
    <phoneticPr fontId="1"/>
  </si>
  <si>
    <t>メーカ名ヘッダー</t>
    <rPh sb="3" eb="4">
      <t>メイ</t>
    </rPh>
    <phoneticPr fontId="1"/>
  </si>
  <si>
    <t>価格ヘッダー</t>
    <rPh sb="0" eb="2">
      <t>カカク</t>
    </rPh>
    <phoneticPr fontId="1"/>
  </si>
  <si>
    <t>検索結果のおすすめ</t>
    <rPh sb="0" eb="4">
      <t>ケンサクケッカ</t>
    </rPh>
    <phoneticPr fontId="1"/>
  </si>
  <si>
    <t>検索結果の商品名</t>
    <rPh sb="0" eb="4">
      <t>ケンサクケッカ</t>
    </rPh>
    <rPh sb="5" eb="8">
      <t>ショウヒンメイ</t>
    </rPh>
    <phoneticPr fontId="1"/>
  </si>
  <si>
    <t>検索結果のメーカ名</t>
    <rPh sb="0" eb="4">
      <t>ケンサクケッカ</t>
    </rPh>
    <rPh sb="8" eb="9">
      <t>メイ</t>
    </rPh>
    <phoneticPr fontId="1"/>
  </si>
  <si>
    <t>検索結果の価格</t>
    <rPh sb="0" eb="4">
      <t>ケンサクケッカ</t>
    </rPh>
    <rPh sb="5" eb="7">
      <t>カカク</t>
    </rPh>
    <phoneticPr fontId="1"/>
  </si>
  <si>
    <t>検索結果なし</t>
    <rPh sb="0" eb="4">
      <t>ケンサクケッカ</t>
    </rPh>
    <phoneticPr fontId="1"/>
  </si>
  <si>
    <t>検索結果なし</t>
    <phoneticPr fontId="1"/>
  </si>
  <si>
    <t>前へリンク</t>
    <rPh sb="0" eb="1">
      <t>マエ</t>
    </rPh>
    <phoneticPr fontId="1"/>
  </si>
  <si>
    <t>ページ番号リンク</t>
    <rPh sb="3" eb="5">
      <t>バンゴウ</t>
    </rPh>
    <phoneticPr fontId="1"/>
  </si>
  <si>
    <t>次へリンク</t>
    <rPh sb="0" eb="1">
      <t>ツギ</t>
    </rPh>
    <phoneticPr fontId="1"/>
  </si>
  <si>
    <t>商品名リンクが押された場合、「商品ID」を送信</t>
    <rPh sb="0" eb="3">
      <t>ショウヒンメイ</t>
    </rPh>
    <phoneticPr fontId="1"/>
  </si>
  <si>
    <t>「現ページ番号ー1、検索条件」を送信</t>
    <rPh sb="10" eb="14">
      <t>ケンサクジョウケン</t>
    </rPh>
    <phoneticPr fontId="1"/>
  </si>
  <si>
    <t>「現ページ番号、検索条件」を送信</t>
    <rPh sb="8" eb="12">
      <t>ケンサクジョウケン</t>
    </rPh>
    <phoneticPr fontId="1"/>
  </si>
  <si>
    <t>「現ページ番号+1、検索条件」を送信</t>
    <rPh sb="10" eb="14">
      <t>ケンサクジョウケン</t>
    </rPh>
    <phoneticPr fontId="1"/>
  </si>
  <si>
    <t>検索件数が１件以上の場合</t>
    <rPh sb="0" eb="4">
      <t>ケンサクケンスウ</t>
    </rPh>
    <rPh sb="6" eb="7">
      <t>ケン</t>
    </rPh>
    <rPh sb="7" eb="9">
      <t>イジョウ</t>
    </rPh>
    <rPh sb="10" eb="12">
      <t>バアイ</t>
    </rPh>
    <phoneticPr fontId="1"/>
  </si>
  <si>
    <t>検索件数が０件の場合</t>
    <rPh sb="0" eb="4">
      <t>ケンサクケンスウ</t>
    </rPh>
    <rPh sb="6" eb="7">
      <t>ケン</t>
    </rPh>
    <rPh sb="8" eb="10">
      <t>バアイ</t>
    </rPh>
    <phoneticPr fontId="1"/>
  </si>
  <si>
    <t>＜検索条件＞</t>
    <rPh sb="1" eb="5">
      <t>ケンサクジョウケン</t>
    </rPh>
    <phoneticPr fontId="1"/>
  </si>
  <si>
    <t>＜検索結果＞</t>
    <rPh sb="1" eb="3">
      <t>ケンサク</t>
    </rPh>
    <rPh sb="3" eb="5">
      <t>ケッカ</t>
    </rPh>
    <phoneticPr fontId="1"/>
  </si>
  <si>
    <t>＜リンク＞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</si>
</sst>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FF5050"/>
      <name val="Meiryo 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center" vertical="top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8" fillId="3" borderId="9" xfId="0" applyFont="1" applyFill="1" applyBorder="1" applyAlignment="1">
      <alignment horizontal="left" vertical="top"/>
    </xf>
    <xf numFmtId="0" fontId="8" fillId="3" borderId="10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/>
    </xf>
    <xf numFmtId="49" fontId="8" fillId="3" borderId="2" xfId="0" applyNumberFormat="1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left" vertical="top"/>
    </xf>
    <xf numFmtId="49" fontId="2" fillId="0" borderId="10" xfId="0" applyNumberFormat="1" applyFont="1" applyFill="1" applyBorder="1" applyAlignment="1">
      <alignment horizontal="left" vertical="top"/>
    </xf>
    <xf numFmtId="49" fontId="2" fillId="0" borderId="11" xfId="0" applyNumberFormat="1" applyFont="1" applyFill="1" applyBorder="1" applyAlignment="1">
      <alignment horizontal="left" vertical="top"/>
    </xf>
    <xf numFmtId="49" fontId="9" fillId="5" borderId="9" xfId="0" applyNumberFormat="1" applyFont="1" applyFill="1" applyBorder="1" applyAlignment="1">
      <alignment horizontal="left" vertical="top"/>
    </xf>
    <xf numFmtId="49" fontId="9" fillId="5" borderId="10" xfId="0" applyNumberFormat="1" applyFont="1" applyFill="1" applyBorder="1" applyAlignment="1">
      <alignment horizontal="left" vertical="top"/>
    </xf>
    <xf numFmtId="0" fontId="9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46"/>
  <sheetViews>
    <sheetView tabSelected="1" view="pageBreakPreview" zoomScale="81" zoomScaleNormal="100" zoomScaleSheetLayoutView="160" workbookViewId="0">
      <selection sqref="A1:K2"/>
    </sheetView>
  </sheetViews>
  <sheetFormatPr defaultColWidth="2.453125" defaultRowHeight="14.4"/>
  <cols>
    <col min="1" max="1" width="3.26953125" style="2" bestFit="1" customWidth="1"/>
    <col min="2" max="16384" width="2.453125" style="2"/>
  </cols>
  <sheetData>
    <row r="1" spans="1:242" ht="1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80" t="s">
        <v>1</v>
      </c>
      <c r="M1" s="81"/>
      <c r="N1" s="81"/>
      <c r="O1" s="81"/>
      <c r="P1" s="82" t="s">
        <v>32</v>
      </c>
      <c r="Q1" s="82"/>
      <c r="R1" s="82"/>
      <c r="S1" s="82"/>
      <c r="T1" s="82"/>
      <c r="U1" s="82"/>
      <c r="V1" s="82"/>
      <c r="W1" s="82"/>
      <c r="X1" s="82"/>
      <c r="Y1" s="81" t="s">
        <v>6</v>
      </c>
      <c r="Z1" s="81"/>
      <c r="AA1" s="81"/>
      <c r="AB1" s="81"/>
      <c r="AC1" s="82" t="s">
        <v>21</v>
      </c>
      <c r="AD1" s="82"/>
      <c r="AE1" s="82"/>
      <c r="AF1" s="82"/>
      <c r="AG1" s="82"/>
      <c r="AH1" s="82"/>
      <c r="AI1" s="82"/>
      <c r="AJ1" s="82"/>
      <c r="AK1" s="83" t="s">
        <v>2</v>
      </c>
      <c r="AL1" s="83"/>
      <c r="AM1" s="83"/>
      <c r="AN1" s="72" t="s">
        <v>22</v>
      </c>
      <c r="AO1" s="73"/>
      <c r="AP1" s="73"/>
      <c r="AQ1" s="73"/>
      <c r="AR1" s="73"/>
      <c r="AS1" s="73"/>
      <c r="AT1" s="84" t="s">
        <v>3</v>
      </c>
      <c r="AU1" s="85"/>
      <c r="AV1" s="85"/>
      <c r="AW1" s="85"/>
      <c r="AX1" s="86"/>
      <c r="AY1" s="71">
        <v>45918</v>
      </c>
      <c r="AZ1" s="71"/>
      <c r="BA1" s="71"/>
      <c r="BB1" s="71"/>
      <c r="BC1" s="71"/>
      <c r="BD1" s="71"/>
      <c r="BE1" s="1"/>
      <c r="BF1" s="1"/>
      <c r="BG1" s="1"/>
      <c r="BH1" s="1"/>
      <c r="BI1" s="1"/>
      <c r="BJ1" s="8"/>
      <c r="BK1" s="1"/>
      <c r="BL1" s="1"/>
      <c r="BM1" s="1"/>
      <c r="BN1" s="1"/>
      <c r="BO1" s="1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</row>
    <row r="2" spans="1:242" ht="1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80" t="s">
        <v>7</v>
      </c>
      <c r="M2" s="81"/>
      <c r="N2" s="81"/>
      <c r="O2" s="81"/>
      <c r="P2" s="82" t="s">
        <v>31</v>
      </c>
      <c r="Q2" s="82"/>
      <c r="R2" s="82"/>
      <c r="S2" s="82"/>
      <c r="T2" s="82"/>
      <c r="U2" s="82"/>
      <c r="V2" s="82"/>
      <c r="W2" s="82"/>
      <c r="X2" s="82"/>
      <c r="Y2" s="81" t="s">
        <v>31</v>
      </c>
      <c r="Z2" s="81"/>
      <c r="AA2" s="81"/>
      <c r="AB2" s="81"/>
      <c r="AC2" s="82" t="s">
        <v>31</v>
      </c>
      <c r="AD2" s="82"/>
      <c r="AE2" s="82"/>
      <c r="AF2" s="82"/>
      <c r="AG2" s="82"/>
      <c r="AH2" s="82"/>
      <c r="AI2" s="82"/>
      <c r="AJ2" s="82"/>
      <c r="AK2" s="83" t="s">
        <v>4</v>
      </c>
      <c r="AL2" s="83"/>
      <c r="AM2" s="83"/>
      <c r="AN2" s="72" t="s">
        <v>31</v>
      </c>
      <c r="AO2" s="73"/>
      <c r="AP2" s="73"/>
      <c r="AQ2" s="73"/>
      <c r="AR2" s="73"/>
      <c r="AS2" s="73"/>
      <c r="AT2" s="84" t="s">
        <v>5</v>
      </c>
      <c r="AU2" s="85"/>
      <c r="AV2" s="85"/>
      <c r="AW2" s="85"/>
      <c r="AX2" s="86"/>
      <c r="AY2" s="71">
        <v>45932</v>
      </c>
      <c r="AZ2" s="71"/>
      <c r="BA2" s="71"/>
      <c r="BB2" s="71"/>
      <c r="BC2" s="71"/>
      <c r="BD2" s="71"/>
      <c r="BE2" s="1"/>
      <c r="BF2" s="1"/>
      <c r="BG2" s="1"/>
      <c r="BH2" s="1"/>
      <c r="BI2" s="1"/>
      <c r="BJ2" s="8"/>
      <c r="BK2" s="1"/>
      <c r="BL2" s="1"/>
      <c r="BM2" s="1"/>
      <c r="BN2" s="1"/>
      <c r="BO2" s="1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</row>
    <row r="3" spans="1:242" ht="15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"/>
      <c r="BF3" s="1"/>
      <c r="BG3" s="1"/>
      <c r="BH3" s="1"/>
      <c r="BI3" s="1"/>
      <c r="BJ3" s="8"/>
      <c r="BK3" s="1"/>
      <c r="BL3" s="1"/>
      <c r="BM3" s="1"/>
      <c r="BN3" s="1"/>
      <c r="BO3" s="1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</row>
    <row r="4" spans="1:242" ht="15" customHeight="1">
      <c r="A4" s="56" t="s">
        <v>19</v>
      </c>
      <c r="B4" s="56"/>
      <c r="C4" s="56"/>
      <c r="D4" s="56"/>
      <c r="E4" s="56"/>
      <c r="F4" s="56"/>
      <c r="G4" s="74" t="s">
        <v>20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6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</row>
    <row r="5" spans="1:242" ht="15" customHeight="1">
      <c r="A5" s="56"/>
      <c r="B5" s="56"/>
      <c r="C5" s="56"/>
      <c r="D5" s="56"/>
      <c r="E5" s="56"/>
      <c r="F5" s="56"/>
      <c r="G5" s="77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9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</row>
    <row r="6" spans="1:242" s="7" customFormat="1" ht="15" customHeight="1"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</row>
    <row r="7" spans="1:242" ht="15" customHeight="1">
      <c r="A7" s="56" t="s">
        <v>39</v>
      </c>
      <c r="B7" s="65" t="s">
        <v>8</v>
      </c>
      <c r="C7" s="65"/>
      <c r="D7" s="65"/>
      <c r="E7" s="65"/>
      <c r="F7" s="65"/>
      <c r="G7" s="65"/>
      <c r="H7" s="65"/>
      <c r="I7" s="65"/>
      <c r="J7" s="56" t="s">
        <v>49</v>
      </c>
      <c r="K7" s="65"/>
      <c r="L7" s="65"/>
      <c r="M7" s="65"/>
      <c r="N7" s="65"/>
      <c r="O7" s="65"/>
      <c r="P7" s="65"/>
      <c r="Q7" s="65"/>
      <c r="R7" s="65" t="s">
        <v>9</v>
      </c>
      <c r="S7" s="65"/>
      <c r="T7" s="65"/>
      <c r="U7" s="65"/>
      <c r="V7" s="65"/>
      <c r="W7" s="65"/>
      <c r="X7" s="44" t="s">
        <v>54</v>
      </c>
      <c r="Y7" s="50"/>
      <c r="Z7" s="50"/>
      <c r="AA7" s="50"/>
      <c r="AB7" s="51"/>
      <c r="AC7" s="44" t="s">
        <v>55</v>
      </c>
      <c r="AD7" s="50"/>
      <c r="AE7" s="51"/>
      <c r="AF7" s="56" t="s">
        <v>56</v>
      </c>
      <c r="AG7" s="56"/>
      <c r="AH7" s="56"/>
      <c r="AI7" s="44" t="s">
        <v>57</v>
      </c>
      <c r="AJ7" s="45"/>
      <c r="AK7" s="45"/>
      <c r="AL7" s="45"/>
      <c r="AM7" s="45"/>
      <c r="AN7" s="45"/>
      <c r="AO7" s="45"/>
      <c r="AP7" s="45"/>
      <c r="AQ7" s="45"/>
      <c r="AR7" s="45"/>
      <c r="AS7" s="46"/>
      <c r="AT7" s="44" t="s">
        <v>44</v>
      </c>
      <c r="AU7" s="45"/>
      <c r="AV7" s="45"/>
      <c r="AW7" s="46"/>
      <c r="AX7" s="44" t="s">
        <v>50</v>
      </c>
      <c r="AY7" s="50"/>
      <c r="AZ7" s="50"/>
      <c r="BA7" s="50"/>
      <c r="BB7" s="50"/>
      <c r="BC7" s="50"/>
      <c r="BD7" s="51"/>
      <c r="BE7" s="56" t="s">
        <v>51</v>
      </c>
      <c r="BF7" s="65"/>
      <c r="BG7" s="65"/>
      <c r="BH7" s="65"/>
      <c r="BI7" s="65"/>
      <c r="BJ7" s="65"/>
      <c r="BK7" s="65"/>
      <c r="BL7" s="44" t="s">
        <v>97</v>
      </c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6"/>
      <c r="BX7" s="44" t="s">
        <v>52</v>
      </c>
      <c r="BY7" s="50"/>
      <c r="BZ7" s="50"/>
      <c r="CA7" s="50"/>
      <c r="CB7" s="50"/>
      <c r="CC7" s="50"/>
      <c r="CD7" s="50"/>
      <c r="CE7" s="50"/>
      <c r="CF7" s="50"/>
      <c r="CG7" s="50"/>
      <c r="CH7" s="51"/>
      <c r="CI7" s="44" t="s">
        <v>53</v>
      </c>
      <c r="CJ7" s="50"/>
      <c r="CK7" s="50"/>
      <c r="CL7" s="50"/>
      <c r="CM7" s="50"/>
      <c r="CN7" s="50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</row>
    <row r="8" spans="1:242" ht="1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52"/>
      <c r="Y8" s="53"/>
      <c r="Z8" s="53"/>
      <c r="AA8" s="53"/>
      <c r="AB8" s="54"/>
      <c r="AC8" s="52"/>
      <c r="AD8" s="53"/>
      <c r="AE8" s="54"/>
      <c r="AF8" s="56"/>
      <c r="AG8" s="56"/>
      <c r="AH8" s="56"/>
      <c r="AI8" s="47"/>
      <c r="AJ8" s="48"/>
      <c r="AK8" s="48"/>
      <c r="AL8" s="48"/>
      <c r="AM8" s="48"/>
      <c r="AN8" s="48"/>
      <c r="AO8" s="48"/>
      <c r="AP8" s="48"/>
      <c r="AQ8" s="48"/>
      <c r="AR8" s="48"/>
      <c r="AS8" s="49"/>
      <c r="AT8" s="47"/>
      <c r="AU8" s="48"/>
      <c r="AV8" s="48"/>
      <c r="AW8" s="49"/>
      <c r="AX8" s="52"/>
      <c r="AY8" s="53"/>
      <c r="AZ8" s="53"/>
      <c r="BA8" s="53"/>
      <c r="BB8" s="53"/>
      <c r="BC8" s="53"/>
      <c r="BD8" s="54"/>
      <c r="BE8" s="65"/>
      <c r="BF8" s="65"/>
      <c r="BG8" s="65"/>
      <c r="BH8" s="65"/>
      <c r="BI8" s="65"/>
      <c r="BJ8" s="65"/>
      <c r="BK8" s="65"/>
      <c r="BL8" s="47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9"/>
      <c r="BX8" s="52"/>
      <c r="BY8" s="53"/>
      <c r="BZ8" s="53"/>
      <c r="CA8" s="53"/>
      <c r="CB8" s="53"/>
      <c r="CC8" s="53"/>
      <c r="CD8" s="53"/>
      <c r="CE8" s="53"/>
      <c r="CF8" s="53"/>
      <c r="CG8" s="53"/>
      <c r="CH8" s="54"/>
      <c r="CI8" s="52"/>
      <c r="CJ8" s="53"/>
      <c r="CK8" s="53"/>
      <c r="CL8" s="53"/>
      <c r="CM8" s="53"/>
      <c r="CN8" s="53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</row>
    <row r="9" spans="1:242" s="10" customFormat="1" ht="15" customHeight="1">
      <c r="A9" s="13">
        <v>1</v>
      </c>
      <c r="B9" s="40" t="s">
        <v>63</v>
      </c>
      <c r="C9" s="40"/>
      <c r="D9" s="40"/>
      <c r="E9" s="40"/>
      <c r="F9" s="40"/>
      <c r="G9" s="40"/>
      <c r="H9" s="40"/>
      <c r="I9" s="40"/>
      <c r="J9" s="41" t="s">
        <v>62</v>
      </c>
      <c r="K9" s="41"/>
      <c r="L9" s="41"/>
      <c r="M9" s="41"/>
      <c r="N9" s="41"/>
      <c r="O9" s="41"/>
      <c r="P9" s="41"/>
      <c r="Q9" s="41"/>
      <c r="R9" s="40" t="s">
        <v>47</v>
      </c>
      <c r="S9" s="40"/>
      <c r="T9" s="40"/>
      <c r="U9" s="40"/>
      <c r="V9" s="40"/>
      <c r="W9" s="40"/>
      <c r="X9" s="30" t="s">
        <v>31</v>
      </c>
      <c r="Y9" s="31"/>
      <c r="Z9" s="31"/>
      <c r="AA9" s="31"/>
      <c r="AB9" s="32"/>
      <c r="AC9" s="33" t="s">
        <v>31</v>
      </c>
      <c r="AD9" s="34"/>
      <c r="AE9" s="35"/>
      <c r="AF9" s="18" t="s">
        <v>31</v>
      </c>
      <c r="AG9" s="18"/>
      <c r="AH9" s="18"/>
      <c r="AI9" s="17" t="s">
        <v>31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 t="s">
        <v>31</v>
      </c>
      <c r="AU9" s="17"/>
      <c r="AV9" s="17"/>
      <c r="AW9" s="17"/>
      <c r="AX9" s="66" t="s">
        <v>101</v>
      </c>
      <c r="AY9" s="67"/>
      <c r="AZ9" s="67"/>
      <c r="BA9" s="67"/>
      <c r="BB9" s="67"/>
      <c r="BC9" s="67"/>
      <c r="BD9" s="68"/>
      <c r="BE9" s="55" t="s">
        <v>31</v>
      </c>
      <c r="BF9" s="55"/>
      <c r="BG9" s="55"/>
      <c r="BH9" s="55"/>
      <c r="BI9" s="55"/>
      <c r="BJ9" s="55"/>
      <c r="BK9" s="55"/>
      <c r="BL9" s="36" t="s">
        <v>31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8"/>
      <c r="BX9" s="36" t="s">
        <v>31</v>
      </c>
      <c r="BY9" s="37"/>
      <c r="BZ9" s="37"/>
      <c r="CA9" s="37"/>
      <c r="CB9" s="37"/>
      <c r="CC9" s="37"/>
      <c r="CD9" s="37"/>
      <c r="CE9" s="37"/>
      <c r="CF9" s="37"/>
      <c r="CG9" s="37"/>
      <c r="CH9" s="38"/>
      <c r="CI9" s="36" t="s">
        <v>31</v>
      </c>
      <c r="CJ9" s="37"/>
      <c r="CK9" s="37"/>
      <c r="CL9" s="37"/>
      <c r="CM9" s="37"/>
      <c r="CN9" s="37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</row>
    <row r="10" spans="1:242" s="10" customFormat="1" ht="15" customHeight="1">
      <c r="A10" s="95" t="s">
        <v>136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</row>
    <row r="11" spans="1:242" s="10" customFormat="1" ht="15" customHeight="1">
      <c r="A11" s="13">
        <v>2</v>
      </c>
      <c r="B11" s="42" t="s">
        <v>29</v>
      </c>
      <c r="C11" s="43"/>
      <c r="D11" s="43"/>
      <c r="E11" s="43"/>
      <c r="F11" s="43"/>
      <c r="G11" s="43"/>
      <c r="H11" s="43"/>
      <c r="I11" s="43"/>
      <c r="J11" s="41" t="s">
        <v>64</v>
      </c>
      <c r="K11" s="41"/>
      <c r="L11" s="41"/>
      <c r="M11" s="41"/>
      <c r="N11" s="41"/>
      <c r="O11" s="41"/>
      <c r="P11" s="41"/>
      <c r="Q11" s="41"/>
      <c r="R11" s="40" t="s">
        <v>47</v>
      </c>
      <c r="S11" s="40"/>
      <c r="T11" s="40"/>
      <c r="U11" s="40"/>
      <c r="V11" s="40"/>
      <c r="W11" s="40"/>
      <c r="X11" s="30" t="s">
        <v>31</v>
      </c>
      <c r="Y11" s="31"/>
      <c r="Z11" s="31"/>
      <c r="AA11" s="31"/>
      <c r="AB11" s="32"/>
      <c r="AC11" s="33" t="s">
        <v>31</v>
      </c>
      <c r="AD11" s="34"/>
      <c r="AE11" s="35"/>
      <c r="AF11" s="18" t="s">
        <v>31</v>
      </c>
      <c r="AG11" s="18"/>
      <c r="AH11" s="18"/>
      <c r="AI11" s="17" t="s">
        <v>31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 t="s">
        <v>31</v>
      </c>
      <c r="AU11" s="17"/>
      <c r="AV11" s="17"/>
      <c r="AW11" s="17"/>
      <c r="AX11" s="66" t="s">
        <v>88</v>
      </c>
      <c r="AY11" s="67"/>
      <c r="AZ11" s="67"/>
      <c r="BA11" s="67"/>
      <c r="BB11" s="67"/>
      <c r="BC11" s="67"/>
      <c r="BD11" s="68"/>
      <c r="BE11" s="55" t="s">
        <v>31</v>
      </c>
      <c r="BF11" s="55"/>
      <c r="BG11" s="55"/>
      <c r="BH11" s="55"/>
      <c r="BI11" s="55"/>
      <c r="BJ11" s="55"/>
      <c r="BK11" s="55"/>
      <c r="BL11" s="36" t="s">
        <v>31</v>
      </c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8"/>
      <c r="BX11" s="36" t="s">
        <v>31</v>
      </c>
      <c r="BY11" s="37"/>
      <c r="BZ11" s="37"/>
      <c r="CA11" s="37"/>
      <c r="CB11" s="37"/>
      <c r="CC11" s="37"/>
      <c r="CD11" s="37"/>
      <c r="CE11" s="37"/>
      <c r="CF11" s="37"/>
      <c r="CG11" s="37"/>
      <c r="CH11" s="38"/>
      <c r="CI11" s="36" t="s">
        <v>31</v>
      </c>
      <c r="CJ11" s="37"/>
      <c r="CK11" s="37"/>
      <c r="CL11" s="37"/>
      <c r="CM11" s="37"/>
      <c r="CN11" s="37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</row>
    <row r="12" spans="1:242" s="10" customFormat="1" ht="15" customHeight="1">
      <c r="A12" s="13">
        <v>3</v>
      </c>
      <c r="B12" s="40" t="s">
        <v>65</v>
      </c>
      <c r="C12" s="40"/>
      <c r="D12" s="40"/>
      <c r="E12" s="40"/>
      <c r="F12" s="40"/>
      <c r="G12" s="40"/>
      <c r="H12" s="40"/>
      <c r="I12" s="40"/>
      <c r="J12" s="55" t="s">
        <v>65</v>
      </c>
      <c r="K12" s="55"/>
      <c r="L12" s="55"/>
      <c r="M12" s="55"/>
      <c r="N12" s="55"/>
      <c r="O12" s="55"/>
      <c r="P12" s="55"/>
      <c r="Q12" s="55"/>
      <c r="R12" s="40" t="s">
        <v>35</v>
      </c>
      <c r="S12" s="40"/>
      <c r="T12" s="40"/>
      <c r="U12" s="40"/>
      <c r="V12" s="40"/>
      <c r="W12" s="40"/>
      <c r="X12" s="30" t="s">
        <v>31</v>
      </c>
      <c r="Y12" s="31"/>
      <c r="Z12" s="31"/>
      <c r="AA12" s="31"/>
      <c r="AB12" s="32"/>
      <c r="AC12" s="33" t="s">
        <v>31</v>
      </c>
      <c r="AD12" s="34"/>
      <c r="AE12" s="35"/>
      <c r="AF12" s="18" t="s">
        <v>31</v>
      </c>
      <c r="AG12" s="18"/>
      <c r="AH12" s="18"/>
      <c r="AI12" s="17" t="s">
        <v>79</v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 t="s">
        <v>31</v>
      </c>
      <c r="AU12" s="17"/>
      <c r="AV12" s="17"/>
      <c r="AW12" s="17"/>
      <c r="AX12" s="66" t="s">
        <v>102</v>
      </c>
      <c r="AY12" s="67"/>
      <c r="AZ12" s="67"/>
      <c r="BA12" s="67"/>
      <c r="BB12" s="67"/>
      <c r="BC12" s="67"/>
      <c r="BD12" s="68"/>
      <c r="BE12" s="55" t="s">
        <v>31</v>
      </c>
      <c r="BF12" s="55"/>
      <c r="BG12" s="55"/>
      <c r="BH12" s="55"/>
      <c r="BI12" s="55"/>
      <c r="BJ12" s="55"/>
      <c r="BK12" s="55"/>
      <c r="BL12" s="36" t="s">
        <v>31</v>
      </c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8"/>
      <c r="BX12" s="36" t="s">
        <v>31</v>
      </c>
      <c r="BY12" s="37"/>
      <c r="BZ12" s="37"/>
      <c r="CA12" s="37"/>
      <c r="CB12" s="37"/>
      <c r="CC12" s="37"/>
      <c r="CD12" s="37"/>
      <c r="CE12" s="37"/>
      <c r="CF12" s="37"/>
      <c r="CG12" s="37"/>
      <c r="CH12" s="38"/>
      <c r="CI12" s="36" t="s">
        <v>31</v>
      </c>
      <c r="CJ12" s="37"/>
      <c r="CK12" s="37"/>
      <c r="CL12" s="37"/>
      <c r="CM12" s="37"/>
      <c r="CN12" s="37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</row>
    <row r="13" spans="1:242" ht="15" customHeight="1">
      <c r="A13" s="13">
        <v>4</v>
      </c>
      <c r="B13" s="40" t="s">
        <v>85</v>
      </c>
      <c r="C13" s="40"/>
      <c r="D13" s="40"/>
      <c r="E13" s="40"/>
      <c r="F13" s="40"/>
      <c r="G13" s="40"/>
      <c r="H13" s="40"/>
      <c r="I13" s="40"/>
      <c r="J13" s="41" t="s">
        <v>105</v>
      </c>
      <c r="K13" s="41"/>
      <c r="L13" s="41"/>
      <c r="M13" s="41"/>
      <c r="N13" s="41"/>
      <c r="O13" s="41"/>
      <c r="P13" s="41"/>
      <c r="Q13" s="41"/>
      <c r="R13" s="40" t="s">
        <v>47</v>
      </c>
      <c r="S13" s="40"/>
      <c r="T13" s="40"/>
      <c r="U13" s="40"/>
      <c r="V13" s="40"/>
      <c r="W13" s="40"/>
      <c r="X13" s="30" t="s">
        <v>31</v>
      </c>
      <c r="Y13" s="31"/>
      <c r="Z13" s="31"/>
      <c r="AA13" s="31"/>
      <c r="AB13" s="32"/>
      <c r="AC13" s="33" t="s">
        <v>31</v>
      </c>
      <c r="AD13" s="34"/>
      <c r="AE13" s="35"/>
      <c r="AF13" s="18" t="s">
        <v>31</v>
      </c>
      <c r="AG13" s="18"/>
      <c r="AH13" s="18"/>
      <c r="AI13" s="17" t="s">
        <v>31</v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 t="s">
        <v>31</v>
      </c>
      <c r="AU13" s="17"/>
      <c r="AV13" s="17"/>
      <c r="AW13" s="17"/>
      <c r="AX13" s="66" t="s">
        <v>89</v>
      </c>
      <c r="AY13" s="67"/>
      <c r="AZ13" s="67"/>
      <c r="BA13" s="67"/>
      <c r="BB13" s="67"/>
      <c r="BC13" s="67"/>
      <c r="BD13" s="68"/>
      <c r="BE13" s="55" t="s">
        <v>31</v>
      </c>
      <c r="BF13" s="55"/>
      <c r="BG13" s="55"/>
      <c r="BH13" s="55"/>
      <c r="BI13" s="55"/>
      <c r="BJ13" s="55"/>
      <c r="BK13" s="55"/>
      <c r="BL13" s="36" t="s">
        <v>31</v>
      </c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8"/>
      <c r="BX13" s="36" t="s">
        <v>31</v>
      </c>
      <c r="BY13" s="37"/>
      <c r="BZ13" s="37"/>
      <c r="CA13" s="37"/>
      <c r="CB13" s="37"/>
      <c r="CC13" s="37"/>
      <c r="CD13" s="37"/>
      <c r="CE13" s="37"/>
      <c r="CF13" s="37"/>
      <c r="CG13" s="37"/>
      <c r="CH13" s="38"/>
      <c r="CI13" s="36" t="s">
        <v>31</v>
      </c>
      <c r="CJ13" s="37"/>
      <c r="CK13" s="37"/>
      <c r="CL13" s="37"/>
      <c r="CM13" s="37"/>
      <c r="CN13" s="37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</row>
    <row r="14" spans="1:242" ht="15" customHeight="1">
      <c r="A14" s="13">
        <v>5</v>
      </c>
      <c r="B14" s="40" t="s">
        <v>66</v>
      </c>
      <c r="C14" s="40"/>
      <c r="D14" s="40"/>
      <c r="E14" s="40"/>
      <c r="F14" s="40"/>
      <c r="G14" s="40"/>
      <c r="H14" s="40"/>
      <c r="I14" s="40"/>
      <c r="J14" s="55" t="s">
        <v>66</v>
      </c>
      <c r="K14" s="55"/>
      <c r="L14" s="55"/>
      <c r="M14" s="55"/>
      <c r="N14" s="55"/>
      <c r="O14" s="55"/>
      <c r="P14" s="55"/>
      <c r="Q14" s="55"/>
      <c r="R14" s="40" t="s">
        <v>35</v>
      </c>
      <c r="S14" s="40"/>
      <c r="T14" s="40"/>
      <c r="U14" s="40"/>
      <c r="V14" s="40"/>
      <c r="W14" s="40"/>
      <c r="X14" s="30" t="s">
        <v>31</v>
      </c>
      <c r="Y14" s="31"/>
      <c r="Z14" s="31"/>
      <c r="AA14" s="31"/>
      <c r="AB14" s="32"/>
      <c r="AC14" s="33" t="s">
        <v>31</v>
      </c>
      <c r="AD14" s="34"/>
      <c r="AE14" s="35"/>
      <c r="AF14" s="18" t="s">
        <v>31</v>
      </c>
      <c r="AG14" s="18"/>
      <c r="AH14" s="18"/>
      <c r="AI14" s="17" t="s">
        <v>79</v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 t="s">
        <v>31</v>
      </c>
      <c r="AU14" s="17"/>
      <c r="AV14" s="17"/>
      <c r="AW14" s="17"/>
      <c r="AX14" s="66" t="s">
        <v>103</v>
      </c>
      <c r="AY14" s="67"/>
      <c r="AZ14" s="67"/>
      <c r="BA14" s="67"/>
      <c r="BB14" s="67"/>
      <c r="BC14" s="67"/>
      <c r="BD14" s="68"/>
      <c r="BE14" s="55" t="s">
        <v>31</v>
      </c>
      <c r="BF14" s="55"/>
      <c r="BG14" s="55"/>
      <c r="BH14" s="55"/>
      <c r="BI14" s="55"/>
      <c r="BJ14" s="55"/>
      <c r="BK14" s="55"/>
      <c r="BL14" s="36" t="s">
        <v>31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8"/>
      <c r="BX14" s="36" t="s">
        <v>31</v>
      </c>
      <c r="BY14" s="37"/>
      <c r="BZ14" s="37"/>
      <c r="CA14" s="37"/>
      <c r="CB14" s="37"/>
      <c r="CC14" s="37"/>
      <c r="CD14" s="37"/>
      <c r="CE14" s="37"/>
      <c r="CF14" s="37"/>
      <c r="CG14" s="37"/>
      <c r="CH14" s="38"/>
      <c r="CI14" s="36" t="s">
        <v>31</v>
      </c>
      <c r="CJ14" s="37"/>
      <c r="CK14" s="37"/>
      <c r="CL14" s="37"/>
      <c r="CM14" s="37"/>
      <c r="CN14" s="37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</row>
    <row r="15" spans="1:242" ht="15" customHeight="1">
      <c r="A15" s="13">
        <v>6</v>
      </c>
      <c r="B15" s="42" t="s">
        <v>109</v>
      </c>
      <c r="C15" s="43"/>
      <c r="D15" s="43"/>
      <c r="E15" s="43"/>
      <c r="F15" s="43"/>
      <c r="G15" s="43"/>
      <c r="H15" s="43"/>
      <c r="I15" s="43"/>
      <c r="J15" s="41" t="s">
        <v>67</v>
      </c>
      <c r="K15" s="41"/>
      <c r="L15" s="41"/>
      <c r="M15" s="41"/>
      <c r="N15" s="41"/>
      <c r="O15" s="41"/>
      <c r="P15" s="41"/>
      <c r="Q15" s="41"/>
      <c r="R15" s="40" t="s">
        <v>47</v>
      </c>
      <c r="S15" s="40"/>
      <c r="T15" s="40"/>
      <c r="U15" s="40"/>
      <c r="V15" s="40"/>
      <c r="W15" s="40"/>
      <c r="X15" s="30" t="s">
        <v>31</v>
      </c>
      <c r="Y15" s="31"/>
      <c r="Z15" s="31"/>
      <c r="AA15" s="31"/>
      <c r="AB15" s="32"/>
      <c r="AC15" s="33" t="s">
        <v>31</v>
      </c>
      <c r="AD15" s="34"/>
      <c r="AE15" s="35"/>
      <c r="AF15" s="18" t="s">
        <v>31</v>
      </c>
      <c r="AG15" s="18"/>
      <c r="AH15" s="18"/>
      <c r="AI15" s="17" t="s">
        <v>31</v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 t="s">
        <v>31</v>
      </c>
      <c r="AU15" s="17"/>
      <c r="AV15" s="17"/>
      <c r="AW15" s="17"/>
      <c r="AX15" s="66" t="s">
        <v>90</v>
      </c>
      <c r="AY15" s="67"/>
      <c r="AZ15" s="67"/>
      <c r="BA15" s="67"/>
      <c r="BB15" s="67"/>
      <c r="BC15" s="67"/>
      <c r="BD15" s="68"/>
      <c r="BE15" s="55" t="s">
        <v>31</v>
      </c>
      <c r="BF15" s="55"/>
      <c r="BG15" s="55"/>
      <c r="BH15" s="55"/>
      <c r="BI15" s="55"/>
      <c r="BJ15" s="55"/>
      <c r="BK15" s="55"/>
      <c r="BL15" s="36" t="s">
        <v>31</v>
      </c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8"/>
      <c r="BX15" s="36" t="s">
        <v>31</v>
      </c>
      <c r="BY15" s="37"/>
      <c r="BZ15" s="37"/>
      <c r="CA15" s="37"/>
      <c r="CB15" s="37"/>
      <c r="CC15" s="37"/>
      <c r="CD15" s="37"/>
      <c r="CE15" s="37"/>
      <c r="CF15" s="37"/>
      <c r="CG15" s="37"/>
      <c r="CH15" s="38"/>
      <c r="CI15" s="36" t="s">
        <v>31</v>
      </c>
      <c r="CJ15" s="37"/>
      <c r="CK15" s="37"/>
      <c r="CL15" s="37"/>
      <c r="CM15" s="37"/>
      <c r="CN15" s="37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</row>
    <row r="16" spans="1:242" ht="15" customHeight="1">
      <c r="A16" s="13">
        <v>7</v>
      </c>
      <c r="B16" s="19" t="s">
        <v>110</v>
      </c>
      <c r="C16" s="20"/>
      <c r="D16" s="20"/>
      <c r="E16" s="20"/>
      <c r="F16" s="20"/>
      <c r="G16" s="20"/>
      <c r="H16" s="20"/>
      <c r="I16" s="21"/>
      <c r="J16" s="55" t="s">
        <v>68</v>
      </c>
      <c r="K16" s="55"/>
      <c r="L16" s="55"/>
      <c r="M16" s="55"/>
      <c r="N16" s="55"/>
      <c r="O16" s="55"/>
      <c r="P16" s="55"/>
      <c r="Q16" s="55"/>
      <c r="R16" s="40" t="s">
        <v>35</v>
      </c>
      <c r="S16" s="40"/>
      <c r="T16" s="40"/>
      <c r="U16" s="40"/>
      <c r="V16" s="40"/>
      <c r="W16" s="40"/>
      <c r="X16" s="30" t="s">
        <v>31</v>
      </c>
      <c r="Y16" s="31"/>
      <c r="Z16" s="31"/>
      <c r="AA16" s="31"/>
      <c r="AB16" s="32"/>
      <c r="AC16" s="33" t="s">
        <v>31</v>
      </c>
      <c r="AD16" s="34"/>
      <c r="AE16" s="35"/>
      <c r="AF16" s="18" t="s">
        <v>31</v>
      </c>
      <c r="AG16" s="18"/>
      <c r="AH16" s="18"/>
      <c r="AI16" s="17" t="s">
        <v>79</v>
      </c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 t="s">
        <v>31</v>
      </c>
      <c r="AU16" s="17"/>
      <c r="AV16" s="17"/>
      <c r="AW16" s="17"/>
      <c r="AX16" s="66" t="s">
        <v>104</v>
      </c>
      <c r="AY16" s="67"/>
      <c r="AZ16" s="67"/>
      <c r="BA16" s="67"/>
      <c r="BB16" s="67"/>
      <c r="BC16" s="67"/>
      <c r="BD16" s="68"/>
      <c r="BE16" s="55" t="s">
        <v>31</v>
      </c>
      <c r="BF16" s="55"/>
      <c r="BG16" s="55"/>
      <c r="BH16" s="55"/>
      <c r="BI16" s="55"/>
      <c r="BJ16" s="55"/>
      <c r="BK16" s="55"/>
      <c r="BL16" s="36" t="s">
        <v>31</v>
      </c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8"/>
      <c r="BX16" s="36" t="s">
        <v>31</v>
      </c>
      <c r="BY16" s="37"/>
      <c r="BZ16" s="37"/>
      <c r="CA16" s="37"/>
      <c r="CB16" s="37"/>
      <c r="CC16" s="37"/>
      <c r="CD16" s="37"/>
      <c r="CE16" s="37"/>
      <c r="CF16" s="37"/>
      <c r="CG16" s="37"/>
      <c r="CH16" s="38"/>
      <c r="CI16" s="36" t="s">
        <v>31</v>
      </c>
      <c r="CJ16" s="37"/>
      <c r="CK16" s="37"/>
      <c r="CL16" s="37"/>
      <c r="CM16" s="37"/>
      <c r="CN16" s="37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</row>
    <row r="17" spans="1:196" ht="15" customHeight="1">
      <c r="A17" s="13">
        <v>9</v>
      </c>
      <c r="B17" s="42" t="s">
        <v>108</v>
      </c>
      <c r="C17" s="43"/>
      <c r="D17" s="43"/>
      <c r="E17" s="43"/>
      <c r="F17" s="43"/>
      <c r="G17" s="43"/>
      <c r="H17" s="43"/>
      <c r="I17" s="43"/>
      <c r="J17" s="41" t="s">
        <v>69</v>
      </c>
      <c r="K17" s="41"/>
      <c r="L17" s="41"/>
      <c r="M17" s="41"/>
      <c r="N17" s="41"/>
      <c r="O17" s="41"/>
      <c r="P17" s="41"/>
      <c r="Q17" s="41"/>
      <c r="R17" s="40" t="s">
        <v>47</v>
      </c>
      <c r="S17" s="40"/>
      <c r="T17" s="40"/>
      <c r="U17" s="40"/>
      <c r="V17" s="40"/>
      <c r="W17" s="40"/>
      <c r="X17" s="30" t="s">
        <v>31</v>
      </c>
      <c r="Y17" s="31"/>
      <c r="Z17" s="31"/>
      <c r="AA17" s="31"/>
      <c r="AB17" s="32"/>
      <c r="AC17" s="33" t="s">
        <v>31</v>
      </c>
      <c r="AD17" s="34"/>
      <c r="AE17" s="35"/>
      <c r="AF17" s="18" t="s">
        <v>31</v>
      </c>
      <c r="AG17" s="18"/>
      <c r="AH17" s="18"/>
      <c r="AI17" s="17" t="s">
        <v>31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 t="s">
        <v>31</v>
      </c>
      <c r="AU17" s="17"/>
      <c r="AV17" s="17"/>
      <c r="AW17" s="17"/>
      <c r="AX17" s="66" t="s">
        <v>91</v>
      </c>
      <c r="AY17" s="67"/>
      <c r="AZ17" s="67"/>
      <c r="BA17" s="67"/>
      <c r="BB17" s="67"/>
      <c r="BC17" s="67"/>
      <c r="BD17" s="68"/>
      <c r="BE17" s="55" t="s">
        <v>31</v>
      </c>
      <c r="BF17" s="55"/>
      <c r="BG17" s="55"/>
      <c r="BH17" s="55"/>
      <c r="BI17" s="55"/>
      <c r="BJ17" s="55"/>
      <c r="BK17" s="55"/>
      <c r="BL17" s="36" t="s">
        <v>31</v>
      </c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8"/>
      <c r="BX17" s="36" t="s">
        <v>31</v>
      </c>
      <c r="BY17" s="37"/>
      <c r="BZ17" s="37"/>
      <c r="CA17" s="37"/>
      <c r="CB17" s="37"/>
      <c r="CC17" s="37"/>
      <c r="CD17" s="37"/>
      <c r="CE17" s="37"/>
      <c r="CF17" s="37"/>
      <c r="CG17" s="37"/>
      <c r="CH17" s="38"/>
      <c r="CI17" s="36" t="s">
        <v>31</v>
      </c>
      <c r="CJ17" s="37"/>
      <c r="CK17" s="37"/>
      <c r="CL17" s="37"/>
      <c r="CM17" s="37"/>
      <c r="CN17" s="37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</row>
    <row r="18" spans="1:196" ht="15" customHeight="1">
      <c r="A18" s="13">
        <v>10</v>
      </c>
      <c r="B18" s="19" t="s">
        <v>107</v>
      </c>
      <c r="C18" s="20"/>
      <c r="D18" s="20"/>
      <c r="E18" s="20"/>
      <c r="F18" s="20"/>
      <c r="G18" s="20"/>
      <c r="H18" s="20"/>
      <c r="I18" s="21"/>
      <c r="J18" s="55" t="s">
        <v>70</v>
      </c>
      <c r="K18" s="55"/>
      <c r="L18" s="55"/>
      <c r="M18" s="55"/>
      <c r="N18" s="55"/>
      <c r="O18" s="55"/>
      <c r="P18" s="55"/>
      <c r="Q18" s="55"/>
      <c r="R18" s="40" t="s">
        <v>35</v>
      </c>
      <c r="S18" s="40"/>
      <c r="T18" s="40"/>
      <c r="U18" s="40"/>
      <c r="V18" s="40"/>
      <c r="W18" s="40"/>
      <c r="X18" s="30" t="s">
        <v>31</v>
      </c>
      <c r="Y18" s="31"/>
      <c r="Z18" s="31"/>
      <c r="AA18" s="31"/>
      <c r="AB18" s="32"/>
      <c r="AC18" s="33" t="s">
        <v>31</v>
      </c>
      <c r="AD18" s="34"/>
      <c r="AE18" s="35"/>
      <c r="AF18" s="18" t="s">
        <v>31</v>
      </c>
      <c r="AG18" s="18"/>
      <c r="AH18" s="18"/>
      <c r="AI18" s="17" t="s">
        <v>79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 t="s">
        <v>31</v>
      </c>
      <c r="AU18" s="17"/>
      <c r="AV18" s="17"/>
      <c r="AW18" s="17"/>
      <c r="AX18" s="66" t="s">
        <v>87</v>
      </c>
      <c r="AY18" s="67"/>
      <c r="AZ18" s="67"/>
      <c r="BA18" s="67"/>
      <c r="BB18" s="67"/>
      <c r="BC18" s="67"/>
      <c r="BD18" s="68"/>
      <c r="BE18" s="55" t="s">
        <v>31</v>
      </c>
      <c r="BF18" s="55"/>
      <c r="BG18" s="55"/>
      <c r="BH18" s="55"/>
      <c r="BI18" s="55"/>
      <c r="BJ18" s="55"/>
      <c r="BK18" s="55"/>
      <c r="BL18" s="36" t="s">
        <v>31</v>
      </c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8"/>
      <c r="BX18" s="36" t="s">
        <v>31</v>
      </c>
      <c r="BY18" s="37"/>
      <c r="BZ18" s="37"/>
      <c r="CA18" s="37"/>
      <c r="CB18" s="37"/>
      <c r="CC18" s="37"/>
      <c r="CD18" s="37"/>
      <c r="CE18" s="37"/>
      <c r="CF18" s="37"/>
      <c r="CG18" s="37"/>
      <c r="CH18" s="38"/>
      <c r="CI18" s="36" t="s">
        <v>31</v>
      </c>
      <c r="CJ18" s="37"/>
      <c r="CK18" s="37"/>
      <c r="CL18" s="37"/>
      <c r="CM18" s="37"/>
      <c r="CN18" s="37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</row>
    <row r="19" spans="1:196" ht="15" customHeight="1">
      <c r="A19" s="13">
        <v>12</v>
      </c>
      <c r="B19" s="42" t="s">
        <v>92</v>
      </c>
      <c r="C19" s="43"/>
      <c r="D19" s="43"/>
      <c r="E19" s="43"/>
      <c r="F19" s="43"/>
      <c r="G19" s="43"/>
      <c r="H19" s="43"/>
      <c r="I19" s="43"/>
      <c r="J19" s="41" t="s">
        <v>41</v>
      </c>
      <c r="K19" s="41"/>
      <c r="L19" s="41"/>
      <c r="M19" s="41"/>
      <c r="N19" s="41"/>
      <c r="O19" s="41"/>
      <c r="P19" s="41"/>
      <c r="Q19" s="41"/>
      <c r="R19" s="40" t="s">
        <v>48</v>
      </c>
      <c r="S19" s="40"/>
      <c r="T19" s="40"/>
      <c r="U19" s="40"/>
      <c r="V19" s="40"/>
      <c r="W19" s="40"/>
      <c r="X19" s="30" t="s">
        <v>31</v>
      </c>
      <c r="Y19" s="31"/>
      <c r="Z19" s="31"/>
      <c r="AA19" s="31"/>
      <c r="AB19" s="32"/>
      <c r="AC19" s="33" t="s">
        <v>31</v>
      </c>
      <c r="AD19" s="34"/>
      <c r="AE19" s="35"/>
      <c r="AF19" s="18" t="s">
        <v>31</v>
      </c>
      <c r="AG19" s="18"/>
      <c r="AH19" s="18"/>
      <c r="AI19" s="17" t="s">
        <v>31</v>
      </c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 t="s">
        <v>31</v>
      </c>
      <c r="AU19" s="17"/>
      <c r="AV19" s="17"/>
      <c r="AW19" s="17"/>
      <c r="AX19" s="66" t="s">
        <v>113</v>
      </c>
      <c r="AY19" s="67"/>
      <c r="AZ19" s="67"/>
      <c r="BA19" s="67"/>
      <c r="BB19" s="67"/>
      <c r="BC19" s="67"/>
      <c r="BD19" s="68"/>
      <c r="BE19" s="55" t="s">
        <v>31</v>
      </c>
      <c r="BF19" s="55"/>
      <c r="BG19" s="55"/>
      <c r="BH19" s="55"/>
      <c r="BI19" s="55"/>
      <c r="BJ19" s="55"/>
      <c r="BK19" s="55"/>
      <c r="BL19" s="36" t="s">
        <v>31</v>
      </c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8"/>
      <c r="BX19" s="36" t="s">
        <v>31</v>
      </c>
      <c r="BY19" s="37"/>
      <c r="BZ19" s="37"/>
      <c r="CA19" s="37"/>
      <c r="CB19" s="37"/>
      <c r="CC19" s="37"/>
      <c r="CD19" s="37"/>
      <c r="CE19" s="37"/>
      <c r="CF19" s="37"/>
      <c r="CG19" s="37"/>
      <c r="CH19" s="38"/>
      <c r="CI19" s="36" t="s">
        <v>31</v>
      </c>
      <c r="CJ19" s="37"/>
      <c r="CK19" s="37"/>
      <c r="CL19" s="37"/>
      <c r="CM19" s="37"/>
      <c r="CN19" s="37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</row>
    <row r="20" spans="1:196" ht="15" customHeight="1">
      <c r="A20" s="13">
        <v>13</v>
      </c>
      <c r="B20" s="19" t="s">
        <v>111</v>
      </c>
      <c r="C20" s="20"/>
      <c r="D20" s="20"/>
      <c r="E20" s="20"/>
      <c r="F20" s="20"/>
      <c r="G20" s="20"/>
      <c r="H20" s="20"/>
      <c r="I20" s="21"/>
      <c r="J20" s="55" t="s">
        <v>71</v>
      </c>
      <c r="K20" s="55"/>
      <c r="L20" s="55"/>
      <c r="M20" s="55"/>
      <c r="N20" s="55"/>
      <c r="O20" s="55"/>
      <c r="P20" s="55"/>
      <c r="Q20" s="55"/>
      <c r="R20" s="40" t="s">
        <v>47</v>
      </c>
      <c r="S20" s="40"/>
      <c r="T20" s="40"/>
      <c r="U20" s="40"/>
      <c r="V20" s="40"/>
      <c r="W20" s="40"/>
      <c r="X20" s="30" t="s">
        <v>31</v>
      </c>
      <c r="Y20" s="31"/>
      <c r="Z20" s="31"/>
      <c r="AA20" s="31"/>
      <c r="AB20" s="32"/>
      <c r="AC20" s="33" t="s">
        <v>31</v>
      </c>
      <c r="AD20" s="34"/>
      <c r="AE20" s="35"/>
      <c r="AF20" s="18" t="s">
        <v>31</v>
      </c>
      <c r="AG20" s="18"/>
      <c r="AH20" s="18"/>
      <c r="AI20" s="17" t="s">
        <v>79</v>
      </c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 t="s">
        <v>31</v>
      </c>
      <c r="AU20" s="17"/>
      <c r="AV20" s="17"/>
      <c r="AW20" s="17"/>
      <c r="AX20" s="66" t="s">
        <v>114</v>
      </c>
      <c r="AY20" s="67"/>
      <c r="AZ20" s="67"/>
      <c r="BA20" s="67"/>
      <c r="BB20" s="67"/>
      <c r="BC20" s="67"/>
      <c r="BD20" s="68"/>
      <c r="BE20" s="55" t="s">
        <v>31</v>
      </c>
      <c r="BF20" s="55"/>
      <c r="BG20" s="55"/>
      <c r="BH20" s="55"/>
      <c r="BI20" s="55"/>
      <c r="BJ20" s="55"/>
      <c r="BK20" s="55"/>
      <c r="BL20" s="36" t="s">
        <v>31</v>
      </c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8"/>
      <c r="BX20" s="36" t="s">
        <v>81</v>
      </c>
      <c r="BY20" s="37"/>
      <c r="BZ20" s="37"/>
      <c r="CA20" s="37"/>
      <c r="CB20" s="37"/>
      <c r="CC20" s="37"/>
      <c r="CD20" s="37"/>
      <c r="CE20" s="37"/>
      <c r="CF20" s="37"/>
      <c r="CG20" s="37"/>
      <c r="CH20" s="38"/>
      <c r="CI20" s="36" t="s">
        <v>31</v>
      </c>
      <c r="CJ20" s="37"/>
      <c r="CK20" s="37"/>
      <c r="CL20" s="37"/>
      <c r="CM20" s="37"/>
      <c r="CN20" s="37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</row>
    <row r="21" spans="1:196" ht="15" customHeight="1">
      <c r="A21" s="13">
        <v>14</v>
      </c>
      <c r="B21" s="22"/>
      <c r="C21" s="23"/>
      <c r="D21" s="23"/>
      <c r="E21" s="23"/>
      <c r="F21" s="23"/>
      <c r="G21" s="23"/>
      <c r="H21" s="23"/>
      <c r="I21" s="24"/>
      <c r="J21" s="55" t="s">
        <v>72</v>
      </c>
      <c r="K21" s="55"/>
      <c r="L21" s="55"/>
      <c r="M21" s="55"/>
      <c r="N21" s="55"/>
      <c r="O21" s="55"/>
      <c r="P21" s="55"/>
      <c r="Q21" s="55"/>
      <c r="R21" s="40" t="s">
        <v>47</v>
      </c>
      <c r="S21" s="40"/>
      <c r="T21" s="40"/>
      <c r="U21" s="40"/>
      <c r="V21" s="40"/>
      <c r="W21" s="40"/>
      <c r="X21" s="30" t="s">
        <v>31</v>
      </c>
      <c r="Y21" s="31"/>
      <c r="Z21" s="31"/>
      <c r="AA21" s="31"/>
      <c r="AB21" s="32"/>
      <c r="AC21" s="33" t="s">
        <v>31</v>
      </c>
      <c r="AD21" s="34"/>
      <c r="AE21" s="35"/>
      <c r="AF21" s="18" t="s">
        <v>31</v>
      </c>
      <c r="AG21" s="18"/>
      <c r="AH21" s="18"/>
      <c r="AI21" s="17" t="s">
        <v>79</v>
      </c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 t="s">
        <v>31</v>
      </c>
      <c r="AU21" s="17"/>
      <c r="AV21" s="17"/>
      <c r="AW21" s="17"/>
      <c r="AX21" s="66" t="s">
        <v>114</v>
      </c>
      <c r="AY21" s="67"/>
      <c r="AZ21" s="67"/>
      <c r="BA21" s="67"/>
      <c r="BB21" s="67"/>
      <c r="BC21" s="67"/>
      <c r="BD21" s="68"/>
      <c r="BE21" s="55" t="s">
        <v>31</v>
      </c>
      <c r="BF21" s="55"/>
      <c r="BG21" s="55"/>
      <c r="BH21" s="55"/>
      <c r="BI21" s="55"/>
      <c r="BJ21" s="55"/>
      <c r="BK21" s="55"/>
      <c r="BL21" s="36" t="s">
        <v>31</v>
      </c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8"/>
      <c r="BX21" s="36" t="s">
        <v>82</v>
      </c>
      <c r="BY21" s="37"/>
      <c r="BZ21" s="37"/>
      <c r="CA21" s="37"/>
      <c r="CB21" s="37"/>
      <c r="CC21" s="37"/>
      <c r="CD21" s="37"/>
      <c r="CE21" s="37"/>
      <c r="CF21" s="37"/>
      <c r="CG21" s="37"/>
      <c r="CH21" s="38"/>
      <c r="CI21" s="36" t="s">
        <v>31</v>
      </c>
      <c r="CJ21" s="37"/>
      <c r="CK21" s="37"/>
      <c r="CL21" s="37"/>
      <c r="CM21" s="37"/>
      <c r="CN21" s="37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</row>
    <row r="22" spans="1:196" ht="15" customHeight="1">
      <c r="A22" s="95" t="s">
        <v>137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</row>
    <row r="23" spans="1:196" ht="15" customHeight="1">
      <c r="A23" s="13">
        <v>15</v>
      </c>
      <c r="B23" s="42" t="s">
        <v>93</v>
      </c>
      <c r="C23" s="43"/>
      <c r="D23" s="43"/>
      <c r="E23" s="43"/>
      <c r="F23" s="43"/>
      <c r="G23" s="43"/>
      <c r="H23" s="43"/>
      <c r="I23" s="43"/>
      <c r="J23" s="41" t="s">
        <v>73</v>
      </c>
      <c r="K23" s="41"/>
      <c r="L23" s="41"/>
      <c r="M23" s="41"/>
      <c r="N23" s="41"/>
      <c r="O23" s="41"/>
      <c r="P23" s="41"/>
      <c r="Q23" s="41"/>
      <c r="R23" s="40" t="s">
        <v>47</v>
      </c>
      <c r="S23" s="40"/>
      <c r="T23" s="40"/>
      <c r="U23" s="40"/>
      <c r="V23" s="40"/>
      <c r="W23" s="40"/>
      <c r="X23" s="30" t="s">
        <v>31</v>
      </c>
      <c r="Y23" s="31"/>
      <c r="Z23" s="31"/>
      <c r="AA23" s="31"/>
      <c r="AB23" s="32"/>
      <c r="AC23" s="33" t="s">
        <v>31</v>
      </c>
      <c r="AD23" s="34"/>
      <c r="AE23" s="35"/>
      <c r="AF23" s="18" t="s">
        <v>31</v>
      </c>
      <c r="AG23" s="18"/>
      <c r="AH23" s="18"/>
      <c r="AI23" s="17" t="s">
        <v>31</v>
      </c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 t="s">
        <v>31</v>
      </c>
      <c r="AU23" s="17"/>
      <c r="AV23" s="17"/>
      <c r="AW23" s="17"/>
      <c r="AX23" s="66" t="s">
        <v>115</v>
      </c>
      <c r="AY23" s="67"/>
      <c r="AZ23" s="67"/>
      <c r="BA23" s="67"/>
      <c r="BB23" s="67"/>
      <c r="BC23" s="67"/>
      <c r="BD23" s="68"/>
      <c r="BE23" s="55" t="s">
        <v>31</v>
      </c>
      <c r="BF23" s="55"/>
      <c r="BG23" s="55"/>
      <c r="BH23" s="55"/>
      <c r="BI23" s="55"/>
      <c r="BJ23" s="55"/>
      <c r="BK23" s="55"/>
      <c r="BL23" s="36" t="s">
        <v>31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8"/>
      <c r="BX23" s="36" t="s">
        <v>31</v>
      </c>
      <c r="BY23" s="37"/>
      <c r="BZ23" s="37"/>
      <c r="CA23" s="37"/>
      <c r="CB23" s="37"/>
      <c r="CC23" s="37"/>
      <c r="CD23" s="37"/>
      <c r="CE23" s="37"/>
      <c r="CF23" s="37"/>
      <c r="CG23" s="37"/>
      <c r="CH23" s="38"/>
      <c r="CI23" s="36" t="s">
        <v>31</v>
      </c>
      <c r="CJ23" s="37"/>
      <c r="CK23" s="37"/>
      <c r="CL23" s="37"/>
      <c r="CM23" s="37"/>
      <c r="CN23" s="37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</row>
    <row r="24" spans="1:196" ht="15" customHeight="1">
      <c r="A24" s="13">
        <v>16</v>
      </c>
      <c r="B24" s="40" t="s">
        <v>74</v>
      </c>
      <c r="C24" s="40"/>
      <c r="D24" s="40"/>
      <c r="E24" s="40"/>
      <c r="F24" s="40"/>
      <c r="G24" s="40"/>
      <c r="H24" s="40"/>
      <c r="I24" s="40"/>
      <c r="J24" s="55" t="s">
        <v>74</v>
      </c>
      <c r="K24" s="55"/>
      <c r="L24" s="55"/>
      <c r="M24" s="55"/>
      <c r="N24" s="55"/>
      <c r="O24" s="55"/>
      <c r="P24" s="55"/>
      <c r="Q24" s="55"/>
      <c r="R24" s="40" t="s">
        <v>35</v>
      </c>
      <c r="S24" s="40"/>
      <c r="T24" s="40"/>
      <c r="U24" s="40"/>
      <c r="V24" s="40"/>
      <c r="W24" s="40"/>
      <c r="X24" s="30" t="s">
        <v>31</v>
      </c>
      <c r="Y24" s="31"/>
      <c r="Z24" s="31"/>
      <c r="AA24" s="31"/>
      <c r="AB24" s="32"/>
      <c r="AC24" s="33" t="s">
        <v>31</v>
      </c>
      <c r="AD24" s="34"/>
      <c r="AE24" s="35"/>
      <c r="AF24" s="18" t="s">
        <v>31</v>
      </c>
      <c r="AG24" s="18"/>
      <c r="AH24" s="18"/>
      <c r="AI24" s="17" t="s">
        <v>79</v>
      </c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 t="s">
        <v>31</v>
      </c>
      <c r="AU24" s="17"/>
      <c r="AV24" s="17"/>
      <c r="AW24" s="17"/>
      <c r="AX24" s="66" t="s">
        <v>116</v>
      </c>
      <c r="AY24" s="67"/>
      <c r="AZ24" s="67"/>
      <c r="BA24" s="67"/>
      <c r="BB24" s="67"/>
      <c r="BC24" s="67"/>
      <c r="BD24" s="68"/>
      <c r="BE24" s="55" t="s">
        <v>31</v>
      </c>
      <c r="BF24" s="55"/>
      <c r="BG24" s="55"/>
      <c r="BH24" s="55"/>
      <c r="BI24" s="55"/>
      <c r="BJ24" s="55"/>
      <c r="BK24" s="55"/>
      <c r="BL24" s="36" t="s">
        <v>31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8"/>
      <c r="BX24" s="36" t="s">
        <v>31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8"/>
      <c r="CI24" s="36" t="s">
        <v>31</v>
      </c>
      <c r="CJ24" s="37"/>
      <c r="CK24" s="37"/>
      <c r="CL24" s="37"/>
      <c r="CM24" s="37"/>
      <c r="CN24" s="37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</row>
    <row r="25" spans="1:196" ht="15" customHeight="1">
      <c r="A25" s="97" t="s">
        <v>134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</row>
    <row r="26" spans="1:196" ht="15" customHeight="1">
      <c r="A26" s="15">
        <v>17</v>
      </c>
      <c r="B26" s="90" t="s">
        <v>43</v>
      </c>
      <c r="C26" s="90"/>
      <c r="D26" s="90"/>
      <c r="E26" s="90"/>
      <c r="F26" s="90"/>
      <c r="G26" s="90"/>
      <c r="H26" s="90"/>
      <c r="I26" s="90"/>
      <c r="J26" s="39" t="s">
        <v>31</v>
      </c>
      <c r="K26" s="39"/>
      <c r="L26" s="39"/>
      <c r="M26" s="39"/>
      <c r="N26" s="39"/>
      <c r="O26" s="39"/>
      <c r="P26" s="39"/>
      <c r="Q26" s="39"/>
      <c r="R26" s="90" t="s">
        <v>45</v>
      </c>
      <c r="S26" s="90"/>
      <c r="T26" s="90"/>
      <c r="U26" s="90"/>
      <c r="V26" s="90"/>
      <c r="W26" s="90"/>
      <c r="X26" s="58" t="s">
        <v>31</v>
      </c>
      <c r="Y26" s="59"/>
      <c r="Z26" s="59"/>
      <c r="AA26" s="59"/>
      <c r="AB26" s="60"/>
      <c r="AC26" s="61" t="s">
        <v>31</v>
      </c>
      <c r="AD26" s="62"/>
      <c r="AE26" s="63"/>
      <c r="AF26" s="28" t="s">
        <v>31</v>
      </c>
      <c r="AG26" s="28"/>
      <c r="AH26" s="28"/>
      <c r="AI26" s="29" t="s">
        <v>31</v>
      </c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 t="s">
        <v>31</v>
      </c>
      <c r="AU26" s="29"/>
      <c r="AV26" s="29"/>
      <c r="AW26" s="29"/>
      <c r="AX26" s="87" t="s">
        <v>43</v>
      </c>
      <c r="AY26" s="88"/>
      <c r="AZ26" s="88"/>
      <c r="BA26" s="88"/>
      <c r="BB26" s="88"/>
      <c r="BC26" s="88"/>
      <c r="BD26" s="89"/>
      <c r="BE26" s="39" t="s">
        <v>31</v>
      </c>
      <c r="BF26" s="39"/>
      <c r="BG26" s="39"/>
      <c r="BH26" s="39"/>
      <c r="BI26" s="39"/>
      <c r="BJ26" s="39"/>
      <c r="BK26" s="39"/>
      <c r="BL26" s="39" t="s">
        <v>31</v>
      </c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 t="s">
        <v>98</v>
      </c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 t="s">
        <v>31</v>
      </c>
      <c r="CJ26" s="39"/>
      <c r="CK26" s="39"/>
      <c r="CL26" s="39"/>
      <c r="CM26" s="39"/>
      <c r="CN26" s="39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</row>
    <row r="27" spans="1:196" ht="15" customHeight="1">
      <c r="A27" s="14">
        <v>18</v>
      </c>
      <c r="B27" s="41" t="s">
        <v>75</v>
      </c>
      <c r="C27" s="41"/>
      <c r="D27" s="41"/>
      <c r="E27" s="41"/>
      <c r="F27" s="41"/>
      <c r="G27" s="41"/>
      <c r="H27" s="41"/>
      <c r="I27" s="41"/>
      <c r="J27" s="41" t="s">
        <v>75</v>
      </c>
      <c r="K27" s="41"/>
      <c r="L27" s="41"/>
      <c r="M27" s="41"/>
      <c r="N27" s="41"/>
      <c r="O27" s="41"/>
      <c r="P27" s="41"/>
      <c r="Q27" s="41"/>
      <c r="R27" s="41" t="s">
        <v>33</v>
      </c>
      <c r="S27" s="41"/>
      <c r="T27" s="41"/>
      <c r="U27" s="41"/>
      <c r="V27" s="41"/>
      <c r="W27" s="41"/>
      <c r="X27" s="30" t="s">
        <v>31</v>
      </c>
      <c r="Y27" s="31"/>
      <c r="Z27" s="31"/>
      <c r="AA27" s="31"/>
      <c r="AB27" s="32"/>
      <c r="AC27" s="33" t="s">
        <v>31</v>
      </c>
      <c r="AD27" s="34"/>
      <c r="AE27" s="35"/>
      <c r="AF27" s="18" t="s">
        <v>31</v>
      </c>
      <c r="AG27" s="18"/>
      <c r="AH27" s="18"/>
      <c r="AI27" s="17" t="s">
        <v>31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 t="s">
        <v>31</v>
      </c>
      <c r="AU27" s="17"/>
      <c r="AV27" s="17"/>
      <c r="AW27" s="17"/>
      <c r="AX27" s="66" t="s">
        <v>117</v>
      </c>
      <c r="AY27" s="67"/>
      <c r="AZ27" s="67"/>
      <c r="BA27" s="67"/>
      <c r="BB27" s="67"/>
      <c r="BC27" s="67"/>
      <c r="BD27" s="68"/>
      <c r="BE27" s="55" t="s">
        <v>31</v>
      </c>
      <c r="BF27" s="55"/>
      <c r="BG27" s="55"/>
      <c r="BH27" s="55"/>
      <c r="BI27" s="55"/>
      <c r="BJ27" s="55"/>
      <c r="BK27" s="55"/>
      <c r="BL27" s="36" t="s">
        <v>31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8"/>
      <c r="BX27" s="36" t="s">
        <v>31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8"/>
      <c r="CI27" s="36" t="s">
        <v>31</v>
      </c>
      <c r="CJ27" s="37"/>
      <c r="CK27" s="37"/>
      <c r="CL27" s="37"/>
      <c r="CM27" s="37"/>
      <c r="CN27" s="37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</row>
    <row r="28" spans="1:196" ht="15" customHeight="1">
      <c r="A28" s="16">
        <v>19</v>
      </c>
      <c r="B28" s="57" t="s">
        <v>76</v>
      </c>
      <c r="C28" s="57"/>
      <c r="D28" s="57"/>
      <c r="E28" s="57"/>
      <c r="F28" s="57"/>
      <c r="G28" s="57"/>
      <c r="H28" s="57"/>
      <c r="I28" s="57"/>
      <c r="J28" s="41" t="s">
        <v>76</v>
      </c>
      <c r="K28" s="41"/>
      <c r="L28" s="41"/>
      <c r="M28" s="41"/>
      <c r="N28" s="41"/>
      <c r="O28" s="41"/>
      <c r="P28" s="41"/>
      <c r="Q28" s="41"/>
      <c r="R28" s="41" t="s">
        <v>33</v>
      </c>
      <c r="S28" s="41"/>
      <c r="T28" s="41"/>
      <c r="U28" s="41"/>
      <c r="V28" s="41"/>
      <c r="W28" s="41"/>
      <c r="X28" s="30" t="s">
        <v>31</v>
      </c>
      <c r="Y28" s="31"/>
      <c r="Z28" s="31"/>
      <c r="AA28" s="31"/>
      <c r="AB28" s="32"/>
      <c r="AC28" s="33" t="s">
        <v>31</v>
      </c>
      <c r="AD28" s="34"/>
      <c r="AE28" s="35"/>
      <c r="AF28" s="18" t="s">
        <v>31</v>
      </c>
      <c r="AG28" s="18"/>
      <c r="AH28" s="18"/>
      <c r="AI28" s="17" t="s">
        <v>31</v>
      </c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 t="s">
        <v>31</v>
      </c>
      <c r="AU28" s="17"/>
      <c r="AV28" s="17"/>
      <c r="AW28" s="17"/>
      <c r="AX28" s="66" t="s">
        <v>118</v>
      </c>
      <c r="AY28" s="67"/>
      <c r="AZ28" s="67"/>
      <c r="BA28" s="67"/>
      <c r="BB28" s="67"/>
      <c r="BC28" s="67"/>
      <c r="BD28" s="68"/>
      <c r="BE28" s="55" t="s">
        <v>31</v>
      </c>
      <c r="BF28" s="55"/>
      <c r="BG28" s="55"/>
      <c r="BH28" s="55"/>
      <c r="BI28" s="55"/>
      <c r="BJ28" s="55"/>
      <c r="BK28" s="55"/>
      <c r="BL28" s="36" t="s">
        <v>31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8"/>
      <c r="BX28" s="36" t="s">
        <v>31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8"/>
      <c r="CI28" s="36" t="s">
        <v>31</v>
      </c>
      <c r="CJ28" s="37"/>
      <c r="CK28" s="37"/>
      <c r="CL28" s="37"/>
      <c r="CM28" s="37"/>
      <c r="CN28" s="37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</row>
    <row r="29" spans="1:196" ht="15" customHeight="1">
      <c r="A29" s="16">
        <v>20</v>
      </c>
      <c r="B29" s="57" t="s">
        <v>106</v>
      </c>
      <c r="C29" s="57"/>
      <c r="D29" s="57"/>
      <c r="E29" s="57"/>
      <c r="F29" s="57"/>
      <c r="G29" s="57"/>
      <c r="H29" s="57"/>
      <c r="I29" s="57"/>
      <c r="J29" s="41" t="s">
        <v>77</v>
      </c>
      <c r="K29" s="41"/>
      <c r="L29" s="41"/>
      <c r="M29" s="41"/>
      <c r="N29" s="41"/>
      <c r="O29" s="41"/>
      <c r="P29" s="41"/>
      <c r="Q29" s="41"/>
      <c r="R29" s="41" t="s">
        <v>33</v>
      </c>
      <c r="S29" s="41"/>
      <c r="T29" s="41"/>
      <c r="U29" s="41"/>
      <c r="V29" s="41"/>
      <c r="W29" s="41"/>
      <c r="X29" s="30" t="s">
        <v>31</v>
      </c>
      <c r="Y29" s="31"/>
      <c r="Z29" s="31"/>
      <c r="AA29" s="31"/>
      <c r="AB29" s="32"/>
      <c r="AC29" s="33" t="s">
        <v>31</v>
      </c>
      <c r="AD29" s="34"/>
      <c r="AE29" s="35"/>
      <c r="AF29" s="18" t="s">
        <v>31</v>
      </c>
      <c r="AG29" s="18"/>
      <c r="AH29" s="18"/>
      <c r="AI29" s="17" t="s">
        <v>31</v>
      </c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 t="s">
        <v>31</v>
      </c>
      <c r="AU29" s="17"/>
      <c r="AV29" s="17"/>
      <c r="AW29" s="17"/>
      <c r="AX29" s="66" t="s">
        <v>119</v>
      </c>
      <c r="AY29" s="67"/>
      <c r="AZ29" s="67"/>
      <c r="BA29" s="67"/>
      <c r="BB29" s="67"/>
      <c r="BC29" s="67"/>
      <c r="BD29" s="68"/>
      <c r="BE29" s="55" t="s">
        <v>31</v>
      </c>
      <c r="BF29" s="55"/>
      <c r="BG29" s="55"/>
      <c r="BH29" s="55"/>
      <c r="BI29" s="55"/>
      <c r="BJ29" s="55"/>
      <c r="BK29" s="55"/>
      <c r="BL29" s="36" t="s">
        <v>31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8"/>
      <c r="BX29" s="36" t="s">
        <v>31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8"/>
      <c r="CI29" s="36" t="s">
        <v>31</v>
      </c>
      <c r="CJ29" s="37"/>
      <c r="CK29" s="37"/>
      <c r="CL29" s="37"/>
      <c r="CM29" s="37"/>
      <c r="CN29" s="37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</row>
    <row r="30" spans="1:196" ht="15" customHeight="1">
      <c r="A30" s="16">
        <v>21</v>
      </c>
      <c r="B30" s="57" t="s">
        <v>78</v>
      </c>
      <c r="C30" s="57"/>
      <c r="D30" s="57"/>
      <c r="E30" s="57"/>
      <c r="F30" s="57"/>
      <c r="G30" s="57"/>
      <c r="H30" s="57"/>
      <c r="I30" s="57"/>
      <c r="J30" s="41" t="s">
        <v>78</v>
      </c>
      <c r="K30" s="41"/>
      <c r="L30" s="41"/>
      <c r="M30" s="41"/>
      <c r="N30" s="41"/>
      <c r="O30" s="41"/>
      <c r="P30" s="41"/>
      <c r="Q30" s="41"/>
      <c r="R30" s="41" t="s">
        <v>33</v>
      </c>
      <c r="S30" s="41"/>
      <c r="T30" s="41"/>
      <c r="U30" s="41"/>
      <c r="V30" s="41"/>
      <c r="W30" s="41"/>
      <c r="X30" s="30" t="s">
        <v>31</v>
      </c>
      <c r="Y30" s="31"/>
      <c r="Z30" s="31"/>
      <c r="AA30" s="31"/>
      <c r="AB30" s="32"/>
      <c r="AC30" s="33" t="s">
        <v>31</v>
      </c>
      <c r="AD30" s="34"/>
      <c r="AE30" s="35"/>
      <c r="AF30" s="18" t="s">
        <v>31</v>
      </c>
      <c r="AG30" s="18"/>
      <c r="AH30" s="18"/>
      <c r="AI30" s="17" t="s">
        <v>31</v>
      </c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 t="s">
        <v>31</v>
      </c>
      <c r="AU30" s="17"/>
      <c r="AV30" s="17"/>
      <c r="AW30" s="17"/>
      <c r="AX30" s="66" t="s">
        <v>120</v>
      </c>
      <c r="AY30" s="67"/>
      <c r="AZ30" s="67"/>
      <c r="BA30" s="67"/>
      <c r="BB30" s="67"/>
      <c r="BC30" s="67"/>
      <c r="BD30" s="68"/>
      <c r="BE30" s="55" t="s">
        <v>31</v>
      </c>
      <c r="BF30" s="55"/>
      <c r="BG30" s="55"/>
      <c r="BH30" s="55"/>
      <c r="BI30" s="55"/>
      <c r="BJ30" s="55"/>
      <c r="BK30" s="55"/>
      <c r="BL30" s="36" t="s">
        <v>31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8"/>
      <c r="BX30" s="36"/>
      <c r="BY30" s="37"/>
      <c r="BZ30" s="37"/>
      <c r="CA30" s="37"/>
      <c r="CB30" s="37"/>
      <c r="CC30" s="37"/>
      <c r="CD30" s="37"/>
      <c r="CE30" s="37"/>
      <c r="CF30" s="37"/>
      <c r="CG30" s="37"/>
      <c r="CH30" s="38"/>
      <c r="CI30" s="36" t="s">
        <v>31</v>
      </c>
      <c r="CJ30" s="37"/>
      <c r="CK30" s="37"/>
      <c r="CL30" s="37"/>
      <c r="CM30" s="37"/>
      <c r="CN30" s="37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</row>
    <row r="31" spans="1:196" ht="15" customHeight="1">
      <c r="A31" s="16">
        <v>22</v>
      </c>
      <c r="B31" s="40" t="s">
        <v>84</v>
      </c>
      <c r="C31" s="40"/>
      <c r="D31" s="40"/>
      <c r="E31" s="40"/>
      <c r="F31" s="40"/>
      <c r="G31" s="40"/>
      <c r="H31" s="40"/>
      <c r="I31" s="40"/>
      <c r="J31" s="55" t="s">
        <v>42</v>
      </c>
      <c r="K31" s="55"/>
      <c r="L31" s="55"/>
      <c r="M31" s="55"/>
      <c r="N31" s="55"/>
      <c r="O31" s="55"/>
      <c r="P31" s="55"/>
      <c r="Q31" s="55"/>
      <c r="R31" s="40" t="s">
        <v>47</v>
      </c>
      <c r="S31" s="40"/>
      <c r="T31" s="40"/>
      <c r="U31" s="40"/>
      <c r="V31" s="40"/>
      <c r="W31" s="40"/>
      <c r="X31" s="30" t="s">
        <v>31</v>
      </c>
      <c r="Y31" s="31"/>
      <c r="Z31" s="31"/>
      <c r="AA31" s="31"/>
      <c r="AB31" s="32"/>
      <c r="AC31" s="33" t="s">
        <v>31</v>
      </c>
      <c r="AD31" s="34"/>
      <c r="AE31" s="35"/>
      <c r="AF31" s="18" t="s">
        <v>31</v>
      </c>
      <c r="AG31" s="18"/>
      <c r="AH31" s="18"/>
      <c r="AI31" s="17" t="s">
        <v>83</v>
      </c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 t="s">
        <v>31</v>
      </c>
      <c r="AU31" s="17"/>
      <c r="AV31" s="17"/>
      <c r="AW31" s="17"/>
      <c r="AX31" s="66" t="s">
        <v>121</v>
      </c>
      <c r="AY31" s="67"/>
      <c r="AZ31" s="67"/>
      <c r="BA31" s="67"/>
      <c r="BB31" s="67"/>
      <c r="BC31" s="67"/>
      <c r="BD31" s="68"/>
      <c r="BE31" s="55" t="s">
        <v>31</v>
      </c>
      <c r="BF31" s="55"/>
      <c r="BG31" s="55"/>
      <c r="BH31" s="55"/>
      <c r="BI31" s="55"/>
      <c r="BJ31" s="55"/>
      <c r="BK31" s="55"/>
      <c r="BL31" s="36" t="s">
        <v>31</v>
      </c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8"/>
      <c r="BX31" s="36" t="s">
        <v>99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8"/>
      <c r="CI31" s="36" t="s">
        <v>31</v>
      </c>
      <c r="CJ31" s="37"/>
      <c r="CK31" s="37"/>
      <c r="CL31" s="37"/>
      <c r="CM31" s="37"/>
      <c r="CN31" s="37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</row>
    <row r="32" spans="1:196" ht="15" customHeight="1">
      <c r="A32" s="16">
        <v>23</v>
      </c>
      <c r="B32" s="41" t="s">
        <v>29</v>
      </c>
      <c r="C32" s="41"/>
      <c r="D32" s="41"/>
      <c r="E32" s="41"/>
      <c r="F32" s="41"/>
      <c r="G32" s="41"/>
      <c r="H32" s="41"/>
      <c r="I32" s="41"/>
      <c r="J32" s="41" t="s">
        <v>75</v>
      </c>
      <c r="K32" s="41"/>
      <c r="L32" s="41"/>
      <c r="M32" s="41"/>
      <c r="N32" s="41"/>
      <c r="O32" s="41"/>
      <c r="P32" s="41"/>
      <c r="Q32" s="41"/>
      <c r="R32" s="41" t="s">
        <v>37</v>
      </c>
      <c r="S32" s="41"/>
      <c r="T32" s="41"/>
      <c r="U32" s="41"/>
      <c r="V32" s="41"/>
      <c r="W32" s="41"/>
      <c r="X32" s="30" t="s">
        <v>31</v>
      </c>
      <c r="Y32" s="31"/>
      <c r="Z32" s="31"/>
      <c r="AA32" s="31"/>
      <c r="AB32" s="32"/>
      <c r="AC32" s="33" t="s">
        <v>31</v>
      </c>
      <c r="AD32" s="34"/>
      <c r="AE32" s="35"/>
      <c r="AF32" s="18" t="s">
        <v>31</v>
      </c>
      <c r="AG32" s="18"/>
      <c r="AH32" s="18"/>
      <c r="AI32" s="17" t="s">
        <v>83</v>
      </c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 t="s">
        <v>31</v>
      </c>
      <c r="AU32" s="17"/>
      <c r="AV32" s="17"/>
      <c r="AW32" s="17"/>
      <c r="AX32" s="66" t="s">
        <v>122</v>
      </c>
      <c r="AY32" s="67"/>
      <c r="AZ32" s="67"/>
      <c r="BA32" s="67"/>
      <c r="BB32" s="67"/>
      <c r="BC32" s="67"/>
      <c r="BD32" s="68"/>
      <c r="BE32" s="55" t="s">
        <v>26</v>
      </c>
      <c r="BF32" s="55"/>
      <c r="BG32" s="55"/>
      <c r="BH32" s="55"/>
      <c r="BI32" s="55"/>
      <c r="BJ32" s="55"/>
      <c r="BK32" s="55"/>
      <c r="BL32" s="36" t="s">
        <v>130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8"/>
      <c r="BX32" s="36" t="s">
        <v>31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8"/>
      <c r="CI32" s="36" t="s">
        <v>31</v>
      </c>
      <c r="CJ32" s="37"/>
      <c r="CK32" s="37"/>
      <c r="CL32" s="37"/>
      <c r="CM32" s="37"/>
      <c r="CN32" s="37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</row>
    <row r="33" spans="1:196" s="10" customFormat="1" ht="15" customHeight="1">
      <c r="A33" s="16">
        <v>24</v>
      </c>
      <c r="B33" s="57" t="s">
        <v>40</v>
      </c>
      <c r="C33" s="57"/>
      <c r="D33" s="57"/>
      <c r="E33" s="57"/>
      <c r="F33" s="57"/>
      <c r="G33" s="57"/>
      <c r="H33" s="57"/>
      <c r="I33" s="57"/>
      <c r="J33" s="41" t="s">
        <v>70</v>
      </c>
      <c r="K33" s="41"/>
      <c r="L33" s="41"/>
      <c r="M33" s="41"/>
      <c r="N33" s="41"/>
      <c r="O33" s="41"/>
      <c r="P33" s="41"/>
      <c r="Q33" s="41"/>
      <c r="R33" s="57" t="s">
        <v>35</v>
      </c>
      <c r="S33" s="57"/>
      <c r="T33" s="57"/>
      <c r="U33" s="57"/>
      <c r="V33" s="57"/>
      <c r="W33" s="57"/>
      <c r="X33" s="30" t="s">
        <v>31</v>
      </c>
      <c r="Y33" s="31"/>
      <c r="Z33" s="31"/>
      <c r="AA33" s="31"/>
      <c r="AB33" s="32"/>
      <c r="AC33" s="33" t="s">
        <v>31</v>
      </c>
      <c r="AD33" s="34"/>
      <c r="AE33" s="35"/>
      <c r="AF33" s="18" t="s">
        <v>31</v>
      </c>
      <c r="AG33" s="18"/>
      <c r="AH33" s="18"/>
      <c r="AI33" s="17" t="s">
        <v>80</v>
      </c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 t="s">
        <v>31</v>
      </c>
      <c r="AU33" s="17"/>
      <c r="AV33" s="17"/>
      <c r="AW33" s="17"/>
      <c r="AX33" s="66" t="s">
        <v>122</v>
      </c>
      <c r="AY33" s="67"/>
      <c r="AZ33" s="67"/>
      <c r="BA33" s="67"/>
      <c r="BB33" s="67"/>
      <c r="BC33" s="67"/>
      <c r="BD33" s="68"/>
      <c r="BE33" s="55" t="s">
        <v>31</v>
      </c>
      <c r="BF33" s="55"/>
      <c r="BG33" s="55"/>
      <c r="BH33" s="55"/>
      <c r="BI33" s="55"/>
      <c r="BJ33" s="55"/>
      <c r="BK33" s="55"/>
      <c r="BL33" s="36" t="s">
        <v>31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8"/>
      <c r="BX33" s="36" t="s">
        <v>31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8"/>
      <c r="CI33" s="36" t="s">
        <v>31</v>
      </c>
      <c r="CJ33" s="37"/>
      <c r="CK33" s="37"/>
      <c r="CL33" s="37"/>
      <c r="CM33" s="37"/>
      <c r="CN33" s="37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</row>
    <row r="34" spans="1:196" s="10" customFormat="1" ht="15" customHeight="1">
      <c r="A34" s="16">
        <v>25</v>
      </c>
      <c r="B34" s="57" t="s">
        <v>85</v>
      </c>
      <c r="C34" s="57"/>
      <c r="D34" s="57"/>
      <c r="E34" s="57"/>
      <c r="F34" s="57"/>
      <c r="G34" s="57"/>
      <c r="H34" s="57"/>
      <c r="I34" s="57"/>
      <c r="J34" s="41" t="s">
        <v>77</v>
      </c>
      <c r="K34" s="41"/>
      <c r="L34" s="41"/>
      <c r="M34" s="41"/>
      <c r="N34" s="41"/>
      <c r="O34" s="41"/>
      <c r="P34" s="41"/>
      <c r="Q34" s="41"/>
      <c r="R34" s="57" t="s">
        <v>35</v>
      </c>
      <c r="S34" s="57"/>
      <c r="T34" s="57"/>
      <c r="U34" s="57"/>
      <c r="V34" s="57"/>
      <c r="W34" s="57"/>
      <c r="X34" s="30" t="s">
        <v>31</v>
      </c>
      <c r="Y34" s="31"/>
      <c r="Z34" s="31"/>
      <c r="AA34" s="31"/>
      <c r="AB34" s="32"/>
      <c r="AC34" s="33" t="s">
        <v>31</v>
      </c>
      <c r="AD34" s="34"/>
      <c r="AE34" s="35"/>
      <c r="AF34" s="18" t="s">
        <v>31</v>
      </c>
      <c r="AG34" s="18"/>
      <c r="AH34" s="18"/>
      <c r="AI34" s="17" t="s">
        <v>83</v>
      </c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 t="s">
        <v>31</v>
      </c>
      <c r="AU34" s="17"/>
      <c r="AV34" s="17"/>
      <c r="AW34" s="17"/>
      <c r="AX34" s="66" t="s">
        <v>123</v>
      </c>
      <c r="AY34" s="67"/>
      <c r="AZ34" s="67"/>
      <c r="BA34" s="67"/>
      <c r="BB34" s="67"/>
      <c r="BC34" s="67"/>
      <c r="BD34" s="68"/>
      <c r="BE34" s="55" t="s">
        <v>31</v>
      </c>
      <c r="BF34" s="55"/>
      <c r="BG34" s="55"/>
      <c r="BH34" s="55"/>
      <c r="BI34" s="55"/>
      <c r="BJ34" s="55"/>
      <c r="BK34" s="55"/>
      <c r="BL34" s="36" t="s">
        <v>31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8"/>
      <c r="BX34" s="36" t="s">
        <v>31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8"/>
      <c r="CI34" s="36" t="s">
        <v>31</v>
      </c>
      <c r="CJ34" s="37"/>
      <c r="CK34" s="37"/>
      <c r="CL34" s="37"/>
      <c r="CM34" s="37"/>
      <c r="CN34" s="37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</row>
    <row r="35" spans="1:196" s="10" customFormat="1" ht="15" customHeight="1">
      <c r="A35" s="16">
        <v>26</v>
      </c>
      <c r="B35" s="57" t="s">
        <v>30</v>
      </c>
      <c r="C35" s="57"/>
      <c r="D35" s="57"/>
      <c r="E35" s="57"/>
      <c r="F35" s="57"/>
      <c r="G35" s="57"/>
      <c r="H35" s="57"/>
      <c r="I35" s="57"/>
      <c r="J35" s="41" t="s">
        <v>78</v>
      </c>
      <c r="K35" s="41"/>
      <c r="L35" s="41"/>
      <c r="M35" s="41"/>
      <c r="N35" s="41"/>
      <c r="O35" s="41"/>
      <c r="P35" s="41"/>
      <c r="Q35" s="41"/>
      <c r="R35" s="57" t="s">
        <v>35</v>
      </c>
      <c r="S35" s="57"/>
      <c r="T35" s="57"/>
      <c r="U35" s="57"/>
      <c r="V35" s="57"/>
      <c r="W35" s="57"/>
      <c r="X35" s="30" t="s">
        <v>31</v>
      </c>
      <c r="Y35" s="31"/>
      <c r="Z35" s="31"/>
      <c r="AA35" s="31"/>
      <c r="AB35" s="32"/>
      <c r="AC35" s="33" t="s">
        <v>31</v>
      </c>
      <c r="AD35" s="34"/>
      <c r="AE35" s="35"/>
      <c r="AF35" s="18" t="s">
        <v>31</v>
      </c>
      <c r="AG35" s="18"/>
      <c r="AH35" s="18"/>
      <c r="AI35" s="17" t="s">
        <v>83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 t="s">
        <v>31</v>
      </c>
      <c r="AU35" s="17"/>
      <c r="AV35" s="17"/>
      <c r="AW35" s="17"/>
      <c r="AX35" s="66" t="s">
        <v>124</v>
      </c>
      <c r="AY35" s="67"/>
      <c r="AZ35" s="67"/>
      <c r="BA35" s="67"/>
      <c r="BB35" s="67"/>
      <c r="BC35" s="67"/>
      <c r="BD35" s="68"/>
      <c r="BE35" s="55" t="s">
        <v>31</v>
      </c>
      <c r="BF35" s="55"/>
      <c r="BG35" s="55"/>
      <c r="BH35" s="55"/>
      <c r="BI35" s="55"/>
      <c r="BJ35" s="55"/>
      <c r="BK35" s="55"/>
      <c r="BL35" s="36" t="s">
        <v>31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8"/>
      <c r="BX35" s="36" t="s">
        <v>112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8"/>
      <c r="CI35" s="36" t="s">
        <v>31</v>
      </c>
      <c r="CJ35" s="37"/>
      <c r="CK35" s="37"/>
      <c r="CL35" s="37"/>
      <c r="CM35" s="37"/>
      <c r="CN35" s="37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</row>
    <row r="36" spans="1:196" s="10" customFormat="1" ht="1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</row>
    <row r="37" spans="1:196" s="10" customFormat="1" ht="15" customHeight="1">
      <c r="A37" s="97" t="s">
        <v>135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</row>
    <row r="38" spans="1:196" ht="15" customHeight="1">
      <c r="A38" s="14">
        <v>27</v>
      </c>
      <c r="B38" s="42" t="s">
        <v>125</v>
      </c>
      <c r="C38" s="43"/>
      <c r="D38" s="43"/>
      <c r="E38" s="43"/>
      <c r="F38" s="43"/>
      <c r="G38" s="43"/>
      <c r="H38" s="43"/>
      <c r="I38" s="43"/>
      <c r="J38" s="41" t="s">
        <v>86</v>
      </c>
      <c r="K38" s="41"/>
      <c r="L38" s="41"/>
      <c r="M38" s="41"/>
      <c r="N38" s="41"/>
      <c r="O38" s="41"/>
      <c r="P38" s="41"/>
      <c r="Q38" s="41"/>
      <c r="R38" s="40" t="s">
        <v>47</v>
      </c>
      <c r="S38" s="40"/>
      <c r="T38" s="40"/>
      <c r="U38" s="40"/>
      <c r="V38" s="40"/>
      <c r="W38" s="40"/>
      <c r="X38" s="30" t="s">
        <v>31</v>
      </c>
      <c r="Y38" s="31"/>
      <c r="Z38" s="31"/>
      <c r="AA38" s="31"/>
      <c r="AB38" s="32"/>
      <c r="AC38" s="33" t="s">
        <v>31</v>
      </c>
      <c r="AD38" s="34"/>
      <c r="AE38" s="35"/>
      <c r="AF38" s="18" t="s">
        <v>31</v>
      </c>
      <c r="AG38" s="18"/>
      <c r="AH38" s="18"/>
      <c r="AI38" s="17" t="s">
        <v>31</v>
      </c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 t="s">
        <v>31</v>
      </c>
      <c r="AU38" s="17"/>
      <c r="AV38" s="17"/>
      <c r="AW38" s="17"/>
      <c r="AX38" s="92" t="s">
        <v>126</v>
      </c>
      <c r="AY38" s="93"/>
      <c r="AZ38" s="93"/>
      <c r="BA38" s="93"/>
      <c r="BB38" s="93"/>
      <c r="BC38" s="93"/>
      <c r="BD38" s="94"/>
      <c r="BE38" s="55" t="s">
        <v>31</v>
      </c>
      <c r="BF38" s="55"/>
      <c r="BG38" s="55"/>
      <c r="BH38" s="55"/>
      <c r="BI38" s="55"/>
      <c r="BJ38" s="55"/>
      <c r="BK38" s="55"/>
      <c r="BL38" s="36" t="s">
        <v>31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8"/>
      <c r="BX38" s="36" t="s">
        <v>100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8"/>
      <c r="CI38" s="36" t="s">
        <v>31</v>
      </c>
      <c r="CJ38" s="37"/>
      <c r="CK38" s="37"/>
      <c r="CL38" s="37"/>
      <c r="CM38" s="37"/>
      <c r="CN38" s="37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</row>
    <row r="39" spans="1:196" ht="15" customHeight="1">
      <c r="A39" s="95" t="s">
        <v>138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</row>
    <row r="40" spans="1:196" ht="15" customHeight="1">
      <c r="A40" s="14">
        <v>28</v>
      </c>
      <c r="B40" s="19" t="s">
        <v>94</v>
      </c>
      <c r="C40" s="20"/>
      <c r="D40" s="20"/>
      <c r="E40" s="20"/>
      <c r="F40" s="20"/>
      <c r="G40" s="20"/>
      <c r="H40" s="20"/>
      <c r="I40" s="21"/>
      <c r="J40" s="41" t="s">
        <v>23</v>
      </c>
      <c r="K40" s="41"/>
      <c r="L40" s="41"/>
      <c r="M40" s="41"/>
      <c r="N40" s="41"/>
      <c r="O40" s="41"/>
      <c r="P40" s="41"/>
      <c r="Q40" s="41"/>
      <c r="R40" s="41" t="s">
        <v>25</v>
      </c>
      <c r="S40" s="41"/>
      <c r="T40" s="41"/>
      <c r="U40" s="41"/>
      <c r="V40" s="41"/>
      <c r="W40" s="41"/>
      <c r="X40" s="30" t="s">
        <v>31</v>
      </c>
      <c r="Y40" s="31"/>
      <c r="Z40" s="31"/>
      <c r="AA40" s="31"/>
      <c r="AB40" s="32"/>
      <c r="AC40" s="33" t="s">
        <v>31</v>
      </c>
      <c r="AD40" s="34"/>
      <c r="AE40" s="35"/>
      <c r="AF40" s="18" t="s">
        <v>31</v>
      </c>
      <c r="AG40" s="18"/>
      <c r="AH40" s="18"/>
      <c r="AI40" s="17" t="s">
        <v>31</v>
      </c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 t="s">
        <v>31</v>
      </c>
      <c r="AU40" s="17"/>
      <c r="AV40" s="17"/>
      <c r="AW40" s="17"/>
      <c r="AX40" s="66" t="s">
        <v>127</v>
      </c>
      <c r="AY40" s="67"/>
      <c r="AZ40" s="67"/>
      <c r="BA40" s="67"/>
      <c r="BB40" s="67"/>
      <c r="BC40" s="67"/>
      <c r="BD40" s="68"/>
      <c r="BE40" s="55" t="s">
        <v>28</v>
      </c>
      <c r="BF40" s="55"/>
      <c r="BG40" s="55"/>
      <c r="BH40" s="55"/>
      <c r="BI40" s="55"/>
      <c r="BJ40" s="55"/>
      <c r="BK40" s="55"/>
      <c r="BL40" s="36" t="s">
        <v>131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8"/>
      <c r="BX40" s="36" t="s">
        <v>58</v>
      </c>
      <c r="BY40" s="37"/>
      <c r="BZ40" s="37"/>
      <c r="CA40" s="37"/>
      <c r="CB40" s="37"/>
      <c r="CC40" s="37"/>
      <c r="CD40" s="37"/>
      <c r="CE40" s="37"/>
      <c r="CF40" s="37"/>
      <c r="CG40" s="37"/>
      <c r="CH40" s="38"/>
      <c r="CI40" s="36" t="s">
        <v>31</v>
      </c>
      <c r="CJ40" s="37"/>
      <c r="CK40" s="37"/>
      <c r="CL40" s="37"/>
      <c r="CM40" s="37"/>
      <c r="CN40" s="37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</row>
    <row r="41" spans="1:196" ht="15" customHeight="1">
      <c r="A41" s="14">
        <v>29</v>
      </c>
      <c r="B41" s="25"/>
      <c r="C41" s="26"/>
      <c r="D41" s="26"/>
      <c r="E41" s="26"/>
      <c r="F41" s="26"/>
      <c r="G41" s="26"/>
      <c r="H41" s="26"/>
      <c r="I41" s="27"/>
      <c r="J41" s="41" t="s">
        <v>59</v>
      </c>
      <c r="K41" s="41"/>
      <c r="L41" s="41"/>
      <c r="M41" s="41"/>
      <c r="N41" s="41"/>
      <c r="O41" s="41"/>
      <c r="P41" s="41"/>
      <c r="Q41" s="41"/>
      <c r="R41" s="41" t="s">
        <v>25</v>
      </c>
      <c r="S41" s="41"/>
      <c r="T41" s="41"/>
      <c r="U41" s="41"/>
      <c r="V41" s="41"/>
      <c r="W41" s="41"/>
      <c r="X41" s="30" t="s">
        <v>31</v>
      </c>
      <c r="Y41" s="31"/>
      <c r="Z41" s="31"/>
      <c r="AA41" s="31"/>
      <c r="AB41" s="32"/>
      <c r="AC41" s="33" t="s">
        <v>31</v>
      </c>
      <c r="AD41" s="34"/>
      <c r="AE41" s="35"/>
      <c r="AF41" s="18" t="s">
        <v>31</v>
      </c>
      <c r="AG41" s="18"/>
      <c r="AH41" s="18"/>
      <c r="AI41" s="17" t="s">
        <v>79</v>
      </c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 t="s">
        <v>31</v>
      </c>
      <c r="AU41" s="17"/>
      <c r="AV41" s="17"/>
      <c r="AW41" s="17"/>
      <c r="AX41" s="66" t="s">
        <v>128</v>
      </c>
      <c r="AY41" s="67"/>
      <c r="AZ41" s="67"/>
      <c r="BA41" s="67"/>
      <c r="BB41" s="67"/>
      <c r="BC41" s="67"/>
      <c r="BD41" s="68"/>
      <c r="BE41" s="55" t="s">
        <v>28</v>
      </c>
      <c r="BF41" s="55"/>
      <c r="BG41" s="55"/>
      <c r="BH41" s="55"/>
      <c r="BI41" s="55"/>
      <c r="BJ41" s="55"/>
      <c r="BK41" s="55"/>
      <c r="BL41" s="36" t="s">
        <v>132</v>
      </c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8"/>
      <c r="BX41" s="36" t="s">
        <v>60</v>
      </c>
      <c r="BY41" s="37"/>
      <c r="BZ41" s="37"/>
      <c r="CA41" s="37"/>
      <c r="CB41" s="37"/>
      <c r="CC41" s="37"/>
      <c r="CD41" s="37"/>
      <c r="CE41" s="37"/>
      <c r="CF41" s="37"/>
      <c r="CG41" s="37"/>
      <c r="CH41" s="38"/>
      <c r="CI41" s="36" t="s">
        <v>31</v>
      </c>
      <c r="CJ41" s="37"/>
      <c r="CK41" s="37"/>
      <c r="CL41" s="37"/>
      <c r="CM41" s="37"/>
      <c r="CN41" s="37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</row>
    <row r="42" spans="1:196" ht="15" customHeight="1">
      <c r="A42" s="14">
        <v>30</v>
      </c>
      <c r="B42" s="22"/>
      <c r="C42" s="23"/>
      <c r="D42" s="23"/>
      <c r="E42" s="23"/>
      <c r="F42" s="23"/>
      <c r="G42" s="23"/>
      <c r="H42" s="23"/>
      <c r="I42" s="24"/>
      <c r="J42" s="41" t="s">
        <v>24</v>
      </c>
      <c r="K42" s="41"/>
      <c r="L42" s="41"/>
      <c r="M42" s="41"/>
      <c r="N42" s="41"/>
      <c r="O42" s="41"/>
      <c r="P42" s="41"/>
      <c r="Q42" s="41"/>
      <c r="R42" s="57" t="s">
        <v>25</v>
      </c>
      <c r="S42" s="57"/>
      <c r="T42" s="57"/>
      <c r="U42" s="57"/>
      <c r="V42" s="57"/>
      <c r="W42" s="57"/>
      <c r="X42" s="30" t="s">
        <v>31</v>
      </c>
      <c r="Y42" s="31"/>
      <c r="Z42" s="31"/>
      <c r="AA42" s="31"/>
      <c r="AB42" s="32"/>
      <c r="AC42" s="33" t="s">
        <v>31</v>
      </c>
      <c r="AD42" s="34"/>
      <c r="AE42" s="35"/>
      <c r="AF42" s="18" t="s">
        <v>31</v>
      </c>
      <c r="AG42" s="18"/>
      <c r="AH42" s="18"/>
      <c r="AI42" s="17" t="s">
        <v>79</v>
      </c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 t="s">
        <v>31</v>
      </c>
      <c r="AU42" s="17"/>
      <c r="AV42" s="17"/>
      <c r="AW42" s="17"/>
      <c r="AX42" s="66" t="s">
        <v>129</v>
      </c>
      <c r="AY42" s="67"/>
      <c r="AZ42" s="67"/>
      <c r="BA42" s="67"/>
      <c r="BB42" s="67"/>
      <c r="BC42" s="67"/>
      <c r="BD42" s="68"/>
      <c r="BE42" s="55" t="s">
        <v>28</v>
      </c>
      <c r="BF42" s="55"/>
      <c r="BG42" s="55"/>
      <c r="BH42" s="55"/>
      <c r="BI42" s="55"/>
      <c r="BJ42" s="55"/>
      <c r="BK42" s="55"/>
      <c r="BL42" s="36" t="s">
        <v>133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8"/>
      <c r="BX42" s="36" t="s">
        <v>61</v>
      </c>
      <c r="BY42" s="37"/>
      <c r="BZ42" s="37"/>
      <c r="CA42" s="37"/>
      <c r="CB42" s="37"/>
      <c r="CC42" s="37"/>
      <c r="CD42" s="37"/>
      <c r="CE42" s="37"/>
      <c r="CF42" s="37"/>
      <c r="CG42" s="37"/>
      <c r="CH42" s="38"/>
      <c r="CI42" s="36" t="s">
        <v>31</v>
      </c>
      <c r="CJ42" s="37"/>
      <c r="CK42" s="37"/>
      <c r="CL42" s="37"/>
      <c r="CM42" s="37"/>
      <c r="CN42" s="37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</row>
    <row r="43" spans="1:196" ht="15" customHeight="1">
      <c r="A43" s="14">
        <v>31</v>
      </c>
      <c r="B43" s="57" t="s">
        <v>96</v>
      </c>
      <c r="C43" s="57"/>
      <c r="D43" s="57"/>
      <c r="E43" s="57"/>
      <c r="F43" s="57"/>
      <c r="G43" s="57"/>
      <c r="H43" s="57"/>
      <c r="I43" s="57"/>
      <c r="J43" s="41" t="s">
        <v>95</v>
      </c>
      <c r="K43" s="41"/>
      <c r="L43" s="41"/>
      <c r="M43" s="41"/>
      <c r="N43" s="41"/>
      <c r="O43" s="41"/>
      <c r="P43" s="41"/>
      <c r="Q43" s="41"/>
      <c r="R43" s="57" t="s">
        <v>25</v>
      </c>
      <c r="S43" s="57"/>
      <c r="T43" s="57"/>
      <c r="U43" s="57"/>
      <c r="V43" s="57"/>
      <c r="W43" s="57"/>
      <c r="X43" s="30" t="s">
        <v>31</v>
      </c>
      <c r="Y43" s="31"/>
      <c r="Z43" s="31"/>
      <c r="AA43" s="31"/>
      <c r="AB43" s="32"/>
      <c r="AC43" s="33" t="s">
        <v>31</v>
      </c>
      <c r="AD43" s="34"/>
      <c r="AE43" s="35"/>
      <c r="AF43" s="18" t="s">
        <v>31</v>
      </c>
      <c r="AG43" s="18"/>
      <c r="AH43" s="18"/>
      <c r="AI43" s="17" t="s">
        <v>31</v>
      </c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 t="s">
        <v>31</v>
      </c>
      <c r="AU43" s="17"/>
      <c r="AV43" s="17"/>
      <c r="AW43" s="17"/>
      <c r="AX43" s="66" t="s">
        <v>96</v>
      </c>
      <c r="AY43" s="67"/>
      <c r="AZ43" s="67"/>
      <c r="BA43" s="67"/>
      <c r="BB43" s="67"/>
      <c r="BC43" s="67"/>
      <c r="BD43" s="68"/>
      <c r="BE43" s="55" t="s">
        <v>27</v>
      </c>
      <c r="BF43" s="55"/>
      <c r="BG43" s="55"/>
      <c r="BH43" s="55"/>
      <c r="BI43" s="55"/>
      <c r="BJ43" s="55"/>
      <c r="BK43" s="55"/>
      <c r="BL43" s="36" t="s">
        <v>31</v>
      </c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8"/>
      <c r="BX43" s="36" t="s">
        <v>31</v>
      </c>
      <c r="BY43" s="37"/>
      <c r="BZ43" s="37"/>
      <c r="CA43" s="37"/>
      <c r="CB43" s="37"/>
      <c r="CC43" s="37"/>
      <c r="CD43" s="37"/>
      <c r="CE43" s="37"/>
      <c r="CF43" s="37"/>
      <c r="CG43" s="37"/>
      <c r="CH43" s="38"/>
      <c r="CI43" s="36" t="s">
        <v>31</v>
      </c>
      <c r="CJ43" s="37"/>
      <c r="CK43" s="37"/>
      <c r="CL43" s="37"/>
      <c r="CM43" s="37"/>
      <c r="CN43" s="37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</row>
    <row r="44" spans="1:196" s="10" customFormat="1" ht="15" customHeight="1">
      <c r="A44" s="11"/>
      <c r="B44" s="40"/>
      <c r="C44" s="40"/>
      <c r="D44" s="40"/>
      <c r="E44" s="40"/>
      <c r="F44" s="40"/>
      <c r="G44" s="40"/>
      <c r="H44" s="40"/>
      <c r="I44" s="40"/>
      <c r="J44" s="55"/>
      <c r="K44" s="55"/>
      <c r="L44" s="55"/>
      <c r="M44" s="55"/>
      <c r="N44" s="55"/>
      <c r="O44" s="55"/>
      <c r="P44" s="55"/>
      <c r="Q44" s="55"/>
      <c r="R44" s="40"/>
      <c r="S44" s="40"/>
      <c r="T44" s="40"/>
      <c r="U44" s="40"/>
      <c r="V44" s="40"/>
      <c r="W44" s="40"/>
      <c r="X44" s="30"/>
      <c r="Y44" s="31"/>
      <c r="Z44" s="31"/>
      <c r="AA44" s="31"/>
      <c r="AB44" s="32"/>
      <c r="AC44" s="30"/>
      <c r="AD44" s="31"/>
      <c r="AE44" s="32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66"/>
      <c r="AY44" s="67"/>
      <c r="AZ44" s="67"/>
      <c r="BA44" s="67"/>
      <c r="BB44" s="67"/>
      <c r="BC44" s="67"/>
      <c r="BD44" s="68"/>
      <c r="BE44" s="55"/>
      <c r="BF44" s="55"/>
      <c r="BG44" s="55"/>
      <c r="BH44" s="55"/>
      <c r="BI44" s="55"/>
      <c r="BJ44" s="55"/>
      <c r="BK44" s="55"/>
      <c r="BL44" s="36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8"/>
      <c r="BX44" s="36"/>
      <c r="BY44" s="37"/>
      <c r="BZ44" s="37"/>
      <c r="CA44" s="37"/>
      <c r="CB44" s="37"/>
      <c r="CC44" s="37"/>
      <c r="CD44" s="37"/>
      <c r="CE44" s="37"/>
      <c r="CF44" s="37"/>
      <c r="CG44" s="37"/>
      <c r="CH44" s="38"/>
      <c r="CI44" s="36"/>
      <c r="CJ44" s="37"/>
      <c r="CK44" s="37"/>
      <c r="CL44" s="37"/>
      <c r="CM44" s="37"/>
      <c r="CN44" s="37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</row>
    <row r="45" spans="1:196" ht="15" customHeight="1">
      <c r="A45" s="12"/>
      <c r="B45" s="69"/>
      <c r="C45" s="69"/>
      <c r="D45" s="69"/>
      <c r="E45" s="69"/>
      <c r="F45" s="69"/>
      <c r="G45" s="69"/>
      <c r="H45" s="69"/>
      <c r="I45" s="69"/>
      <c r="J45" s="70"/>
      <c r="K45" s="70"/>
      <c r="L45" s="70"/>
      <c r="M45" s="70"/>
      <c r="N45" s="70"/>
      <c r="O45" s="70"/>
      <c r="P45" s="70"/>
      <c r="Q45" s="70"/>
      <c r="R45" s="69"/>
      <c r="S45" s="69"/>
      <c r="T45" s="69"/>
      <c r="U45" s="69"/>
      <c r="V45" s="69"/>
      <c r="W45" s="69"/>
      <c r="X45" s="30"/>
      <c r="Y45" s="31"/>
      <c r="Z45" s="31"/>
      <c r="AA45" s="31"/>
      <c r="AB45" s="32"/>
      <c r="AC45" s="30"/>
      <c r="AD45" s="31"/>
      <c r="AE45" s="32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66"/>
      <c r="AY45" s="67"/>
      <c r="AZ45" s="67"/>
      <c r="BA45" s="67"/>
      <c r="BB45" s="67"/>
      <c r="BC45" s="67"/>
      <c r="BD45" s="68"/>
      <c r="BE45" s="55"/>
      <c r="BF45" s="55"/>
      <c r="BG45" s="55"/>
      <c r="BH45" s="55"/>
      <c r="BI45" s="55"/>
      <c r="BJ45" s="55"/>
      <c r="BK45" s="55"/>
      <c r="BL45" s="36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8"/>
      <c r="BX45" s="36"/>
      <c r="BY45" s="37"/>
      <c r="BZ45" s="37"/>
      <c r="CA45" s="37"/>
      <c r="CB45" s="37"/>
      <c r="CC45" s="37"/>
      <c r="CD45" s="37"/>
      <c r="CE45" s="37"/>
      <c r="CF45" s="37"/>
      <c r="CG45" s="37"/>
      <c r="CH45" s="38"/>
      <c r="CI45" s="36"/>
      <c r="CJ45" s="37"/>
      <c r="CK45" s="37"/>
      <c r="CL45" s="37"/>
      <c r="CM45" s="37"/>
      <c r="CN45" s="37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</row>
    <row r="46" spans="1:196" ht="13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1"/>
      <c r="BF46" s="1"/>
      <c r="BG46" s="1"/>
      <c r="BH46" s="1"/>
      <c r="BI46" s="1"/>
      <c r="BJ46" s="8"/>
      <c r="BK46" s="1"/>
      <c r="BL46" s="1"/>
      <c r="BM46" s="1"/>
      <c r="BN46" s="1"/>
      <c r="BO46" s="1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</row>
  </sheetData>
  <mergeCells count="439">
    <mergeCell ref="BL16:BW16"/>
    <mergeCell ref="BX16:CH16"/>
    <mergeCell ref="CI16:CN16"/>
    <mergeCell ref="AX18:BD18"/>
    <mergeCell ref="BL17:BW17"/>
    <mergeCell ref="BX17:CH17"/>
    <mergeCell ref="A10:CN10"/>
    <mergeCell ref="B16:I16"/>
    <mergeCell ref="J18:Q18"/>
    <mergeCell ref="R18:W18"/>
    <mergeCell ref="X18:AB18"/>
    <mergeCell ref="AC18:AE18"/>
    <mergeCell ref="AF18:AH18"/>
    <mergeCell ref="AI18:AS18"/>
    <mergeCell ref="AT18:AW18"/>
    <mergeCell ref="AT17:AW17"/>
    <mergeCell ref="J16:Q16"/>
    <mergeCell ref="R16:W16"/>
    <mergeCell ref="X16:AB16"/>
    <mergeCell ref="AC16:AE16"/>
    <mergeCell ref="AF16:AH16"/>
    <mergeCell ref="AI16:AS16"/>
    <mergeCell ref="AT16:AW16"/>
    <mergeCell ref="CI44:CN44"/>
    <mergeCell ref="CI45:CN45"/>
    <mergeCell ref="A25:CN25"/>
    <mergeCell ref="CI26:CN26"/>
    <mergeCell ref="A36:CN36"/>
    <mergeCell ref="A37:CN37"/>
    <mergeCell ref="A39:CN39"/>
    <mergeCell ref="CI30:CN30"/>
    <mergeCell ref="CI31:CN31"/>
    <mergeCell ref="CI32:CN32"/>
    <mergeCell ref="CI33:CN33"/>
    <mergeCell ref="CI34:CN34"/>
    <mergeCell ref="CI35:CN35"/>
    <mergeCell ref="CI38:CN38"/>
    <mergeCell ref="CI40:CN40"/>
    <mergeCell ref="CI41:CN41"/>
    <mergeCell ref="BE44:BK44"/>
    <mergeCell ref="BE45:BK45"/>
    <mergeCell ref="AX40:BD40"/>
    <mergeCell ref="AX41:BD41"/>
    <mergeCell ref="AX42:BD42"/>
    <mergeCell ref="AX38:BD38"/>
    <mergeCell ref="CI20:CN20"/>
    <mergeCell ref="CI21:CN21"/>
    <mergeCell ref="CI23:CN23"/>
    <mergeCell ref="CI24:CN24"/>
    <mergeCell ref="CI27:CN27"/>
    <mergeCell ref="CI28:CN28"/>
    <mergeCell ref="CI29:CN29"/>
    <mergeCell ref="CI42:CN42"/>
    <mergeCell ref="CI43:CN43"/>
    <mergeCell ref="A22:CN22"/>
    <mergeCell ref="CI7:CN8"/>
    <mergeCell ref="CI9:CN9"/>
    <mergeCell ref="CI11:CN11"/>
    <mergeCell ref="CI12:CN12"/>
    <mergeCell ref="CI13:CN13"/>
    <mergeCell ref="CI14:CN14"/>
    <mergeCell ref="CI15:CN15"/>
    <mergeCell ref="CI17:CN17"/>
    <mergeCell ref="CI19:CN19"/>
    <mergeCell ref="CI18:CN18"/>
    <mergeCell ref="AX31:BD31"/>
    <mergeCell ref="AX32:BD32"/>
    <mergeCell ref="AX33:BD33"/>
    <mergeCell ref="AX34:BD34"/>
    <mergeCell ref="AX35:BD35"/>
    <mergeCell ref="BE40:BK40"/>
    <mergeCell ref="BE41:BK41"/>
    <mergeCell ref="AX26:BD26"/>
    <mergeCell ref="B26:I26"/>
    <mergeCell ref="J26:Q26"/>
    <mergeCell ref="R26:W26"/>
    <mergeCell ref="B27:I27"/>
    <mergeCell ref="J27:Q27"/>
    <mergeCell ref="R27:W27"/>
    <mergeCell ref="BE33:BK33"/>
    <mergeCell ref="BE34:BK34"/>
    <mergeCell ref="AX27:BD27"/>
    <mergeCell ref="B30:I30"/>
    <mergeCell ref="J30:Q30"/>
    <mergeCell ref="R30:W30"/>
    <mergeCell ref="B28:I28"/>
    <mergeCell ref="J28:Q28"/>
    <mergeCell ref="R28:W28"/>
    <mergeCell ref="AX28:BD28"/>
    <mergeCell ref="BE42:BK42"/>
    <mergeCell ref="BE43:BK43"/>
    <mergeCell ref="BE35:BK35"/>
    <mergeCell ref="BE38:BK38"/>
    <mergeCell ref="BL35:BW35"/>
    <mergeCell ref="BX35:CH35"/>
    <mergeCell ref="BL43:BW43"/>
    <mergeCell ref="BX43:CH43"/>
    <mergeCell ref="BL19:BW19"/>
    <mergeCell ref="BX19:CH19"/>
    <mergeCell ref="BL20:BW20"/>
    <mergeCell ref="BX20:CH20"/>
    <mergeCell ref="BL21:BW21"/>
    <mergeCell ref="BX21:CH21"/>
    <mergeCell ref="BE30:BK30"/>
    <mergeCell ref="BE31:BK31"/>
    <mergeCell ref="BE32:BK32"/>
    <mergeCell ref="BE27:BK27"/>
    <mergeCell ref="BE28:BK28"/>
    <mergeCell ref="BE29:BK29"/>
    <mergeCell ref="BE26:BK26"/>
    <mergeCell ref="BE19:BK19"/>
    <mergeCell ref="BE20:BK20"/>
    <mergeCell ref="BE21:BK21"/>
    <mergeCell ref="AI15:AS15"/>
    <mergeCell ref="AT15:AW15"/>
    <mergeCell ref="AI17:AS17"/>
    <mergeCell ref="BE23:BK23"/>
    <mergeCell ref="BE24:BK24"/>
    <mergeCell ref="AX21:BD21"/>
    <mergeCell ref="AX24:BD24"/>
    <mergeCell ref="BE7:BK8"/>
    <mergeCell ref="BE9:BK9"/>
    <mergeCell ref="BE11:BK11"/>
    <mergeCell ref="BE12:BK12"/>
    <mergeCell ref="BE13:BK13"/>
    <mergeCell ref="BE14:BK14"/>
    <mergeCell ref="BE15:BK15"/>
    <mergeCell ref="BE17:BK17"/>
    <mergeCell ref="BE18:BK18"/>
    <mergeCell ref="AX20:BD20"/>
    <mergeCell ref="AX17:BD17"/>
    <mergeCell ref="AX19:BD19"/>
    <mergeCell ref="AX23:BD23"/>
    <mergeCell ref="AX16:BD16"/>
    <mergeCell ref="BE16:BK16"/>
    <mergeCell ref="AI14:AS14"/>
    <mergeCell ref="AF14:AH14"/>
    <mergeCell ref="AX12:BD12"/>
    <mergeCell ref="AX14:BD14"/>
    <mergeCell ref="AI9:AS9"/>
    <mergeCell ref="AT9:AW9"/>
    <mergeCell ref="AI11:AS11"/>
    <mergeCell ref="AT11:AW11"/>
    <mergeCell ref="AI13:AS13"/>
    <mergeCell ref="AT13:AW13"/>
    <mergeCell ref="J15:Q15"/>
    <mergeCell ref="R15:W15"/>
    <mergeCell ref="J13:Q13"/>
    <mergeCell ref="R13:W13"/>
    <mergeCell ref="B15:I15"/>
    <mergeCell ref="AX29:BD29"/>
    <mergeCell ref="AX30:BD30"/>
    <mergeCell ref="X27:AB27"/>
    <mergeCell ref="AC27:AE27"/>
    <mergeCell ref="X28:AB28"/>
    <mergeCell ref="AC28:AE28"/>
    <mergeCell ref="X29:AB29"/>
    <mergeCell ref="AC29:AE29"/>
    <mergeCell ref="X30:AB30"/>
    <mergeCell ref="AC30:AE30"/>
    <mergeCell ref="AF27:AH27"/>
    <mergeCell ref="AI27:AS27"/>
    <mergeCell ref="AT27:AW27"/>
    <mergeCell ref="AF28:AH28"/>
    <mergeCell ref="AI28:AS28"/>
    <mergeCell ref="AT28:AW28"/>
    <mergeCell ref="AT29:AW29"/>
    <mergeCell ref="AF30:AH30"/>
    <mergeCell ref="AI30:AS30"/>
    <mergeCell ref="B19:I19"/>
    <mergeCell ref="J19:Q19"/>
    <mergeCell ref="R19:W19"/>
    <mergeCell ref="B17:I17"/>
    <mergeCell ref="J17:Q17"/>
    <mergeCell ref="R17:W17"/>
    <mergeCell ref="B23:I23"/>
    <mergeCell ref="J23:Q23"/>
    <mergeCell ref="R23:W23"/>
    <mergeCell ref="B18:I18"/>
    <mergeCell ref="AY2:BD2"/>
    <mergeCell ref="AN1:AS1"/>
    <mergeCell ref="AY1:BD1"/>
    <mergeCell ref="B7:I8"/>
    <mergeCell ref="J7:Q8"/>
    <mergeCell ref="R7:W8"/>
    <mergeCell ref="G4:BD5"/>
    <mergeCell ref="L2:O2"/>
    <mergeCell ref="P2:X2"/>
    <mergeCell ref="Y2:AB2"/>
    <mergeCell ref="AC2:AJ2"/>
    <mergeCell ref="AK2:AM2"/>
    <mergeCell ref="AN2:AS2"/>
    <mergeCell ref="L1:O1"/>
    <mergeCell ref="P1:X1"/>
    <mergeCell ref="Y1:AB1"/>
    <mergeCell ref="AC1:AJ1"/>
    <mergeCell ref="AK1:AM1"/>
    <mergeCell ref="AX7:BD8"/>
    <mergeCell ref="AT1:AX1"/>
    <mergeCell ref="AT2:AX2"/>
    <mergeCell ref="AI7:AS8"/>
    <mergeCell ref="AT7:AW8"/>
    <mergeCell ref="J41:Q41"/>
    <mergeCell ref="R41:W41"/>
    <mergeCell ref="B32:I32"/>
    <mergeCell ref="J32:Q32"/>
    <mergeCell ref="R32:W32"/>
    <mergeCell ref="B35:I35"/>
    <mergeCell ref="J35:Q35"/>
    <mergeCell ref="R35:W35"/>
    <mergeCell ref="J40:Q40"/>
    <mergeCell ref="R40:W40"/>
    <mergeCell ref="J33:Q33"/>
    <mergeCell ref="R33:W33"/>
    <mergeCell ref="B38:I38"/>
    <mergeCell ref="J38:Q38"/>
    <mergeCell ref="R38:W38"/>
    <mergeCell ref="B33:I33"/>
    <mergeCell ref="J34:Q34"/>
    <mergeCell ref="R34:W34"/>
    <mergeCell ref="B34:I34"/>
    <mergeCell ref="AX43:BD43"/>
    <mergeCell ref="AX44:BD44"/>
    <mergeCell ref="J42:Q42"/>
    <mergeCell ref="R42:W42"/>
    <mergeCell ref="B45:I45"/>
    <mergeCell ref="J45:Q45"/>
    <mergeCell ref="R45:W45"/>
    <mergeCell ref="B43:I43"/>
    <mergeCell ref="J43:Q43"/>
    <mergeCell ref="R43:W43"/>
    <mergeCell ref="J44:Q44"/>
    <mergeCell ref="R44:W44"/>
    <mergeCell ref="AX45:BD45"/>
    <mergeCell ref="X43:AB43"/>
    <mergeCell ref="AC43:AE43"/>
    <mergeCell ref="X44:AB44"/>
    <mergeCell ref="B44:I44"/>
    <mergeCell ref="X45:AB45"/>
    <mergeCell ref="AC45:AE45"/>
    <mergeCell ref="AF43:AH43"/>
    <mergeCell ref="AI43:AS43"/>
    <mergeCell ref="AT43:AW43"/>
    <mergeCell ref="AF44:AH44"/>
    <mergeCell ref="AI44:AS44"/>
    <mergeCell ref="A1:K2"/>
    <mergeCell ref="A4:F5"/>
    <mergeCell ref="A7:A8"/>
    <mergeCell ref="B12:I12"/>
    <mergeCell ref="J12:Q12"/>
    <mergeCell ref="R12:W12"/>
    <mergeCell ref="B14:I14"/>
    <mergeCell ref="J14:Q14"/>
    <mergeCell ref="R14:W14"/>
    <mergeCell ref="B9:I9"/>
    <mergeCell ref="J9:Q9"/>
    <mergeCell ref="R9:W9"/>
    <mergeCell ref="R24:W24"/>
    <mergeCell ref="B31:I31"/>
    <mergeCell ref="J31:Q31"/>
    <mergeCell ref="R31:W31"/>
    <mergeCell ref="B29:I29"/>
    <mergeCell ref="J29:Q29"/>
    <mergeCell ref="R29:W29"/>
    <mergeCell ref="X23:AB23"/>
    <mergeCell ref="AC23:AE23"/>
    <mergeCell ref="X24:AB24"/>
    <mergeCell ref="AC24:AE24"/>
    <mergeCell ref="X26:AB26"/>
    <mergeCell ref="AC26:AE26"/>
    <mergeCell ref="BL12:BW12"/>
    <mergeCell ref="BX12:CH12"/>
    <mergeCell ref="BL13:BW13"/>
    <mergeCell ref="BX13:CH13"/>
    <mergeCell ref="BL14:BW14"/>
    <mergeCell ref="BX14:CH14"/>
    <mergeCell ref="BL15:BW15"/>
    <mergeCell ref="BX15:CH15"/>
    <mergeCell ref="X15:AB15"/>
    <mergeCell ref="AC15:AE15"/>
    <mergeCell ref="AC14:AE14"/>
    <mergeCell ref="AF13:AH13"/>
    <mergeCell ref="AF15:AH15"/>
    <mergeCell ref="X12:AB12"/>
    <mergeCell ref="AC12:AE12"/>
    <mergeCell ref="X13:AB13"/>
    <mergeCell ref="AC13:AE13"/>
    <mergeCell ref="X14:AB14"/>
    <mergeCell ref="AX13:BD13"/>
    <mergeCell ref="AX15:BD15"/>
    <mergeCell ref="AI12:AS12"/>
    <mergeCell ref="AF12:AH12"/>
    <mergeCell ref="AT12:AW12"/>
    <mergeCell ref="AT14:AW14"/>
    <mergeCell ref="J11:Q11"/>
    <mergeCell ref="R11:W11"/>
    <mergeCell ref="B11:I11"/>
    <mergeCell ref="BL7:BW8"/>
    <mergeCell ref="BX7:CH8"/>
    <mergeCell ref="BL9:BW9"/>
    <mergeCell ref="BX9:CH9"/>
    <mergeCell ref="BL11:BW11"/>
    <mergeCell ref="BX11:CH11"/>
    <mergeCell ref="X7:AB8"/>
    <mergeCell ref="AC7:AE8"/>
    <mergeCell ref="AF7:AH8"/>
    <mergeCell ref="AF9:AH9"/>
    <mergeCell ref="AF11:AH11"/>
    <mergeCell ref="X9:AB9"/>
    <mergeCell ref="AC9:AE9"/>
    <mergeCell ref="X11:AB11"/>
    <mergeCell ref="AC11:AE11"/>
    <mergeCell ref="AX9:BD9"/>
    <mergeCell ref="AX11:BD11"/>
    <mergeCell ref="BL18:BW18"/>
    <mergeCell ref="BX18:CH18"/>
    <mergeCell ref="BL23:BW23"/>
    <mergeCell ref="BX23:CH23"/>
    <mergeCell ref="BL24:BW24"/>
    <mergeCell ref="BX24:CH24"/>
    <mergeCell ref="BL26:BW26"/>
    <mergeCell ref="BX26:CH26"/>
    <mergeCell ref="B13:I13"/>
    <mergeCell ref="J21:Q21"/>
    <mergeCell ref="R21:W21"/>
    <mergeCell ref="J20:Q20"/>
    <mergeCell ref="R20:W20"/>
    <mergeCell ref="X20:AB20"/>
    <mergeCell ref="AC20:AE20"/>
    <mergeCell ref="X21:AB21"/>
    <mergeCell ref="AC21:AE21"/>
    <mergeCell ref="X17:AB17"/>
    <mergeCell ref="AC17:AE17"/>
    <mergeCell ref="X19:AB19"/>
    <mergeCell ref="AC19:AE19"/>
    <mergeCell ref="AF17:AH17"/>
    <mergeCell ref="B24:I24"/>
    <mergeCell ref="J24:Q24"/>
    <mergeCell ref="BL27:BW27"/>
    <mergeCell ref="BX27:CH27"/>
    <mergeCell ref="BL28:BW28"/>
    <mergeCell ref="BX28:CH28"/>
    <mergeCell ref="BL29:BW29"/>
    <mergeCell ref="BX29:CH29"/>
    <mergeCell ref="BL30:BW30"/>
    <mergeCell ref="BX30:CH30"/>
    <mergeCell ref="BL32:BW32"/>
    <mergeCell ref="BX32:CH32"/>
    <mergeCell ref="BL33:BW33"/>
    <mergeCell ref="BX33:CH33"/>
    <mergeCell ref="BL34:BW34"/>
    <mergeCell ref="BX34:CH34"/>
    <mergeCell ref="BL44:BW44"/>
    <mergeCell ref="BX44:CH44"/>
    <mergeCell ref="BL45:BW45"/>
    <mergeCell ref="BX45:CH45"/>
    <mergeCell ref="BL31:BW31"/>
    <mergeCell ref="BX31:CH31"/>
    <mergeCell ref="BL38:BW38"/>
    <mergeCell ref="BX38:CH38"/>
    <mergeCell ref="BL40:BW40"/>
    <mergeCell ref="BX40:CH40"/>
    <mergeCell ref="BL41:BW41"/>
    <mergeCell ref="BX41:CH41"/>
    <mergeCell ref="BX42:CH42"/>
    <mergeCell ref="BL42:BW42"/>
    <mergeCell ref="X31:AB31"/>
    <mergeCell ref="AC31:AE31"/>
    <mergeCell ref="X32:AB32"/>
    <mergeCell ref="AC32:AE32"/>
    <mergeCell ref="X33:AB33"/>
    <mergeCell ref="AC33:AE33"/>
    <mergeCell ref="X34:AB34"/>
    <mergeCell ref="AC34:AE34"/>
    <mergeCell ref="X35:AB35"/>
    <mergeCell ref="AC35:AE35"/>
    <mergeCell ref="X38:AB38"/>
    <mergeCell ref="AC38:AE38"/>
    <mergeCell ref="X40:AB40"/>
    <mergeCell ref="AC40:AE40"/>
    <mergeCell ref="X41:AB41"/>
    <mergeCell ref="AC41:AE41"/>
    <mergeCell ref="X42:AB42"/>
    <mergeCell ref="AC42:AE42"/>
    <mergeCell ref="AC44:AE44"/>
    <mergeCell ref="AF19:AH19"/>
    <mergeCell ref="AI19:AS19"/>
    <mergeCell ref="AT19:AW19"/>
    <mergeCell ref="AF23:AH23"/>
    <mergeCell ref="AI23:AS23"/>
    <mergeCell ref="AT23:AW23"/>
    <mergeCell ref="AF26:AH26"/>
    <mergeCell ref="AI26:AS26"/>
    <mergeCell ref="AT26:AW26"/>
    <mergeCell ref="AI20:AS20"/>
    <mergeCell ref="AF24:AH24"/>
    <mergeCell ref="AI24:AS24"/>
    <mergeCell ref="AT24:AW24"/>
    <mergeCell ref="AF31:AH31"/>
    <mergeCell ref="AF38:AH38"/>
    <mergeCell ref="AI38:AS38"/>
    <mergeCell ref="AT38:AW38"/>
    <mergeCell ref="AF32:AH32"/>
    <mergeCell ref="AF33:AH33"/>
    <mergeCell ref="AF34:AH34"/>
    <mergeCell ref="AF35:AH35"/>
    <mergeCell ref="AI32:AS32"/>
    <mergeCell ref="AI33:AS33"/>
    <mergeCell ref="AI34:AS34"/>
    <mergeCell ref="AI35:AS35"/>
    <mergeCell ref="AT32:AW32"/>
    <mergeCell ref="AT33:AW33"/>
    <mergeCell ref="AT34:AW34"/>
    <mergeCell ref="AT35:AW35"/>
    <mergeCell ref="AT30:AW30"/>
    <mergeCell ref="AI31:AS31"/>
    <mergeCell ref="AT31:AW31"/>
    <mergeCell ref="AF29:AH29"/>
    <mergeCell ref="AI29:AS29"/>
    <mergeCell ref="AT44:AW44"/>
    <mergeCell ref="AF45:AH45"/>
    <mergeCell ref="AI45:AS45"/>
    <mergeCell ref="AT45:AW45"/>
    <mergeCell ref="B20:I21"/>
    <mergeCell ref="B40:I42"/>
    <mergeCell ref="AF40:AH40"/>
    <mergeCell ref="AF41:AH41"/>
    <mergeCell ref="AF42:AH42"/>
    <mergeCell ref="AT41:AW41"/>
    <mergeCell ref="AT40:AW40"/>
    <mergeCell ref="AT42:AW42"/>
    <mergeCell ref="AI40:AS40"/>
    <mergeCell ref="AI41:AS41"/>
    <mergeCell ref="AI42:AS42"/>
    <mergeCell ref="AI21:AS21"/>
    <mergeCell ref="AT20:AW20"/>
    <mergeCell ref="AT21:AW21"/>
    <mergeCell ref="AF20:AH20"/>
    <mergeCell ref="AF21:AH21"/>
  </mergeCells>
  <phoneticPr fontId="1"/>
  <dataValidations count="1">
    <dataValidation type="list" allowBlank="1" showInputMessage="1" showErrorMessage="1" sqref="R26:R35 R40:R45 R38 R9 R11:R21 R23:R24" xr:uid="{00000000-0002-0000-0000-000000000000}">
      <formula1>部品種別</formula1>
    </dataValidation>
  </dataValidations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4" sqref="A14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10</v>
      </c>
    </row>
    <row r="2" spans="1:1">
      <c r="A2" s="2" t="s">
        <v>11</v>
      </c>
    </row>
    <row r="3" spans="1:1">
      <c r="A3" s="2" t="s">
        <v>12</v>
      </c>
    </row>
    <row r="4" spans="1:1">
      <c r="A4" s="2" t="s">
        <v>13</v>
      </c>
    </row>
    <row r="5" spans="1:1">
      <c r="A5" s="2" t="s">
        <v>14</v>
      </c>
    </row>
    <row r="6" spans="1:1">
      <c r="A6" s="2" t="s">
        <v>15</v>
      </c>
    </row>
    <row r="7" spans="1:1">
      <c r="A7" s="2" t="s">
        <v>16</v>
      </c>
    </row>
    <row r="8" spans="1:1">
      <c r="A8" s="2" t="s">
        <v>17</v>
      </c>
    </row>
    <row r="9" spans="1:1">
      <c r="A9" s="10" t="s">
        <v>34</v>
      </c>
    </row>
    <row r="10" spans="1:1">
      <c r="A10" s="10" t="s">
        <v>36</v>
      </c>
    </row>
    <row r="11" spans="1:1">
      <c r="A11" s="10" t="s">
        <v>38</v>
      </c>
    </row>
    <row r="12" spans="1:1">
      <c r="A12" s="10" t="s">
        <v>46</v>
      </c>
    </row>
    <row r="13" spans="1:1">
      <c r="A13" s="10" t="s">
        <v>48</v>
      </c>
    </row>
    <row r="14" spans="1:1">
      <c r="A14" s="2" t="s">
        <v>18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2025-10-02T04:59:30Z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