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<sst xmlns="http://schemas.openxmlformats.org/spreadsheetml/2006/main" count="75" uniqueCount="66">
  <si>
    <t>multi_pri_cv</t>
  </si>
  <si>
    <t>multi_pub_cv</t>
  </si>
  <si>
    <t>keras5</t>
  </si>
  <si>
    <t>keras6</t>
  </si>
  <si>
    <t>keras7</t>
  </si>
  <si>
    <t>keras8</t>
  </si>
  <si>
    <t>keras9</t>
  </si>
  <si>
    <t>keras10</t>
  </si>
  <si>
    <t>keras11</t>
  </si>
  <si>
    <t>keras12</t>
  </si>
  <si>
    <t>keras13</t>
  </si>
  <si>
    <t>keras14</t>
  </si>
  <si>
    <t>keras15</t>
  </si>
  <si>
    <t>keras16</t>
  </si>
  <si>
    <t>keras17</t>
  </si>
  <si>
    <t>keras18</t>
  </si>
  <si>
    <t>keras19</t>
  </si>
  <si>
    <t>keras20</t>
  </si>
  <si>
    <t>keras21</t>
  </si>
  <si>
    <t>cite_pri_cv</t>
  </si>
  <si>
    <t>cite_pub_cv</t>
  </si>
  <si>
    <t>keras22</t>
  </si>
  <si>
    <t>keras23</t>
  </si>
  <si>
    <t>keras24</t>
  </si>
  <si>
    <t>keras25</t>
  </si>
  <si>
    <t>keras26</t>
  </si>
  <si>
    <t>keras27</t>
  </si>
  <si>
    <t>keras28</t>
  </si>
  <si>
    <t>keras29</t>
  </si>
  <si>
    <t>keras30</t>
  </si>
  <si>
    <t>keras31</t>
  </si>
  <si>
    <t>keras32</t>
  </si>
  <si>
    <t>keras33</t>
  </si>
  <si>
    <t>keras34</t>
  </si>
  <si>
    <t>keras35</t>
  </si>
  <si>
    <t>keras36</t>
  </si>
  <si>
    <t>keras37</t>
  </si>
  <si>
    <t>keras38</t>
  </si>
  <si>
    <t>keras39</t>
  </si>
  <si>
    <t>keras40</t>
  </si>
  <si>
    <t>keras41</t>
  </si>
  <si>
    <t>keras42</t>
  </si>
  <si>
    <t>keras43</t>
  </si>
  <si>
    <t>keras44</t>
  </si>
  <si>
    <t>keras45</t>
  </si>
  <si>
    <t>keras46</t>
  </si>
  <si>
    <t>keras47</t>
  </si>
  <si>
    <t>keras48</t>
  </si>
  <si>
    <t>keras49</t>
  </si>
  <si>
    <t>keras50</t>
  </si>
  <si>
    <t>keras51</t>
  </si>
  <si>
    <t>keras52</t>
  </si>
  <si>
    <t>keras53</t>
  </si>
  <si>
    <t>keras54</t>
  </si>
  <si>
    <t>keras55</t>
  </si>
  <si>
    <t>keras56</t>
  </si>
  <si>
    <t>keras57</t>
  </si>
  <si>
    <t>keras58</t>
  </si>
  <si>
    <t>keras59</t>
  </si>
  <si>
    <t>keras60</t>
  </si>
  <si>
    <t>keras61</t>
  </si>
  <si>
    <t>keras62</t>
  </si>
  <si>
    <t>keras63</t>
  </si>
  <si>
    <t>keras64</t>
  </si>
  <si>
    <t>keras65</t>
  </si>
  <si>
    <t>keras66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</si>
</sst>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24292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multi_pub_cv と multi_pri_cv</a:t>
            </a:r>
          </a:p>
        </c:rich>
      </c:tx>
      <c:overlay val="0"/>
    </c:title>
    <c:plotArea>
      <c:layout>
        <c:manualLayout>
          <c:xMode val="edge"/>
          <c:yMode val="edge"/>
          <c:x val="0.12984244791666663"/>
          <c:y val="0.19002695417789758"/>
          <c:w val="0.8392408854166669"/>
          <c:h val="0.63059299191374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'シート1'!$C$1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'シート1'!$B$2:$B$18</c:f>
            </c:numRef>
          </c:xVal>
          <c:yVal>
            <c:numRef>
              <c:f>'シート1'!$C$2:$C$18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6987"/>
        <c:axId val="1943069569"/>
      </c:scatterChart>
      <c:valAx>
        <c:axId val="155026987"/>
        <c:scaling>
          <c:orientation val="minMax"/>
          <c:max val="0.60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multi_pri_cv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069569"/>
      </c:valAx>
      <c:valAx>
        <c:axId val="1943069569"/>
        <c:scaling>
          <c:orientation val="minMax"/>
          <c:min val="0.667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multi_pub_cv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026987"/>
        <c:majorUnit val="0.001"/>
        <c:minorUnit val="0.0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cite_pub_cv と cite_pri_cv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'シート1'!$C$23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'シート1'!$B$24:$B$72</c:f>
            </c:numRef>
          </c:xVal>
          <c:yVal>
            <c:numRef>
              <c:f>'シート1'!$C$24:$C$72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85472"/>
        <c:axId val="451703064"/>
      </c:scatterChart>
      <c:valAx>
        <c:axId val="480485472"/>
        <c:scaling>
          <c:orientation val="minMax"/>
          <c:max val="0.8877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cite_pri_cv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703064"/>
      </c:valAx>
      <c:valAx>
        <c:axId val="451703064"/>
        <c:scaling>
          <c:orientation val="minMax"/>
          <c:max val="0.89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cite_pub_cv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485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0</xdr:row>
      <xdr:rowOff>133350</xdr:rowOff>
    </xdr:from>
    <xdr:ext cx="5010150" cy="40290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142875</xdr:colOff>
      <xdr:row>22</xdr:row>
      <xdr:rowOff>47625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</row>
    <row r="2">
      <c r="A2" s="1" t="s">
        <v>2</v>
      </c>
      <c r="B2" s="1">
        <v>0.60613</v>
      </c>
      <c r="C2" s="1">
        <v>0.66821</v>
      </c>
    </row>
    <row r="3">
      <c r="A3" s="1" t="s">
        <v>3</v>
      </c>
      <c r="B3" s="1">
        <v>0.60499</v>
      </c>
      <c r="C3" s="1">
        <v>0.668</v>
      </c>
    </row>
    <row r="4">
      <c r="A4" s="1" t="s">
        <v>4</v>
      </c>
      <c r="B4" s="1">
        <v>0.60441</v>
      </c>
      <c r="C4" s="1">
        <v>0.66781</v>
      </c>
    </row>
    <row r="5">
      <c r="A5" s="1" t="s">
        <v>5</v>
      </c>
      <c r="B5" s="1">
        <v>0.60404</v>
      </c>
      <c r="C5" s="1">
        <v>0.66769</v>
      </c>
    </row>
    <row r="6">
      <c r="A6" s="1" t="s">
        <v>6</v>
      </c>
      <c r="B6" s="1">
        <v>0.60313</v>
      </c>
      <c r="C6" s="1">
        <v>0.66757</v>
      </c>
    </row>
    <row r="7">
      <c r="A7" s="1" t="s">
        <v>7</v>
      </c>
      <c r="B7" s="1">
        <v>0.60208</v>
      </c>
      <c r="C7" s="1">
        <v>0.66734</v>
      </c>
    </row>
    <row r="8">
      <c r="A8" s="1" t="s">
        <v>8</v>
      </c>
      <c r="B8" s="1">
        <v>0.60361</v>
      </c>
      <c r="C8" s="1">
        <v>0.66763</v>
      </c>
    </row>
    <row r="9">
      <c r="A9" s="1" t="s">
        <v>9</v>
      </c>
      <c r="B9" s="2">
        <v>0.60413</v>
      </c>
      <c r="C9" s="1">
        <v>0.66782</v>
      </c>
    </row>
    <row r="10">
      <c r="A10" s="1" t="s">
        <v>10</v>
      </c>
      <c r="B10" s="1">
        <v>0.60476</v>
      </c>
      <c r="C10" s="1">
        <v>0.66801</v>
      </c>
    </row>
    <row r="11">
      <c r="A11" s="1" t="s">
        <v>11</v>
      </c>
      <c r="B11" s="1">
        <v>0.6054</v>
      </c>
      <c r="C11" s="1">
        <v>0.66807</v>
      </c>
    </row>
    <row r="12">
      <c r="A12" s="1" t="s">
        <v>12</v>
      </c>
      <c r="B12" s="1">
        <v>0.60471</v>
      </c>
      <c r="C12" s="1">
        <v>0.66789</v>
      </c>
    </row>
    <row r="13">
      <c r="A13" s="1" t="s">
        <v>13</v>
      </c>
      <c r="B13" s="1">
        <v>0.60463</v>
      </c>
      <c r="C13" s="1">
        <v>0.66791</v>
      </c>
    </row>
    <row r="14">
      <c r="A14" s="1" t="s">
        <v>14</v>
      </c>
      <c r="B14" s="1">
        <v>0.60495</v>
      </c>
      <c r="C14" s="1">
        <v>0.668</v>
      </c>
    </row>
    <row r="15">
      <c r="A15" s="1" t="s">
        <v>15</v>
      </c>
      <c r="B15" s="1">
        <v>0.60554</v>
      </c>
      <c r="C15" s="1">
        <v>0.66801</v>
      </c>
    </row>
    <row r="16">
      <c r="A16" s="1" t="s">
        <v>16</v>
      </c>
      <c r="B16" s="1">
        <v>0.60533</v>
      </c>
      <c r="C16" s="1">
        <v>0.66713</v>
      </c>
    </row>
    <row r="17">
      <c r="A17" s="1" t="s">
        <v>17</v>
      </c>
      <c r="B17" s="1">
        <v>0.60404</v>
      </c>
      <c r="C17" s="1">
        <v>0.66771</v>
      </c>
    </row>
    <row r="18">
      <c r="A18" s="1" t="s">
        <v>18</v>
      </c>
      <c r="B18" s="1">
        <v>0.60461</v>
      </c>
      <c r="C18" s="1">
        <v>0.66778</v>
      </c>
    </row>
    <row r="22">
      <c r="B22" s="1" t="s">
        <v>19</v>
      </c>
      <c r="C22" s="1" t="s">
        <v>20</v>
      </c>
    </row>
    <row r="23">
      <c r="A23" s="1" t="s">
        <v>10</v>
      </c>
      <c r="B23" s="1">
        <v>0.88688</v>
      </c>
      <c r="C23" s="1">
        <v>0.89409</v>
      </c>
    </row>
    <row r="24">
      <c r="A24" s="1" t="s">
        <v>11</v>
      </c>
      <c r="B24" s="1">
        <v>0.88187</v>
      </c>
      <c r="C24" s="1">
        <v>0.89152</v>
      </c>
    </row>
    <row r="25">
      <c r="A25" s="1" t="s">
        <v>12</v>
      </c>
      <c r="B25" s="1">
        <v>0.88586</v>
      </c>
      <c r="C25" s="1">
        <v>0.8941</v>
      </c>
    </row>
    <row r="26">
      <c r="A26" s="1" t="s">
        <v>13</v>
      </c>
      <c r="B26" s="1">
        <v>0.88454</v>
      </c>
      <c r="C26" s="1">
        <v>0.89327</v>
      </c>
    </row>
    <row r="27">
      <c r="A27" s="1" t="s">
        <v>14</v>
      </c>
      <c r="B27" s="1">
        <v>0.88361</v>
      </c>
      <c r="C27" s="1">
        <v>0.89241</v>
      </c>
    </row>
    <row r="28">
      <c r="A28" s="1" t="s">
        <v>15</v>
      </c>
      <c r="B28" s="1">
        <v>0.88251</v>
      </c>
      <c r="C28" s="1">
        <v>0.89192</v>
      </c>
    </row>
    <row r="29">
      <c r="A29" s="1" t="s">
        <v>16</v>
      </c>
      <c r="B29" s="1">
        <v>0.8844</v>
      </c>
      <c r="C29" s="1">
        <v>0.89307</v>
      </c>
    </row>
    <row r="30">
      <c r="A30" s="1" t="s">
        <v>17</v>
      </c>
      <c r="B30" s="1">
        <v>0.88674</v>
      </c>
      <c r="C30" s="1">
        <v>0.89419</v>
      </c>
    </row>
    <row r="31">
      <c r="A31" s="1" t="s">
        <v>18</v>
      </c>
      <c r="B31" s="1">
        <v>0.88577</v>
      </c>
      <c r="C31" s="1">
        <v>0.89373</v>
      </c>
    </row>
    <row r="32">
      <c r="A32" s="1" t="s">
        <v>21</v>
      </c>
      <c r="B32" s="1">
        <v>0.88598</v>
      </c>
      <c r="C32" s="1">
        <v>0.8938</v>
      </c>
    </row>
    <row r="33">
      <c r="A33" s="1" t="s">
        <v>22</v>
      </c>
      <c r="B33" s="1">
        <v>0.88668</v>
      </c>
      <c r="C33" s="1">
        <v>0.89408</v>
      </c>
    </row>
    <row r="34">
      <c r="A34" s="1" t="s">
        <v>23</v>
      </c>
      <c r="B34" s="1">
        <v>0.8869</v>
      </c>
      <c r="C34" s="1">
        <v>0.89388</v>
      </c>
    </row>
    <row r="35">
      <c r="A35" s="1" t="s">
        <v>24</v>
      </c>
      <c r="B35" s="1">
        <v>0.88688</v>
      </c>
      <c r="C35" s="1">
        <v>0.89395</v>
      </c>
    </row>
    <row r="36">
      <c r="A36" s="1" t="s">
        <v>25</v>
      </c>
      <c r="B36" s="1">
        <v>0.88677</v>
      </c>
      <c r="C36" s="1">
        <v>0.89335</v>
      </c>
    </row>
    <row r="37">
      <c r="A37" s="1" t="s">
        <v>26</v>
      </c>
      <c r="B37" s="1">
        <v>0.87568</v>
      </c>
      <c r="C37" s="1">
        <v>0.88539</v>
      </c>
    </row>
    <row r="38">
      <c r="A38" s="1" t="s">
        <v>27</v>
      </c>
      <c r="B38" s="1">
        <v>0.8779</v>
      </c>
      <c r="C38" s="1">
        <v>0.8869</v>
      </c>
    </row>
    <row r="39">
      <c r="A39" s="1" t="s">
        <v>28</v>
      </c>
      <c r="B39" s="1">
        <v>0.87983</v>
      </c>
      <c r="C39" s="1">
        <v>0.88805</v>
      </c>
    </row>
    <row r="40">
      <c r="A40" s="1" t="s">
        <v>29</v>
      </c>
      <c r="B40" s="1">
        <v>0.88085</v>
      </c>
      <c r="C40" s="1">
        <v>0.88857</v>
      </c>
    </row>
    <row r="41">
      <c r="A41" s="1" t="s">
        <v>30</v>
      </c>
      <c r="B41" s="1">
        <v>0.88129</v>
      </c>
      <c r="C41" s="1">
        <v>0.88871</v>
      </c>
    </row>
    <row r="42">
      <c r="A42" s="1" t="s">
        <v>31</v>
      </c>
      <c r="B42" s="1">
        <v>0.88523</v>
      </c>
      <c r="C42" s="1">
        <v>0.89176</v>
      </c>
    </row>
    <row r="43">
      <c r="A43" s="1" t="s">
        <v>32</v>
      </c>
      <c r="B43" s="1">
        <v>0.88383</v>
      </c>
      <c r="C43" s="1">
        <v>0.89092</v>
      </c>
    </row>
    <row r="44">
      <c r="A44" s="1" t="s">
        <v>33</v>
      </c>
      <c r="B44" s="1">
        <v>0.8824</v>
      </c>
      <c r="C44" s="1">
        <v>0.88997</v>
      </c>
    </row>
    <row r="45">
      <c r="A45" s="1" t="s">
        <v>34</v>
      </c>
      <c r="B45" s="1">
        <v>0.88118</v>
      </c>
      <c r="C45" s="1">
        <v>0.88832</v>
      </c>
    </row>
    <row r="46">
      <c r="A46" s="1" t="s">
        <v>35</v>
      </c>
      <c r="B46" s="1">
        <v>0.88669</v>
      </c>
      <c r="C46" s="1">
        <v>0.8942</v>
      </c>
    </row>
    <row r="47">
      <c r="A47" s="1" t="s">
        <v>36</v>
      </c>
      <c r="B47" s="1">
        <v>0.88601</v>
      </c>
      <c r="C47" s="1">
        <v>0.89378</v>
      </c>
    </row>
    <row r="48">
      <c r="A48" s="1" t="s">
        <v>37</v>
      </c>
      <c r="B48" s="1">
        <v>0.88642</v>
      </c>
      <c r="C48" s="1">
        <v>0.89371</v>
      </c>
    </row>
    <row r="49">
      <c r="A49" s="1" t="s">
        <v>38</v>
      </c>
      <c r="B49" s="1">
        <v>0.88624</v>
      </c>
      <c r="C49" s="1">
        <v>0.89383</v>
      </c>
    </row>
    <row r="50">
      <c r="A50" s="1" t="s">
        <v>39</v>
      </c>
      <c r="B50" s="1">
        <v>0.88733</v>
      </c>
      <c r="C50" s="1">
        <v>0.89429</v>
      </c>
    </row>
    <row r="51">
      <c r="A51" s="1" t="s">
        <v>40</v>
      </c>
      <c r="B51" s="1">
        <v>0.88755</v>
      </c>
      <c r="C51" s="1">
        <v>0.89468</v>
      </c>
    </row>
    <row r="52">
      <c r="A52" s="1" t="s">
        <v>41</v>
      </c>
      <c r="B52" s="1">
        <v>0.88692</v>
      </c>
      <c r="C52" s="1">
        <v>0.89411</v>
      </c>
    </row>
    <row r="53">
      <c r="A53" s="1" t="s">
        <v>42</v>
      </c>
      <c r="B53" s="1">
        <v>0.88557</v>
      </c>
      <c r="C53" s="1">
        <v>0.89302</v>
      </c>
    </row>
    <row r="54">
      <c r="A54" s="1" t="s">
        <v>43</v>
      </c>
      <c r="B54" s="1">
        <v>0.8863</v>
      </c>
      <c r="C54" s="1">
        <v>0.89357</v>
      </c>
    </row>
    <row r="55">
      <c r="A55" s="1" t="s">
        <v>44</v>
      </c>
      <c r="B55" s="3">
        <v>0.88569</v>
      </c>
      <c r="C55" s="1">
        <v>0.89329</v>
      </c>
    </row>
    <row r="56">
      <c r="A56" s="1" t="s">
        <v>45</v>
      </c>
      <c r="B56" s="1">
        <v>0.88745</v>
      </c>
      <c r="C56" s="1">
        <v>0.8946</v>
      </c>
    </row>
    <row r="57">
      <c r="A57" s="1" t="s">
        <v>46</v>
      </c>
      <c r="B57" s="1">
        <v>0.87839</v>
      </c>
      <c r="C57" s="1">
        <v>0.88124</v>
      </c>
    </row>
    <row r="58">
      <c r="A58" s="1" t="s">
        <v>47</v>
      </c>
      <c r="B58" s="1">
        <v>0.87982</v>
      </c>
      <c r="C58" s="1">
        <v>0.8842</v>
      </c>
    </row>
    <row r="59">
      <c r="A59" s="1" t="s">
        <v>48</v>
      </c>
      <c r="B59" s="1">
        <v>0.87865</v>
      </c>
      <c r="C59" s="1">
        <v>0.88604</v>
      </c>
    </row>
    <row r="60">
      <c r="A60" s="1" t="s">
        <v>49</v>
      </c>
      <c r="B60" s="1">
        <v>0.87067</v>
      </c>
      <c r="C60" s="1">
        <v>0.87909</v>
      </c>
    </row>
    <row r="61">
      <c r="A61" s="1" t="s">
        <v>50</v>
      </c>
      <c r="B61" s="1">
        <v>0.87662</v>
      </c>
      <c r="C61" s="1">
        <v>0.88416</v>
      </c>
    </row>
    <row r="62">
      <c r="A62" s="1" t="s">
        <v>51</v>
      </c>
      <c r="B62" s="1">
        <v>0.87791</v>
      </c>
      <c r="C62" s="1">
        <v>0.88518</v>
      </c>
    </row>
    <row r="63">
      <c r="A63" s="1" t="s">
        <v>52</v>
      </c>
      <c r="B63" s="1">
        <v>0.87794</v>
      </c>
      <c r="C63" s="1">
        <v>0.88511</v>
      </c>
    </row>
    <row r="64">
      <c r="A64" s="1" t="s">
        <v>53</v>
      </c>
      <c r="B64" s="1">
        <v>0.8779</v>
      </c>
      <c r="C64" s="1">
        <v>0.88524</v>
      </c>
    </row>
    <row r="65">
      <c r="A65" s="1" t="s">
        <v>54</v>
      </c>
      <c r="B65" s="1">
        <v>0.87775</v>
      </c>
      <c r="C65" s="1">
        <v>0.88517</v>
      </c>
    </row>
    <row r="66">
      <c r="A66" s="1" t="s">
        <v>55</v>
      </c>
      <c r="B66" s="1">
        <v>0.88755</v>
      </c>
      <c r="C66" s="1">
        <v>0.89468</v>
      </c>
    </row>
    <row r="67">
      <c r="A67" s="1" t="s">
        <v>56</v>
      </c>
      <c r="B67" s="1">
        <v>0.88736</v>
      </c>
      <c r="C67" s="1">
        <v>0.8946</v>
      </c>
    </row>
    <row r="68">
      <c r="A68" s="1" t="s">
        <v>57</v>
      </c>
      <c r="B68" s="1">
        <v>0.88691</v>
      </c>
      <c r="C68" s="1">
        <v>0.89461</v>
      </c>
    </row>
    <row r="69">
      <c r="A69" s="1" t="s">
        <v>58</v>
      </c>
      <c r="B69" s="1">
        <v>0.88654</v>
      </c>
      <c r="C69" s="1">
        <v>0.89452</v>
      </c>
    </row>
    <row r="70">
      <c r="A70" s="1" t="s">
        <v>59</v>
      </c>
      <c r="B70" s="1">
        <v>0.88758</v>
      </c>
      <c r="C70" s="1">
        <v>0.89437</v>
      </c>
    </row>
    <row r="71">
      <c r="A71" s="1" t="s">
        <v>60</v>
      </c>
      <c r="B71" s="1">
        <v>0.88658</v>
      </c>
      <c r="C71" s="1">
        <v>0.89398</v>
      </c>
    </row>
    <row r="72">
      <c r="A72" s="1" t="s">
        <v>61</v>
      </c>
      <c r="B72" s="1">
        <v>0.88755</v>
      </c>
      <c r="C72" s="1">
        <v>0.89468</v>
      </c>
    </row>
    <row r="73">
      <c r="A73" s="1" t="s">
        <v>62</v>
      </c>
    </row>
    <row r="74">
      <c r="A74" s="1" t="s">
        <v>63</v>
      </c>
    </row>
    <row r="75">
      <c r="A75" s="1" t="s">
        <v>64</v>
      </c>
    </row>
    <row r="76">
      <c r="A76" s="1" t="s">
        <v>65</v>
      </c>
    </row>
  </sheetData>
  <drawing r:id="rId1"/>
</worksheet>
</file>