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69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<sst xmlns="http://schemas.openxmlformats.org/spreadsheetml/2006/main" count="50" uniqueCount="19">
  <si>
    <t>#</t>
  </si>
  <si>
    <t>Created</t>
  </si>
  <si>
    <t>by</t>
  </si>
  <si>
    <t>Octave</t>
  </si>
  <si>
    <t>3.2.4</t>
  </si>
  <si>
    <t>Tue</t>
  </si>
  <si>
    <t>Jan</t>
  </si>
  <si>
    <t>CST</t>
  </si>
  <si>
    <t>&lt;menie@ubuntu&gt;</t>
  </si>
  <si>
    <t>name:</t>
  </si>
  <si>
    <t>result</t>
  </si>
  <si>
    <t>type:</t>
  </si>
  <si>
    <t>matrix</t>
  </si>
  <si>
    <t>rows:</t>
  </si>
  <si>
    <t>columns:</t>
  </si>
  <si>
    <t>23:57:26</t>
  </si>
  <si>
    <t>result_b</t>
  </si>
  <si>
    <t>result_c</t>
  </si>
  <si>
    <t>result_d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</si>
</sst>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Comparison of</a:t>
            </a:r>
            <a:r>
              <a:rPr lang="en-US" sz="2000" baseline="0"/>
              <a:t> Different Percentage of (semi-)autonomous vehicles</a:t>
            </a:r>
            <a:r>
              <a:rPr lang="en-US" sz="2000"/>
              <a:t>,</a:t>
            </a:r>
          </a:p>
          <a:p>
            <a:pPr>
              <a:defRPr sz="2000"/>
            </a:pPr>
            <a:r>
              <a:rPr lang="en-US" sz="2000"/>
              <a:t>Traffic Level = 360 vehicles/lane/hour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Mix of A, B, E</c:v>
          </c:tx>
          <c:errBars>
            <c:errDir val="y"/>
            <c:errBarType val="both"/>
            <c:errValType val="cust"/>
            <c:noEndCap val="0"/>
            <c:plus>
              <c:numRef>
                <c:f>Sheet1!$D$6:$D$35</c:f>
                <c:numCache>
                  <c:formatCode>General</c:formatCode>
                  <c:ptCount val="30"/>
                  <c:pt idx="0">
                    <c:v>0.46936594052741959</c:v>
                  </c:pt>
                  <c:pt idx="1">
                    <c:v>0.44072446770226992</c:v>
                  </c:pt>
                  <c:pt idx="2">
                    <c:v>0.5467904048358867</c:v>
                  </c:pt>
                  <c:pt idx="3">
                    <c:v>0.57062771271748214</c:v>
                  </c:pt>
                  <c:pt idx="4">
                    <c:v>0.41541747871521806</c:v>
                  </c:pt>
                  <c:pt idx="5">
                    <c:v>0.5211227567482063</c:v>
                  </c:pt>
                  <c:pt idx="6">
                    <c:v>0.41638870111547227</c:v>
                  </c:pt>
                  <c:pt idx="7">
                    <c:v>0.50474850693304862</c:v>
                  </c:pt>
                  <c:pt idx="8">
                    <c:v>0.56689517964332647</c:v>
                  </c:pt>
                  <c:pt idx="9">
                    <c:v>0.57796492763194451</c:v>
                  </c:pt>
                  <c:pt idx="10">
                    <c:v>0.41996475705319392</c:v>
                  </c:pt>
                  <c:pt idx="11">
                    <c:v>0.41559133043757057</c:v>
                  </c:pt>
                  <c:pt idx="12">
                    <c:v>0.41395741359621968</c:v>
                  </c:pt>
                  <c:pt idx="13">
                    <c:v>0.48981522688742252</c:v>
                  </c:pt>
                  <c:pt idx="14">
                    <c:v>0.50753504287573237</c:v>
                  </c:pt>
                  <c:pt idx="15">
                    <c:v>0.4224291511716492</c:v>
                  </c:pt>
                  <c:pt idx="16">
                    <c:v>0.43526067083423031</c:v>
                  </c:pt>
                  <c:pt idx="17">
                    <c:v>0.53959162405621608</c:v>
                  </c:pt>
                  <c:pt idx="18">
                    <c:v>0.44763475711893269</c:v>
                  </c:pt>
                  <c:pt idx="19">
                    <c:v>0.45070013162511302</c:v>
                  </c:pt>
                  <c:pt idx="20">
                    <c:v>0.43357428007891258</c:v>
                  </c:pt>
                  <c:pt idx="21">
                    <c:v>0.46590997588059457</c:v>
                  </c:pt>
                  <c:pt idx="22">
                    <c:v>0.4122305071813927</c:v>
                  </c:pt>
                  <c:pt idx="23">
                    <c:v>0.55118279450824503</c:v>
                  </c:pt>
                  <c:pt idx="24">
                    <c:v>0.42817482576612959</c:v>
                  </c:pt>
                  <c:pt idx="25">
                    <c:v>0.44046969535296931</c:v>
                  </c:pt>
                  <c:pt idx="26">
                    <c:v>0.40895015579087007</c:v>
                  </c:pt>
                  <c:pt idx="27">
                    <c:v>0.37039344525450252</c:v>
                  </c:pt>
                  <c:pt idx="28">
                    <c:v>0.45441368940896437</c:v>
                  </c:pt>
                  <c:pt idx="29">
                    <c:v>0.45532476138764488</c:v>
                  </c:pt>
                </c:numCache>
              </c:numRef>
            </c:plus>
            <c:minus>
              <c:numRef>
                <c:f>Sheet1!$D$6:$D$35</c:f>
                <c:numCache>
                  <c:formatCode>General</c:formatCode>
                  <c:ptCount val="30"/>
                  <c:pt idx="0">
                    <c:v>0.46936594052741959</c:v>
                  </c:pt>
                  <c:pt idx="1">
                    <c:v>0.44072446770226992</c:v>
                  </c:pt>
                  <c:pt idx="2">
                    <c:v>0.5467904048358867</c:v>
                  </c:pt>
                  <c:pt idx="3">
                    <c:v>0.57062771271748214</c:v>
                  </c:pt>
                  <c:pt idx="4">
                    <c:v>0.41541747871521806</c:v>
                  </c:pt>
                  <c:pt idx="5">
                    <c:v>0.5211227567482063</c:v>
                  </c:pt>
                  <c:pt idx="6">
                    <c:v>0.41638870111547227</c:v>
                  </c:pt>
                  <c:pt idx="7">
                    <c:v>0.50474850693304862</c:v>
                  </c:pt>
                  <c:pt idx="8">
                    <c:v>0.56689517964332647</c:v>
                  </c:pt>
                  <c:pt idx="9">
                    <c:v>0.57796492763194451</c:v>
                  </c:pt>
                  <c:pt idx="10">
                    <c:v>0.41996475705319392</c:v>
                  </c:pt>
                  <c:pt idx="11">
                    <c:v>0.41559133043757057</c:v>
                  </c:pt>
                  <c:pt idx="12">
                    <c:v>0.41395741359621968</c:v>
                  </c:pt>
                  <c:pt idx="13">
                    <c:v>0.48981522688742252</c:v>
                  </c:pt>
                  <c:pt idx="14">
                    <c:v>0.50753504287573237</c:v>
                  </c:pt>
                  <c:pt idx="15">
                    <c:v>0.4224291511716492</c:v>
                  </c:pt>
                  <c:pt idx="16">
                    <c:v>0.43526067083423031</c:v>
                  </c:pt>
                  <c:pt idx="17">
                    <c:v>0.53959162405621608</c:v>
                  </c:pt>
                  <c:pt idx="18">
                    <c:v>0.44763475711893269</c:v>
                  </c:pt>
                  <c:pt idx="19">
                    <c:v>0.45070013162511302</c:v>
                  </c:pt>
                  <c:pt idx="20">
                    <c:v>0.43357428007891258</c:v>
                  </c:pt>
                  <c:pt idx="21">
                    <c:v>0.46590997588059457</c:v>
                  </c:pt>
                  <c:pt idx="22">
                    <c:v>0.4122305071813927</c:v>
                  </c:pt>
                  <c:pt idx="23">
                    <c:v>0.55118279450824503</c:v>
                  </c:pt>
                  <c:pt idx="24">
                    <c:v>0.42817482576612959</c:v>
                  </c:pt>
                  <c:pt idx="25">
                    <c:v>0.44046969535296931</c:v>
                  </c:pt>
                  <c:pt idx="26">
                    <c:v>0.40895015579087007</c:v>
                  </c:pt>
                  <c:pt idx="27">
                    <c:v>0.37039344525450252</c:v>
                  </c:pt>
                  <c:pt idx="28">
                    <c:v>0.45441368940896437</c:v>
                  </c:pt>
                  <c:pt idx="29">
                    <c:v>0.45532476138764488</c:v>
                  </c:pt>
                </c:numCache>
              </c:numRef>
            </c:minus>
          </c:errBars>
          <c:xVal>
            <c:numRef>
              <c:f>Sheet1!$B$6:$B$35</c:f>
              <c:numCache>
                <c:formatCode>General</c:formatCode>
                <c:ptCount val="30"/>
                <c:pt idx="0">
                  <c:v>0.1</c:v>
                </c:pt>
                <c:pt idx="1">
                  <c:v>0.13</c:v>
                </c:pt>
                <c:pt idx="2">
                  <c:v>0.16</c:v>
                </c:pt>
                <c:pt idx="3">
                  <c:v>0.19000000000000009</c:v>
                </c:pt>
                <c:pt idx="4">
                  <c:v>0.22000000000000008</c:v>
                </c:pt>
                <c:pt idx="5">
                  <c:v>0.25000000000000011</c:v>
                </c:pt>
                <c:pt idx="6">
                  <c:v>0.28000000000000008</c:v>
                </c:pt>
                <c:pt idx="7">
                  <c:v>0.31000000000000022</c:v>
                </c:pt>
                <c:pt idx="8">
                  <c:v>0.34000000000000019</c:v>
                </c:pt>
                <c:pt idx="9">
                  <c:v>0.37000000000000022</c:v>
                </c:pt>
                <c:pt idx="10">
                  <c:v>0.40000000000000019</c:v>
                </c:pt>
                <c:pt idx="11">
                  <c:v>0.43000000000000027</c:v>
                </c:pt>
                <c:pt idx="12">
                  <c:v>0.4600000000000003</c:v>
                </c:pt>
                <c:pt idx="13">
                  <c:v>0.49000000000000027</c:v>
                </c:pt>
                <c:pt idx="14">
                  <c:v>0.52000000000000035</c:v>
                </c:pt>
                <c:pt idx="15">
                  <c:v>0.55000000000000038</c:v>
                </c:pt>
                <c:pt idx="16">
                  <c:v>0.5800000000000004</c:v>
                </c:pt>
                <c:pt idx="17">
                  <c:v>0.61000000000000043</c:v>
                </c:pt>
                <c:pt idx="18">
                  <c:v>0.64000000000000046</c:v>
                </c:pt>
                <c:pt idx="19">
                  <c:v>0.67000000000000048</c:v>
                </c:pt>
                <c:pt idx="20">
                  <c:v>0.70000000000000051</c:v>
                </c:pt>
                <c:pt idx="21">
                  <c:v>0.73000000000000054</c:v>
                </c:pt>
                <c:pt idx="22">
                  <c:v>0.76000000000000056</c:v>
                </c:pt>
                <c:pt idx="23">
                  <c:v>0.79000000000000048</c:v>
                </c:pt>
                <c:pt idx="24">
                  <c:v>0.82000000000000051</c:v>
                </c:pt>
                <c:pt idx="25">
                  <c:v>0.85000000000000053</c:v>
                </c:pt>
                <c:pt idx="26">
                  <c:v>0.88000000000000056</c:v>
                </c:pt>
                <c:pt idx="27">
                  <c:v>0.91000000000000059</c:v>
                </c:pt>
                <c:pt idx="28">
                  <c:v>0.94000000000000039</c:v>
                </c:pt>
                <c:pt idx="29">
                  <c:v>0.97000000000000042</c:v>
                </c:pt>
              </c:numCache>
            </c:numRef>
          </c:xVal>
          <c:yVal>
            <c:numRef>
              <c:f>Sheet1!$C$6:$C$35</c:f>
              <c:numCache>
                <c:formatCode>General</c:formatCode>
                <c:ptCount val="30"/>
                <c:pt idx="0">
                  <c:v>38.768293550104993</c:v>
                </c:pt>
                <c:pt idx="1">
                  <c:v>38.926269087255008</c:v>
                </c:pt>
                <c:pt idx="2">
                  <c:v>38.589970792194997</c:v>
                </c:pt>
                <c:pt idx="3">
                  <c:v>38.046340649409998</c:v>
                </c:pt>
                <c:pt idx="4">
                  <c:v>37.744347171115002</c:v>
                </c:pt>
                <c:pt idx="5">
                  <c:v>37.206795618864987</c:v>
                </c:pt>
                <c:pt idx="6">
                  <c:v>37.340158876149992</c:v>
                </c:pt>
                <c:pt idx="7">
                  <c:v>36.128488535480002</c:v>
                </c:pt>
                <c:pt idx="8">
                  <c:v>35.993160832675002</c:v>
                </c:pt>
                <c:pt idx="9">
                  <c:v>36.239916781930013</c:v>
                </c:pt>
                <c:pt idx="10">
                  <c:v>35.128529588869988</c:v>
                </c:pt>
                <c:pt idx="11">
                  <c:v>35.091228392300003</c:v>
                </c:pt>
                <c:pt idx="12">
                  <c:v>34.410119827495002</c:v>
                </c:pt>
                <c:pt idx="13">
                  <c:v>34.134269012940003</c:v>
                </c:pt>
                <c:pt idx="14">
                  <c:v>33.644861368835002</c:v>
                </c:pt>
                <c:pt idx="15">
                  <c:v>32.914973150359998</c:v>
                </c:pt>
                <c:pt idx="16">
                  <c:v>32.228876786744998</c:v>
                </c:pt>
                <c:pt idx="17">
                  <c:v>31.493318790764999</c:v>
                </c:pt>
                <c:pt idx="18">
                  <c:v>30.735798208175002</c:v>
                </c:pt>
                <c:pt idx="19">
                  <c:v>30.061820590090001</c:v>
                </c:pt>
                <c:pt idx="20">
                  <c:v>29.254860936034991</c:v>
                </c:pt>
                <c:pt idx="21">
                  <c:v>29.110807488894999</c:v>
                </c:pt>
                <c:pt idx="22">
                  <c:v>28.163422378755001</c:v>
                </c:pt>
                <c:pt idx="23">
                  <c:v>27.237524673685009</c:v>
                </c:pt>
                <c:pt idx="24">
                  <c:v>26.018311149715</c:v>
                </c:pt>
                <c:pt idx="25">
                  <c:v>24.88149460815</c:v>
                </c:pt>
                <c:pt idx="26">
                  <c:v>24.007544640085001</c:v>
                </c:pt>
                <c:pt idx="27">
                  <c:v>22.866995341265</c:v>
                </c:pt>
                <c:pt idx="28">
                  <c:v>21.211308503760002</c:v>
                </c:pt>
                <c:pt idx="29">
                  <c:v>19.983685089030001</c:v>
                </c:pt>
              </c:numCache>
            </c:numRef>
          </c:yVal>
          <c:smooth val="0"/>
        </c:ser>
        <c:ser>
          <c:idx val="1"/>
          <c:order val="1"/>
          <c:tx>
            <c:v>Mix of A, C, E</c:v>
          </c:tx>
          <c:errBars>
            <c:errDir val="y"/>
            <c:errBarType val="both"/>
            <c:errValType val="cust"/>
            <c:noEndCap val="0"/>
            <c:plus>
              <c:numRef>
                <c:f>Sheet1!$D$40:$D$69</c:f>
                <c:numCache>
                  <c:formatCode>General</c:formatCode>
                  <c:ptCount val="30"/>
                  <c:pt idx="0">
                    <c:v>0.4805144133561261</c:v>
                  </c:pt>
                  <c:pt idx="1">
                    <c:v>0.69058938355151367</c:v>
                  </c:pt>
                  <c:pt idx="2">
                    <c:v>0.62860711360703769</c:v>
                  </c:pt>
                  <c:pt idx="3">
                    <c:v>0.45724389948289701</c:v>
                  </c:pt>
                  <c:pt idx="4">
                    <c:v>0.47614392876894007</c:v>
                  </c:pt>
                  <c:pt idx="5">
                    <c:v>0.39591526079524758</c:v>
                  </c:pt>
                  <c:pt idx="6">
                    <c:v>0.57452072998396431</c:v>
                  </c:pt>
                  <c:pt idx="7">
                    <c:v>0.46174493449120479</c:v>
                  </c:pt>
                  <c:pt idx="8">
                    <c:v>0.50093715321603782</c:v>
                  </c:pt>
                  <c:pt idx="9">
                    <c:v>0.49505805875169889</c:v>
                  </c:pt>
                  <c:pt idx="10">
                    <c:v>0.55931124459139314</c:v>
                  </c:pt>
                  <c:pt idx="11">
                    <c:v>0.3934693119178107</c:v>
                  </c:pt>
                  <c:pt idx="12">
                    <c:v>0.45112538440792788</c:v>
                  </c:pt>
                  <c:pt idx="13">
                    <c:v>0.65457548090473006</c:v>
                  </c:pt>
                  <c:pt idx="14">
                    <c:v>0.35183103836487761</c:v>
                  </c:pt>
                  <c:pt idx="15">
                    <c:v>0.43122120222798249</c:v>
                  </c:pt>
                  <c:pt idx="16">
                    <c:v>0.6891734941958565</c:v>
                  </c:pt>
                  <c:pt idx="17">
                    <c:v>0.46955731180923305</c:v>
                  </c:pt>
                  <c:pt idx="18">
                    <c:v>0.54294022943187448</c:v>
                  </c:pt>
                  <c:pt idx="19">
                    <c:v>0.51576250960228442</c:v>
                  </c:pt>
                  <c:pt idx="20">
                    <c:v>0.57685527956776206</c:v>
                  </c:pt>
                  <c:pt idx="21">
                    <c:v>0.48579903961967702</c:v>
                  </c:pt>
                  <c:pt idx="22">
                    <c:v>0.59499309191304772</c:v>
                  </c:pt>
                  <c:pt idx="23">
                    <c:v>0.42181733913543418</c:v>
                  </c:pt>
                  <c:pt idx="24">
                    <c:v>0.52809646063869387</c:v>
                  </c:pt>
                  <c:pt idx="25">
                    <c:v>0.51308661732849148</c:v>
                  </c:pt>
                  <c:pt idx="26">
                    <c:v>0.44623322801069182</c:v>
                  </c:pt>
                  <c:pt idx="27">
                    <c:v>0.59756531569019455</c:v>
                  </c:pt>
                  <c:pt idx="28">
                    <c:v>0.57155107323134091</c:v>
                  </c:pt>
                  <c:pt idx="29">
                    <c:v>0.4721567451989071</c:v>
                  </c:pt>
                </c:numCache>
              </c:numRef>
            </c:plus>
            <c:minus>
              <c:numRef>
                <c:f>Sheet1!$D$74:$D$103</c:f>
                <c:numCache>
                  <c:formatCode>General</c:formatCode>
                  <c:ptCount val="30"/>
                  <c:pt idx="0">
                    <c:v>0.5147937090047161</c:v>
                  </c:pt>
                  <c:pt idx="1">
                    <c:v>0.45897713150079028</c:v>
                  </c:pt>
                  <c:pt idx="2">
                    <c:v>0.43831158968091011</c:v>
                  </c:pt>
                  <c:pt idx="3">
                    <c:v>0.47330949448802667</c:v>
                  </c:pt>
                  <c:pt idx="4">
                    <c:v>0.56889398696218318</c:v>
                  </c:pt>
                  <c:pt idx="5">
                    <c:v>0.51829798639578872</c:v>
                  </c:pt>
                  <c:pt idx="6">
                    <c:v>0.62763276188793093</c:v>
                  </c:pt>
                  <c:pt idx="7">
                    <c:v>0.4724329843012956</c:v>
                  </c:pt>
                  <c:pt idx="8">
                    <c:v>0.43568181030574188</c:v>
                  </c:pt>
                  <c:pt idx="9">
                    <c:v>0.38354590096216762</c:v>
                  </c:pt>
                  <c:pt idx="10">
                    <c:v>0.48632432654044</c:v>
                  </c:pt>
                  <c:pt idx="11">
                    <c:v>0.53041545368079324</c:v>
                  </c:pt>
                  <c:pt idx="12">
                    <c:v>0.44542593086461701</c:v>
                  </c:pt>
                  <c:pt idx="13">
                    <c:v>0.52873973094631987</c:v>
                  </c:pt>
                  <c:pt idx="14">
                    <c:v>0.60200366174944153</c:v>
                  </c:pt>
                  <c:pt idx="15">
                    <c:v>0.48423069055567747</c:v>
                  </c:pt>
                  <c:pt idx="16">
                    <c:v>0.43707157108392691</c:v>
                  </c:pt>
                  <c:pt idx="17">
                    <c:v>0.34299052247225359</c:v>
                  </c:pt>
                  <c:pt idx="18">
                    <c:v>0.57801997501822433</c:v>
                  </c:pt>
                  <c:pt idx="19">
                    <c:v>0.54823514290250852</c:v>
                  </c:pt>
                  <c:pt idx="20">
                    <c:v>0.65688475300946403</c:v>
                  </c:pt>
                  <c:pt idx="21">
                    <c:v>0.77898410071361901</c:v>
                  </c:pt>
                  <c:pt idx="22">
                    <c:v>0.57144432077068352</c:v>
                  </c:pt>
                  <c:pt idx="23">
                    <c:v>0.48696763143467703</c:v>
                  </c:pt>
                  <c:pt idx="24">
                    <c:v>0.52074144409626488</c:v>
                  </c:pt>
                  <c:pt idx="25">
                    <c:v>0.43648384404676477</c:v>
                  </c:pt>
                  <c:pt idx="26">
                    <c:v>0.32986629082340158</c:v>
                  </c:pt>
                  <c:pt idx="27">
                    <c:v>0.70654809808721164</c:v>
                  </c:pt>
                  <c:pt idx="28">
                    <c:v>0.43746496374533067</c:v>
                  </c:pt>
                  <c:pt idx="29">
                    <c:v>0.64882644043916826</c:v>
                  </c:pt>
                </c:numCache>
              </c:numRef>
            </c:minus>
          </c:errBars>
          <c:xVal>
            <c:numRef>
              <c:f>Sheet1!$B$40:$B$69</c:f>
              <c:numCache>
                <c:formatCode>General</c:formatCode>
                <c:ptCount val="30"/>
                <c:pt idx="0">
                  <c:v>0.1</c:v>
                </c:pt>
                <c:pt idx="1">
                  <c:v>0.13</c:v>
                </c:pt>
                <c:pt idx="2">
                  <c:v>0.16</c:v>
                </c:pt>
                <c:pt idx="3">
                  <c:v>0.19000000000000009</c:v>
                </c:pt>
                <c:pt idx="4">
                  <c:v>0.22000000000000008</c:v>
                </c:pt>
                <c:pt idx="5">
                  <c:v>0.25000000000000011</c:v>
                </c:pt>
                <c:pt idx="6">
                  <c:v>0.28000000000000008</c:v>
                </c:pt>
                <c:pt idx="7">
                  <c:v>0.31000000000000022</c:v>
                </c:pt>
                <c:pt idx="8">
                  <c:v>0.34000000000000019</c:v>
                </c:pt>
                <c:pt idx="9">
                  <c:v>0.37000000000000022</c:v>
                </c:pt>
                <c:pt idx="10">
                  <c:v>0.40000000000000019</c:v>
                </c:pt>
                <c:pt idx="11">
                  <c:v>0.43000000000000027</c:v>
                </c:pt>
                <c:pt idx="12">
                  <c:v>0.4600000000000003</c:v>
                </c:pt>
                <c:pt idx="13">
                  <c:v>0.49000000000000027</c:v>
                </c:pt>
                <c:pt idx="14">
                  <c:v>0.52000000000000035</c:v>
                </c:pt>
                <c:pt idx="15">
                  <c:v>0.55000000000000038</c:v>
                </c:pt>
                <c:pt idx="16">
                  <c:v>0.5800000000000004</c:v>
                </c:pt>
                <c:pt idx="17">
                  <c:v>0.61000000000000043</c:v>
                </c:pt>
                <c:pt idx="18">
                  <c:v>0.64000000000000046</c:v>
                </c:pt>
                <c:pt idx="19">
                  <c:v>0.67000000000000048</c:v>
                </c:pt>
                <c:pt idx="20">
                  <c:v>0.70000000000000051</c:v>
                </c:pt>
                <c:pt idx="21">
                  <c:v>0.73000000000000054</c:v>
                </c:pt>
                <c:pt idx="22">
                  <c:v>0.76000000000000056</c:v>
                </c:pt>
                <c:pt idx="23">
                  <c:v>0.79000000000000048</c:v>
                </c:pt>
                <c:pt idx="24">
                  <c:v>0.82000000000000051</c:v>
                </c:pt>
                <c:pt idx="25">
                  <c:v>0.85000000000000053</c:v>
                </c:pt>
                <c:pt idx="26">
                  <c:v>0.88000000000000056</c:v>
                </c:pt>
                <c:pt idx="27">
                  <c:v>0.91000000000000059</c:v>
                </c:pt>
                <c:pt idx="28">
                  <c:v>0.94000000000000039</c:v>
                </c:pt>
                <c:pt idx="29">
                  <c:v>0.97000000000000042</c:v>
                </c:pt>
              </c:numCache>
            </c:numRef>
          </c:xVal>
          <c:yVal>
            <c:numRef>
              <c:f>Sheet1!$C$40:$C$69</c:f>
              <c:numCache>
                <c:formatCode>General</c:formatCode>
                <c:ptCount val="30"/>
                <c:pt idx="0">
                  <c:v>39.690183261780007</c:v>
                </c:pt>
                <c:pt idx="1">
                  <c:v>38.223702977925001</c:v>
                </c:pt>
                <c:pt idx="2">
                  <c:v>38.956767032690003</c:v>
                </c:pt>
                <c:pt idx="3">
                  <c:v>37.405060224949992</c:v>
                </c:pt>
                <c:pt idx="4">
                  <c:v>37.942462618169998</c:v>
                </c:pt>
                <c:pt idx="5">
                  <c:v>37.330227567119991</c:v>
                </c:pt>
                <c:pt idx="6">
                  <c:v>37.154671218925003</c:v>
                </c:pt>
                <c:pt idx="7">
                  <c:v>36.174424748539998</c:v>
                </c:pt>
                <c:pt idx="8">
                  <c:v>36.561237378894987</c:v>
                </c:pt>
                <c:pt idx="9">
                  <c:v>35.257054786805</c:v>
                </c:pt>
                <c:pt idx="10">
                  <c:v>35.560643769259997</c:v>
                </c:pt>
                <c:pt idx="11">
                  <c:v>34.642315921930013</c:v>
                </c:pt>
                <c:pt idx="12">
                  <c:v>34.864069387100002</c:v>
                </c:pt>
                <c:pt idx="13">
                  <c:v>34.062223769355001</c:v>
                </c:pt>
                <c:pt idx="14">
                  <c:v>33.557349848024998</c:v>
                </c:pt>
                <c:pt idx="15">
                  <c:v>32.882705840874998</c:v>
                </c:pt>
                <c:pt idx="16">
                  <c:v>32.358016163184992</c:v>
                </c:pt>
                <c:pt idx="17">
                  <c:v>31.826828539570009</c:v>
                </c:pt>
                <c:pt idx="18">
                  <c:v>31.53508958442</c:v>
                </c:pt>
                <c:pt idx="19">
                  <c:v>30.521221220645</c:v>
                </c:pt>
                <c:pt idx="20">
                  <c:v>29.468568051075</c:v>
                </c:pt>
                <c:pt idx="21">
                  <c:v>28.570499192115001</c:v>
                </c:pt>
                <c:pt idx="22">
                  <c:v>27.918677961970001</c:v>
                </c:pt>
                <c:pt idx="23">
                  <c:v>26.945143994114989</c:v>
                </c:pt>
                <c:pt idx="24">
                  <c:v>26.179977111405002</c:v>
                </c:pt>
                <c:pt idx="25">
                  <c:v>25.188661253429991</c:v>
                </c:pt>
                <c:pt idx="26">
                  <c:v>23.643873589129999</c:v>
                </c:pt>
                <c:pt idx="27">
                  <c:v>22.793956299834999</c:v>
                </c:pt>
                <c:pt idx="28">
                  <c:v>21.707467703344999</c:v>
                </c:pt>
                <c:pt idx="29">
                  <c:v>20.088328404245001</c:v>
                </c:pt>
              </c:numCache>
            </c:numRef>
          </c:yVal>
          <c:smooth val="0"/>
        </c:ser>
        <c:ser>
          <c:idx val="2"/>
          <c:order val="2"/>
          <c:tx>
            <c:v>Mix of A, D, E</c:v>
          </c:tx>
          <c:errBars>
            <c:errDir val="y"/>
            <c:errBarType val="both"/>
            <c:errValType val="cust"/>
            <c:noEndCap val="0"/>
            <c:plus>
              <c:numRef>
                <c:f>Sheet1!$D$74:$D$103</c:f>
                <c:numCache>
                  <c:formatCode>General</c:formatCode>
                  <c:ptCount val="30"/>
                  <c:pt idx="0">
                    <c:v>0.5147937090047161</c:v>
                  </c:pt>
                  <c:pt idx="1">
                    <c:v>0.45897713150079028</c:v>
                  </c:pt>
                  <c:pt idx="2">
                    <c:v>0.43831158968091011</c:v>
                  </c:pt>
                  <c:pt idx="3">
                    <c:v>0.47330949448802667</c:v>
                  </c:pt>
                  <c:pt idx="4">
                    <c:v>0.56889398696218318</c:v>
                  </c:pt>
                  <c:pt idx="5">
                    <c:v>0.51829798639578872</c:v>
                  </c:pt>
                  <c:pt idx="6">
                    <c:v>0.62763276188793093</c:v>
                  </c:pt>
                  <c:pt idx="7">
                    <c:v>0.4724329843012956</c:v>
                  </c:pt>
                  <c:pt idx="8">
                    <c:v>0.43568181030574188</c:v>
                  </c:pt>
                  <c:pt idx="9">
                    <c:v>0.38354590096216762</c:v>
                  </c:pt>
                  <c:pt idx="10">
                    <c:v>0.48632432654044</c:v>
                  </c:pt>
                  <c:pt idx="11">
                    <c:v>0.53041545368079324</c:v>
                  </c:pt>
                  <c:pt idx="12">
                    <c:v>0.44542593086461701</c:v>
                  </c:pt>
                  <c:pt idx="13">
                    <c:v>0.52873973094631987</c:v>
                  </c:pt>
                  <c:pt idx="14">
                    <c:v>0.60200366174944153</c:v>
                  </c:pt>
                  <c:pt idx="15">
                    <c:v>0.48423069055567747</c:v>
                  </c:pt>
                  <c:pt idx="16">
                    <c:v>0.43707157108392691</c:v>
                  </c:pt>
                  <c:pt idx="17">
                    <c:v>0.34299052247225359</c:v>
                  </c:pt>
                  <c:pt idx="18">
                    <c:v>0.57801997501822433</c:v>
                  </c:pt>
                  <c:pt idx="19">
                    <c:v>0.54823514290250852</c:v>
                  </c:pt>
                  <c:pt idx="20">
                    <c:v>0.65688475300946403</c:v>
                  </c:pt>
                  <c:pt idx="21">
                    <c:v>0.77898410071361901</c:v>
                  </c:pt>
                  <c:pt idx="22">
                    <c:v>0.57144432077068352</c:v>
                  </c:pt>
                  <c:pt idx="23">
                    <c:v>0.48696763143467703</c:v>
                  </c:pt>
                  <c:pt idx="24">
                    <c:v>0.52074144409626488</c:v>
                  </c:pt>
                  <c:pt idx="25">
                    <c:v>0.43648384404676477</c:v>
                  </c:pt>
                  <c:pt idx="26">
                    <c:v>0.32986629082340158</c:v>
                  </c:pt>
                  <c:pt idx="27">
                    <c:v>0.70654809808721164</c:v>
                  </c:pt>
                  <c:pt idx="28">
                    <c:v>0.43746496374533067</c:v>
                  </c:pt>
                  <c:pt idx="29">
                    <c:v>0.64882644043916826</c:v>
                  </c:pt>
                </c:numCache>
              </c:numRef>
            </c:plus>
            <c:minus>
              <c:numRef>
                <c:f>Sheet1!$D$74:$D$103</c:f>
                <c:numCache>
                  <c:formatCode>General</c:formatCode>
                  <c:ptCount val="30"/>
                  <c:pt idx="0">
                    <c:v>0.5147937090047161</c:v>
                  </c:pt>
                  <c:pt idx="1">
                    <c:v>0.45897713150079028</c:v>
                  </c:pt>
                  <c:pt idx="2">
                    <c:v>0.43831158968091011</c:v>
                  </c:pt>
                  <c:pt idx="3">
                    <c:v>0.47330949448802667</c:v>
                  </c:pt>
                  <c:pt idx="4">
                    <c:v>0.56889398696218318</c:v>
                  </c:pt>
                  <c:pt idx="5">
                    <c:v>0.51829798639578872</c:v>
                  </c:pt>
                  <c:pt idx="6">
                    <c:v>0.62763276188793093</c:v>
                  </c:pt>
                  <c:pt idx="7">
                    <c:v>0.4724329843012956</c:v>
                  </c:pt>
                  <c:pt idx="8">
                    <c:v>0.43568181030574188</c:v>
                  </c:pt>
                  <c:pt idx="9">
                    <c:v>0.38354590096216762</c:v>
                  </c:pt>
                  <c:pt idx="10">
                    <c:v>0.48632432654044</c:v>
                  </c:pt>
                  <c:pt idx="11">
                    <c:v>0.53041545368079324</c:v>
                  </c:pt>
                  <c:pt idx="12">
                    <c:v>0.44542593086461701</c:v>
                  </c:pt>
                  <c:pt idx="13">
                    <c:v>0.52873973094631987</c:v>
                  </c:pt>
                  <c:pt idx="14">
                    <c:v>0.60200366174944153</c:v>
                  </c:pt>
                  <c:pt idx="15">
                    <c:v>0.48423069055567747</c:v>
                  </c:pt>
                  <c:pt idx="16">
                    <c:v>0.43707157108392691</c:v>
                  </c:pt>
                  <c:pt idx="17">
                    <c:v>0.34299052247225359</c:v>
                  </c:pt>
                  <c:pt idx="18">
                    <c:v>0.57801997501822433</c:v>
                  </c:pt>
                  <c:pt idx="19">
                    <c:v>0.54823514290250852</c:v>
                  </c:pt>
                  <c:pt idx="20">
                    <c:v>0.65688475300946403</c:v>
                  </c:pt>
                  <c:pt idx="21">
                    <c:v>0.77898410071361901</c:v>
                  </c:pt>
                  <c:pt idx="22">
                    <c:v>0.57144432077068352</c:v>
                  </c:pt>
                  <c:pt idx="23">
                    <c:v>0.48696763143467703</c:v>
                  </c:pt>
                  <c:pt idx="24">
                    <c:v>0.52074144409626488</c:v>
                  </c:pt>
                  <c:pt idx="25">
                    <c:v>0.43648384404676477</c:v>
                  </c:pt>
                  <c:pt idx="26">
                    <c:v>0.32986629082340158</c:v>
                  </c:pt>
                  <c:pt idx="27">
                    <c:v>0.70654809808721164</c:v>
                  </c:pt>
                  <c:pt idx="28">
                    <c:v>0.43746496374533067</c:v>
                  </c:pt>
                  <c:pt idx="29">
                    <c:v>0.64882644043916826</c:v>
                  </c:pt>
                </c:numCache>
              </c:numRef>
            </c:minus>
          </c:errBars>
          <c:xVal>
            <c:numRef>
              <c:f>Sheet1!$B$74:$B$103</c:f>
              <c:numCache>
                <c:formatCode>General</c:formatCode>
                <c:ptCount val="30"/>
                <c:pt idx="0">
                  <c:v>0.1</c:v>
                </c:pt>
                <c:pt idx="1">
                  <c:v>0.13</c:v>
                </c:pt>
                <c:pt idx="2">
                  <c:v>0.16</c:v>
                </c:pt>
                <c:pt idx="3">
                  <c:v>0.19000000000000009</c:v>
                </c:pt>
                <c:pt idx="4">
                  <c:v>0.22000000000000008</c:v>
                </c:pt>
                <c:pt idx="5">
                  <c:v>0.25000000000000011</c:v>
                </c:pt>
                <c:pt idx="6">
                  <c:v>0.28000000000000008</c:v>
                </c:pt>
                <c:pt idx="7">
                  <c:v>0.31000000000000022</c:v>
                </c:pt>
                <c:pt idx="8">
                  <c:v>0.34000000000000019</c:v>
                </c:pt>
                <c:pt idx="9">
                  <c:v>0.37000000000000022</c:v>
                </c:pt>
                <c:pt idx="10">
                  <c:v>0.40000000000000019</c:v>
                </c:pt>
                <c:pt idx="11">
                  <c:v>0.43000000000000027</c:v>
                </c:pt>
                <c:pt idx="12">
                  <c:v>0.4600000000000003</c:v>
                </c:pt>
                <c:pt idx="13">
                  <c:v>0.49000000000000027</c:v>
                </c:pt>
                <c:pt idx="14">
                  <c:v>0.52000000000000035</c:v>
                </c:pt>
                <c:pt idx="15">
                  <c:v>0.55000000000000038</c:v>
                </c:pt>
                <c:pt idx="16">
                  <c:v>0.5800000000000004</c:v>
                </c:pt>
                <c:pt idx="17">
                  <c:v>0.61000000000000043</c:v>
                </c:pt>
                <c:pt idx="18">
                  <c:v>0.64000000000000046</c:v>
                </c:pt>
                <c:pt idx="19">
                  <c:v>0.67000000000000048</c:v>
                </c:pt>
                <c:pt idx="20">
                  <c:v>0.70000000000000051</c:v>
                </c:pt>
                <c:pt idx="21">
                  <c:v>0.73000000000000054</c:v>
                </c:pt>
                <c:pt idx="22">
                  <c:v>0.76000000000000056</c:v>
                </c:pt>
                <c:pt idx="23">
                  <c:v>0.79000000000000048</c:v>
                </c:pt>
                <c:pt idx="24">
                  <c:v>0.82000000000000051</c:v>
                </c:pt>
                <c:pt idx="25">
                  <c:v>0.85000000000000053</c:v>
                </c:pt>
                <c:pt idx="26">
                  <c:v>0.88000000000000056</c:v>
                </c:pt>
                <c:pt idx="27">
                  <c:v>0.91000000000000059</c:v>
                </c:pt>
                <c:pt idx="28">
                  <c:v>0.94000000000000039</c:v>
                </c:pt>
                <c:pt idx="29">
                  <c:v>0.97000000000000042</c:v>
                </c:pt>
              </c:numCache>
            </c:numRef>
          </c:xVal>
          <c:yVal>
            <c:numRef>
              <c:f>Sheet1!$C$74:$C$103</c:f>
              <c:numCache>
                <c:formatCode>General</c:formatCode>
                <c:ptCount val="30"/>
                <c:pt idx="0">
                  <c:v>39.582479830685003</c:v>
                </c:pt>
                <c:pt idx="1">
                  <c:v>38.778592554280003</c:v>
                </c:pt>
                <c:pt idx="2">
                  <c:v>38.765062786420003</c:v>
                </c:pt>
                <c:pt idx="3">
                  <c:v>38.198008177684997</c:v>
                </c:pt>
                <c:pt idx="4">
                  <c:v>37.923053900625</c:v>
                </c:pt>
                <c:pt idx="5">
                  <c:v>37.621359353430002</c:v>
                </c:pt>
                <c:pt idx="6">
                  <c:v>37.033770658655001</c:v>
                </c:pt>
                <c:pt idx="7">
                  <c:v>36.836897284269988</c:v>
                </c:pt>
                <c:pt idx="8">
                  <c:v>36.446894393104998</c:v>
                </c:pt>
                <c:pt idx="9">
                  <c:v>35.629113040080007</c:v>
                </c:pt>
                <c:pt idx="10">
                  <c:v>35.387215533450011</c:v>
                </c:pt>
                <c:pt idx="11">
                  <c:v>35.273485618865003</c:v>
                </c:pt>
                <c:pt idx="12">
                  <c:v>34.408573108699997</c:v>
                </c:pt>
                <c:pt idx="13">
                  <c:v>34.025728639195002</c:v>
                </c:pt>
                <c:pt idx="14">
                  <c:v>33.137235141739993</c:v>
                </c:pt>
                <c:pt idx="15">
                  <c:v>33.554125751119997</c:v>
                </c:pt>
                <c:pt idx="16">
                  <c:v>32.520623405015002</c:v>
                </c:pt>
                <c:pt idx="17">
                  <c:v>32.201374298950007</c:v>
                </c:pt>
                <c:pt idx="18">
                  <c:v>31.503634425529999</c:v>
                </c:pt>
                <c:pt idx="19">
                  <c:v>30.947238210279998</c:v>
                </c:pt>
                <c:pt idx="20">
                  <c:v>30.251702403864989</c:v>
                </c:pt>
                <c:pt idx="21">
                  <c:v>29.348305752040009</c:v>
                </c:pt>
                <c:pt idx="22">
                  <c:v>28.529912755725</c:v>
                </c:pt>
                <c:pt idx="23">
                  <c:v>27.58589649664</c:v>
                </c:pt>
                <c:pt idx="24">
                  <c:v>26.846945392205001</c:v>
                </c:pt>
                <c:pt idx="25">
                  <c:v>26.006906213924999</c:v>
                </c:pt>
                <c:pt idx="26">
                  <c:v>25.399452866354999</c:v>
                </c:pt>
                <c:pt idx="27">
                  <c:v>24.237275946010001</c:v>
                </c:pt>
                <c:pt idx="28">
                  <c:v>22.8183205379</c:v>
                </c:pt>
                <c:pt idx="29">
                  <c:v>21.892566555209999</c:v>
                </c:pt>
              </c:numCache>
            </c:numRef>
          </c:yVal>
          <c:smooth val="0"/>
        </c:ser>
        <c:ser>
          <c:idx val="4"/>
          <c:order val="3"/>
          <c:tx>
            <c:v>Human-driven</c:v>
          </c:tx>
          <c:errBars>
            <c:errDir val="y"/>
            <c:errBarType val="both"/>
            <c:errValType val="cust"/>
            <c:noEndCap val="0"/>
            <c:plus>
              <c:numRef>
                <c:f>Sheet1!$D$105:$D$125</c:f>
                <c:numCache>
                  <c:formatCode>General</c:formatCode>
                  <c:ptCount val="21"/>
                  <c:pt idx="3">
                    <c:v>0.50396687167080279</c:v>
                  </c:pt>
                  <c:pt idx="4">
                    <c:v>0.50396687167080279</c:v>
                  </c:pt>
                  <c:pt idx="5">
                    <c:v>0.50396687167080279</c:v>
                  </c:pt>
                  <c:pt idx="6">
                    <c:v>0.50396687167080279</c:v>
                  </c:pt>
                  <c:pt idx="7">
                    <c:v>0.50396687167080279</c:v>
                  </c:pt>
                  <c:pt idx="8">
                    <c:v>0.50396687167080279</c:v>
                  </c:pt>
                  <c:pt idx="9">
                    <c:v>0.50396687167080279</c:v>
                  </c:pt>
                  <c:pt idx="10">
                    <c:v>0.50396687167080279</c:v>
                  </c:pt>
                  <c:pt idx="11">
                    <c:v>0.50396687167080279</c:v>
                  </c:pt>
                  <c:pt idx="12">
                    <c:v>0.50396687167080279</c:v>
                  </c:pt>
                  <c:pt idx="13">
                    <c:v>0.50396687167080279</c:v>
                  </c:pt>
                  <c:pt idx="14">
                    <c:v>0.50396687167080279</c:v>
                  </c:pt>
                  <c:pt idx="15">
                    <c:v>0.50396687167080279</c:v>
                  </c:pt>
                  <c:pt idx="16">
                    <c:v>0.50396687167080279</c:v>
                  </c:pt>
                  <c:pt idx="17">
                    <c:v>0.50396687167080279</c:v>
                  </c:pt>
                  <c:pt idx="18">
                    <c:v>0.50396687167080279</c:v>
                  </c:pt>
                  <c:pt idx="19">
                    <c:v>0.50396687167080279</c:v>
                  </c:pt>
                  <c:pt idx="20">
                    <c:v>0.50396687167080279</c:v>
                  </c:pt>
                </c:numCache>
              </c:numRef>
            </c:plus>
            <c:minus>
              <c:numRef>
                <c:f>Sheet1!$D$105:$D$125</c:f>
                <c:numCache>
                  <c:formatCode>General</c:formatCode>
                  <c:ptCount val="21"/>
                  <c:pt idx="3">
                    <c:v>0.50396687167080279</c:v>
                  </c:pt>
                  <c:pt idx="4">
                    <c:v>0.50396687167080279</c:v>
                  </c:pt>
                  <c:pt idx="5">
                    <c:v>0.50396687167080279</c:v>
                  </c:pt>
                  <c:pt idx="6">
                    <c:v>0.50396687167080279</c:v>
                  </c:pt>
                  <c:pt idx="7">
                    <c:v>0.50396687167080279</c:v>
                  </c:pt>
                  <c:pt idx="8">
                    <c:v>0.50396687167080279</c:v>
                  </c:pt>
                  <c:pt idx="9">
                    <c:v>0.50396687167080279</c:v>
                  </c:pt>
                  <c:pt idx="10">
                    <c:v>0.50396687167080279</c:v>
                  </c:pt>
                  <c:pt idx="11">
                    <c:v>0.50396687167080279</c:v>
                  </c:pt>
                  <c:pt idx="12">
                    <c:v>0.50396687167080279</c:v>
                  </c:pt>
                  <c:pt idx="13">
                    <c:v>0.50396687167080279</c:v>
                  </c:pt>
                  <c:pt idx="14">
                    <c:v>0.50396687167080279</c:v>
                  </c:pt>
                  <c:pt idx="15">
                    <c:v>0.50396687167080279</c:v>
                  </c:pt>
                  <c:pt idx="16">
                    <c:v>0.50396687167080279</c:v>
                  </c:pt>
                  <c:pt idx="17">
                    <c:v>0.50396687167080279</c:v>
                  </c:pt>
                  <c:pt idx="18">
                    <c:v>0.50396687167080279</c:v>
                  </c:pt>
                  <c:pt idx="19">
                    <c:v>0.50396687167080279</c:v>
                  </c:pt>
                  <c:pt idx="20">
                    <c:v>0.50396687167080279</c:v>
                  </c:pt>
                </c:numCache>
              </c:numRef>
            </c:minus>
          </c:errBars>
          <c:xVal>
            <c:numRef>
              <c:f>Sheet1!$B$108:$B$128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0.30000000000000004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0.60000000000000009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Sheet1!$C$108:$C$128</c:f>
              <c:numCache>
                <c:formatCode>General</c:formatCode>
                <c:ptCount val="21"/>
                <c:pt idx="0">
                  <c:v>39.849758148734999</c:v>
                </c:pt>
                <c:pt idx="1">
                  <c:v>39.849758148734999</c:v>
                </c:pt>
                <c:pt idx="2">
                  <c:v>39.849758148734999</c:v>
                </c:pt>
                <c:pt idx="3">
                  <c:v>39.849758148734999</c:v>
                </c:pt>
                <c:pt idx="4">
                  <c:v>39.849758148734999</c:v>
                </c:pt>
                <c:pt idx="5">
                  <c:v>39.849758148734999</c:v>
                </c:pt>
                <c:pt idx="6">
                  <c:v>39.849758148734999</c:v>
                </c:pt>
                <c:pt idx="7">
                  <c:v>39.849758148734999</c:v>
                </c:pt>
                <c:pt idx="8">
                  <c:v>39.849758148734999</c:v>
                </c:pt>
                <c:pt idx="9">
                  <c:v>39.849758148734999</c:v>
                </c:pt>
                <c:pt idx="10">
                  <c:v>39.849758148734999</c:v>
                </c:pt>
                <c:pt idx="11">
                  <c:v>39.849758148734999</c:v>
                </c:pt>
                <c:pt idx="12">
                  <c:v>39.849758148734999</c:v>
                </c:pt>
                <c:pt idx="13">
                  <c:v>39.849758148734999</c:v>
                </c:pt>
                <c:pt idx="14">
                  <c:v>39.849758148734999</c:v>
                </c:pt>
                <c:pt idx="15">
                  <c:v>39.849758148734999</c:v>
                </c:pt>
                <c:pt idx="16">
                  <c:v>39.849758148734999</c:v>
                </c:pt>
                <c:pt idx="17">
                  <c:v>39.849758148734999</c:v>
                </c:pt>
                <c:pt idx="18">
                  <c:v>39.849758148734999</c:v>
                </c:pt>
                <c:pt idx="19">
                  <c:v>39.849758148734999</c:v>
                </c:pt>
                <c:pt idx="20">
                  <c:v>39.849758148734999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15360"/>
        <c:axId val="52817280"/>
      </c:scatterChart>
      <c:valAx>
        <c:axId val="5281536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(Semi)Autonomous Vehicles</a:t>
                </a:r>
                <a:r>
                  <a:rPr lang="en-US" sz="1400" baseline="0"/>
                  <a:t> Ratio</a:t>
                </a:r>
                <a:endParaRPr lang="en-US" sz="1400"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817280"/>
        <c:crosses val="autoZero"/>
        <c:crossBetween val="midCat"/>
      </c:valAx>
      <c:valAx>
        <c:axId val="52817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Delay Time (sec.)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52815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390525</xdr:colOff>
      <xdr:row>28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A72" workbookViewId="0">
      <selection activeCell="F29" sqref="F29"/>
    </sheetView>
  </sheetViews>
  <sheetFormatPr defaultColWidth="11.5703125" defaultRowHeight="12.75" x14ac:dyDescent="0.2"/>
  <cols>
    <col min="1" max="1" width="2.5703125" customWidth="1"/>
    <col min="2" max="2" width="9" customWidth="1"/>
    <col min="3" max="3" width="14" customWidth="1"/>
    <col min="4" max="4" width="13" customWidth="1"/>
    <col min="5" max="5" width="5.7109375" customWidth="1"/>
    <col min="7" max="7" width="4.5703125" customWidth="1"/>
    <col min="8" max="8" width="4.42578125" customWidth="1"/>
    <col min="9" max="9" width="3.5703125" customWidth="1"/>
    <col min="10" max="10" width="8.5703125" customWidth="1"/>
    <col min="11" max="11" width="5.5703125" customWidth="1"/>
    <col min="12" max="12" width="5.140625" customWidth="1"/>
    <col min="13" max="13" width="16.1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G1" t="s">
        <v>5</v>
      </c>
      <c r="H1" t="s">
        <v>6</v>
      </c>
      <c r="I1">
        <v>29</v>
      </c>
      <c r="J1" s="1" t="s">
        <v>15</v>
      </c>
      <c r="K1">
        <v>2013</v>
      </c>
      <c r="L1" t="s">
        <v>7</v>
      </c>
      <c r="M1" t="s">
        <v>8</v>
      </c>
    </row>
    <row r="2" spans="1:13" x14ac:dyDescent="0.2">
      <c r="A2" t="s">
        <v>0</v>
      </c>
      <c r="B2" t="s">
        <v>9</v>
      </c>
      <c r="C2" t="s">
        <v>16</v>
      </c>
    </row>
    <row r="3" spans="1:13" x14ac:dyDescent="0.2">
      <c r="A3" t="s">
        <v>0</v>
      </c>
      <c r="B3" t="s">
        <v>11</v>
      </c>
      <c r="C3" t="s">
        <v>12</v>
      </c>
    </row>
    <row r="4" spans="1:13" x14ac:dyDescent="0.2">
      <c r="A4" t="s">
        <v>0</v>
      </c>
      <c r="B4" t="s">
        <v>13</v>
      </c>
      <c r="C4">
        <v>30</v>
      </c>
    </row>
    <row r="5" spans="1:13" x14ac:dyDescent="0.2">
      <c r="A5" t="s">
        <v>0</v>
      </c>
      <c r="B5" t="s">
        <v>14</v>
      </c>
      <c r="C5">
        <v>3</v>
      </c>
    </row>
    <row r="6" spans="1:13" x14ac:dyDescent="0.2">
      <c r="B6">
        <v>0.1</v>
      </c>
      <c r="C6">
        <v>38.768293550104993</v>
      </c>
      <c r="D6">
        <v>0.46936594052741959</v>
      </c>
    </row>
    <row r="7" spans="1:13" x14ac:dyDescent="0.2">
      <c r="B7">
        <v>0.13</v>
      </c>
      <c r="C7">
        <v>38.926269087255008</v>
      </c>
      <c r="D7">
        <v>0.44072446770226992</v>
      </c>
    </row>
    <row r="8" spans="1:13" x14ac:dyDescent="0.2">
      <c r="B8">
        <v>0.16</v>
      </c>
      <c r="C8">
        <v>38.589970792194997</v>
      </c>
      <c r="D8">
        <v>0.5467904048358867</v>
      </c>
    </row>
    <row r="9" spans="1:13" x14ac:dyDescent="0.2">
      <c r="B9">
        <v>0.19000000000000009</v>
      </c>
      <c r="C9">
        <v>38.046340649409998</v>
      </c>
      <c r="D9">
        <v>0.57062771271748214</v>
      </c>
    </row>
    <row r="10" spans="1:13" x14ac:dyDescent="0.2">
      <c r="B10">
        <v>0.22000000000000008</v>
      </c>
      <c r="C10">
        <v>37.744347171115002</v>
      </c>
      <c r="D10">
        <v>0.41541747871521806</v>
      </c>
    </row>
    <row r="11" spans="1:13" x14ac:dyDescent="0.2">
      <c r="B11">
        <v>0.25000000000000011</v>
      </c>
      <c r="C11">
        <v>37.206795618864987</v>
      </c>
      <c r="D11">
        <v>0.5211227567482063</v>
      </c>
    </row>
    <row r="12" spans="1:13" x14ac:dyDescent="0.2">
      <c r="B12">
        <v>0.28000000000000008</v>
      </c>
      <c r="C12">
        <v>37.340158876149992</v>
      </c>
      <c r="D12">
        <v>0.41638870111547227</v>
      </c>
    </row>
    <row r="13" spans="1:13" x14ac:dyDescent="0.2">
      <c r="B13">
        <v>0.31000000000000022</v>
      </c>
      <c r="C13">
        <v>36.128488535480002</v>
      </c>
      <c r="D13">
        <v>0.50474850693304862</v>
      </c>
    </row>
    <row r="14" spans="1:13" x14ac:dyDescent="0.2">
      <c r="B14">
        <v>0.34000000000000019</v>
      </c>
      <c r="C14">
        <v>35.993160832675002</v>
      </c>
      <c r="D14">
        <v>0.56689517964332647</v>
      </c>
    </row>
    <row r="15" spans="1:13" x14ac:dyDescent="0.2">
      <c r="B15">
        <v>0.37000000000000022</v>
      </c>
      <c r="C15">
        <v>36.239916781930013</v>
      </c>
      <c r="D15">
        <v>0.57796492763194451</v>
      </c>
    </row>
    <row r="16" spans="1:13" x14ac:dyDescent="0.2">
      <c r="B16">
        <v>0.40000000000000019</v>
      </c>
      <c r="C16">
        <v>35.128529588869988</v>
      </c>
      <c r="D16">
        <v>0.41996475705319392</v>
      </c>
    </row>
    <row r="17" spans="2:4" x14ac:dyDescent="0.2">
      <c r="B17">
        <v>0.43000000000000027</v>
      </c>
      <c r="C17">
        <v>35.091228392300003</v>
      </c>
      <c r="D17">
        <v>0.41559133043757057</v>
      </c>
    </row>
    <row r="18" spans="2:4" x14ac:dyDescent="0.2">
      <c r="B18">
        <v>0.4600000000000003</v>
      </c>
      <c r="C18">
        <v>34.410119827495002</v>
      </c>
      <c r="D18">
        <v>0.41395741359621968</v>
      </c>
    </row>
    <row r="19" spans="2:4" x14ac:dyDescent="0.2">
      <c r="B19">
        <v>0.49000000000000027</v>
      </c>
      <c r="C19">
        <v>34.134269012940003</v>
      </c>
      <c r="D19">
        <v>0.48981522688742252</v>
      </c>
    </row>
    <row r="20" spans="2:4" x14ac:dyDescent="0.2">
      <c r="B20">
        <v>0.52000000000000035</v>
      </c>
      <c r="C20">
        <v>33.644861368835002</v>
      </c>
      <c r="D20">
        <v>0.50753504287573237</v>
      </c>
    </row>
    <row r="21" spans="2:4" x14ac:dyDescent="0.2">
      <c r="B21">
        <v>0.55000000000000038</v>
      </c>
      <c r="C21">
        <v>32.914973150359998</v>
      </c>
      <c r="D21">
        <v>0.4224291511716492</v>
      </c>
    </row>
    <row r="22" spans="2:4" x14ac:dyDescent="0.2">
      <c r="B22">
        <v>0.5800000000000004</v>
      </c>
      <c r="C22">
        <v>32.228876786744998</v>
      </c>
      <c r="D22">
        <v>0.43526067083423031</v>
      </c>
    </row>
    <row r="23" spans="2:4" x14ac:dyDescent="0.2">
      <c r="B23">
        <v>0.61000000000000043</v>
      </c>
      <c r="C23">
        <v>31.493318790764999</v>
      </c>
      <c r="D23">
        <v>0.53959162405621608</v>
      </c>
    </row>
    <row r="24" spans="2:4" x14ac:dyDescent="0.2">
      <c r="B24">
        <v>0.64000000000000046</v>
      </c>
      <c r="C24">
        <v>30.735798208175002</v>
      </c>
      <c r="D24">
        <v>0.44763475711893269</v>
      </c>
    </row>
    <row r="25" spans="2:4" x14ac:dyDescent="0.2">
      <c r="B25">
        <v>0.67000000000000048</v>
      </c>
      <c r="C25">
        <v>30.061820590090001</v>
      </c>
      <c r="D25">
        <v>0.45070013162511302</v>
      </c>
    </row>
    <row r="26" spans="2:4" x14ac:dyDescent="0.2">
      <c r="B26">
        <v>0.70000000000000051</v>
      </c>
      <c r="C26">
        <v>29.254860936034991</v>
      </c>
      <c r="D26">
        <v>0.43357428007891258</v>
      </c>
    </row>
    <row r="27" spans="2:4" x14ac:dyDescent="0.2">
      <c r="B27">
        <v>0.73000000000000054</v>
      </c>
      <c r="C27">
        <v>29.110807488894999</v>
      </c>
      <c r="D27">
        <v>0.46590997588059457</v>
      </c>
    </row>
    <row r="28" spans="2:4" x14ac:dyDescent="0.2">
      <c r="B28">
        <v>0.76000000000000056</v>
      </c>
      <c r="C28">
        <v>28.163422378755001</v>
      </c>
      <c r="D28">
        <v>0.4122305071813927</v>
      </c>
    </row>
    <row r="29" spans="2:4" x14ac:dyDescent="0.2">
      <c r="B29">
        <v>0.79000000000000048</v>
      </c>
      <c r="C29">
        <v>27.237524673685009</v>
      </c>
      <c r="D29">
        <v>0.55118279450824503</v>
      </c>
    </row>
    <row r="30" spans="2:4" x14ac:dyDescent="0.2">
      <c r="B30">
        <v>0.82000000000000051</v>
      </c>
      <c r="C30">
        <v>26.018311149715</v>
      </c>
      <c r="D30">
        <v>0.42817482576612959</v>
      </c>
    </row>
    <row r="31" spans="2:4" x14ac:dyDescent="0.2">
      <c r="B31">
        <v>0.85000000000000053</v>
      </c>
      <c r="C31">
        <v>24.88149460815</v>
      </c>
      <c r="D31">
        <v>0.44046969535296931</v>
      </c>
    </row>
    <row r="32" spans="2:4" x14ac:dyDescent="0.2">
      <c r="B32">
        <v>0.88000000000000056</v>
      </c>
      <c r="C32">
        <v>24.007544640085001</v>
      </c>
      <c r="D32">
        <v>0.40895015579087007</v>
      </c>
    </row>
    <row r="33" spans="1:4" x14ac:dyDescent="0.2">
      <c r="B33">
        <v>0.91000000000000059</v>
      </c>
      <c r="C33">
        <v>22.866995341265</v>
      </c>
      <c r="D33">
        <v>0.37039344525450252</v>
      </c>
    </row>
    <row r="34" spans="1:4" x14ac:dyDescent="0.2">
      <c r="B34">
        <v>0.94000000000000039</v>
      </c>
      <c r="C34">
        <v>21.211308503760002</v>
      </c>
      <c r="D34">
        <v>0.45441368940896437</v>
      </c>
    </row>
    <row r="35" spans="1:4" x14ac:dyDescent="0.2">
      <c r="B35">
        <v>0.97000000000000042</v>
      </c>
      <c r="C35">
        <v>19.983685089030001</v>
      </c>
      <c r="D35">
        <v>0.45532476138764488</v>
      </c>
    </row>
    <row r="36" spans="1:4" x14ac:dyDescent="0.2">
      <c r="A36" t="s">
        <v>0</v>
      </c>
      <c r="B36" t="s">
        <v>9</v>
      </c>
      <c r="C36" t="s">
        <v>17</v>
      </c>
    </row>
    <row r="37" spans="1:4" x14ac:dyDescent="0.2">
      <c r="A37" t="s">
        <v>0</v>
      </c>
      <c r="B37" t="s">
        <v>11</v>
      </c>
      <c r="C37" t="s">
        <v>12</v>
      </c>
    </row>
    <row r="38" spans="1:4" x14ac:dyDescent="0.2">
      <c r="A38" t="s">
        <v>0</v>
      </c>
      <c r="B38" t="s">
        <v>13</v>
      </c>
      <c r="C38">
        <v>30</v>
      </c>
    </row>
    <row r="39" spans="1:4" x14ac:dyDescent="0.2">
      <c r="A39" t="s">
        <v>0</v>
      </c>
      <c r="B39" t="s">
        <v>14</v>
      </c>
      <c r="C39">
        <v>3</v>
      </c>
    </row>
    <row r="40" spans="1:4" x14ac:dyDescent="0.2">
      <c r="B40">
        <v>0.1</v>
      </c>
      <c r="C40">
        <v>39.690183261780007</v>
      </c>
      <c r="D40">
        <v>0.4805144133561261</v>
      </c>
    </row>
    <row r="41" spans="1:4" x14ac:dyDescent="0.2">
      <c r="B41">
        <v>0.13</v>
      </c>
      <c r="C41">
        <v>38.223702977925001</v>
      </c>
      <c r="D41">
        <v>0.69058938355151367</v>
      </c>
    </row>
    <row r="42" spans="1:4" x14ac:dyDescent="0.2">
      <c r="B42">
        <v>0.16</v>
      </c>
      <c r="C42">
        <v>38.956767032690003</v>
      </c>
      <c r="D42">
        <v>0.62860711360703769</v>
      </c>
    </row>
    <row r="43" spans="1:4" x14ac:dyDescent="0.2">
      <c r="B43">
        <v>0.19000000000000009</v>
      </c>
      <c r="C43">
        <v>37.405060224949992</v>
      </c>
      <c r="D43">
        <v>0.45724389948289701</v>
      </c>
    </row>
    <row r="44" spans="1:4" x14ac:dyDescent="0.2">
      <c r="B44">
        <v>0.22000000000000008</v>
      </c>
      <c r="C44">
        <v>37.942462618169998</v>
      </c>
      <c r="D44">
        <v>0.47614392876894007</v>
      </c>
    </row>
    <row r="45" spans="1:4" x14ac:dyDescent="0.2">
      <c r="B45">
        <v>0.25000000000000011</v>
      </c>
      <c r="C45">
        <v>37.330227567119991</v>
      </c>
      <c r="D45">
        <v>0.39591526079524758</v>
      </c>
    </row>
    <row r="46" spans="1:4" x14ac:dyDescent="0.2">
      <c r="B46">
        <v>0.28000000000000008</v>
      </c>
      <c r="C46">
        <v>37.154671218925003</v>
      </c>
      <c r="D46">
        <v>0.57452072998396431</v>
      </c>
    </row>
    <row r="47" spans="1:4" x14ac:dyDescent="0.2">
      <c r="B47">
        <v>0.31000000000000022</v>
      </c>
      <c r="C47">
        <v>36.174424748539998</v>
      </c>
      <c r="D47">
        <v>0.46174493449120479</v>
      </c>
    </row>
    <row r="48" spans="1:4" x14ac:dyDescent="0.2">
      <c r="B48">
        <v>0.34000000000000019</v>
      </c>
      <c r="C48">
        <v>36.561237378894987</v>
      </c>
      <c r="D48">
        <v>0.50093715321603782</v>
      </c>
    </row>
    <row r="49" spans="2:4" x14ac:dyDescent="0.2">
      <c r="B49">
        <v>0.37000000000000022</v>
      </c>
      <c r="C49">
        <v>35.257054786805</v>
      </c>
      <c r="D49">
        <v>0.49505805875169889</v>
      </c>
    </row>
    <row r="50" spans="2:4" x14ac:dyDescent="0.2">
      <c r="B50">
        <v>0.40000000000000019</v>
      </c>
      <c r="C50">
        <v>35.560643769259997</v>
      </c>
      <c r="D50">
        <v>0.55931124459139314</v>
      </c>
    </row>
    <row r="51" spans="2:4" x14ac:dyDescent="0.2">
      <c r="B51">
        <v>0.43000000000000027</v>
      </c>
      <c r="C51">
        <v>34.642315921930013</v>
      </c>
      <c r="D51">
        <v>0.3934693119178107</v>
      </c>
    </row>
    <row r="52" spans="2:4" x14ac:dyDescent="0.2">
      <c r="B52">
        <v>0.4600000000000003</v>
      </c>
      <c r="C52">
        <v>34.864069387100002</v>
      </c>
      <c r="D52">
        <v>0.45112538440792788</v>
      </c>
    </row>
    <row r="53" spans="2:4" x14ac:dyDescent="0.2">
      <c r="B53">
        <v>0.49000000000000027</v>
      </c>
      <c r="C53">
        <v>34.062223769355001</v>
      </c>
      <c r="D53">
        <v>0.65457548090473006</v>
      </c>
    </row>
    <row r="54" spans="2:4" x14ac:dyDescent="0.2">
      <c r="B54">
        <v>0.52000000000000035</v>
      </c>
      <c r="C54">
        <v>33.557349848024998</v>
      </c>
      <c r="D54">
        <v>0.35183103836487761</v>
      </c>
    </row>
    <row r="55" spans="2:4" x14ac:dyDescent="0.2">
      <c r="B55">
        <v>0.55000000000000038</v>
      </c>
      <c r="C55">
        <v>32.882705840874998</v>
      </c>
      <c r="D55">
        <v>0.43122120222798249</v>
      </c>
    </row>
    <row r="56" spans="2:4" x14ac:dyDescent="0.2">
      <c r="B56">
        <v>0.5800000000000004</v>
      </c>
      <c r="C56">
        <v>32.358016163184992</v>
      </c>
      <c r="D56">
        <v>0.6891734941958565</v>
      </c>
    </row>
    <row r="57" spans="2:4" x14ac:dyDescent="0.2">
      <c r="B57">
        <v>0.61000000000000043</v>
      </c>
      <c r="C57">
        <v>31.826828539570009</v>
      </c>
      <c r="D57">
        <v>0.46955731180923305</v>
      </c>
    </row>
    <row r="58" spans="2:4" x14ac:dyDescent="0.2">
      <c r="B58">
        <v>0.64000000000000046</v>
      </c>
      <c r="C58">
        <v>31.53508958442</v>
      </c>
      <c r="D58">
        <v>0.54294022943187448</v>
      </c>
    </row>
    <row r="59" spans="2:4" x14ac:dyDescent="0.2">
      <c r="B59">
        <v>0.67000000000000048</v>
      </c>
      <c r="C59">
        <v>30.521221220645</v>
      </c>
      <c r="D59">
        <v>0.51576250960228442</v>
      </c>
    </row>
    <row r="60" spans="2:4" x14ac:dyDescent="0.2">
      <c r="B60">
        <v>0.70000000000000051</v>
      </c>
      <c r="C60">
        <v>29.468568051075</v>
      </c>
      <c r="D60">
        <v>0.57685527956776206</v>
      </c>
    </row>
    <row r="61" spans="2:4" x14ac:dyDescent="0.2">
      <c r="B61">
        <v>0.73000000000000054</v>
      </c>
      <c r="C61">
        <v>28.570499192115001</v>
      </c>
      <c r="D61">
        <v>0.48579903961967702</v>
      </c>
    </row>
    <row r="62" spans="2:4" x14ac:dyDescent="0.2">
      <c r="B62">
        <v>0.76000000000000056</v>
      </c>
      <c r="C62">
        <v>27.918677961970001</v>
      </c>
      <c r="D62">
        <v>0.59499309191304772</v>
      </c>
    </row>
    <row r="63" spans="2:4" x14ac:dyDescent="0.2">
      <c r="B63">
        <v>0.79000000000000048</v>
      </c>
      <c r="C63">
        <v>26.945143994114989</v>
      </c>
      <c r="D63">
        <v>0.42181733913543418</v>
      </c>
    </row>
    <row r="64" spans="2:4" x14ac:dyDescent="0.2">
      <c r="B64">
        <v>0.82000000000000051</v>
      </c>
      <c r="C64">
        <v>26.179977111405002</v>
      </c>
      <c r="D64">
        <v>0.52809646063869387</v>
      </c>
    </row>
    <row r="65" spans="1:4" x14ac:dyDescent="0.2">
      <c r="B65">
        <v>0.85000000000000053</v>
      </c>
      <c r="C65">
        <v>25.188661253429991</v>
      </c>
      <c r="D65">
        <v>0.51308661732849148</v>
      </c>
    </row>
    <row r="66" spans="1:4" x14ac:dyDescent="0.2">
      <c r="B66">
        <v>0.88000000000000056</v>
      </c>
      <c r="C66">
        <v>23.643873589129999</v>
      </c>
      <c r="D66">
        <v>0.44623322801069182</v>
      </c>
    </row>
    <row r="67" spans="1:4" x14ac:dyDescent="0.2">
      <c r="B67">
        <v>0.91000000000000059</v>
      </c>
      <c r="C67">
        <v>22.793956299834999</v>
      </c>
      <c r="D67">
        <v>0.59756531569019455</v>
      </c>
    </row>
    <row r="68" spans="1:4" x14ac:dyDescent="0.2">
      <c r="B68">
        <v>0.94000000000000039</v>
      </c>
      <c r="C68">
        <v>21.707467703344999</v>
      </c>
      <c r="D68">
        <v>0.57155107323134091</v>
      </c>
    </row>
    <row r="69" spans="1:4" x14ac:dyDescent="0.2">
      <c r="B69">
        <v>0.97000000000000042</v>
      </c>
      <c r="C69">
        <v>20.088328404245001</v>
      </c>
      <c r="D69">
        <v>0.4721567451989071</v>
      </c>
    </row>
    <row r="70" spans="1:4" x14ac:dyDescent="0.2">
      <c r="A70" t="s">
        <v>0</v>
      </c>
      <c r="B70" t="s">
        <v>9</v>
      </c>
      <c r="C70" t="s">
        <v>18</v>
      </c>
    </row>
    <row r="71" spans="1:4" x14ac:dyDescent="0.2">
      <c r="A71" t="s">
        <v>0</v>
      </c>
      <c r="B71" t="s">
        <v>11</v>
      </c>
      <c r="C71" t="s">
        <v>12</v>
      </c>
    </row>
    <row r="72" spans="1:4" x14ac:dyDescent="0.2">
      <c r="A72" t="s">
        <v>0</v>
      </c>
      <c r="B72" t="s">
        <v>13</v>
      </c>
      <c r="C72">
        <v>30</v>
      </c>
    </row>
    <row r="73" spans="1:4" x14ac:dyDescent="0.2">
      <c r="A73" t="s">
        <v>0</v>
      </c>
      <c r="B73" t="s">
        <v>14</v>
      </c>
      <c r="C73">
        <v>3</v>
      </c>
    </row>
    <row r="74" spans="1:4" x14ac:dyDescent="0.2">
      <c r="B74">
        <v>0.1</v>
      </c>
      <c r="C74">
        <v>39.582479830685003</v>
      </c>
      <c r="D74">
        <v>0.5147937090047161</v>
      </c>
    </row>
    <row r="75" spans="1:4" x14ac:dyDescent="0.2">
      <c r="B75">
        <v>0.13</v>
      </c>
      <c r="C75">
        <v>38.778592554280003</v>
      </c>
      <c r="D75">
        <v>0.45897713150079028</v>
      </c>
    </row>
    <row r="76" spans="1:4" x14ac:dyDescent="0.2">
      <c r="B76">
        <v>0.16</v>
      </c>
      <c r="C76">
        <v>38.765062786420003</v>
      </c>
      <c r="D76">
        <v>0.43831158968091011</v>
      </c>
    </row>
    <row r="77" spans="1:4" x14ac:dyDescent="0.2">
      <c r="B77">
        <v>0.19000000000000009</v>
      </c>
      <c r="C77">
        <v>38.198008177684997</v>
      </c>
      <c r="D77">
        <v>0.47330949448802667</v>
      </c>
    </row>
    <row r="78" spans="1:4" x14ac:dyDescent="0.2">
      <c r="B78">
        <v>0.22000000000000008</v>
      </c>
      <c r="C78">
        <v>37.923053900625</v>
      </c>
      <c r="D78">
        <v>0.56889398696218318</v>
      </c>
    </row>
    <row r="79" spans="1:4" x14ac:dyDescent="0.2">
      <c r="B79">
        <v>0.25000000000000011</v>
      </c>
      <c r="C79">
        <v>37.621359353430002</v>
      </c>
      <c r="D79">
        <v>0.51829798639578872</v>
      </c>
    </row>
    <row r="80" spans="1:4" x14ac:dyDescent="0.2">
      <c r="B80">
        <v>0.28000000000000008</v>
      </c>
      <c r="C80">
        <v>37.033770658655001</v>
      </c>
      <c r="D80">
        <v>0.62763276188793093</v>
      </c>
    </row>
    <row r="81" spans="2:4" x14ac:dyDescent="0.2">
      <c r="B81">
        <v>0.31000000000000022</v>
      </c>
      <c r="C81">
        <v>36.836897284269988</v>
      </c>
      <c r="D81">
        <v>0.4724329843012956</v>
      </c>
    </row>
    <row r="82" spans="2:4" x14ac:dyDescent="0.2">
      <c r="B82">
        <v>0.34000000000000019</v>
      </c>
      <c r="C82">
        <v>36.446894393104998</v>
      </c>
      <c r="D82">
        <v>0.43568181030574188</v>
      </c>
    </row>
    <row r="83" spans="2:4" x14ac:dyDescent="0.2">
      <c r="B83">
        <v>0.37000000000000022</v>
      </c>
      <c r="C83">
        <v>35.629113040080007</v>
      </c>
      <c r="D83">
        <v>0.38354590096216762</v>
      </c>
    </row>
    <row r="84" spans="2:4" x14ac:dyDescent="0.2">
      <c r="B84">
        <v>0.40000000000000019</v>
      </c>
      <c r="C84">
        <v>35.387215533450011</v>
      </c>
      <c r="D84">
        <v>0.48632432654044</v>
      </c>
    </row>
    <row r="85" spans="2:4" x14ac:dyDescent="0.2">
      <c r="B85">
        <v>0.43000000000000027</v>
      </c>
      <c r="C85">
        <v>35.273485618865003</v>
      </c>
      <c r="D85">
        <v>0.53041545368079324</v>
      </c>
    </row>
    <row r="86" spans="2:4" x14ac:dyDescent="0.2">
      <c r="B86">
        <v>0.4600000000000003</v>
      </c>
      <c r="C86">
        <v>34.408573108699997</v>
      </c>
      <c r="D86">
        <v>0.44542593086461701</v>
      </c>
    </row>
    <row r="87" spans="2:4" x14ac:dyDescent="0.2">
      <c r="B87">
        <v>0.49000000000000027</v>
      </c>
      <c r="C87">
        <v>34.025728639195002</v>
      </c>
      <c r="D87">
        <v>0.52873973094631987</v>
      </c>
    </row>
    <row r="88" spans="2:4" x14ac:dyDescent="0.2">
      <c r="B88">
        <v>0.52000000000000035</v>
      </c>
      <c r="C88">
        <v>33.137235141739993</v>
      </c>
      <c r="D88">
        <v>0.60200366174944153</v>
      </c>
    </row>
    <row r="89" spans="2:4" x14ac:dyDescent="0.2">
      <c r="B89">
        <v>0.55000000000000038</v>
      </c>
      <c r="C89">
        <v>33.554125751119997</v>
      </c>
      <c r="D89">
        <v>0.48423069055567747</v>
      </c>
    </row>
    <row r="90" spans="2:4" x14ac:dyDescent="0.2">
      <c r="B90">
        <v>0.5800000000000004</v>
      </c>
      <c r="C90">
        <v>32.520623405015002</v>
      </c>
      <c r="D90">
        <v>0.43707157108392691</v>
      </c>
    </row>
    <row r="91" spans="2:4" x14ac:dyDescent="0.2">
      <c r="B91">
        <v>0.61000000000000043</v>
      </c>
      <c r="C91">
        <v>32.201374298950007</v>
      </c>
      <c r="D91">
        <v>0.34299052247225359</v>
      </c>
    </row>
    <row r="92" spans="2:4" x14ac:dyDescent="0.2">
      <c r="B92">
        <v>0.64000000000000046</v>
      </c>
      <c r="C92">
        <v>31.503634425529999</v>
      </c>
      <c r="D92">
        <v>0.57801997501822433</v>
      </c>
    </row>
    <row r="93" spans="2:4" x14ac:dyDescent="0.2">
      <c r="B93">
        <v>0.67000000000000048</v>
      </c>
      <c r="C93">
        <v>30.947238210279998</v>
      </c>
      <c r="D93">
        <v>0.54823514290250852</v>
      </c>
    </row>
    <row r="94" spans="2:4" x14ac:dyDescent="0.2">
      <c r="B94">
        <v>0.70000000000000051</v>
      </c>
      <c r="C94">
        <v>30.251702403864989</v>
      </c>
      <c r="D94">
        <v>0.65688475300946403</v>
      </c>
    </row>
    <row r="95" spans="2:4" x14ac:dyDescent="0.2">
      <c r="B95">
        <v>0.73000000000000054</v>
      </c>
      <c r="C95">
        <v>29.348305752040009</v>
      </c>
      <c r="D95">
        <v>0.77898410071361901</v>
      </c>
    </row>
    <row r="96" spans="2:4" x14ac:dyDescent="0.2">
      <c r="B96">
        <v>0.76000000000000056</v>
      </c>
      <c r="C96">
        <v>28.529912755725</v>
      </c>
      <c r="D96">
        <v>0.57144432077068352</v>
      </c>
    </row>
    <row r="97" spans="1:4" x14ac:dyDescent="0.2">
      <c r="B97">
        <v>0.79000000000000048</v>
      </c>
      <c r="C97">
        <v>27.58589649664</v>
      </c>
      <c r="D97">
        <v>0.48696763143467703</v>
      </c>
    </row>
    <row r="98" spans="1:4" x14ac:dyDescent="0.2">
      <c r="B98">
        <v>0.82000000000000051</v>
      </c>
      <c r="C98">
        <v>26.846945392205001</v>
      </c>
      <c r="D98">
        <v>0.52074144409626488</v>
      </c>
    </row>
    <row r="99" spans="1:4" x14ac:dyDescent="0.2">
      <c r="B99">
        <v>0.85000000000000053</v>
      </c>
      <c r="C99">
        <v>26.006906213924999</v>
      </c>
      <c r="D99">
        <v>0.43648384404676477</v>
      </c>
    </row>
    <row r="100" spans="1:4" x14ac:dyDescent="0.2">
      <c r="B100">
        <v>0.88000000000000056</v>
      </c>
      <c r="C100">
        <v>25.399452866354999</v>
      </c>
      <c r="D100">
        <v>0.32986629082340158</v>
      </c>
    </row>
    <row r="101" spans="1:4" x14ac:dyDescent="0.2">
      <c r="B101">
        <v>0.91000000000000059</v>
      </c>
      <c r="C101">
        <v>24.237275946010001</v>
      </c>
      <c r="D101">
        <v>0.70654809808721164</v>
      </c>
    </row>
    <row r="102" spans="1:4" x14ac:dyDescent="0.2">
      <c r="B102">
        <v>0.94000000000000039</v>
      </c>
      <c r="C102">
        <v>22.8183205379</v>
      </c>
      <c r="D102">
        <v>0.43746496374533067</v>
      </c>
    </row>
    <row r="103" spans="1:4" x14ac:dyDescent="0.2">
      <c r="B103">
        <v>0.97000000000000042</v>
      </c>
      <c r="C103">
        <v>21.892566555209999</v>
      </c>
      <c r="D103">
        <v>0.64882644043916826</v>
      </c>
    </row>
    <row r="104" spans="1:4" x14ac:dyDescent="0.2">
      <c r="A104" t="s">
        <v>0</v>
      </c>
      <c r="B104" t="s">
        <v>9</v>
      </c>
      <c r="C104" t="s">
        <v>10</v>
      </c>
    </row>
    <row r="105" spans="1:4" x14ac:dyDescent="0.2">
      <c r="A105" t="s">
        <v>0</v>
      </c>
      <c r="B105" t="s">
        <v>11</v>
      </c>
      <c r="C105" t="s">
        <v>12</v>
      </c>
    </row>
    <row r="106" spans="1:4" x14ac:dyDescent="0.2">
      <c r="A106" t="s">
        <v>0</v>
      </c>
      <c r="B106" t="s">
        <v>13</v>
      </c>
      <c r="C106">
        <v>21</v>
      </c>
    </row>
    <row r="107" spans="1:4" x14ac:dyDescent="0.2">
      <c r="A107" t="s">
        <v>0</v>
      </c>
      <c r="B107" t="s">
        <v>14</v>
      </c>
      <c r="C107">
        <v>3</v>
      </c>
    </row>
    <row r="108" spans="1:4" x14ac:dyDescent="0.2">
      <c r="B108">
        <v>0</v>
      </c>
      <c r="C108">
        <v>39.849758148734999</v>
      </c>
      <c r="D108">
        <v>0.50396687167080279</v>
      </c>
    </row>
    <row r="109" spans="1:4" x14ac:dyDescent="0.2">
      <c r="B109">
        <v>0.05</v>
      </c>
      <c r="C109">
        <v>39.849758148734999</v>
      </c>
      <c r="D109">
        <v>0.50396687167080279</v>
      </c>
    </row>
    <row r="110" spans="1:4" x14ac:dyDescent="0.2">
      <c r="B110">
        <v>0.1</v>
      </c>
      <c r="C110">
        <v>39.849758148734999</v>
      </c>
      <c r="D110">
        <v>0.50396687167080279</v>
      </c>
    </row>
    <row r="111" spans="1:4" x14ac:dyDescent="0.2">
      <c r="B111">
        <v>0.15</v>
      </c>
      <c r="C111">
        <v>39.849758148734999</v>
      </c>
      <c r="D111">
        <v>0.50396687167080279</v>
      </c>
    </row>
    <row r="112" spans="1:4" x14ac:dyDescent="0.2">
      <c r="B112">
        <v>0.2</v>
      </c>
      <c r="C112">
        <v>39.849758148734999</v>
      </c>
      <c r="D112">
        <v>0.50396687167080279</v>
      </c>
    </row>
    <row r="113" spans="2:4" x14ac:dyDescent="0.2">
      <c r="B113">
        <v>0.25</v>
      </c>
      <c r="C113">
        <v>39.849758148734999</v>
      </c>
      <c r="D113">
        <v>0.50396687167080279</v>
      </c>
    </row>
    <row r="114" spans="2:4" x14ac:dyDescent="0.2">
      <c r="B114">
        <v>0.30000000000000004</v>
      </c>
      <c r="C114">
        <v>39.849758148734999</v>
      </c>
      <c r="D114">
        <v>0.50396687167080279</v>
      </c>
    </row>
    <row r="115" spans="2:4" x14ac:dyDescent="0.2">
      <c r="B115">
        <v>0.35</v>
      </c>
      <c r="C115">
        <v>39.849758148734999</v>
      </c>
      <c r="D115">
        <v>0.50396687167080279</v>
      </c>
    </row>
    <row r="116" spans="2:4" x14ac:dyDescent="0.2">
      <c r="B116">
        <v>0.4</v>
      </c>
      <c r="C116">
        <v>39.849758148734999</v>
      </c>
      <c r="D116">
        <v>0.50396687167080279</v>
      </c>
    </row>
    <row r="117" spans="2:4" x14ac:dyDescent="0.2">
      <c r="B117">
        <v>0.45</v>
      </c>
      <c r="C117">
        <v>39.849758148734999</v>
      </c>
      <c r="D117">
        <v>0.50396687167080279</v>
      </c>
    </row>
    <row r="118" spans="2:4" x14ac:dyDescent="0.2">
      <c r="B118">
        <v>0.5</v>
      </c>
      <c r="C118">
        <v>39.849758148734999</v>
      </c>
      <c r="D118">
        <v>0.50396687167080279</v>
      </c>
    </row>
    <row r="119" spans="2:4" x14ac:dyDescent="0.2">
      <c r="B119">
        <v>0.55000000000000004</v>
      </c>
      <c r="C119">
        <v>39.849758148734999</v>
      </c>
      <c r="D119">
        <v>0.50396687167080279</v>
      </c>
    </row>
    <row r="120" spans="2:4" x14ac:dyDescent="0.2">
      <c r="B120">
        <v>0.60000000000000009</v>
      </c>
      <c r="C120">
        <v>39.849758148734999</v>
      </c>
      <c r="D120">
        <v>0.50396687167080279</v>
      </c>
    </row>
    <row r="121" spans="2:4" x14ac:dyDescent="0.2">
      <c r="B121">
        <v>0.65</v>
      </c>
      <c r="C121">
        <v>39.849758148734999</v>
      </c>
      <c r="D121">
        <v>0.50396687167080279</v>
      </c>
    </row>
    <row r="122" spans="2:4" x14ac:dyDescent="0.2">
      <c r="B122">
        <v>0.7</v>
      </c>
      <c r="C122">
        <v>39.849758148734999</v>
      </c>
      <c r="D122">
        <v>0.50396687167080279</v>
      </c>
    </row>
    <row r="123" spans="2:4" x14ac:dyDescent="0.2">
      <c r="B123">
        <v>0.75</v>
      </c>
      <c r="C123">
        <v>39.849758148734999</v>
      </c>
      <c r="D123">
        <v>0.50396687167080279</v>
      </c>
    </row>
    <row r="124" spans="2:4" x14ac:dyDescent="0.2">
      <c r="B124">
        <v>0.8</v>
      </c>
      <c r="C124">
        <v>39.849758148734999</v>
      </c>
      <c r="D124">
        <v>0.50396687167080279</v>
      </c>
    </row>
    <row r="125" spans="2:4" x14ac:dyDescent="0.2">
      <c r="B125">
        <v>0.85000000000000009</v>
      </c>
      <c r="C125">
        <v>39.849758148734999</v>
      </c>
      <c r="D125">
        <v>0.50396687167080279</v>
      </c>
    </row>
    <row r="126" spans="2:4" x14ac:dyDescent="0.2">
      <c r="B126">
        <v>0.9</v>
      </c>
      <c r="C126">
        <v>39.849758148734999</v>
      </c>
      <c r="D126">
        <v>0.50396687167080279</v>
      </c>
    </row>
    <row r="127" spans="2:4" x14ac:dyDescent="0.2">
      <c r="B127">
        <v>0.95</v>
      </c>
      <c r="C127">
        <v>39.849758148734999</v>
      </c>
      <c r="D127">
        <v>0.50396687167080279</v>
      </c>
    </row>
    <row r="128" spans="2:4" x14ac:dyDescent="0.2">
      <c r="B128">
        <v>1</v>
      </c>
      <c r="C128">
        <v>39.849758148734999</v>
      </c>
      <c r="D128">
        <v>0.50396687167080279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P22" sqref="P22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menie</dc:creator>
  <cp:lastModifiedBy>Zhang, Shun</cp:lastModifiedBy>
  <dcterms:created xsi:type="dcterms:W3CDTF">2013-01-29T16:51:05Z</dcterms:created>
  <dcterms:modified xsi:type="dcterms:W3CDTF">2013-04-11T20:14:18Z</dcterms:modified>
</cp:coreProperties>
</file>