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v1_info" sheetId="1" r:id="rId1"/>
    <sheet name="v2" sheetId="2" r:id="rId2"/>
    <sheet name="v2_info" sheetId="3" r:id="rId3"/>
    <sheet name="v3" sheetId="4" r:id="rId4"/>
    <sheet name="v3_inf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<sst xmlns="http://schemas.openxmlformats.org/spreadsheetml/2006/main" count="5076" uniqueCount="812">
  <si>
    <t>task_id</t>
    <phoneticPr fontId="2" type="noConversion"/>
  </si>
  <si>
    <t>task_name</t>
    <phoneticPr fontId="2" type="noConversion"/>
  </si>
  <si>
    <t>task_time</t>
    <phoneticPr fontId="2" type="noConversion"/>
  </si>
  <si>
    <t>num</t>
    <phoneticPr fontId="2" type="noConversion"/>
  </si>
  <si>
    <t>seq</t>
    <phoneticPr fontId="2" type="noConversion"/>
  </si>
  <si>
    <t>note</t>
    <phoneticPr fontId="2" type="noConversion"/>
  </si>
  <si>
    <t>zkzh_sz_1029_knife</t>
    <phoneticPr fontId="2" type="noConversion"/>
  </si>
  <si>
    <t>pk时候的测试集，有刀在行李箱背后铁线条</t>
    <phoneticPr fontId="2" type="noConversion"/>
  </si>
  <si>
    <t>zkzh_sz_1027_knife_2</t>
  </si>
  <si>
    <t>无背景刀+包轮廓</t>
    <phoneticPr fontId="2" type="noConversion"/>
  </si>
  <si>
    <t>zkzh_sz_1027_knife_1</t>
  </si>
  <si>
    <t>无背景刀</t>
    <phoneticPr fontId="2" type="noConversion"/>
  </si>
  <si>
    <t>zkzh_sz_1027_knife</t>
  </si>
  <si>
    <t>和1029比较像</t>
    <phoneticPr fontId="2" type="noConversion"/>
  </si>
  <si>
    <t>office_0901</t>
    <phoneticPr fontId="2" type="noConversion"/>
  </si>
  <si>
    <t>质量高-包裹only</t>
    <phoneticPr fontId="2" type="noConversion"/>
  </si>
  <si>
    <t>office_0827</t>
  </si>
  <si>
    <t>行李箱拉杆</t>
    <phoneticPr fontId="2" type="noConversion"/>
  </si>
  <si>
    <t>office_0826</t>
    <phoneticPr fontId="2" type="noConversion"/>
  </si>
  <si>
    <t>行李箱线条</t>
    <phoneticPr fontId="2" type="noConversion"/>
  </si>
  <si>
    <t>office_0825</t>
  </si>
  <si>
    <t>行李箱线条+简单刀</t>
    <phoneticPr fontId="2" type="noConversion"/>
  </si>
  <si>
    <t>office_0824</t>
  </si>
  <si>
    <t>菜刀only</t>
    <phoneticPr fontId="2" type="noConversion"/>
  </si>
  <si>
    <t>office_0821</t>
  </si>
  <si>
    <t>standalone_0723</t>
    <phoneticPr fontId="2" type="noConversion"/>
  </si>
  <si>
    <t>standalone_0717</t>
    <phoneticPr fontId="2" type="noConversion"/>
  </si>
  <si>
    <t>standalone_0716</t>
    <phoneticPr fontId="2" type="noConversion"/>
  </si>
  <si>
    <t>无背景刀</t>
    <phoneticPr fontId="2" type="noConversion"/>
  </si>
  <si>
    <t>office_0709</t>
  </si>
  <si>
    <t>包裹+部分有电脑</t>
    <phoneticPr fontId="2" type="noConversion"/>
  </si>
  <si>
    <t>office_0708</t>
  </si>
  <si>
    <t>部分刀重叠比较严重</t>
    <phoneticPr fontId="2" type="noConversion"/>
  </si>
  <si>
    <t>office_test_0707</t>
    <phoneticPr fontId="2" type="noConversion"/>
  </si>
  <si>
    <t>包裹+部分有电脑</t>
    <phoneticPr fontId="2" type="noConversion"/>
  </si>
  <si>
    <t>office_0707</t>
  </si>
  <si>
    <t>office_0706</t>
  </si>
  <si>
    <t>office_standalone</t>
    <phoneticPr fontId="2" type="noConversion"/>
  </si>
  <si>
    <t>office_0705</t>
  </si>
  <si>
    <t>office_0704</t>
  </si>
  <si>
    <t>全是电脑挡刀</t>
    <phoneticPr fontId="2" type="noConversion"/>
  </si>
  <si>
    <t>office_0623</t>
  </si>
  <si>
    <t>office_0622</t>
  </si>
  <si>
    <t>office_wuxi_0618</t>
    <phoneticPr fontId="2" type="noConversion"/>
  </si>
  <si>
    <t>office_wuxi_0617</t>
  </si>
  <si>
    <t>office_0616</t>
  </si>
  <si>
    <t>office_0611</t>
  </si>
  <si>
    <t>office_0610</t>
  </si>
  <si>
    <t>office_0525</t>
  </si>
  <si>
    <t>office_0522</t>
  </si>
  <si>
    <t>office_0521</t>
  </si>
  <si>
    <t>office_0410_1</t>
    <phoneticPr fontId="2" type="noConversion"/>
  </si>
  <si>
    <t>office_0409_1</t>
  </si>
  <si>
    <t>office_0402_1</t>
  </si>
  <si>
    <t>office191226</t>
    <phoneticPr fontId="2" type="noConversion"/>
  </si>
  <si>
    <t>行李箱平铺好多刀</t>
    <phoneticPr fontId="2" type="noConversion"/>
  </si>
  <si>
    <t>office191225</t>
  </si>
  <si>
    <t>office191224</t>
  </si>
  <si>
    <t>office191223</t>
  </si>
  <si>
    <t>office191220</t>
  </si>
  <si>
    <t>office191212</t>
    <phoneticPr fontId="2" type="noConversion"/>
  </si>
  <si>
    <t>有奇怪的大刀+重叠严重</t>
    <phoneticPr fontId="2" type="noConversion"/>
  </si>
  <si>
    <t>office191211</t>
  </si>
  <si>
    <t>office191210</t>
  </si>
  <si>
    <t>office191209</t>
  </si>
  <si>
    <t>office191206</t>
  </si>
  <si>
    <t>有奇怪的大刀+重叠严重</t>
    <phoneticPr fontId="2" type="noConversion"/>
  </si>
  <si>
    <t>office191205</t>
  </si>
  <si>
    <t>office191204</t>
  </si>
  <si>
    <t>office191203</t>
  </si>
  <si>
    <t>office191202</t>
  </si>
  <si>
    <t>office200213</t>
    <phoneticPr fontId="2" type="noConversion"/>
  </si>
  <si>
    <t>station_col_200207</t>
  </si>
  <si>
    <t>办公室采集+包多为绿色</t>
    <phoneticPr fontId="2" type="noConversion"/>
  </si>
  <si>
    <t>station_col_200206</t>
    <phoneticPr fontId="2" type="noConversion"/>
  </si>
  <si>
    <t>办公室采集+包多为绿色</t>
    <phoneticPr fontId="2" type="noConversion"/>
  </si>
  <si>
    <t>station_col_200205</t>
    <phoneticPr fontId="2" type="noConversion"/>
  </si>
  <si>
    <t>station_col_200204</t>
  </si>
  <si>
    <t>station_col_200203</t>
  </si>
  <si>
    <t>airport_test_0818_k</t>
    <phoneticPr fontId="2" type="noConversion"/>
  </si>
  <si>
    <t>只标了刀具</t>
    <phoneticPr fontId="2" type="noConversion"/>
  </si>
  <si>
    <t>office_airport_0818</t>
    <phoneticPr fontId="2" type="noConversion"/>
  </si>
  <si>
    <t>office_airport_test_0818</t>
    <phoneticPr fontId="2" type="noConversion"/>
  </si>
  <si>
    <t>office_airport_0817</t>
    <phoneticPr fontId="2" type="noConversion"/>
  </si>
  <si>
    <t>airport_test_0815</t>
    <phoneticPr fontId="2" type="noConversion"/>
  </si>
  <si>
    <t>红框数据，机场给的</t>
    <phoneticPr fontId="2" type="noConversion"/>
  </si>
  <si>
    <t>office_airport_0814</t>
    <phoneticPr fontId="2" type="noConversion"/>
  </si>
  <si>
    <t>office_airport_0813</t>
    <phoneticPr fontId="2" type="noConversion"/>
  </si>
  <si>
    <t>office_airport_0812</t>
  </si>
  <si>
    <t>office_airport_0811</t>
    <phoneticPr fontId="2" type="noConversion"/>
  </si>
  <si>
    <t>airport_0724</t>
  </si>
  <si>
    <t>zkzh_sel_0911</t>
    <phoneticPr fontId="2" type="noConversion"/>
  </si>
  <si>
    <t>zkzh_sel_0907</t>
  </si>
  <si>
    <t>office_zkzh_0821</t>
    <phoneticPr fontId="2" type="noConversion"/>
  </si>
  <si>
    <t>采集比较单一</t>
    <phoneticPr fontId="2" type="noConversion"/>
  </si>
  <si>
    <t>zkzh_sel_0813</t>
    <phoneticPr fontId="2" type="noConversion"/>
  </si>
  <si>
    <t>zkzh_0730</t>
  </si>
  <si>
    <t>zkzh_0607</t>
  </si>
  <si>
    <t>zkzh_0605</t>
  </si>
  <si>
    <t>zkzh_0602</t>
  </si>
  <si>
    <t>station_wuxi_1019</t>
    <phoneticPr fontId="2" type="noConversion"/>
  </si>
  <si>
    <t>station_wuxi_1015</t>
  </si>
  <si>
    <t>station_wuxi_1009</t>
  </si>
  <si>
    <t>station_shanghai_sel_0908</t>
  </si>
  <si>
    <t>station_wuxi_sel_0908</t>
  </si>
  <si>
    <t>station_changzhou_0820</t>
  </si>
  <si>
    <t>station_changzhou_sel_0813</t>
  </si>
  <si>
    <t>station_changzhou_sel_0812</t>
  </si>
  <si>
    <t>station_wuxi_sel_0812</t>
  </si>
  <si>
    <t>station_changzhou_0810</t>
  </si>
  <si>
    <t>station_changzhou_0807</t>
  </si>
  <si>
    <t>station_wuxi_0806_2</t>
  </si>
  <si>
    <t>station_wuxi_0806</t>
  </si>
  <si>
    <t>station_wuxi_0805</t>
  </si>
  <si>
    <t>station_wuxi_0804</t>
  </si>
  <si>
    <t>special_wuxi_0728</t>
  </si>
  <si>
    <t>将我们的刀放旅客行李上采集</t>
    <phoneticPr fontId="2" type="noConversion"/>
  </si>
  <si>
    <t>special_wuxi_0727</t>
  </si>
  <si>
    <t>将我们的刀放旅客行李上采集</t>
    <phoneticPr fontId="2" type="noConversion"/>
  </si>
  <si>
    <t>special_wuxi_0725</t>
  </si>
  <si>
    <t>将我们的刀放旅客行李上采集</t>
    <phoneticPr fontId="2" type="noConversion"/>
  </si>
  <si>
    <t>special_wuxi_0723</t>
  </si>
  <si>
    <t>special_wuxi_0722</t>
  </si>
  <si>
    <t>special_wuxi_0721</t>
  </si>
  <si>
    <t>special_wuxi_0720</t>
  </si>
  <si>
    <t>special_wuxi_0719</t>
  </si>
  <si>
    <t>special_wuxi_0717</t>
  </si>
  <si>
    <t>special_wuxi_0715_1</t>
  </si>
  <si>
    <t>special_wuxi_0715</t>
  </si>
  <si>
    <t>station_wuxi_0714</t>
  </si>
  <si>
    <t>有三分之一是自采数据，背景十分简单</t>
    <phoneticPr fontId="2" type="noConversion"/>
  </si>
  <si>
    <t>station_danyang_0713</t>
  </si>
  <si>
    <t>station_wuxi_0709</t>
  </si>
  <si>
    <t>station_sel_200703</t>
  </si>
  <si>
    <t>station_wuxi_0628</t>
  </si>
  <si>
    <t>station_danyang_0628</t>
  </si>
  <si>
    <t>danyang_0630</t>
  </si>
  <si>
    <t>station_wuxi_0623</t>
  </si>
  <si>
    <t>station_wuxi_0618</t>
  </si>
  <si>
    <t>有三分之一是自采数据，背景十分简单，刀密集&gt;8</t>
  </si>
  <si>
    <t>station_wuxi_0617</t>
  </si>
  <si>
    <t>有十分之一是自采数据，背景十分简单</t>
  </si>
  <si>
    <t>station_wuxi_bigdata</t>
  </si>
  <si>
    <t>station_wuxi_0527</t>
  </si>
  <si>
    <t>有十分之一是自采数据，背景十分简单</t>
    <phoneticPr fontId="2" type="noConversion"/>
  </si>
  <si>
    <t>station_wuxi_0518</t>
  </si>
  <si>
    <t>91.3%是自采数据</t>
  </si>
  <si>
    <t>station_wuxi_0513</t>
  </si>
  <si>
    <t>station_wuxi_0511</t>
  </si>
  <si>
    <t>85.8%是自采数据</t>
  </si>
  <si>
    <t>station_wuxi_0507</t>
    <phoneticPr fontId="2" type="noConversion"/>
  </si>
  <si>
    <t>10/16是自采数据</t>
    <phoneticPr fontId="2" type="noConversion"/>
  </si>
  <si>
    <t>station_wuxi_0506</t>
  </si>
  <si>
    <t>2/11是自采数据</t>
    <phoneticPr fontId="2" type="noConversion"/>
  </si>
  <si>
    <t>station_wuxi_0503</t>
  </si>
  <si>
    <t>station_wuxi</t>
  </si>
  <si>
    <t>station_sel_200219_2</t>
  </si>
  <si>
    <t>station_sel_200219_1</t>
  </si>
  <si>
    <t>station191114</t>
  </si>
  <si>
    <t>station191109</t>
  </si>
  <si>
    <t>station191108</t>
  </si>
  <si>
    <t>station191028</t>
  </si>
  <si>
    <t>station191027</t>
  </si>
  <si>
    <t>station_sel_200121</t>
  </si>
  <si>
    <t>station_sel_200115</t>
  </si>
  <si>
    <t>station_sel_200113</t>
  </si>
  <si>
    <t>station_sel_200108</t>
  </si>
  <si>
    <t>station_sel_200107</t>
  </si>
  <si>
    <t>station_sel_200106</t>
  </si>
  <si>
    <t>station_sel_200103</t>
  </si>
  <si>
    <t>station_sel_200102</t>
  </si>
  <si>
    <t>station_sel_191227</t>
  </si>
  <si>
    <t>station_sel_191226</t>
  </si>
  <si>
    <t>station_sel_191225</t>
  </si>
  <si>
    <t>station_sel_191224</t>
  </si>
  <si>
    <t>station_sel_191223</t>
  </si>
  <si>
    <t>station_sel_191220</t>
  </si>
  <si>
    <t>station_sel_191219</t>
  </si>
  <si>
    <t>station_hard_200107</t>
    <phoneticPr fontId="2" type="noConversion"/>
  </si>
  <si>
    <t>任务ID</t>
  </si>
  <si>
    <t>任务名</t>
  </si>
  <si>
    <t>标注类型</t>
  </si>
  <si>
    <t>创建人</t>
  </si>
  <si>
    <t>创建时间</t>
  </si>
  <si>
    <t>图片数量</t>
  </si>
  <si>
    <t>任务状态</t>
  </si>
  <si>
    <t>训练图片数量</t>
  </si>
  <si>
    <t>测试图片数量</t>
  </si>
  <si>
    <t>训练集占比</t>
  </si>
  <si>
    <t>station_mix_x_x_0_sel_1_e</t>
  </si>
  <si>
    <t>多边形标注</t>
  </si>
  <si>
    <t>海深安检</t>
  </si>
  <si>
    <t>已完成</t>
  </si>
  <si>
    <t>关联解除关联</t>
  </si>
  <si>
    <t>station_sh_n_zdk_0_test_1_f</t>
  </si>
  <si>
    <t>station_sh_n_zdk_0_sel_1_f</t>
  </si>
  <si>
    <t>station_sh_n_zdk_0_all_1_f</t>
  </si>
  <si>
    <t>office_sh_n_zdk_0_test_1_f</t>
  </si>
  <si>
    <t>office_sh_n_zdk_0_col_1_f</t>
  </si>
  <si>
    <t>airport_bj_x_x_0_sel_1_f</t>
  </si>
  <si>
    <t>airport_bj_x_x_0_col_1_f</t>
  </si>
  <si>
    <t>airport_bj_x_x_0_test_1_f</t>
  </si>
  <si>
    <t>station_dany_x_x_0_sel_1_f</t>
  </si>
  <si>
    <t>station_dany_x_x_0_all_1_f</t>
  </si>
  <si>
    <t>station_cz_x_x_0_sel_1_f</t>
  </si>
  <si>
    <t>station_cz_x_x_0_all_1_f</t>
  </si>
  <si>
    <t>station_wxe_n_zdk_1_sel_10_f</t>
  </si>
  <si>
    <t>station_wxe_n_zdk_1_sel_9_f</t>
  </si>
  <si>
    <t>station_wxe_n_zdk_1_sel_8_f</t>
  </si>
  <si>
    <t>office_wxe_n_zdk_1_col_1_f</t>
  </si>
  <si>
    <t>station_wxe_n_zdk_1_all_5_f</t>
  </si>
  <si>
    <t>office_sh_n_th_4_zkx</t>
  </si>
  <si>
    <t>station_sh_n_th_4_zkx</t>
  </si>
  <si>
    <t>office_hq_e_th_7_zkx</t>
  </si>
  <si>
    <t>station_dqw_s_zk_1_all_1_f</t>
  </si>
  <si>
    <t>station_dqw_s_zk_1_all_1_e</t>
  </si>
  <si>
    <t>station_sh_n_th_4_col_3_f</t>
  </si>
  <si>
    <t>station_sh_n_th_4_col_3_e</t>
  </si>
  <si>
    <t>station_sh_n_th_4_col_2_f</t>
  </si>
  <si>
    <t>station_sh_n_th_4_col_2_e</t>
  </si>
  <si>
    <t>station_sh_n_th_4_col_1_f</t>
  </si>
  <si>
    <t>station_sh_n_th_4_col_1_e</t>
  </si>
  <si>
    <t>station_hq_e_th_2_all_2_f</t>
  </si>
  <si>
    <t>station_hq_e_th_2_all_2_e</t>
  </si>
  <si>
    <t>station_hq_e_th_2_all_1_b</t>
  </si>
  <si>
    <t>station_hq_s_th_15_all_2_f</t>
  </si>
  <si>
    <t>station_hq_s_th_15_all_2_e</t>
  </si>
  <si>
    <t>station_hq_s_th_15_all_1_b</t>
  </si>
  <si>
    <t>station_hq_s_th_17_all_2_f</t>
  </si>
  <si>
    <t>station_hq_s_th_17_all_2_e</t>
  </si>
  <si>
    <t>station_hq_s_th_17_all_1_b</t>
  </si>
  <si>
    <t>station_sh_n_th_4_test_2_f</t>
  </si>
  <si>
    <t>station_sh_n_th_4_test_1_f</t>
  </si>
  <si>
    <t>station_sh_n_th_4_test_1_e</t>
  </si>
  <si>
    <t>office_hfs_w_dy_6_col_2_b</t>
  </si>
  <si>
    <t>office_hfs_w_dy_6_col_1_f</t>
  </si>
  <si>
    <t>office_hfs_w_dy_6_col_1_e</t>
  </si>
  <si>
    <t>office_hq_e_th_7_col_4_fs</t>
  </si>
  <si>
    <t>office_hq_e_th_7_col_3_f</t>
  </si>
  <si>
    <t>office_hq_e_th_7_col_3_e</t>
  </si>
  <si>
    <t>office_hq_e_th_7_col_2_ff</t>
  </si>
  <si>
    <t>office_hq_e_th_7_col_1_b</t>
  </si>
  <si>
    <t>office_hq_e_th_7_test_1_f</t>
  </si>
  <si>
    <t>office_hq_e_th_7_test_1_e</t>
  </si>
  <si>
    <t>station_sh_s_dy_4_all_1_f</t>
  </si>
  <si>
    <t>station_sh_s_dy_4_all_1_e</t>
  </si>
  <si>
    <t>station_sh_n_dy_1_all_1_f</t>
  </si>
  <si>
    <t>station_sh_n_dy_1_all_1_e</t>
  </si>
  <si>
    <t>station_sh_n_dy_5_all_2_f</t>
  </si>
  <si>
    <t>station_sh_n_dy_5_all_2_e</t>
  </si>
  <si>
    <t>station_sh_n_dy_5_all_1_f</t>
  </si>
  <si>
    <t>station_sh_n_dy_5_all_1_e</t>
  </si>
  <si>
    <t>office_sh_n_dy_5_col_2_b</t>
  </si>
  <si>
    <t>office_sh_n_dy_5_col_1_f</t>
  </si>
  <si>
    <t>office_sh_n_dy_5_col_1_e</t>
  </si>
  <si>
    <t>station_sh_n_th_4_all_20_f</t>
  </si>
  <si>
    <t>station_sh_n_th_4_all_19_f</t>
  </si>
  <si>
    <t>station_sh_n_th_4_all_18_f</t>
  </si>
  <si>
    <t>station_sh_n_th_4_all_17_f</t>
  </si>
  <si>
    <t>station_sh_n_th_4_all_16_f</t>
  </si>
  <si>
    <t>station_sh_n_th_4_all_15_f</t>
  </si>
  <si>
    <t>station_sh_n_th_4_all_14_f</t>
  </si>
  <si>
    <t>station_sh_n_th_4_all_13_fs</t>
  </si>
  <si>
    <t>station_sh_n_th_4_all_13_e</t>
  </si>
  <si>
    <t>station_sh_n_th_4_all_12_b</t>
  </si>
  <si>
    <t>station_sh_n_th_4_all_11_b</t>
  </si>
  <si>
    <t>station_sh_n_th_4_all_10_b</t>
  </si>
  <si>
    <t>station_sh_n_th_4_all_9_b</t>
  </si>
  <si>
    <t>station_sh_n_th_4_all_8_b</t>
  </si>
  <si>
    <t>station_sh_n_th_4_all_7_b</t>
  </si>
  <si>
    <t>station_sh_n_th_4_all_6_b</t>
  </si>
  <si>
    <t>station_sh_n_th_4_all_5_b</t>
  </si>
  <si>
    <t>station_sh_n_th_4_all_4_f</t>
  </si>
  <si>
    <t>station_sh_n_th_4_all_4_e</t>
  </si>
  <si>
    <t>station_sh_n_th_4_all_3_ff</t>
  </si>
  <si>
    <t>station_sh_n_th_4_all_2_ff</t>
  </si>
  <si>
    <t>station_sh_n_th_4_all_1_ff</t>
  </si>
  <si>
    <t>station_hq_e_th_7_all_2_ff</t>
  </si>
  <si>
    <t>station_hq_e_th_7_all_1_f</t>
  </si>
  <si>
    <t>station_hq_e_th_7_all_1_e</t>
  </si>
  <si>
    <t>office_sh_n_th_4_test_1_f</t>
  </si>
  <si>
    <t>office_sh_n_th_4_test_1_e</t>
  </si>
  <si>
    <t>station_sh_s_th_5_sel_6_f</t>
  </si>
  <si>
    <t>station_sh_s_th_5_sel_6_e</t>
  </si>
  <si>
    <t>station_sh_s_th_5_sel_5_ff</t>
  </si>
  <si>
    <t>station_sh_s_th_5_sel_4_b</t>
  </si>
  <si>
    <t>station_sh_s_th_5_sel_3_b</t>
  </si>
  <si>
    <t>station_sh_s_th_5_sel_2_b</t>
  </si>
  <si>
    <t>station_sh_s_th_5_sel_1_fs</t>
  </si>
  <si>
    <t>station_sh_s_th_5_sel_1_e</t>
  </si>
  <si>
    <t>station_sh_n_th_4_sel_7_f</t>
  </si>
  <si>
    <t>station_sh_n_th_4_sel_6_f</t>
  </si>
  <si>
    <t>station_sh_n_th_4_sel_5_f</t>
  </si>
  <si>
    <t>station_sh_n_th_4_sel_5_e</t>
  </si>
  <si>
    <t>station_sh_n_th_4_sel_4_ff</t>
  </si>
  <si>
    <t>station_sh_n_th_4_sel_3_b</t>
  </si>
  <si>
    <t>station_sh_n_th_4_sel_2_b</t>
  </si>
  <si>
    <t>station_sh_n_th_4_sel_1_b</t>
  </si>
  <si>
    <t>office_sh_n_th_4_col_6_f</t>
  </si>
  <si>
    <t>office_sh_n_th_4_col_5_fs</t>
  </si>
  <si>
    <t>office_sh_n_th_4_col_5_e</t>
  </si>
  <si>
    <t>office_sh_n_th_4_col_4_k</t>
  </si>
  <si>
    <t>office_sh_n_th_4_col_3_ff</t>
  </si>
  <si>
    <t>office_sh_n_th_4_col_2_f</t>
  </si>
  <si>
    <t>office_sh_n_th_4_col_2_e</t>
  </si>
  <si>
    <t>office_sh_n_th_4_col_1_b</t>
  </si>
  <si>
    <t>station_sh_x_th_0_sel_1_f</t>
  </si>
  <si>
    <t>station_sh_x_th_0_sel_1_e</t>
  </si>
  <si>
    <t>station_sh_x_dy_0_sel_2_f</t>
  </si>
  <si>
    <t>station_sh_x_dy_0_sel_2_e</t>
  </si>
  <si>
    <t>station_sh_x_dy_0_sel_1_fs</t>
  </si>
  <si>
    <t>station_sh_x_dy_0_sel_1_e</t>
  </si>
  <si>
    <t>station_sh_x_th_0_all_4_f</t>
  </si>
  <si>
    <t>station_sh_x_th_0_all_4_e</t>
  </si>
  <si>
    <t>station_sh_x_th_0_all_3_f</t>
  </si>
  <si>
    <t>station_sh_x_th_0_all_3_e</t>
  </si>
  <si>
    <t>station_sh_x_th_0_all_2_f</t>
  </si>
  <si>
    <t>station_sh_x_th_0_all_2_e</t>
  </si>
  <si>
    <t>station_sh_x_th_0_all_1_f</t>
  </si>
  <si>
    <t>station_sh_x_th_0_all_1_e</t>
  </si>
  <si>
    <t>station_x_x_zk_0_all_2_f</t>
  </si>
  <si>
    <t>station_x_x_zk_0_all_2_e</t>
  </si>
  <si>
    <t>station_x_x_zk_0_all_1_b</t>
  </si>
  <si>
    <t>station_wxe_n_zdk_1_sel_7_f</t>
  </si>
  <si>
    <t>station_wxe_n_zdk_1_sel_7_e</t>
  </si>
  <si>
    <t>station_wxe_n_zdk_1_sel_6_k</t>
  </si>
  <si>
    <t>station_wxe_n_zdk_1_sel_5_k</t>
  </si>
  <si>
    <t>station_wxe_n_zdk_1_sel_4_k</t>
  </si>
  <si>
    <t>station_wxe_n_zdk_1_sel_3_fs</t>
  </si>
  <si>
    <t>station_wxe_n_zdk_1_sel_3_e</t>
  </si>
  <si>
    <t>station_wxe_n_zdk_1_sel_2_b</t>
  </si>
  <si>
    <t>station_wxe_n_zdk_1_sel_1_b</t>
  </si>
  <si>
    <t>office_sz_x_zk_0_col_4_k</t>
  </si>
  <si>
    <t>office_sz_x_zk_0_col_3_f</t>
  </si>
  <si>
    <t>office_sz_x_zk_0_col_3_e</t>
  </si>
  <si>
    <t>office_sz_x_zk_0_col_2_b</t>
  </si>
  <si>
    <t>office_sz_x_zk_0_col_1_b</t>
  </si>
  <si>
    <t>station_x_x_zk_0_sel_16_f</t>
  </si>
  <si>
    <t>station_x_x_zk_0_sel_15_k</t>
  </si>
  <si>
    <t>station_x_x_zk_0_sel_14_k</t>
  </si>
  <si>
    <t>station_x_x_zk_0_sel_13_k</t>
  </si>
  <si>
    <t>station_x_x_zk_0_sel_12_k</t>
  </si>
  <si>
    <t>station_x_x_zk_0_sel_11_k</t>
  </si>
  <si>
    <t>station_x_x_zk_0_sel_10_f</t>
  </si>
  <si>
    <t>station_x_x_zk_0_sel_10_e</t>
  </si>
  <si>
    <t>station_x_x_zk_0_sel_9_fs</t>
  </si>
  <si>
    <t>station_x_x_zk_0_sel_9_e</t>
  </si>
  <si>
    <t>station_x_x_zk_0_sel_8_b</t>
  </si>
  <si>
    <t>station_x_x_zk_0_sel_7_b</t>
  </si>
  <si>
    <t>station_x_x_zk_0_sel_6_b</t>
  </si>
  <si>
    <t>station_x_x_zk_0_sel_5_b</t>
  </si>
  <si>
    <t>station_x_x_zk_0_sel_4_b</t>
  </si>
  <si>
    <t>station_x_x_zk_0_sel_3_b</t>
  </si>
  <si>
    <t>station_x_x_zk_0_sel_2_b</t>
  </si>
  <si>
    <t>station_x_x_zk_0_sel_1_b</t>
  </si>
  <si>
    <t>station_wxe_n_zdk_1_all_4_ff</t>
  </si>
  <si>
    <t>station_wxe_n_zdk_1_all_3_b</t>
  </si>
  <si>
    <t>station_wxe_n_zdk_1_all_2_f</t>
  </si>
  <si>
    <t>station_wxe_n_zdk_1_all_2_e</t>
  </si>
  <si>
    <t>station_wxe_n_zdk_1_all_1_fs</t>
  </si>
  <si>
    <t>station_wxe_n_zdk_1_all_1_e</t>
  </si>
  <si>
    <t>airport_bj_x_x_0_all_2_f</t>
  </si>
  <si>
    <t>airport_bj_x_x_0_all_2_e</t>
  </si>
  <si>
    <t>airport_bj_x_x_0_all_1_e</t>
  </si>
  <si>
    <t>public_b_zdk</t>
    <phoneticPr fontId="3" type="noConversion"/>
  </si>
  <si>
    <t>public_b</t>
    <phoneticPr fontId="3" type="noConversion"/>
  </si>
  <si>
    <t>public_b_zk</t>
    <phoneticPr fontId="3" type="noConversion"/>
  </si>
  <si>
    <t>station_sh_s_th_5_sel_4_b</t>
    <phoneticPr fontId="3" type="noConversion"/>
  </si>
  <si>
    <t>public_b_th0</t>
    <phoneticPr fontId="3" type="noConversion"/>
  </si>
  <si>
    <t>station_hq_e_th_2_all_1_b</t>
    <phoneticPr fontId="3" type="noConversion"/>
  </si>
  <si>
    <t>station_hq_s_th_15_all_1_b</t>
    <phoneticPr fontId="3" type="noConversion"/>
  </si>
  <si>
    <t>public_b_th4</t>
    <phoneticPr fontId="3" type="noConversion"/>
  </si>
  <si>
    <t>station_sh_x_dy_0_sel_1_fs</t>
    <phoneticPr fontId="3" type="noConversion"/>
  </si>
  <si>
    <t>public_k_zdk</t>
    <phoneticPr fontId="3" type="noConversion"/>
  </si>
  <si>
    <t>public_k</t>
    <phoneticPr fontId="3" type="noConversion"/>
  </si>
  <si>
    <t>public_k_zk</t>
    <phoneticPr fontId="3" type="noConversion"/>
  </si>
  <si>
    <t>public_e_zdk</t>
    <phoneticPr fontId="3" type="noConversion"/>
  </si>
  <si>
    <t>public_e</t>
    <phoneticPr fontId="3" type="noConversion"/>
  </si>
  <si>
    <t>station_wxe_n_zdk_1_sel_3_e</t>
    <phoneticPr fontId="3" type="noConversion"/>
  </si>
  <si>
    <t>station_mix_x_x_0_sel_1_e</t>
    <phoneticPr fontId="3" type="noConversion"/>
  </si>
  <si>
    <t>杂七杂八zdk混一起，为了提升打火机的效果</t>
    <phoneticPr fontId="3" type="noConversion"/>
  </si>
  <si>
    <t>public_e_zk</t>
    <phoneticPr fontId="3" type="noConversion"/>
  </si>
  <si>
    <t>public_e_th0</t>
    <phoneticPr fontId="3" type="noConversion"/>
  </si>
  <si>
    <t>public_e_th4</t>
    <phoneticPr fontId="3" type="noConversion"/>
  </si>
  <si>
    <t>station_sh_n_th_4_all_4_e</t>
    <phoneticPr fontId="3" type="noConversion"/>
  </si>
  <si>
    <t>airport_bj_x_x_0_all_1_e</t>
    <phoneticPr fontId="3" type="noConversion"/>
  </si>
  <si>
    <t>station_dqw_s_zk_1_all_1_e</t>
    <phoneticPr fontId="3" type="noConversion"/>
  </si>
  <si>
    <t>station_sh_n_dy_5_all_2_e</t>
    <phoneticPr fontId="3" type="noConversion"/>
  </si>
  <si>
    <t>public_f_zdk</t>
    <phoneticPr fontId="3" type="noConversion"/>
  </si>
  <si>
    <t>public_f</t>
    <phoneticPr fontId="3" type="noConversion"/>
  </si>
  <si>
    <t>station_dany_x_x_0_sel_1_f</t>
    <phoneticPr fontId="3" type="noConversion"/>
  </si>
  <si>
    <t>public_f_zk</t>
    <phoneticPr fontId="3" type="noConversion"/>
  </si>
  <si>
    <t>public_f_th0</t>
    <phoneticPr fontId="3" type="noConversion"/>
  </si>
  <si>
    <t>public_f_th4</t>
    <phoneticPr fontId="3" type="noConversion"/>
  </si>
  <si>
    <t>office_sz_x_zk_0_col_2_b</t>
    <phoneticPr fontId="3" type="noConversion"/>
  </si>
  <si>
    <t>pubcol_b_zk</t>
    <phoneticPr fontId="3" type="noConversion"/>
  </si>
  <si>
    <t>pubcol_b</t>
    <phoneticPr fontId="3" type="noConversion"/>
  </si>
  <si>
    <t>pubcol_b_th4</t>
    <phoneticPr fontId="3" type="noConversion"/>
  </si>
  <si>
    <t>pubcol_e_th4</t>
    <phoneticPr fontId="3" type="noConversion"/>
  </si>
  <si>
    <t>pubcol_e</t>
    <phoneticPr fontId="3" type="noConversion"/>
  </si>
  <si>
    <t>office_sz_x_zk_0_col_3_e</t>
    <phoneticPr fontId="3" type="noConversion"/>
  </si>
  <si>
    <t>太少了，舍弃</t>
    <phoneticPr fontId="3" type="noConversion"/>
  </si>
  <si>
    <t>pubcol_f_zdk</t>
    <phoneticPr fontId="3" type="noConversion"/>
  </si>
  <si>
    <t>pubcol_f</t>
    <phoneticPr fontId="3" type="noConversion"/>
  </si>
  <si>
    <t>office_sh_n_zdk_0_test_1_f</t>
    <phoneticPr fontId="3" type="noConversion"/>
  </si>
  <si>
    <t>pubcol_f_th4</t>
    <phoneticPr fontId="3" type="noConversion"/>
  </si>
  <si>
    <t>airport_bj_x_x_0_col_1_f</t>
    <phoneticPr fontId="3" type="noConversion"/>
  </si>
  <si>
    <t>office_sz_x_zk_0_col_3_f</t>
    <phoneticPr fontId="3" type="noConversion"/>
  </si>
  <si>
    <t>office_sh_n_dy_5_col_1_f</t>
    <phoneticPr fontId="3" type="noConversion"/>
  </si>
  <si>
    <t>pubcol_k_th4</t>
    <phoneticPr fontId="3" type="noConversion"/>
  </si>
  <si>
    <t>pubcol_k</t>
    <phoneticPr fontId="3" type="noConversion"/>
  </si>
  <si>
    <t>pubcol_k_zk</t>
    <phoneticPr fontId="3" type="noConversion"/>
  </si>
  <si>
    <t>这些数据中只有刀，所以只能用在刀和剪刀模型里面</t>
    <phoneticPr fontId="2" type="noConversion"/>
  </si>
  <si>
    <t>f里面少了液体类，所以叫fs</t>
    <phoneticPr fontId="2" type="noConversion"/>
  </si>
  <si>
    <t>b是以前没有e的时候出现的叫法，现在相当于fs+打火机</t>
    <phoneticPr fontId="2" type="noConversion"/>
  </si>
  <si>
    <t>ff是在以前没有e出现时候的叫法，现在相当于f+打火机</t>
    <phoneticPr fontId="2" type="noConversion"/>
  </si>
  <si>
    <t>大庆的数据，质量很差，建议舍弃</t>
    <phoneticPr fontId="2" type="noConversion"/>
  </si>
  <si>
    <t>合肥南，东影</t>
    <phoneticPr fontId="2" type="noConversion"/>
  </si>
  <si>
    <t>一些机器的图数量比较少，都划分到0号机</t>
    <phoneticPr fontId="2" type="noConversion"/>
  </si>
  <si>
    <t>大庆数据</t>
    <phoneticPr fontId="2" type="noConversion"/>
  </si>
  <si>
    <t>这以下都是office数据了</t>
    <phoneticPr fontId="2" type="noConversion"/>
  </si>
  <si>
    <t>这两行数据质量太差了，非必要不建议加入训练</t>
    <phoneticPr fontId="2" type="noConversion"/>
  </si>
  <si>
    <t>zkx不用的</t>
    <phoneticPr fontId="2" type="noConversion"/>
  </si>
  <si>
    <t>sh和wxe的数据相似度较高</t>
    <phoneticPr fontId="2" type="noConversion"/>
  </si>
  <si>
    <t>带col字段的也属于office，这个数据质量很高，所以并在th4中</t>
    <phoneticPr fontId="2" type="noConversion"/>
  </si>
  <si>
    <t>office_nj_jms_tf_1_20211110_f</t>
  </si>
  <si>
    <t>二审中</t>
  </si>
  <si>
    <t>station_hqnth34_20211110_f</t>
  </si>
  <si>
    <t>station_nj_jms_hs_2_20211110_f</t>
  </si>
  <si>
    <t>office_nj_jms_tf_1_20211110_e</t>
  </si>
  <si>
    <t>一审中</t>
  </si>
  <si>
    <t>station_shnhs2_20211109_1_f</t>
  </si>
  <si>
    <t>office_nj_jms_hs_2_20211105_danger_liq</t>
  </si>
  <si>
    <t>类别修改</t>
  </si>
  <si>
    <t>office_nj_jms_hs_2_20211105_water</t>
  </si>
  <si>
    <t>office_nj_jms_hs_2_20211105_oil</t>
  </si>
  <si>
    <t>office_nj_jms_hs_2_20211105_alc</t>
  </si>
  <si>
    <t>station_shnhs2_20211109_f</t>
  </si>
  <si>
    <t>station_shnhs4_20211108_1_f</t>
  </si>
  <si>
    <t>station_shnhs4_20211108_f</t>
  </si>
  <si>
    <t>station_hqnhs34_20211106_f</t>
  </si>
  <si>
    <t>office_nj_jms_hs_2_20211104_danger_liq</t>
  </si>
  <si>
    <t>office_nj_jms_hs_2_20211104_water</t>
  </si>
  <si>
    <t>office_nj_jms_hs_2_20211104_oil</t>
  </si>
  <si>
    <t>office_nj_jms_hs_2_20211104_alc</t>
  </si>
  <si>
    <t>office_nj_jms_hs_2_20211105_e</t>
  </si>
  <si>
    <t>office_nj_jms_hs_2_20211105_f</t>
  </si>
  <si>
    <t>office_nj_jms_hs_2_20211103_danger_liq</t>
  </si>
  <si>
    <t>office_nj_jms_hs_2_20211103_water</t>
  </si>
  <si>
    <t>office_nj_jms_hs_2_20211103_oil</t>
  </si>
  <si>
    <t>office_nj_jms_hs_2_20211103_alc</t>
  </si>
  <si>
    <t>office_nj_jms_hs_2_20211103_1_danger_liq</t>
  </si>
  <si>
    <t>office_nj_jms_hs_2_20211103_1_water</t>
  </si>
  <si>
    <t>office_nj_jms_hs_2_20211103_1_oil</t>
  </si>
  <si>
    <t>office_nj_jms_hs_2_20211103_1_alc</t>
  </si>
  <si>
    <t>office_nj_jms_hs_2_20211104_e</t>
  </si>
  <si>
    <t>office_nj_jms_hs_2_20211104_f</t>
  </si>
  <si>
    <t>station_shnhs4_20211104_2_f</t>
  </si>
  <si>
    <t>station_shnhs4_20211104_1_f</t>
  </si>
  <si>
    <t>office_nj_jms_hs_2_20211103_1_e</t>
  </si>
  <si>
    <t>office_nj_jms_hs_2_20211103_1_f</t>
  </si>
  <si>
    <t>office_nj_jms_hs_2_20211103_e</t>
  </si>
  <si>
    <t>office_nj_jms_hs_2_20211103_f</t>
  </si>
  <si>
    <t>office_nj_jms_hs_2_20211102_danger_liq</t>
  </si>
  <si>
    <t>office_nj_jms_hs_2_20211102_water</t>
  </si>
  <si>
    <t>office_nj_jms_hs_2_20211102_oil</t>
  </si>
  <si>
    <t>office_nj_jms_hs_2_20211102_alc</t>
  </si>
  <si>
    <t>office_nj_jms_hs_2_20211101_danger_liq</t>
  </si>
  <si>
    <t>office_nj_jms_hs_2_20211101_water</t>
  </si>
  <si>
    <t>office_nj_jms_hs_2_20211101_oil</t>
  </si>
  <si>
    <t>office_nj_jms_hs_2_20211101_alc</t>
  </si>
  <si>
    <t>station_shnhs4_20211102_5_f</t>
  </si>
  <si>
    <t>station_shnhs4_20211102_4_f</t>
  </si>
  <si>
    <t>station_shnhs4_20211102_3_f</t>
  </si>
  <si>
    <t>station_shnhs4_20211102_2_f</t>
  </si>
  <si>
    <t>station_shnhs4_20211102_1_f</t>
  </si>
  <si>
    <t>office_nj_jms_hs_2_20211102_e</t>
  </si>
  <si>
    <t>office_nj_jms_hs_2_20211102_f</t>
  </si>
  <si>
    <t>office_nj_jms_hs_2_20211101_e</t>
  </si>
  <si>
    <t>office_nj_jms_hs_2_20211101_f</t>
  </si>
  <si>
    <t>calib_nj_jms_gj_2_20211030_1</t>
  </si>
  <si>
    <t>calib_nj_jms_gj_2_20211030</t>
  </si>
  <si>
    <t>station_shnhs2_20211028_5_f</t>
  </si>
  <si>
    <t>station_shnhs2_20211028_4_f</t>
  </si>
  <si>
    <t>station_shnhs2_20211028_3_f</t>
  </si>
  <si>
    <t>station_shnhs2_20211028_2_f</t>
  </si>
  <si>
    <t>station_shnhs2_20211028_1_f</t>
  </si>
  <si>
    <t>station_shnhs2_20211027_2_f</t>
  </si>
  <si>
    <t>station_shnhs2_20211027_1_f</t>
  </si>
  <si>
    <t>station_shnhs4_20211027_3_f</t>
  </si>
  <si>
    <t>station_shnhs4_20211027_2_f</t>
  </si>
  <si>
    <t>station_shnhs4_20211027_1_f</t>
  </si>
  <si>
    <t>station_shnhs4_20211026_3_f</t>
  </si>
  <si>
    <t>station_shnhs4_20211026_2_f</t>
  </si>
  <si>
    <t>station_shnhs4_20211026_1_f</t>
  </si>
  <si>
    <t>station_shnhs4_20211025_3_f</t>
  </si>
  <si>
    <t>station_shnhs4_20211025_2_f</t>
  </si>
  <si>
    <t>station_shnhs4_20211025_1_f</t>
  </si>
  <si>
    <t>station_test_sh_n_th4_20211020_f</t>
  </si>
  <si>
    <t>station_test_hqnth34_20211021_f</t>
  </si>
  <si>
    <t>station_shnhs2_20211021_e</t>
  </si>
  <si>
    <t>office_shnhs2_20211020_e</t>
  </si>
  <si>
    <t>station_shnhs2_20211021_f</t>
  </si>
  <si>
    <t>station_shnhs4_20211020_1_f</t>
  </si>
  <si>
    <t>office_shnhs2_20211020_water</t>
  </si>
  <si>
    <t>office_shnhs2_20211020_qi</t>
  </si>
  <si>
    <t>office_shnhs2_20211020_mei</t>
  </si>
  <si>
    <t>office_shnhs2_20211020_alc</t>
  </si>
  <si>
    <t>station_shnhs4_20211020_f</t>
  </si>
  <si>
    <t>station_shnhs4_20211019_f</t>
  </si>
  <si>
    <t>station_shnhs2_20211013_f</t>
  </si>
  <si>
    <t>office_calib_shnth4_20211013</t>
  </si>
  <si>
    <t>office_calib_1013</t>
  </si>
  <si>
    <t>station_shnhs2_20211013_e</t>
  </si>
  <si>
    <t>station_sh_n_hs_2_20210909_2_e</t>
  </si>
  <si>
    <t>station_sh_n_hs_2_20210909_1_e</t>
  </si>
  <si>
    <t>station_sh_n_hs_2_20210908_e</t>
  </si>
  <si>
    <t>station_shnhs2_20211009_1_f</t>
  </si>
  <si>
    <t>station_sh_n_hs_2_20210907_e</t>
  </si>
  <si>
    <t>station_sh_n_hs_5_20210902_e</t>
  </si>
  <si>
    <t>station_sh_n_hs_4_20210902_2_e</t>
  </si>
  <si>
    <t>station_shnhs2_20211009_f</t>
  </si>
  <si>
    <t>station_shnhs2_20211009_e</t>
  </si>
  <si>
    <t>station_test_shnhs4_20211008_f</t>
  </si>
  <si>
    <t>station_shnhs4_20210930_f</t>
  </si>
  <si>
    <t>station_shnhs4_20210929_1_f</t>
  </si>
  <si>
    <t>station_shnhs4_20210929_f</t>
  </si>
  <si>
    <t>station_shnhs2_20210923_e</t>
  </si>
  <si>
    <t>station_shnhs2_20210927_2_f</t>
  </si>
  <si>
    <t>station_shnhs2_20210927_1_f</t>
  </si>
  <si>
    <t>station_shnhs2_20210927_f</t>
  </si>
  <si>
    <t>station_hqnhs34_20210926_f</t>
  </si>
  <si>
    <t>station_shnhs4_20210926_f</t>
  </si>
  <si>
    <t>station_test_sh_n_th4_20210926_f</t>
  </si>
  <si>
    <t>station_shnhs2_20210923_2_f</t>
  </si>
  <si>
    <t>station_shnhs2_20210923_1_f</t>
  </si>
  <si>
    <t>station_shnhs2_20210923_f</t>
  </si>
  <si>
    <t>station_shnhs2_20210922_f</t>
  </si>
  <si>
    <t>station_shnth4_20210922_f</t>
  </si>
  <si>
    <t>station_test_sh_n_th4_20210918_f</t>
  </si>
  <si>
    <t>station_shnhs4_20210917_f</t>
  </si>
  <si>
    <t>station_shnhs2_20210917_f</t>
  </si>
  <si>
    <t>station_test_sh_n_th4_20210912_f</t>
  </si>
  <si>
    <t>station_shnhs5_20210917_f</t>
  </si>
  <si>
    <t>station_shnhs4_20210916_f_1</t>
  </si>
  <si>
    <t>station_shnhs4_20210916_f</t>
  </si>
  <si>
    <t>station_shnhs2_20210915_f</t>
  </si>
  <si>
    <t>station_shnhs5_20210915_f</t>
  </si>
  <si>
    <t>station_test_hqnth34_20210910_f</t>
  </si>
  <si>
    <t>station_test_hqnth34_20210908_f</t>
  </si>
  <si>
    <t>station_sh_n_hs_2_20210909_3_f</t>
  </si>
  <si>
    <t>station_sh_n_hs_2_20210909_2_f</t>
  </si>
  <si>
    <t>station_sh_n_hs_2_20210909_1_f</t>
  </si>
  <si>
    <t>station_sh_n_hs_2_20210908_f</t>
  </si>
  <si>
    <t>station_test_hqnth34_20210906_f</t>
  </si>
  <si>
    <t>station_sh_n_hs_2_20210907_f</t>
  </si>
  <si>
    <t>station_sh_n_hs_5_20210902_f</t>
  </si>
  <si>
    <t>station_sh_n_hs_4_20210902_2_f</t>
  </si>
  <si>
    <t>station_sh_n_hs_4_20210902_f</t>
  </si>
  <si>
    <t>station_sh_n_hs_4_20210901_3_f</t>
  </si>
  <si>
    <t>station_sh_n_hs_4_20210901_2_f</t>
  </si>
  <si>
    <t>station_sh_n_hs_4_20210901_f</t>
  </si>
  <si>
    <t>station_sh_n_hs_2_20210831_3_f</t>
  </si>
  <si>
    <t>station_sh_n_hs_2_20210831_2_f</t>
  </si>
  <si>
    <t>station_sh_n_hs_2_20210831_f</t>
  </si>
  <si>
    <t>station_sh_n_hs_4_20210831_f</t>
  </si>
  <si>
    <t>station_test_hqnth34_20210830_1_f</t>
  </si>
  <si>
    <t>station_shnth4_20210830_f</t>
  </si>
  <si>
    <t>station_test_hqnth34_20210830_e</t>
  </si>
  <si>
    <t>station_test_hqnth34_20210830_f</t>
  </si>
  <si>
    <t>station_test_hqnth34_20210829_e</t>
  </si>
  <si>
    <t>station_test_hqnth34_20210827_e</t>
  </si>
  <si>
    <t>station_test_hqnth34_20210829_f</t>
  </si>
  <si>
    <t>station_test_hqnth34_20210827_f</t>
  </si>
  <si>
    <t>station_shnth4_20210827_1_f</t>
  </si>
  <si>
    <t>station_sh_n_hs_4_20210827_f</t>
  </si>
  <si>
    <t>station_shnth4_20210827_f</t>
  </si>
  <si>
    <t>station_test_hqnth34_20210826_e</t>
  </si>
  <si>
    <t>station_test_hqnth34_20210826_f</t>
  </si>
  <si>
    <t>station_sh_n_hs_5_20210825_e</t>
  </si>
  <si>
    <t>station_test_hqnth34_20210825_e</t>
  </si>
  <si>
    <t>station_test_hqnth34_20210825_f</t>
  </si>
  <si>
    <t>station_sh_n_hs_5_20210825_f</t>
  </si>
  <si>
    <t>station_test_hqth34_20210824_e</t>
  </si>
  <si>
    <t>station_test_hqth34_20210824_f</t>
  </si>
  <si>
    <t>calib_shnth4_20210823</t>
  </si>
  <si>
    <t>calib_shnhs5_20210823</t>
  </si>
  <si>
    <t>office_test_hqnth34_20210824_f</t>
  </si>
  <si>
    <t>station_hqnth34_20210804_e</t>
  </si>
  <si>
    <t>station_hqnth34_20210803_e</t>
  </si>
  <si>
    <t>station_shnth4_20210824_f</t>
  </si>
  <si>
    <t>station_test_hqth34_20210823_e</t>
  </si>
  <si>
    <t>station_test_hqth34_20210823_f</t>
  </si>
  <si>
    <t>station_shnth4_20210823_f</t>
  </si>
  <si>
    <t>station_shnth4_20210820_f</t>
  </si>
  <si>
    <t>office_test_hqnth34_20210820_f</t>
  </si>
  <si>
    <t>office_test_hqnth34_20210819_1_e</t>
  </si>
  <si>
    <t>office_test_hqnth34_20210819_1_f</t>
  </si>
  <si>
    <t>station_shnth4_20210819_1_f</t>
  </si>
  <si>
    <t>station_shnth4_20210819_f</t>
  </si>
  <si>
    <t>calib_shnth4_20210819_liq</t>
  </si>
  <si>
    <t>station_sh_n_hs_4_20210819_f</t>
  </si>
  <si>
    <t>office_shnhs5_20210819_alc</t>
  </si>
  <si>
    <t>calib_shnhs2_20210819_liq</t>
  </si>
  <si>
    <t>office_test_hqnth34_20210819_e</t>
  </si>
  <si>
    <t>office_test_hqnth34_20210819_f</t>
  </si>
  <si>
    <t>station_shnth4_20210818_1_f</t>
  </si>
  <si>
    <t>calib_shnhs5_20210818_g</t>
  </si>
  <si>
    <t>calib_shnhs5_20210818_liq</t>
  </si>
  <si>
    <t>office_test_hqnth34_20210818_e</t>
  </si>
  <si>
    <t>station_shnth4_20210818_f</t>
  </si>
  <si>
    <t>office_test_hqnth34_20210818_f</t>
  </si>
  <si>
    <t>station_shnth4_20210817_3_f</t>
  </si>
  <si>
    <t>station_shnth4_20210817_f</t>
  </si>
  <si>
    <t>station_shnth4_20210817_1_f</t>
  </si>
  <si>
    <t>office_hqnth34_20210816_oil</t>
  </si>
  <si>
    <t>office_hqnth34_20210816_alc</t>
  </si>
  <si>
    <t>office_hqnth34_20210816_e</t>
  </si>
  <si>
    <t>office_hqnth34_20210816_f</t>
  </si>
  <si>
    <t>office_test_hqnth34_20210816_1_e</t>
  </si>
  <si>
    <t>office_test_hqnth34_20210816_1_f</t>
  </si>
  <si>
    <t>station_shnth4_20210816_f</t>
  </si>
  <si>
    <t>office_test_hqnth34_20210816_e</t>
  </si>
  <si>
    <t>office_test_hqnth34_20210816_f</t>
  </si>
  <si>
    <t>office_hqnth34_20210813_alc_2</t>
  </si>
  <si>
    <t>office_test_hqnth34_20210813_f</t>
  </si>
  <si>
    <t>station_shnth4_20210813_1_f</t>
  </si>
  <si>
    <t>office_hqnth34_20210813_water</t>
  </si>
  <si>
    <t>office_hqnth34_20210813_alc</t>
  </si>
  <si>
    <t>office_hqnth34_20210813_f</t>
  </si>
  <si>
    <t>station_sh_n_hs_4_20210813_1_f</t>
  </si>
  <si>
    <t>station_sh_n_hs_4_20210813_f</t>
  </si>
  <si>
    <t>station_shnth4_20210813_f</t>
  </si>
  <si>
    <t>office_test_hqnth34_20210812_e</t>
  </si>
  <si>
    <t>office_test_hqnth34_20210812_f</t>
  </si>
  <si>
    <t>station_shnth4_20210812_f</t>
  </si>
  <si>
    <t>station_sh_n_hs_4_20210812_1_f</t>
  </si>
  <si>
    <t>office_test_hqnth34_20210811_1_e</t>
  </si>
  <si>
    <t>office_test_hqnth34_20210811_e</t>
  </si>
  <si>
    <t>office_test_hqnth34_20210810_1_e</t>
  </si>
  <si>
    <t>office_test_hqnth34_20210810_e</t>
  </si>
  <si>
    <t>station_sh_n_hs_4_20210812_f</t>
  </si>
  <si>
    <t>office_hqnth34_20210811_alc</t>
  </si>
  <si>
    <t>office_hqnth34_20210811_water</t>
  </si>
  <si>
    <t>office_test_hqnth34_20210811_1_f</t>
  </si>
  <si>
    <t>station_shnth4_20210811_1_f</t>
  </si>
  <si>
    <t>office_test_hqnth34_20210811_f</t>
  </si>
  <si>
    <t>station_shnth4_20210811_f</t>
  </si>
  <si>
    <t>station_sh_n_hs_4_20210811_f</t>
  </si>
  <si>
    <t>calib_shnhs4_20210810_g</t>
  </si>
  <si>
    <t>office_test_hqnth34_20210810_1_f</t>
  </si>
  <si>
    <t>office_test_hqnth34_20210810_f</t>
  </si>
  <si>
    <t>station_sh_n_hs_4_20210810_f</t>
  </si>
  <si>
    <t>station_sh_n_hs_4_20210809_e</t>
  </si>
  <si>
    <t>station_sh_n_hs_4_20210809_f</t>
  </si>
  <si>
    <t>office_test_hqnth34_20210809_e</t>
  </si>
  <si>
    <t>office_test_hqnth34_20210809_f</t>
  </si>
  <si>
    <t>station_shnth4_20210806_1_f</t>
  </si>
  <si>
    <t>office_test_hqnth34_20210806_e</t>
  </si>
  <si>
    <t>office_test_hqnth34_20210806_f</t>
  </si>
  <si>
    <t>station_shnth4_20210806_f</t>
  </si>
  <si>
    <t>station_test_hqnth34_20210805_e</t>
  </si>
  <si>
    <t>station_test_hqnth34_20210805_f</t>
  </si>
  <si>
    <t>station_hqnth34_20210805_f</t>
  </si>
  <si>
    <t>calib_shnth4_20210804_g</t>
  </si>
  <si>
    <t>station_hqnth34_20210804_f</t>
  </si>
  <si>
    <t>station_hqnth34_20210803_f</t>
  </si>
  <si>
    <t>office_test_hqnth34_20210803_f</t>
  </si>
  <si>
    <t>station_shnth4_20210803_1_f</t>
  </si>
  <si>
    <t>station_shnth4_20210803_f</t>
  </si>
  <si>
    <t>calib_hqnth34_20210803_g</t>
  </si>
  <si>
    <t>office_hqnth34_20210802_f</t>
  </si>
  <si>
    <t>station_shnth4_20210802_f</t>
  </si>
  <si>
    <t>calib_hqnth34_20210802_liq</t>
  </si>
  <si>
    <t>calib_shnth4_20210802_liq</t>
  </si>
  <si>
    <t>calib_sh_n_hs_4_20210802</t>
  </si>
  <si>
    <t>station_sh_n_hs_2_20210727_e</t>
  </si>
  <si>
    <t>station_shnth4_20210730_f</t>
  </si>
  <si>
    <t>station_sh_n_hs_2_20210730_f</t>
  </si>
  <si>
    <t>station_test_shnth4_20210730_e</t>
  </si>
  <si>
    <t>station_test_shnth4_20210730_f</t>
  </si>
  <si>
    <t>station_sh_n_hs_2_20210729_f</t>
  </si>
  <si>
    <t>calib_box_anno_01</t>
  </si>
  <si>
    <t>station_sh_n_hs_2_20210728_3_f</t>
  </si>
  <si>
    <t>station_sh_n_hs_2_20210728_2_f</t>
  </si>
  <si>
    <t>station_sh_n_hs_2_20210728_f</t>
  </si>
  <si>
    <t>station_sh_n_hs_2_20210727_f</t>
  </si>
  <si>
    <t>station_sh_n_hs_2_20210724_f</t>
  </si>
  <si>
    <t>station_col_shnth4_20210722_liq</t>
  </si>
  <si>
    <t>station_sh_n_hs_2_20210721_e</t>
  </si>
  <si>
    <t>station_sh_n_hs_2_20210722_f</t>
  </si>
  <si>
    <t>station_sh_n_hs_2_20210721_f</t>
  </si>
  <si>
    <t>station_shnth4_20210721_1_f</t>
  </si>
  <si>
    <t>station_shnth4_20210721_f</t>
  </si>
  <si>
    <t>station_test_shnth4_20210721_f</t>
  </si>
  <si>
    <t>station_test_shnth4_20210720_1_e</t>
  </si>
  <si>
    <t>station_test_shnth4_20210720_1_f</t>
  </si>
  <si>
    <t>station_test_shnth4_20210720_e</t>
  </si>
  <si>
    <t>station_test_shnth4_20210720_f</t>
  </si>
  <si>
    <t>station_shnth4_20210720_f</t>
  </si>
  <si>
    <t>station_shndy3_20210719_f</t>
  </si>
  <si>
    <t>station_test_shnth4_20210716_e</t>
  </si>
  <si>
    <t>station_test_shnth4_20210716_f</t>
  </si>
  <si>
    <t>station_shnth4_20210716_f</t>
  </si>
  <si>
    <t>station_shndy3_20210716_f</t>
  </si>
  <si>
    <t>station_shndy3_20210708-1_f</t>
  </si>
  <si>
    <t>station_shnth4_20210715_f</t>
  </si>
  <si>
    <t>station_shndy1_20210715_f</t>
  </si>
  <si>
    <t>station_shnth4_20210714_f</t>
  </si>
  <si>
    <t>station_shndy1_20210714_f</t>
  </si>
  <si>
    <t>recog_shzdkn0</t>
  </si>
  <si>
    <t>recog_hqthe7</t>
  </si>
  <si>
    <t>recog_shthn4_station</t>
  </si>
  <si>
    <t>recog_shthn4_box</t>
  </si>
  <si>
    <t>recog_shthn4_bag</t>
  </si>
  <si>
    <t>recog_shthn4_clean</t>
  </si>
  <si>
    <t>recog_shthn4_half</t>
  </si>
  <si>
    <t>recog_shthn4</t>
  </si>
  <si>
    <t>recog_zkzh_sz</t>
  </si>
  <si>
    <t>recog_zkzh</t>
  </si>
  <si>
    <t>station_shnth4_20210713_f</t>
  </si>
  <si>
    <t>old_task_replenish_f</t>
  </si>
  <si>
    <t>station_shndy1_20210712_e</t>
  </si>
  <si>
    <t>station_shndy1_20210712_f</t>
  </si>
  <si>
    <t>old_sh_n_zdk_0_sel_e</t>
  </si>
  <si>
    <t>old_mix_sel_e</t>
  </si>
  <si>
    <t>old_mix_wxe_n_zdk_sel_e</t>
  </si>
  <si>
    <t>old_station_sh_n_zdk_0_test_f_empty</t>
  </si>
  <si>
    <t>old_station_sh_n_zdk_0_sel_f_empty</t>
  </si>
  <si>
    <t>old_station_sh_n_zdk_0_all_f_empty</t>
  </si>
  <si>
    <t>old_office_sh_n_zdk_0_test_f_empty</t>
  </si>
  <si>
    <t>station_shndy3_20210708_f</t>
  </si>
  <si>
    <t>old_office_sh_n_zdk_0_col_f_empty</t>
  </si>
  <si>
    <t>old_station_sh_n_zdk_0_test_f</t>
  </si>
  <si>
    <t>old_station_sh_n_zdk_0_sel_f</t>
  </si>
  <si>
    <t>old_station_sh_n_zdk_0_all_f</t>
  </si>
  <si>
    <t>old_office_sh_n_zdk_0_test_f</t>
  </si>
  <si>
    <t>yufei_test</t>
  </si>
  <si>
    <t>old_office_sh_n_zdk_0_col_f</t>
  </si>
  <si>
    <t>old_office_airport_bj_x_x_0_test_f_empty</t>
  </si>
  <si>
    <t>old_office_airport_bj_x_x_0_sel_f_empty</t>
  </si>
  <si>
    <t>old_office_airport_bj_x_x_0_col_f_empty</t>
  </si>
  <si>
    <t>old_office_airport_bj_x_x_0_test_f</t>
  </si>
  <si>
    <t>old_office_airport_bj_x_x_0_sel_f</t>
  </si>
  <si>
    <t>old_office_airport_bj_x_x_0_col_f</t>
  </si>
  <si>
    <t>old_airport_bj_x_x_0_test_f</t>
  </si>
  <si>
    <t>old_station_danyang_sel_f_empty</t>
  </si>
  <si>
    <t>old_station_danyang_all_f_empty</t>
  </si>
  <si>
    <t>old_station_danyang_sel_f</t>
  </si>
  <si>
    <t>old_station_danyang_all_f</t>
  </si>
  <si>
    <t>old_station_changzhou_sel_f_empty</t>
  </si>
  <si>
    <t>old_station_changzhou_all_f_empty</t>
  </si>
  <si>
    <t>old_station_changzhou_sel_f</t>
  </si>
  <si>
    <t>old_station_changzhou_all_f</t>
  </si>
  <si>
    <t>old_office_jx_x_zk_0_col_f_empty</t>
  </si>
  <si>
    <t>old_office_sz_x_zk_0_col_f_empty</t>
  </si>
  <si>
    <t>old_station_wxe_n_zdk_1_special_sel_f_empty</t>
  </si>
  <si>
    <t>old_office_jx_x_zk_0_col_f</t>
  </si>
  <si>
    <t>old_office_sz_x_zk_0_col_f</t>
  </si>
  <si>
    <t>old_station_wxe_n_zdk_1_hzp_sel_f_empty</t>
  </si>
  <si>
    <t>old_station_wxe_n_zdk_1_sel_f_empty</t>
  </si>
  <si>
    <t>old_station_wxe_n_zdk_1_all_f_empty</t>
  </si>
  <si>
    <t>old_station_wxe_n_zdk_1_special_sel_f</t>
  </si>
  <si>
    <t>old_station_wxe_n_zdk_1_hzp_sel_f</t>
  </si>
  <si>
    <t>old_station_wxe_n_zdk_1_sel_f</t>
  </si>
  <si>
    <t>old_station_wxe_n_zdk_1_all_f</t>
  </si>
  <si>
    <t>old_office_wxe_n_zdk_1_col_f</t>
  </si>
  <si>
    <t>old_mix_wxe_n_zdk_1_sel_f</t>
  </si>
  <si>
    <t>station_shndy2_20210628_e</t>
  </si>
  <si>
    <t>station_shndy2_20210628_f</t>
  </si>
  <si>
    <t>station_shndy3_20210702_f</t>
  </si>
  <si>
    <t>station_shndy3_20210701_f</t>
  </si>
  <si>
    <t>station_shndy3_20210630_f</t>
  </si>
  <si>
    <t>station_shndy3_20210628_e</t>
  </si>
  <si>
    <t>task_replenish_dangerous_glass</t>
  </si>
  <si>
    <t>station_shndy3_20210628_f</t>
  </si>
  <si>
    <t>task_replenish_20210628_fs</t>
  </si>
  <si>
    <t>task_replenish_20210628_f</t>
  </si>
  <si>
    <t>task_replenish_20210628_e</t>
  </si>
  <si>
    <t>office_shnth4_old_water</t>
  </si>
  <si>
    <t>office_shnth4_old_alc</t>
  </si>
  <si>
    <t>office_hq_e_th_7_old_alc</t>
  </si>
  <si>
    <t>station_shndy3_20210623_e</t>
  </si>
  <si>
    <t>task_replenish_20210624_sixgod</t>
  </si>
  <si>
    <t>station_shndy3_20210623_f</t>
  </si>
  <si>
    <t>public_e_th4_1</t>
    <phoneticPr fontId="2" type="noConversion"/>
  </si>
  <si>
    <t>public_e</t>
    <phoneticPr fontId="2" type="noConversion"/>
  </si>
  <si>
    <t>public_e_hq34</t>
    <phoneticPr fontId="2" type="noConversion"/>
  </si>
  <si>
    <t>station_hqnth34_20210803_e</t>
    <phoneticPr fontId="2" type="noConversion"/>
  </si>
  <si>
    <t>public_e_hs4</t>
    <phoneticPr fontId="2" type="noConversion"/>
  </si>
  <si>
    <t>station_shnhs2_20211021_e</t>
    <phoneticPr fontId="2" type="noConversion"/>
  </si>
  <si>
    <t>public_e_hs2</t>
    <phoneticPr fontId="2" type="noConversion"/>
  </si>
  <si>
    <t>public_e_hs5</t>
    <phoneticPr fontId="2" type="noConversion"/>
  </si>
  <si>
    <t>public_f_hq34</t>
    <phoneticPr fontId="2" type="noConversion"/>
  </si>
  <si>
    <t>public_f</t>
    <phoneticPr fontId="2" type="noConversion"/>
  </si>
  <si>
    <t>public_f_hs34</t>
    <phoneticPr fontId="2" type="noConversion"/>
  </si>
  <si>
    <t>public_f_th4_1</t>
    <phoneticPr fontId="2" type="noConversion"/>
  </si>
  <si>
    <t>public_f_hs2</t>
    <phoneticPr fontId="2" type="noConversion"/>
  </si>
  <si>
    <t>public_f_hs4</t>
    <phoneticPr fontId="2" type="noConversion"/>
  </si>
  <si>
    <t>public_f_hs5</t>
    <phoneticPr fontId="2" type="noConversion"/>
  </si>
  <si>
    <t>station_shndy3_20210719_f</t>
    <phoneticPr fontId="2" type="noConversion"/>
  </si>
  <si>
    <t>pubcol_f_hq34</t>
    <phoneticPr fontId="2" type="noConversion"/>
  </si>
  <si>
    <t>pubcol_f</t>
    <phoneticPr fontId="2" type="noConversion"/>
  </si>
  <si>
    <t>pubcol_f_njhs2</t>
    <phoneticPr fontId="2" type="noConversion"/>
  </si>
  <si>
    <t>pubcol_e_hq34</t>
    <phoneticPr fontId="2" type="noConversion"/>
  </si>
  <si>
    <t>pubcol_e</t>
    <phoneticPr fontId="2" type="noConversion"/>
  </si>
  <si>
    <t>office_shnhs2_20211020_e</t>
    <phoneticPr fontId="2" type="noConversion"/>
  </si>
  <si>
    <t>这个有点特殊，采集了各种大桶油和大桶洗衣液之类的。</t>
    <phoneticPr fontId="2" type="noConversion"/>
  </si>
  <si>
    <t>pubcol_e_njhs2</t>
    <phoneticPr fontId="2" type="noConversion"/>
  </si>
  <si>
    <t>这些都是训练模型用不到的</t>
    <phoneticPr fontId="2" type="noConversion"/>
  </si>
  <si>
    <t>同方视频流图片，切图很差</t>
    <phoneticPr fontId="2" type="noConversion"/>
  </si>
  <si>
    <t>以下都是office数据了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</si>
</sst>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0" borderId="1" xfId="0" applyBorder="1"/>
    <xf numFmtId="22" fontId="0" fillId="0" borderId="1" xfId="0" applyNumberFormat="1" applyBorder="1"/>
    <xf numFmtId="0" fontId="0" fillId="3" borderId="0" xfId="0" applyFill="1"/>
    <xf numFmtId="0" fontId="0" fillId="2" borderId="0" xfId="0" applyFill="1" applyBorder="1"/>
    <xf numFmtId="0" fontId="0" fillId="0" borderId="0" xfId="0" applyBorder="1"/>
    <xf numFmtId="22" fontId="0" fillId="0" borderId="0" xfId="0" applyNumberFormat="1" applyBorder="1"/>
    <xf numFmtId="0" fontId="0" fillId="3" borderId="0" xfId="0" applyFill="1" applyBorder="1"/>
    <xf numFmtId="0" fontId="0" fillId="4" borderId="0" xfId="0" applyFill="1"/>
    <xf numFmtId="0" fontId="0" fillId="0" borderId="0" xfId="0" applyAlignment="1">
      <alignment horizontal="left" vertical="center"/>
    </xf>
    <xf numFmtId="0" fontId="0" fillId="5" borderId="2" xfId="0" applyFill="1" applyBorder="1"/>
    <xf numFmtId="22" fontId="0" fillId="5" borderId="2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/>
    <xf numFmtId="22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/>
    <xf numFmtId="22" fontId="0" fillId="2" borderId="2" xfId="0" applyNumberFormat="1" applyFill="1" applyBorder="1"/>
    <xf numFmtId="0" fontId="0" fillId="0" borderId="2" xfId="0" applyBorder="1" applyAlignment="1">
      <alignment horizontal="center" vertical="center" wrapText="1"/>
    </xf>
    <xf numFmtId="0" fontId="0" fillId="0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5" borderId="2" xfId="0" applyFill="1" applyBorder="1" applyAlignment="1">
      <alignment vertical="center"/>
    </xf>
    <xf numFmtId="22" fontId="0" fillId="5" borderId="2" xfId="0" applyNumberFormat="1" applyFill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94" workbookViewId="0">
      <selection activeCell="F27" sqref="F27"/>
    </sheetView>
  </sheetViews>
  <sheetFormatPr defaultRowHeight="14.25" x14ac:dyDescent="0.2"/>
  <cols>
    <col min="1" max="1" width="12.625" customWidth="1"/>
    <col min="2" max="3" width="24.625" customWidth="1"/>
    <col min="4" max="5" width="12.625" customWidth="1"/>
    <col min="6" max="6" width="52.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624</v>
      </c>
      <c r="B2" t="s">
        <v>6</v>
      </c>
      <c r="C2" s="3">
        <v>44133.495578703703</v>
      </c>
      <c r="D2">
        <v>179</v>
      </c>
      <c r="E2">
        <v>1</v>
      </c>
      <c r="F2" t="s">
        <v>7</v>
      </c>
    </row>
    <row r="3" spans="1:6" x14ac:dyDescent="0.2">
      <c r="A3" s="2">
        <v>621</v>
      </c>
      <c r="B3" t="s">
        <v>8</v>
      </c>
      <c r="C3" s="3">
        <v>44131.935659722221</v>
      </c>
      <c r="D3">
        <v>27</v>
      </c>
      <c r="E3">
        <v>2</v>
      </c>
      <c r="F3" t="s">
        <v>9</v>
      </c>
    </row>
    <row r="4" spans="1:6" x14ac:dyDescent="0.2">
      <c r="A4" s="2">
        <v>620</v>
      </c>
      <c r="B4" t="s">
        <v>10</v>
      </c>
      <c r="C4" s="3">
        <v>44131.927546296298</v>
      </c>
      <c r="D4">
        <v>30</v>
      </c>
      <c r="E4">
        <v>3</v>
      </c>
      <c r="F4" t="s">
        <v>11</v>
      </c>
    </row>
    <row r="5" spans="1:6" x14ac:dyDescent="0.2">
      <c r="A5" s="2">
        <v>619</v>
      </c>
      <c r="B5" t="s">
        <v>12</v>
      </c>
      <c r="C5" s="3">
        <v>44131.903819444444</v>
      </c>
      <c r="D5">
        <v>44</v>
      </c>
      <c r="E5">
        <v>4</v>
      </c>
      <c r="F5" t="s">
        <v>13</v>
      </c>
    </row>
    <row r="6" spans="1:6" x14ac:dyDescent="0.2">
      <c r="A6" s="4">
        <v>549</v>
      </c>
      <c r="B6" s="5" t="s">
        <v>14</v>
      </c>
      <c r="C6" s="6">
        <v>44076.422766203701</v>
      </c>
      <c r="D6" s="5">
        <v>415</v>
      </c>
      <c r="E6" s="5">
        <v>5</v>
      </c>
      <c r="F6" s="5" t="s">
        <v>15</v>
      </c>
    </row>
    <row r="7" spans="1:6" x14ac:dyDescent="0.2">
      <c r="A7" s="2">
        <v>544</v>
      </c>
      <c r="B7" t="s">
        <v>16</v>
      </c>
      <c r="C7" s="3">
        <v>44070.823854166665</v>
      </c>
      <c r="D7">
        <v>409</v>
      </c>
      <c r="E7">
        <v>6</v>
      </c>
      <c r="F7" t="s">
        <v>17</v>
      </c>
    </row>
    <row r="8" spans="1:6" x14ac:dyDescent="0.2">
      <c r="A8" s="2">
        <v>543</v>
      </c>
      <c r="B8" t="s">
        <v>18</v>
      </c>
      <c r="C8" s="3">
        <v>44070.563703703701</v>
      </c>
      <c r="D8">
        <v>587</v>
      </c>
      <c r="E8">
        <v>7</v>
      </c>
      <c r="F8" t="s">
        <v>19</v>
      </c>
    </row>
    <row r="9" spans="1:6" x14ac:dyDescent="0.2">
      <c r="A9" s="2">
        <v>540</v>
      </c>
      <c r="B9" t="s">
        <v>20</v>
      </c>
      <c r="C9" s="3">
        <v>44068.467997685184</v>
      </c>
      <c r="D9">
        <v>711</v>
      </c>
      <c r="E9">
        <v>8</v>
      </c>
      <c r="F9" t="s">
        <v>21</v>
      </c>
    </row>
    <row r="10" spans="1:6" x14ac:dyDescent="0.2">
      <c r="A10" s="2">
        <v>539</v>
      </c>
      <c r="B10" t="s">
        <v>22</v>
      </c>
      <c r="C10" s="3">
        <v>44067.765162037038</v>
      </c>
      <c r="D10">
        <v>132</v>
      </c>
      <c r="E10">
        <v>9</v>
      </c>
      <c r="F10" s="7" t="s">
        <v>23</v>
      </c>
    </row>
    <row r="11" spans="1:6" x14ac:dyDescent="0.2">
      <c r="A11" s="2">
        <v>537</v>
      </c>
      <c r="B11" t="s">
        <v>24</v>
      </c>
      <c r="C11" s="3">
        <v>44064.801412037035</v>
      </c>
      <c r="D11">
        <v>321</v>
      </c>
      <c r="E11">
        <v>10</v>
      </c>
      <c r="F11" t="s">
        <v>19</v>
      </c>
    </row>
    <row r="12" spans="1:6" x14ac:dyDescent="0.2">
      <c r="A12" s="2">
        <v>484</v>
      </c>
      <c r="B12" t="s">
        <v>25</v>
      </c>
      <c r="C12" s="3">
        <v>44035.684502314813</v>
      </c>
      <c r="D12">
        <v>438</v>
      </c>
      <c r="E12">
        <v>11</v>
      </c>
      <c r="F12" s="7" t="s">
        <v>11</v>
      </c>
    </row>
    <row r="13" spans="1:6" x14ac:dyDescent="0.2">
      <c r="A13" s="8">
        <v>477</v>
      </c>
      <c r="B13" s="9" t="s">
        <v>26</v>
      </c>
      <c r="C13" s="10">
        <v>44031.474907407406</v>
      </c>
      <c r="D13" s="9">
        <v>43</v>
      </c>
      <c r="E13">
        <v>12</v>
      </c>
      <c r="F13" s="11" t="s">
        <v>11</v>
      </c>
    </row>
    <row r="14" spans="1:6" x14ac:dyDescent="0.2">
      <c r="A14" s="2">
        <v>474</v>
      </c>
      <c r="B14" t="s">
        <v>27</v>
      </c>
      <c r="C14" s="3">
        <v>44028.793981481482</v>
      </c>
      <c r="D14">
        <v>87</v>
      </c>
      <c r="E14">
        <v>13</v>
      </c>
      <c r="F14" s="7" t="s">
        <v>28</v>
      </c>
    </row>
    <row r="15" spans="1:6" x14ac:dyDescent="0.2">
      <c r="A15" s="2">
        <v>464</v>
      </c>
      <c r="B15" t="s">
        <v>29</v>
      </c>
      <c r="C15" s="3">
        <v>44021.774398148147</v>
      </c>
      <c r="D15">
        <v>491</v>
      </c>
      <c r="E15">
        <v>14</v>
      </c>
      <c r="F15" t="s">
        <v>30</v>
      </c>
    </row>
    <row r="16" spans="1:6" x14ac:dyDescent="0.2">
      <c r="A16">
        <v>462</v>
      </c>
      <c r="B16" t="s">
        <v>31</v>
      </c>
      <c r="C16" s="3">
        <v>44021.436678240738</v>
      </c>
      <c r="D16">
        <v>536</v>
      </c>
      <c r="E16">
        <v>15</v>
      </c>
      <c r="F16" t="s">
        <v>32</v>
      </c>
    </row>
    <row r="17" spans="1:6" x14ac:dyDescent="0.2">
      <c r="A17" s="2">
        <v>456</v>
      </c>
      <c r="B17" t="s">
        <v>33</v>
      </c>
      <c r="C17" s="3">
        <v>44020.39565972222</v>
      </c>
      <c r="D17">
        <v>200</v>
      </c>
      <c r="E17">
        <v>16</v>
      </c>
      <c r="F17" t="s">
        <v>34</v>
      </c>
    </row>
    <row r="18" spans="1:6" x14ac:dyDescent="0.2">
      <c r="A18">
        <v>452</v>
      </c>
      <c r="B18" t="s">
        <v>35</v>
      </c>
      <c r="C18" s="3">
        <v>44019.627534722225</v>
      </c>
      <c r="D18">
        <v>407</v>
      </c>
      <c r="E18">
        <v>17</v>
      </c>
      <c r="F18" t="s">
        <v>32</v>
      </c>
    </row>
    <row r="19" spans="1:6" x14ac:dyDescent="0.2">
      <c r="A19" s="2">
        <v>449</v>
      </c>
      <c r="B19" t="s">
        <v>36</v>
      </c>
      <c r="C19" s="3">
        <v>44019.403599537036</v>
      </c>
      <c r="D19">
        <v>196</v>
      </c>
      <c r="E19">
        <v>18</v>
      </c>
      <c r="F19" t="s">
        <v>15</v>
      </c>
    </row>
    <row r="20" spans="1:6" x14ac:dyDescent="0.2">
      <c r="A20" s="2">
        <v>448</v>
      </c>
      <c r="B20" t="s">
        <v>37</v>
      </c>
      <c r="C20" s="3">
        <v>44018.509884259256</v>
      </c>
      <c r="D20">
        <v>15</v>
      </c>
      <c r="E20">
        <v>19</v>
      </c>
      <c r="F20" t="s">
        <v>11</v>
      </c>
    </row>
    <row r="21" spans="1:6" x14ac:dyDescent="0.2">
      <c r="A21" s="2">
        <v>447</v>
      </c>
      <c r="B21" t="s">
        <v>38</v>
      </c>
      <c r="C21" s="3">
        <v>44017.939826388887</v>
      </c>
      <c r="D21">
        <v>774</v>
      </c>
      <c r="E21">
        <v>20</v>
      </c>
      <c r="F21" t="s">
        <v>30</v>
      </c>
    </row>
    <row r="22" spans="1:6" x14ac:dyDescent="0.2">
      <c r="A22">
        <v>446</v>
      </c>
      <c r="B22" t="s">
        <v>39</v>
      </c>
      <c r="C22" s="3">
        <v>44017.401643518519</v>
      </c>
      <c r="D22">
        <v>762</v>
      </c>
      <c r="E22">
        <v>21</v>
      </c>
      <c r="F22" t="s">
        <v>40</v>
      </c>
    </row>
    <row r="23" spans="1:6" x14ac:dyDescent="0.2">
      <c r="A23">
        <v>430</v>
      </c>
      <c r="B23" t="s">
        <v>41</v>
      </c>
      <c r="C23" s="3">
        <v>44006.413703703707</v>
      </c>
      <c r="D23">
        <v>627</v>
      </c>
      <c r="E23">
        <v>22</v>
      </c>
      <c r="F23" t="s">
        <v>32</v>
      </c>
    </row>
    <row r="24" spans="1:6" x14ac:dyDescent="0.2">
      <c r="A24">
        <v>426</v>
      </c>
      <c r="B24" t="s">
        <v>42</v>
      </c>
      <c r="C24" s="3">
        <v>44005.40898148148</v>
      </c>
      <c r="D24">
        <v>449</v>
      </c>
      <c r="E24">
        <v>23</v>
      </c>
      <c r="F24" t="s">
        <v>32</v>
      </c>
    </row>
    <row r="25" spans="1:6" x14ac:dyDescent="0.2">
      <c r="A25" s="2">
        <v>424</v>
      </c>
      <c r="B25" t="s">
        <v>43</v>
      </c>
      <c r="C25" s="3">
        <v>44001.584120370368</v>
      </c>
      <c r="D25">
        <v>408</v>
      </c>
      <c r="E25">
        <v>24</v>
      </c>
    </row>
    <row r="26" spans="1:6" x14ac:dyDescent="0.2">
      <c r="A26" s="2">
        <v>413</v>
      </c>
      <c r="B26" t="s">
        <v>44</v>
      </c>
      <c r="C26" s="3">
        <v>44000.438240740739</v>
      </c>
      <c r="D26">
        <v>375</v>
      </c>
      <c r="E26">
        <v>25</v>
      </c>
    </row>
    <row r="27" spans="1:6" x14ac:dyDescent="0.2">
      <c r="A27" s="2">
        <v>412</v>
      </c>
      <c r="B27" t="s">
        <v>45</v>
      </c>
      <c r="C27" s="3">
        <v>43999.459328703706</v>
      </c>
      <c r="D27">
        <v>610</v>
      </c>
      <c r="E27">
        <v>26</v>
      </c>
    </row>
    <row r="28" spans="1:6" x14ac:dyDescent="0.2">
      <c r="A28" s="2">
        <v>402</v>
      </c>
      <c r="B28" t="s">
        <v>46</v>
      </c>
      <c r="C28" s="3">
        <v>43993.825891203705</v>
      </c>
      <c r="D28">
        <v>817</v>
      </c>
      <c r="E28">
        <v>27</v>
      </c>
    </row>
    <row r="29" spans="1:6" x14ac:dyDescent="0.2">
      <c r="A29" s="2">
        <v>401</v>
      </c>
      <c r="B29" t="s">
        <v>47</v>
      </c>
      <c r="C29" s="3">
        <v>43993.49763888889</v>
      </c>
      <c r="D29">
        <v>662</v>
      </c>
      <c r="E29">
        <v>28</v>
      </c>
    </row>
    <row r="30" spans="1:6" x14ac:dyDescent="0.2">
      <c r="A30" s="2">
        <v>386</v>
      </c>
      <c r="B30" t="s">
        <v>48</v>
      </c>
      <c r="C30" s="3">
        <v>43976.834166666667</v>
      </c>
      <c r="D30">
        <v>830</v>
      </c>
      <c r="E30">
        <v>29</v>
      </c>
    </row>
    <row r="31" spans="1:6" x14ac:dyDescent="0.2">
      <c r="A31" s="2">
        <v>385</v>
      </c>
      <c r="B31" t="s">
        <v>49</v>
      </c>
      <c r="C31" s="3">
        <v>43973.707905092589</v>
      </c>
      <c r="D31">
        <v>108</v>
      </c>
      <c r="E31">
        <v>30</v>
      </c>
    </row>
    <row r="32" spans="1:6" x14ac:dyDescent="0.2">
      <c r="A32" s="2">
        <v>382</v>
      </c>
      <c r="B32" t="s">
        <v>50</v>
      </c>
      <c r="C32" s="3">
        <v>43973.408703703702</v>
      </c>
      <c r="D32">
        <v>571</v>
      </c>
      <c r="E32">
        <v>31</v>
      </c>
    </row>
    <row r="33" spans="1:6" x14ac:dyDescent="0.2">
      <c r="A33" s="2">
        <v>356</v>
      </c>
      <c r="B33" t="s">
        <v>51</v>
      </c>
      <c r="C33" s="3">
        <v>43931.665671296294</v>
      </c>
      <c r="D33">
        <v>96</v>
      </c>
      <c r="E33">
        <v>32</v>
      </c>
    </row>
    <row r="34" spans="1:6" x14ac:dyDescent="0.2">
      <c r="A34" s="2">
        <v>355</v>
      </c>
      <c r="B34" t="s">
        <v>52</v>
      </c>
      <c r="C34" s="3">
        <v>43930.851365740738</v>
      </c>
      <c r="D34">
        <v>205</v>
      </c>
      <c r="E34">
        <v>33</v>
      </c>
    </row>
    <row r="35" spans="1:6" x14ac:dyDescent="0.2">
      <c r="A35" s="2">
        <v>354</v>
      </c>
      <c r="B35" t="s">
        <v>53</v>
      </c>
      <c r="C35" s="3">
        <v>43925.827453703707</v>
      </c>
      <c r="D35">
        <v>39</v>
      </c>
      <c r="E35">
        <v>34</v>
      </c>
    </row>
    <row r="36" spans="1:6" x14ac:dyDescent="0.2">
      <c r="A36">
        <v>49</v>
      </c>
      <c r="B36" t="s">
        <v>54</v>
      </c>
      <c r="C36" s="3">
        <v>43886.473263888889</v>
      </c>
      <c r="D36">
        <v>523</v>
      </c>
      <c r="E36">
        <v>35</v>
      </c>
      <c r="F36" t="s">
        <v>55</v>
      </c>
    </row>
    <row r="37" spans="1:6" x14ac:dyDescent="0.2">
      <c r="A37">
        <v>48</v>
      </c>
      <c r="B37" t="s">
        <v>56</v>
      </c>
      <c r="C37" s="3">
        <v>43886.468657407408</v>
      </c>
      <c r="D37">
        <v>538</v>
      </c>
      <c r="E37">
        <v>36</v>
      </c>
      <c r="F37" t="s">
        <v>55</v>
      </c>
    </row>
    <row r="38" spans="1:6" x14ac:dyDescent="0.2">
      <c r="A38">
        <v>47</v>
      </c>
      <c r="B38" t="s">
        <v>57</v>
      </c>
      <c r="C38" s="3">
        <v>43886.465451388889</v>
      </c>
      <c r="D38">
        <v>315</v>
      </c>
      <c r="E38">
        <v>37</v>
      </c>
      <c r="F38" t="s">
        <v>55</v>
      </c>
    </row>
    <row r="39" spans="1:6" x14ac:dyDescent="0.2">
      <c r="A39">
        <v>46</v>
      </c>
      <c r="B39" t="s">
        <v>58</v>
      </c>
      <c r="C39" s="3">
        <v>43886.435428240744</v>
      </c>
      <c r="D39">
        <v>1023</v>
      </c>
      <c r="E39">
        <v>38</v>
      </c>
      <c r="F39" t="s">
        <v>55</v>
      </c>
    </row>
    <row r="40" spans="1:6" x14ac:dyDescent="0.2">
      <c r="A40">
        <v>45</v>
      </c>
      <c r="B40" t="s">
        <v>59</v>
      </c>
      <c r="C40" s="3">
        <v>43886.434178240743</v>
      </c>
      <c r="D40">
        <v>188</v>
      </c>
      <c r="E40">
        <v>39</v>
      </c>
      <c r="F40" t="s">
        <v>55</v>
      </c>
    </row>
    <row r="41" spans="1:6" x14ac:dyDescent="0.2">
      <c r="A41" s="12">
        <v>44</v>
      </c>
      <c r="B41" t="s">
        <v>60</v>
      </c>
      <c r="C41" s="3">
        <v>43886.416608796295</v>
      </c>
      <c r="D41">
        <v>3459</v>
      </c>
      <c r="E41">
        <v>40</v>
      </c>
      <c r="F41" t="s">
        <v>61</v>
      </c>
    </row>
    <row r="42" spans="1:6" x14ac:dyDescent="0.2">
      <c r="A42" s="12">
        <v>43</v>
      </c>
      <c r="B42" t="s">
        <v>62</v>
      </c>
      <c r="C42" s="3">
        <v>43885.862268518518</v>
      </c>
      <c r="D42">
        <v>2460</v>
      </c>
      <c r="E42">
        <v>41</v>
      </c>
      <c r="F42" t="s">
        <v>61</v>
      </c>
    </row>
    <row r="43" spans="1:6" x14ac:dyDescent="0.2">
      <c r="A43" s="12">
        <v>42</v>
      </c>
      <c r="B43" t="s">
        <v>63</v>
      </c>
      <c r="C43" s="3">
        <v>43885.847256944442</v>
      </c>
      <c r="D43">
        <v>2778</v>
      </c>
      <c r="E43">
        <v>42</v>
      </c>
      <c r="F43" t="s">
        <v>61</v>
      </c>
    </row>
    <row r="44" spans="1:6" x14ac:dyDescent="0.2">
      <c r="A44" s="12">
        <v>41</v>
      </c>
      <c r="B44" t="s">
        <v>64</v>
      </c>
      <c r="C44" s="3">
        <v>43885.836770833332</v>
      </c>
      <c r="D44">
        <v>1929</v>
      </c>
      <c r="E44">
        <v>43</v>
      </c>
      <c r="F44" t="s">
        <v>61</v>
      </c>
    </row>
    <row r="45" spans="1:6" x14ac:dyDescent="0.2">
      <c r="A45" s="12">
        <v>40</v>
      </c>
      <c r="B45" t="s">
        <v>65</v>
      </c>
      <c r="C45" s="3">
        <v>43885.815925925926</v>
      </c>
      <c r="D45">
        <v>3611</v>
      </c>
      <c r="E45">
        <v>44</v>
      </c>
      <c r="F45" t="s">
        <v>66</v>
      </c>
    </row>
    <row r="46" spans="1:6" x14ac:dyDescent="0.2">
      <c r="A46" s="12">
        <v>39</v>
      </c>
      <c r="B46" t="s">
        <v>67</v>
      </c>
      <c r="C46" s="3">
        <v>43885.807002314818</v>
      </c>
      <c r="D46">
        <v>1553</v>
      </c>
      <c r="E46">
        <v>45</v>
      </c>
      <c r="F46" t="s">
        <v>61</v>
      </c>
    </row>
    <row r="47" spans="1:6" x14ac:dyDescent="0.2">
      <c r="A47" s="12">
        <v>38</v>
      </c>
      <c r="B47" t="s">
        <v>68</v>
      </c>
      <c r="C47" s="3">
        <v>43885.800868055558</v>
      </c>
      <c r="D47">
        <v>1077</v>
      </c>
      <c r="E47">
        <v>46</v>
      </c>
      <c r="F47" t="s">
        <v>61</v>
      </c>
    </row>
    <row r="48" spans="1:6" x14ac:dyDescent="0.2">
      <c r="A48" s="12">
        <v>37</v>
      </c>
      <c r="B48" t="s">
        <v>69</v>
      </c>
      <c r="C48" s="3">
        <v>43885.79587962963</v>
      </c>
      <c r="D48">
        <v>889</v>
      </c>
      <c r="E48">
        <v>47</v>
      </c>
      <c r="F48" t="s">
        <v>61</v>
      </c>
    </row>
    <row r="49" spans="1:6" x14ac:dyDescent="0.2">
      <c r="A49" s="12">
        <v>36</v>
      </c>
      <c r="B49" t="s">
        <v>70</v>
      </c>
      <c r="C49" s="3">
        <v>43885.732789351852</v>
      </c>
      <c r="D49">
        <v>1089</v>
      </c>
      <c r="E49">
        <v>48</v>
      </c>
      <c r="F49" t="s">
        <v>61</v>
      </c>
    </row>
    <row r="50" spans="1:6" x14ac:dyDescent="0.2">
      <c r="A50" s="12">
        <v>29</v>
      </c>
      <c r="B50" t="s">
        <v>71</v>
      </c>
      <c r="C50" s="3">
        <v>43875.671284722222</v>
      </c>
      <c r="D50">
        <v>646</v>
      </c>
      <c r="E50">
        <v>49</v>
      </c>
      <c r="F50" t="s">
        <v>61</v>
      </c>
    </row>
    <row r="51" spans="1:6" x14ac:dyDescent="0.2">
      <c r="A51" s="12">
        <v>6</v>
      </c>
      <c r="B51" t="s">
        <v>72</v>
      </c>
      <c r="C51" s="3">
        <v>43874.901400462964</v>
      </c>
      <c r="D51">
        <v>1115</v>
      </c>
      <c r="E51">
        <v>50</v>
      </c>
      <c r="F51" t="s">
        <v>73</v>
      </c>
    </row>
    <row r="52" spans="1:6" x14ac:dyDescent="0.2">
      <c r="A52" s="12">
        <v>5</v>
      </c>
      <c r="B52" t="s">
        <v>74</v>
      </c>
      <c r="C52" s="3">
        <v>43874.899467592593</v>
      </c>
      <c r="D52">
        <v>715</v>
      </c>
      <c r="E52">
        <v>51</v>
      </c>
      <c r="F52" t="s">
        <v>75</v>
      </c>
    </row>
    <row r="53" spans="1:6" x14ac:dyDescent="0.2">
      <c r="A53" s="12">
        <v>4</v>
      </c>
      <c r="B53" t="s">
        <v>76</v>
      </c>
      <c r="C53" s="3">
        <v>43874.897048611114</v>
      </c>
      <c r="D53">
        <v>848</v>
      </c>
      <c r="E53">
        <v>52</v>
      </c>
      <c r="F53" t="s">
        <v>73</v>
      </c>
    </row>
    <row r="54" spans="1:6" x14ac:dyDescent="0.2">
      <c r="A54" s="12">
        <v>3</v>
      </c>
      <c r="B54" t="s">
        <v>77</v>
      </c>
      <c r="C54" s="3">
        <v>43874.891631944447</v>
      </c>
      <c r="D54">
        <v>988</v>
      </c>
      <c r="E54">
        <v>53</v>
      </c>
      <c r="F54" t="s">
        <v>75</v>
      </c>
    </row>
    <row r="55" spans="1:6" x14ac:dyDescent="0.2">
      <c r="A55" s="12">
        <v>2</v>
      </c>
      <c r="B55" t="s">
        <v>78</v>
      </c>
      <c r="C55" s="3">
        <v>43874.889606481483</v>
      </c>
      <c r="D55">
        <v>696</v>
      </c>
      <c r="E55">
        <v>54</v>
      </c>
      <c r="F55" t="s">
        <v>73</v>
      </c>
    </row>
    <row r="56" spans="1:6" x14ac:dyDescent="0.2">
      <c r="A56" s="5">
        <v>524</v>
      </c>
      <c r="B56" s="5" t="s">
        <v>79</v>
      </c>
      <c r="C56" s="6">
        <v>44061.599224537036</v>
      </c>
      <c r="D56" s="5">
        <v>25</v>
      </c>
      <c r="E56" s="5">
        <v>55</v>
      </c>
      <c r="F56" s="5" t="s">
        <v>80</v>
      </c>
    </row>
    <row r="57" spans="1:6" x14ac:dyDescent="0.2">
      <c r="A57" s="9">
        <v>523</v>
      </c>
      <c r="B57" s="9" t="s">
        <v>81</v>
      </c>
      <c r="C57" s="10">
        <v>44061.598344907405</v>
      </c>
      <c r="D57" s="9">
        <v>210</v>
      </c>
      <c r="E57">
        <v>56</v>
      </c>
      <c r="F57" s="9"/>
    </row>
    <row r="58" spans="1:6" x14ac:dyDescent="0.2">
      <c r="A58" s="9">
        <v>522</v>
      </c>
      <c r="B58" s="9" t="s">
        <v>82</v>
      </c>
      <c r="C58" s="10">
        <v>44061.597581018519</v>
      </c>
      <c r="D58" s="9">
        <v>264</v>
      </c>
      <c r="E58">
        <v>57</v>
      </c>
      <c r="F58" s="9"/>
    </row>
    <row r="59" spans="1:6" x14ac:dyDescent="0.2">
      <c r="A59">
        <v>521</v>
      </c>
      <c r="B59" t="s">
        <v>83</v>
      </c>
      <c r="C59" s="3">
        <v>44060.668136574073</v>
      </c>
      <c r="D59">
        <v>272</v>
      </c>
      <c r="E59">
        <v>58</v>
      </c>
    </row>
    <row r="60" spans="1:6" x14ac:dyDescent="0.2">
      <c r="A60" s="12">
        <v>518</v>
      </c>
      <c r="B60" t="s">
        <v>84</v>
      </c>
      <c r="C60" s="3">
        <v>44058.724699074075</v>
      </c>
      <c r="D60">
        <v>48</v>
      </c>
      <c r="E60">
        <v>59</v>
      </c>
      <c r="F60" t="s">
        <v>85</v>
      </c>
    </row>
    <row r="61" spans="1:6" x14ac:dyDescent="0.2">
      <c r="A61">
        <v>517</v>
      </c>
      <c r="B61" t="s">
        <v>86</v>
      </c>
      <c r="C61" s="3">
        <v>44057.74591435185</v>
      </c>
      <c r="D61">
        <v>278</v>
      </c>
      <c r="E61">
        <v>60</v>
      </c>
    </row>
    <row r="62" spans="1:6" x14ac:dyDescent="0.2">
      <c r="A62">
        <v>516</v>
      </c>
      <c r="B62" t="s">
        <v>87</v>
      </c>
      <c r="C62" s="3">
        <v>44057.413900462961</v>
      </c>
      <c r="D62">
        <v>254</v>
      </c>
      <c r="E62">
        <v>61</v>
      </c>
    </row>
    <row r="63" spans="1:6" x14ac:dyDescent="0.2">
      <c r="A63">
        <v>511</v>
      </c>
      <c r="B63" t="s">
        <v>88</v>
      </c>
      <c r="C63" s="3">
        <v>44055.59716435185</v>
      </c>
      <c r="D63">
        <v>459</v>
      </c>
      <c r="E63">
        <v>62</v>
      </c>
    </row>
    <row r="64" spans="1:6" x14ac:dyDescent="0.2">
      <c r="A64">
        <v>510</v>
      </c>
      <c r="B64" t="s">
        <v>89</v>
      </c>
      <c r="C64" s="3">
        <v>44054.783738425926</v>
      </c>
      <c r="D64">
        <v>138</v>
      </c>
      <c r="E64">
        <v>63</v>
      </c>
    </row>
    <row r="65" spans="1:6" x14ac:dyDescent="0.2">
      <c r="A65">
        <v>485</v>
      </c>
      <c r="B65" t="s">
        <v>90</v>
      </c>
      <c r="C65" s="3">
        <v>44036.41134259259</v>
      </c>
      <c r="D65">
        <v>4481</v>
      </c>
      <c r="E65">
        <v>64</v>
      </c>
    </row>
    <row r="66" spans="1:6" x14ac:dyDescent="0.2">
      <c r="A66" s="5">
        <v>576</v>
      </c>
      <c r="B66" s="5" t="s">
        <v>91</v>
      </c>
      <c r="C66" s="6">
        <v>44085.742777777778</v>
      </c>
      <c r="D66" s="5">
        <v>1184</v>
      </c>
      <c r="E66" s="5">
        <v>65</v>
      </c>
      <c r="F66" s="5"/>
    </row>
    <row r="67" spans="1:6" x14ac:dyDescent="0.2">
      <c r="A67" s="9">
        <v>558</v>
      </c>
      <c r="B67" s="9" t="s">
        <v>92</v>
      </c>
      <c r="C67" s="10">
        <v>44081.575937499998</v>
      </c>
      <c r="D67" s="9">
        <v>2995</v>
      </c>
      <c r="E67">
        <v>66</v>
      </c>
      <c r="F67" s="9"/>
    </row>
    <row r="68" spans="1:6" x14ac:dyDescent="0.2">
      <c r="A68" s="2">
        <v>535</v>
      </c>
      <c r="B68" t="s">
        <v>93</v>
      </c>
      <c r="C68" s="3">
        <v>44064.573541666665</v>
      </c>
      <c r="D68">
        <v>143</v>
      </c>
      <c r="E68">
        <v>67</v>
      </c>
      <c r="F68" t="s">
        <v>94</v>
      </c>
    </row>
    <row r="69" spans="1:6" x14ac:dyDescent="0.2">
      <c r="A69">
        <v>514</v>
      </c>
      <c r="B69" t="s">
        <v>95</v>
      </c>
      <c r="C69" s="3">
        <v>44056.435115740744</v>
      </c>
      <c r="D69">
        <v>671</v>
      </c>
      <c r="E69">
        <v>68</v>
      </c>
    </row>
    <row r="70" spans="1:6" x14ac:dyDescent="0.2">
      <c r="A70">
        <v>494</v>
      </c>
      <c r="B70" t="s">
        <v>96</v>
      </c>
      <c r="C70" s="3">
        <v>44042.45076388889</v>
      </c>
      <c r="D70">
        <v>10848</v>
      </c>
      <c r="E70">
        <v>69</v>
      </c>
    </row>
    <row r="71" spans="1:6" x14ac:dyDescent="0.2">
      <c r="A71">
        <v>397</v>
      </c>
      <c r="B71" t="s">
        <v>97</v>
      </c>
      <c r="C71" s="3">
        <v>43989.484803240739</v>
      </c>
      <c r="D71">
        <v>6567</v>
      </c>
      <c r="E71">
        <v>70</v>
      </c>
    </row>
    <row r="72" spans="1:6" x14ac:dyDescent="0.2">
      <c r="A72">
        <v>393</v>
      </c>
      <c r="B72" t="s">
        <v>98</v>
      </c>
      <c r="C72" s="3">
        <v>43987.648842592593</v>
      </c>
      <c r="D72">
        <v>2000</v>
      </c>
      <c r="E72">
        <v>71</v>
      </c>
    </row>
    <row r="73" spans="1:6" x14ac:dyDescent="0.2">
      <c r="A73" s="9">
        <v>388</v>
      </c>
      <c r="B73" s="9" t="s">
        <v>99</v>
      </c>
      <c r="C73" s="10">
        <v>43984.821851851855</v>
      </c>
      <c r="D73" s="9">
        <v>4000</v>
      </c>
      <c r="E73">
        <v>72</v>
      </c>
      <c r="F73" s="9"/>
    </row>
    <row r="74" spans="1:6" x14ac:dyDescent="0.2">
      <c r="A74" s="5">
        <v>604</v>
      </c>
      <c r="B74" s="5" t="s">
        <v>100</v>
      </c>
      <c r="C74" s="6">
        <v>44123.842789351853</v>
      </c>
      <c r="D74" s="5">
        <v>891</v>
      </c>
      <c r="E74" s="5">
        <v>73</v>
      </c>
      <c r="F74" s="5"/>
    </row>
    <row r="75" spans="1:6" x14ac:dyDescent="0.2">
      <c r="A75">
        <v>602</v>
      </c>
      <c r="B75" t="s">
        <v>101</v>
      </c>
      <c r="C75" s="3">
        <v>44120.607361111113</v>
      </c>
      <c r="D75">
        <v>602</v>
      </c>
      <c r="E75">
        <v>74</v>
      </c>
    </row>
    <row r="76" spans="1:6" x14ac:dyDescent="0.2">
      <c r="A76">
        <v>600</v>
      </c>
      <c r="B76" t="s">
        <v>102</v>
      </c>
      <c r="C76" s="3">
        <v>44114.591574074075</v>
      </c>
      <c r="D76">
        <v>2818</v>
      </c>
      <c r="E76">
        <v>75</v>
      </c>
    </row>
    <row r="77" spans="1:6" x14ac:dyDescent="0.2">
      <c r="A77">
        <v>564</v>
      </c>
      <c r="B77" t="s">
        <v>103</v>
      </c>
      <c r="C77" s="3">
        <v>44082.902997685182</v>
      </c>
      <c r="D77">
        <v>2221</v>
      </c>
      <c r="E77">
        <v>76</v>
      </c>
    </row>
    <row r="78" spans="1:6" x14ac:dyDescent="0.2">
      <c r="A78">
        <v>559</v>
      </c>
      <c r="B78" t="s">
        <v>104</v>
      </c>
      <c r="C78" s="3">
        <v>44082.45521990741</v>
      </c>
      <c r="D78">
        <v>954</v>
      </c>
      <c r="E78">
        <v>77</v>
      </c>
    </row>
    <row r="79" spans="1:6" x14ac:dyDescent="0.2">
      <c r="A79">
        <v>533</v>
      </c>
      <c r="B79" t="s">
        <v>105</v>
      </c>
      <c r="C79" s="3">
        <v>44063.811689814815</v>
      </c>
      <c r="D79">
        <v>3068</v>
      </c>
      <c r="E79">
        <v>78</v>
      </c>
    </row>
    <row r="80" spans="1:6" x14ac:dyDescent="0.2">
      <c r="A80">
        <v>515</v>
      </c>
      <c r="B80" t="s">
        <v>106</v>
      </c>
      <c r="C80" s="3">
        <v>44056.505740740744</v>
      </c>
      <c r="D80">
        <v>860</v>
      </c>
      <c r="E80">
        <v>79</v>
      </c>
    </row>
    <row r="81" spans="1:6" x14ac:dyDescent="0.2">
      <c r="A81">
        <v>513</v>
      </c>
      <c r="B81" t="s">
        <v>107</v>
      </c>
      <c r="C81" s="3">
        <v>44055.660798611112</v>
      </c>
      <c r="D81">
        <v>2302</v>
      </c>
      <c r="E81">
        <v>80</v>
      </c>
    </row>
    <row r="82" spans="1:6" x14ac:dyDescent="0.2">
      <c r="A82">
        <v>512</v>
      </c>
      <c r="B82" t="s">
        <v>108</v>
      </c>
      <c r="C82" s="3">
        <v>44055.660486111112</v>
      </c>
      <c r="D82">
        <v>1038</v>
      </c>
      <c r="E82">
        <v>81</v>
      </c>
    </row>
    <row r="83" spans="1:6" x14ac:dyDescent="0.2">
      <c r="A83">
        <v>509</v>
      </c>
      <c r="B83" t="s">
        <v>109</v>
      </c>
      <c r="C83" s="3">
        <v>44053.477268518516</v>
      </c>
      <c r="D83">
        <v>6792</v>
      </c>
      <c r="E83">
        <v>82</v>
      </c>
    </row>
    <row r="84" spans="1:6" x14ac:dyDescent="0.2">
      <c r="A84">
        <v>507</v>
      </c>
      <c r="B84" t="s">
        <v>110</v>
      </c>
      <c r="C84" s="3">
        <v>44050.568136574075</v>
      </c>
      <c r="D84">
        <v>7921</v>
      </c>
      <c r="E84">
        <v>83</v>
      </c>
    </row>
    <row r="85" spans="1:6" x14ac:dyDescent="0.2">
      <c r="A85">
        <v>504</v>
      </c>
      <c r="B85" t="s">
        <v>111</v>
      </c>
      <c r="C85" s="3">
        <v>44049.628067129626</v>
      </c>
      <c r="D85">
        <v>3936</v>
      </c>
      <c r="E85">
        <v>84</v>
      </c>
    </row>
    <row r="86" spans="1:6" x14ac:dyDescent="0.2">
      <c r="A86">
        <v>503</v>
      </c>
      <c r="B86" t="s">
        <v>112</v>
      </c>
      <c r="C86" s="3">
        <v>44049.429467592592</v>
      </c>
      <c r="D86">
        <v>4043</v>
      </c>
      <c r="E86">
        <v>85</v>
      </c>
    </row>
    <row r="87" spans="1:6" x14ac:dyDescent="0.2">
      <c r="A87">
        <v>502</v>
      </c>
      <c r="B87" t="s">
        <v>113</v>
      </c>
      <c r="C87" s="3">
        <v>44048.41983796296</v>
      </c>
      <c r="D87">
        <v>3928</v>
      </c>
      <c r="E87">
        <v>86</v>
      </c>
    </row>
    <row r="88" spans="1:6" x14ac:dyDescent="0.2">
      <c r="A88">
        <v>501</v>
      </c>
      <c r="B88" t="s">
        <v>114</v>
      </c>
      <c r="C88" s="3">
        <v>44047.456053240741</v>
      </c>
      <c r="D88">
        <v>3715</v>
      </c>
      <c r="E88">
        <v>87</v>
      </c>
    </row>
    <row r="89" spans="1:6" x14ac:dyDescent="0.2">
      <c r="A89">
        <v>490</v>
      </c>
      <c r="B89" t="s">
        <v>115</v>
      </c>
      <c r="C89" s="3">
        <v>44040.415833333333</v>
      </c>
      <c r="D89">
        <v>4415</v>
      </c>
      <c r="E89">
        <v>88</v>
      </c>
      <c r="F89" t="s">
        <v>116</v>
      </c>
    </row>
    <row r="90" spans="1:6" x14ac:dyDescent="0.2">
      <c r="A90">
        <v>488</v>
      </c>
      <c r="B90" t="s">
        <v>117</v>
      </c>
      <c r="C90" s="3">
        <v>44039.63</v>
      </c>
      <c r="D90">
        <v>4667</v>
      </c>
      <c r="E90">
        <v>89</v>
      </c>
      <c r="F90" t="s">
        <v>118</v>
      </c>
    </row>
    <row r="91" spans="1:6" x14ac:dyDescent="0.2">
      <c r="A91">
        <v>487</v>
      </c>
      <c r="B91" t="s">
        <v>119</v>
      </c>
      <c r="C91" s="3">
        <v>44037.581608796296</v>
      </c>
      <c r="D91">
        <v>4682</v>
      </c>
      <c r="E91">
        <v>90</v>
      </c>
      <c r="F91" t="s">
        <v>120</v>
      </c>
    </row>
    <row r="92" spans="1:6" x14ac:dyDescent="0.2">
      <c r="A92">
        <v>483</v>
      </c>
      <c r="B92" t="s">
        <v>121</v>
      </c>
      <c r="C92" s="3">
        <v>44035.403611111113</v>
      </c>
      <c r="D92">
        <v>4702</v>
      </c>
      <c r="E92">
        <v>91</v>
      </c>
      <c r="F92" t="s">
        <v>116</v>
      </c>
    </row>
    <row r="93" spans="1:6" x14ac:dyDescent="0.2">
      <c r="A93">
        <v>481</v>
      </c>
      <c r="B93" t="s">
        <v>122</v>
      </c>
      <c r="C93" s="3">
        <v>44034.415219907409</v>
      </c>
      <c r="D93">
        <v>4700</v>
      </c>
      <c r="E93">
        <v>92</v>
      </c>
      <c r="F93" t="s">
        <v>118</v>
      </c>
    </row>
    <row r="94" spans="1:6" x14ac:dyDescent="0.2">
      <c r="A94">
        <v>480</v>
      </c>
      <c r="B94" t="s">
        <v>123</v>
      </c>
      <c r="C94" s="3">
        <v>44033.424351851849</v>
      </c>
      <c r="D94">
        <v>4837</v>
      </c>
      <c r="E94">
        <v>93</v>
      </c>
      <c r="F94" t="s">
        <v>116</v>
      </c>
    </row>
    <row r="95" spans="1:6" x14ac:dyDescent="0.2">
      <c r="A95">
        <v>479</v>
      </c>
      <c r="B95" t="s">
        <v>124</v>
      </c>
      <c r="C95" s="3">
        <v>44032.488125000003</v>
      </c>
      <c r="D95">
        <v>4567</v>
      </c>
      <c r="E95">
        <v>94</v>
      </c>
      <c r="F95" t="s">
        <v>116</v>
      </c>
    </row>
    <row r="96" spans="1:6" x14ac:dyDescent="0.2">
      <c r="A96">
        <v>478</v>
      </c>
      <c r="B96" t="s">
        <v>125</v>
      </c>
      <c r="C96" s="3">
        <v>44031.553668981483</v>
      </c>
      <c r="D96">
        <v>1266</v>
      </c>
      <c r="E96">
        <v>95</v>
      </c>
      <c r="F96" t="s">
        <v>116</v>
      </c>
    </row>
    <row r="97" spans="1:6" x14ac:dyDescent="0.2">
      <c r="A97">
        <v>475</v>
      </c>
      <c r="B97" t="s">
        <v>126</v>
      </c>
      <c r="C97" s="3">
        <v>44029.468923611108</v>
      </c>
      <c r="D97">
        <v>1573</v>
      </c>
      <c r="E97">
        <v>96</v>
      </c>
      <c r="F97" t="s">
        <v>116</v>
      </c>
    </row>
    <row r="98" spans="1:6" x14ac:dyDescent="0.2">
      <c r="A98">
        <v>473</v>
      </c>
      <c r="B98" t="s">
        <v>127</v>
      </c>
      <c r="C98" s="3">
        <v>44028.69158564815</v>
      </c>
      <c r="D98">
        <v>4110</v>
      </c>
      <c r="E98">
        <v>97</v>
      </c>
      <c r="F98" t="s">
        <v>116</v>
      </c>
    </row>
    <row r="99" spans="1:6" x14ac:dyDescent="0.2">
      <c r="A99">
        <v>472</v>
      </c>
      <c r="B99" t="s">
        <v>128</v>
      </c>
      <c r="C99" s="3">
        <v>44028.447650462964</v>
      </c>
      <c r="D99">
        <v>332</v>
      </c>
      <c r="E99">
        <v>98</v>
      </c>
      <c r="F99" t="s">
        <v>116</v>
      </c>
    </row>
    <row r="100" spans="1:6" x14ac:dyDescent="0.2">
      <c r="A100">
        <v>471</v>
      </c>
      <c r="B100" t="s">
        <v>129</v>
      </c>
      <c r="C100" s="3">
        <v>44026.823946759258</v>
      </c>
      <c r="D100">
        <v>1654</v>
      </c>
      <c r="E100">
        <v>99</v>
      </c>
      <c r="F100" s="13" t="s">
        <v>130</v>
      </c>
    </row>
    <row r="101" spans="1:6" x14ac:dyDescent="0.2">
      <c r="A101">
        <v>467</v>
      </c>
      <c r="B101" t="s">
        <v>131</v>
      </c>
      <c r="C101" s="3">
        <v>44025.497314814813</v>
      </c>
      <c r="D101">
        <v>609</v>
      </c>
      <c r="E101">
        <v>100</v>
      </c>
    </row>
    <row r="102" spans="1:6" x14ac:dyDescent="0.2">
      <c r="A102">
        <v>461</v>
      </c>
      <c r="B102" t="s">
        <v>132</v>
      </c>
      <c r="C102" s="3">
        <v>44021.407210648147</v>
      </c>
      <c r="D102">
        <v>3479</v>
      </c>
      <c r="E102">
        <v>101</v>
      </c>
    </row>
    <row r="103" spans="1:6" x14ac:dyDescent="0.2">
      <c r="A103">
        <v>445</v>
      </c>
      <c r="B103" t="s">
        <v>133</v>
      </c>
      <c r="C103" s="3">
        <v>44015.638287037036</v>
      </c>
      <c r="D103">
        <v>6337</v>
      </c>
      <c r="E103">
        <v>102</v>
      </c>
    </row>
    <row r="104" spans="1:6" x14ac:dyDescent="0.2">
      <c r="A104" s="9">
        <v>435</v>
      </c>
      <c r="B104" s="9" t="s">
        <v>134</v>
      </c>
      <c r="C104" s="10">
        <v>44011.504942129628</v>
      </c>
      <c r="D104" s="9">
        <v>1237</v>
      </c>
      <c r="E104">
        <v>103</v>
      </c>
      <c r="F104" s="9"/>
    </row>
    <row r="105" spans="1:6" x14ac:dyDescent="0.2">
      <c r="A105">
        <v>434</v>
      </c>
      <c r="B105" t="s">
        <v>135</v>
      </c>
      <c r="C105" s="3">
        <v>44011.504004629627</v>
      </c>
      <c r="D105">
        <v>1422</v>
      </c>
      <c r="E105">
        <v>104</v>
      </c>
    </row>
    <row r="106" spans="1:6" x14ac:dyDescent="0.2">
      <c r="A106">
        <v>432</v>
      </c>
      <c r="B106" t="s">
        <v>136</v>
      </c>
      <c r="C106" s="3">
        <v>44010.439467592594</v>
      </c>
      <c r="D106">
        <v>2665</v>
      </c>
      <c r="E106">
        <v>105</v>
      </c>
    </row>
    <row r="107" spans="1:6" x14ac:dyDescent="0.2">
      <c r="A107">
        <v>427</v>
      </c>
      <c r="B107" t="s">
        <v>137</v>
      </c>
      <c r="C107" s="3">
        <v>44005.589409722219</v>
      </c>
      <c r="D107">
        <v>2996</v>
      </c>
      <c r="E107">
        <v>106</v>
      </c>
    </row>
    <row r="108" spans="1:6" x14ac:dyDescent="0.2">
      <c r="A108">
        <v>414</v>
      </c>
      <c r="B108" t="s">
        <v>138</v>
      </c>
      <c r="C108" s="3">
        <v>44000.485046296293</v>
      </c>
      <c r="D108">
        <v>887</v>
      </c>
      <c r="E108">
        <v>107</v>
      </c>
      <c r="F108" s="9" t="s">
        <v>139</v>
      </c>
    </row>
    <row r="109" spans="1:6" x14ac:dyDescent="0.2">
      <c r="A109">
        <v>411</v>
      </c>
      <c r="B109" t="s">
        <v>140</v>
      </c>
      <c r="C109" s="3">
        <v>43999.422951388886</v>
      </c>
      <c r="D109">
        <v>709</v>
      </c>
      <c r="E109">
        <v>108</v>
      </c>
      <c r="F109" t="s">
        <v>141</v>
      </c>
    </row>
    <row r="110" spans="1:6" x14ac:dyDescent="0.2">
      <c r="A110">
        <v>400</v>
      </c>
      <c r="B110" t="s">
        <v>142</v>
      </c>
      <c r="C110" s="3">
        <v>43993.477986111109</v>
      </c>
      <c r="D110">
        <v>1861</v>
      </c>
      <c r="E110">
        <v>109</v>
      </c>
    </row>
    <row r="111" spans="1:6" x14ac:dyDescent="0.2">
      <c r="A111">
        <v>387</v>
      </c>
      <c r="B111" t="s">
        <v>143</v>
      </c>
      <c r="C111" s="3">
        <v>43978.609560185185</v>
      </c>
      <c r="D111">
        <v>5144</v>
      </c>
      <c r="E111">
        <v>110</v>
      </c>
      <c r="F111" s="13" t="s">
        <v>144</v>
      </c>
    </row>
    <row r="112" spans="1:6" x14ac:dyDescent="0.2">
      <c r="A112">
        <v>378</v>
      </c>
      <c r="B112" t="s">
        <v>145</v>
      </c>
      <c r="C112" s="3">
        <v>43969.480497685188</v>
      </c>
      <c r="D112">
        <v>2105</v>
      </c>
      <c r="E112">
        <v>111</v>
      </c>
      <c r="F112" t="s">
        <v>146</v>
      </c>
    </row>
    <row r="113" spans="1:6" x14ac:dyDescent="0.2">
      <c r="A113">
        <v>376</v>
      </c>
      <c r="B113" t="s">
        <v>147</v>
      </c>
      <c r="C113" s="3">
        <v>43964.511342592596</v>
      </c>
      <c r="D113">
        <v>3879</v>
      </c>
      <c r="E113">
        <v>112</v>
      </c>
    </row>
    <row r="114" spans="1:6" x14ac:dyDescent="0.2">
      <c r="A114">
        <v>375</v>
      </c>
      <c r="B114" t="s">
        <v>148</v>
      </c>
      <c r="C114" s="3">
        <v>43962.602268518516</v>
      </c>
      <c r="D114">
        <v>3122</v>
      </c>
      <c r="E114">
        <v>113</v>
      </c>
      <c r="F114" t="s">
        <v>149</v>
      </c>
    </row>
    <row r="115" spans="1:6" x14ac:dyDescent="0.2">
      <c r="A115">
        <v>374</v>
      </c>
      <c r="B115" t="s">
        <v>150</v>
      </c>
      <c r="C115" s="3">
        <v>43958.624560185184</v>
      </c>
      <c r="D115">
        <v>632</v>
      </c>
      <c r="E115">
        <v>114</v>
      </c>
      <c r="F115" s="13" t="s">
        <v>151</v>
      </c>
    </row>
    <row r="116" spans="1:6" x14ac:dyDescent="0.2">
      <c r="A116">
        <v>372</v>
      </c>
      <c r="B116" t="s">
        <v>152</v>
      </c>
      <c r="C116" s="3">
        <v>43957.832986111112</v>
      </c>
      <c r="D116">
        <v>1450</v>
      </c>
      <c r="E116">
        <v>115</v>
      </c>
      <c r="F116" s="13" t="s">
        <v>153</v>
      </c>
    </row>
    <row r="117" spans="1:6" x14ac:dyDescent="0.2">
      <c r="A117">
        <v>371</v>
      </c>
      <c r="B117" t="s">
        <v>154</v>
      </c>
      <c r="C117" s="3">
        <v>43955.86482638889</v>
      </c>
      <c r="D117">
        <v>3183</v>
      </c>
      <c r="E117">
        <v>116</v>
      </c>
    </row>
    <row r="118" spans="1:6" x14ac:dyDescent="0.2">
      <c r="A118">
        <v>368</v>
      </c>
      <c r="B118" t="s">
        <v>155</v>
      </c>
      <c r="C118" s="3">
        <v>43952.944131944445</v>
      </c>
      <c r="D118">
        <v>2695</v>
      </c>
      <c r="E118">
        <v>117</v>
      </c>
    </row>
    <row r="119" spans="1:6" x14ac:dyDescent="0.2">
      <c r="A119">
        <v>33</v>
      </c>
      <c r="B119" t="s">
        <v>156</v>
      </c>
      <c r="C119" s="3">
        <v>43880.567025462966</v>
      </c>
      <c r="D119">
        <v>2686</v>
      </c>
      <c r="E119">
        <v>118</v>
      </c>
    </row>
    <row r="120" spans="1:6" x14ac:dyDescent="0.2">
      <c r="A120">
        <v>32</v>
      </c>
      <c r="B120" t="s">
        <v>157</v>
      </c>
      <c r="C120" s="3">
        <v>43880.566712962966</v>
      </c>
      <c r="D120">
        <v>6113</v>
      </c>
      <c r="E120">
        <v>119</v>
      </c>
    </row>
    <row r="121" spans="1:6" x14ac:dyDescent="0.2">
      <c r="A121">
        <v>27</v>
      </c>
      <c r="B121" t="s">
        <v>158</v>
      </c>
      <c r="C121" s="3">
        <v>43874.985254629632</v>
      </c>
      <c r="D121">
        <v>3762</v>
      </c>
      <c r="E121">
        <v>120</v>
      </c>
    </row>
    <row r="122" spans="1:6" x14ac:dyDescent="0.2">
      <c r="A122">
        <v>26</v>
      </c>
      <c r="B122" t="s">
        <v>159</v>
      </c>
      <c r="C122" s="3">
        <v>43874.983344907407</v>
      </c>
      <c r="D122">
        <v>662</v>
      </c>
      <c r="E122">
        <v>121</v>
      </c>
    </row>
    <row r="123" spans="1:6" x14ac:dyDescent="0.2">
      <c r="A123">
        <v>25</v>
      </c>
      <c r="B123" t="s">
        <v>160</v>
      </c>
      <c r="C123" s="3">
        <v>43874.973819444444</v>
      </c>
      <c r="D123">
        <v>3157</v>
      </c>
      <c r="E123">
        <v>122</v>
      </c>
    </row>
    <row r="124" spans="1:6" x14ac:dyDescent="0.2">
      <c r="A124">
        <v>24</v>
      </c>
      <c r="B124" t="s">
        <v>161</v>
      </c>
      <c r="C124" s="3">
        <v>43874.971944444442</v>
      </c>
      <c r="D124">
        <v>586</v>
      </c>
      <c r="E124">
        <v>123</v>
      </c>
    </row>
    <row r="125" spans="1:6" x14ac:dyDescent="0.2">
      <c r="A125">
        <v>23</v>
      </c>
      <c r="B125" t="s">
        <v>162</v>
      </c>
      <c r="C125" s="3">
        <v>43874.971678240741</v>
      </c>
      <c r="D125">
        <v>88</v>
      </c>
      <c r="E125">
        <v>124</v>
      </c>
    </row>
    <row r="126" spans="1:6" x14ac:dyDescent="0.2">
      <c r="A126">
        <v>22</v>
      </c>
      <c r="B126" t="s">
        <v>163</v>
      </c>
      <c r="C126" s="3">
        <v>43874.947048611109</v>
      </c>
      <c r="D126">
        <v>4843</v>
      </c>
      <c r="E126">
        <v>125</v>
      </c>
    </row>
    <row r="127" spans="1:6" x14ac:dyDescent="0.2">
      <c r="A127">
        <v>21</v>
      </c>
      <c r="B127" t="s">
        <v>164</v>
      </c>
      <c r="C127" s="3">
        <v>43874.939571759256</v>
      </c>
      <c r="D127">
        <v>1930</v>
      </c>
      <c r="E127">
        <v>126</v>
      </c>
    </row>
    <row r="128" spans="1:6" x14ac:dyDescent="0.2">
      <c r="A128">
        <v>20</v>
      </c>
      <c r="B128" t="s">
        <v>165</v>
      </c>
      <c r="C128" s="3">
        <v>43874.932083333333</v>
      </c>
      <c r="D128">
        <v>1849</v>
      </c>
      <c r="E128">
        <v>127</v>
      </c>
    </row>
    <row r="129" spans="1:5" x14ac:dyDescent="0.2">
      <c r="A129">
        <v>19</v>
      </c>
      <c r="B129" t="s">
        <v>166</v>
      </c>
      <c r="C129" s="3">
        <v>43874.92596064815</v>
      </c>
      <c r="D129">
        <v>1458</v>
      </c>
      <c r="E129">
        <v>128</v>
      </c>
    </row>
    <row r="130" spans="1:5" x14ac:dyDescent="0.2">
      <c r="A130">
        <v>18</v>
      </c>
      <c r="B130" t="s">
        <v>167</v>
      </c>
      <c r="C130" s="3">
        <v>43874.924456018518</v>
      </c>
      <c r="D130">
        <v>471</v>
      </c>
      <c r="E130">
        <v>129</v>
      </c>
    </row>
    <row r="131" spans="1:5" x14ac:dyDescent="0.2">
      <c r="A131">
        <v>17</v>
      </c>
      <c r="B131" t="s">
        <v>168</v>
      </c>
      <c r="C131" s="3">
        <v>43874.920659722222</v>
      </c>
      <c r="D131">
        <v>1161</v>
      </c>
      <c r="E131">
        <v>130</v>
      </c>
    </row>
    <row r="132" spans="1:5" x14ac:dyDescent="0.2">
      <c r="A132">
        <v>16</v>
      </c>
      <c r="B132" t="s">
        <v>169</v>
      </c>
      <c r="C132" s="3">
        <v>43874.919456018521</v>
      </c>
      <c r="D132">
        <v>370</v>
      </c>
      <c r="E132">
        <v>131</v>
      </c>
    </row>
    <row r="133" spans="1:5" x14ac:dyDescent="0.2">
      <c r="A133">
        <v>15</v>
      </c>
      <c r="B133" t="s">
        <v>170</v>
      </c>
      <c r="C133" s="3">
        <v>43874.916990740741</v>
      </c>
      <c r="D133">
        <v>725</v>
      </c>
      <c r="E133">
        <v>132</v>
      </c>
    </row>
    <row r="134" spans="1:5" x14ac:dyDescent="0.2">
      <c r="A134" s="9">
        <v>14</v>
      </c>
      <c r="B134" s="9" t="s">
        <v>171</v>
      </c>
      <c r="C134" s="10">
        <v>43874.916226851848</v>
      </c>
      <c r="D134" s="9">
        <v>209</v>
      </c>
      <c r="E134">
        <v>133</v>
      </c>
    </row>
    <row r="135" spans="1:5" x14ac:dyDescent="0.2">
      <c r="A135">
        <v>13</v>
      </c>
      <c r="B135" t="s">
        <v>172</v>
      </c>
      <c r="C135" s="3">
        <v>43874.915011574078</v>
      </c>
      <c r="D135">
        <v>379</v>
      </c>
      <c r="E135">
        <v>134</v>
      </c>
    </row>
    <row r="136" spans="1:5" x14ac:dyDescent="0.2">
      <c r="A136">
        <v>12</v>
      </c>
      <c r="B136" t="s">
        <v>173</v>
      </c>
      <c r="C136" s="3">
        <v>43874.913553240738</v>
      </c>
      <c r="D136">
        <v>439</v>
      </c>
      <c r="E136">
        <v>135</v>
      </c>
    </row>
    <row r="137" spans="1:5" x14ac:dyDescent="0.2">
      <c r="A137">
        <v>11</v>
      </c>
      <c r="B137" t="s">
        <v>174</v>
      </c>
      <c r="C137" s="3">
        <v>43874.912499999999</v>
      </c>
      <c r="D137">
        <v>287</v>
      </c>
      <c r="E137">
        <v>136</v>
      </c>
    </row>
    <row r="138" spans="1:5" x14ac:dyDescent="0.2">
      <c r="A138">
        <v>10</v>
      </c>
      <c r="B138" t="s">
        <v>175</v>
      </c>
      <c r="C138" s="3">
        <v>43874.912060185183</v>
      </c>
      <c r="D138">
        <v>138</v>
      </c>
      <c r="E138">
        <v>137</v>
      </c>
    </row>
    <row r="139" spans="1:5" x14ac:dyDescent="0.2">
      <c r="A139">
        <v>9</v>
      </c>
      <c r="B139" t="s">
        <v>176</v>
      </c>
      <c r="C139" s="3">
        <v>43874.910381944443</v>
      </c>
      <c r="D139">
        <v>536</v>
      </c>
      <c r="E139">
        <v>138</v>
      </c>
    </row>
    <row r="140" spans="1:5" x14ac:dyDescent="0.2">
      <c r="A140">
        <v>8</v>
      </c>
      <c r="B140" t="s">
        <v>177</v>
      </c>
      <c r="C140" s="3">
        <v>43874.908587962964</v>
      </c>
      <c r="D140">
        <v>513</v>
      </c>
      <c r="E140">
        <v>139</v>
      </c>
    </row>
    <row r="141" spans="1:5" x14ac:dyDescent="0.2">
      <c r="A141">
        <v>7</v>
      </c>
      <c r="B141" t="s">
        <v>178</v>
      </c>
      <c r="C141" s="3">
        <v>43874.904317129629</v>
      </c>
      <c r="D141">
        <v>1272</v>
      </c>
      <c r="E141">
        <v>140</v>
      </c>
    </row>
  </sheetData>
  <phoneticPr fontId="2" type="noConversion"/>
  <conditionalFormatting sqref="B1:B141">
    <cfRule type="containsText" dxfId="3" priority="1" operator="containsText" text="station">
      <formula>NOT(ISERROR(SEARCH("station",B1)))</formula>
    </cfRule>
    <cfRule type="containsText" dxfId="2" priority="2" operator="containsText" text="airport">
      <formula>NOT(ISERROR(SEARCH("airport",B1)))</formula>
    </cfRule>
    <cfRule type="containsText" dxfId="1" priority="3" operator="containsText" text="zkzh">
      <formula>NOT(ISERROR(SEARCH("zkzh",B1)))</formula>
    </cfRule>
    <cfRule type="containsText" dxfId="0" priority="4" operator="containsText" text="office">
      <formula>NOT(ISERROR(SEARCH("office",B1)))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activeCell="F31" sqref="F31"/>
    </sheetView>
  </sheetViews>
  <sheetFormatPr defaultRowHeight="14.25" x14ac:dyDescent="0.2"/>
  <cols>
    <col min="2" max="2" width="30.25" customWidth="1"/>
    <col min="3" max="3" width="20.25" customWidth="1"/>
    <col min="5" max="5" width="23" customWidth="1"/>
  </cols>
  <sheetData>
    <row r="1" spans="1:10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</row>
    <row r="2" spans="1:10" x14ac:dyDescent="0.2">
      <c r="A2">
        <v>678</v>
      </c>
      <c r="B2" t="s">
        <v>189</v>
      </c>
      <c r="C2" t="s">
        <v>190</v>
      </c>
      <c r="D2" t="s">
        <v>191</v>
      </c>
      <c r="E2" s="3">
        <v>44390.783402777779</v>
      </c>
      <c r="F2">
        <v>4389</v>
      </c>
      <c r="G2" t="s">
        <v>192</v>
      </c>
      <c r="J2" t="s">
        <v>193</v>
      </c>
    </row>
    <row r="3" spans="1:10" x14ac:dyDescent="0.2">
      <c r="A3">
        <v>677</v>
      </c>
      <c r="B3" t="s">
        <v>194</v>
      </c>
      <c r="C3" t="s">
        <v>190</v>
      </c>
      <c r="D3" t="s">
        <v>191</v>
      </c>
      <c r="E3" s="3">
        <v>44390.782071759262</v>
      </c>
      <c r="F3">
        <v>87</v>
      </c>
      <c r="G3" t="s">
        <v>192</v>
      </c>
      <c r="J3" t="s">
        <v>193</v>
      </c>
    </row>
    <row r="4" spans="1:10" x14ac:dyDescent="0.2">
      <c r="A4">
        <v>676</v>
      </c>
      <c r="B4" t="s">
        <v>195</v>
      </c>
      <c r="C4" t="s">
        <v>190</v>
      </c>
      <c r="D4" t="s">
        <v>191</v>
      </c>
      <c r="E4" s="3">
        <v>44390.782060185185</v>
      </c>
      <c r="F4">
        <v>33920</v>
      </c>
      <c r="G4" t="s">
        <v>192</v>
      </c>
      <c r="J4" t="s">
        <v>193</v>
      </c>
    </row>
    <row r="5" spans="1:10" x14ac:dyDescent="0.2">
      <c r="A5">
        <v>675</v>
      </c>
      <c r="B5" t="s">
        <v>196</v>
      </c>
      <c r="C5" t="s">
        <v>190</v>
      </c>
      <c r="D5" t="s">
        <v>191</v>
      </c>
      <c r="E5" s="3">
        <v>44390.782048611109</v>
      </c>
      <c r="F5">
        <v>5098</v>
      </c>
      <c r="G5" t="s">
        <v>192</v>
      </c>
      <c r="J5" t="s">
        <v>193</v>
      </c>
    </row>
    <row r="6" spans="1:10" x14ac:dyDescent="0.2">
      <c r="A6">
        <v>674</v>
      </c>
      <c r="B6" t="s">
        <v>197</v>
      </c>
      <c r="C6" t="s">
        <v>190</v>
      </c>
      <c r="D6" t="s">
        <v>191</v>
      </c>
      <c r="E6" s="3">
        <v>44390.782048611109</v>
      </c>
      <c r="F6">
        <v>336</v>
      </c>
      <c r="G6" t="s">
        <v>192</v>
      </c>
      <c r="J6" t="s">
        <v>193</v>
      </c>
    </row>
    <row r="7" spans="1:10" x14ac:dyDescent="0.2">
      <c r="A7">
        <v>673</v>
      </c>
      <c r="B7" t="s">
        <v>198</v>
      </c>
      <c r="C7" t="s">
        <v>190</v>
      </c>
      <c r="D7" t="s">
        <v>191</v>
      </c>
      <c r="E7" s="3">
        <v>44390.782037037039</v>
      </c>
      <c r="F7">
        <v>37316</v>
      </c>
      <c r="G7" t="s">
        <v>192</v>
      </c>
      <c r="J7" t="s">
        <v>193</v>
      </c>
    </row>
    <row r="8" spans="1:10" x14ac:dyDescent="0.2">
      <c r="A8">
        <v>672</v>
      </c>
      <c r="B8" t="s">
        <v>199</v>
      </c>
      <c r="C8" t="s">
        <v>190</v>
      </c>
      <c r="D8" t="s">
        <v>191</v>
      </c>
      <c r="E8" s="3">
        <v>44390.782037037039</v>
      </c>
      <c r="F8">
        <v>124</v>
      </c>
      <c r="G8" t="s">
        <v>192</v>
      </c>
      <c r="J8" t="s">
        <v>193</v>
      </c>
    </row>
    <row r="9" spans="1:10" x14ac:dyDescent="0.2">
      <c r="A9">
        <v>671</v>
      </c>
      <c r="B9" t="s">
        <v>200</v>
      </c>
      <c r="C9" t="s">
        <v>190</v>
      </c>
      <c r="D9" t="s">
        <v>191</v>
      </c>
      <c r="E9" s="3">
        <v>44390.782025462962</v>
      </c>
      <c r="F9">
        <v>1611</v>
      </c>
      <c r="G9" t="s">
        <v>192</v>
      </c>
      <c r="J9" t="s">
        <v>193</v>
      </c>
    </row>
    <row r="10" spans="1:10" x14ac:dyDescent="0.2">
      <c r="A10">
        <v>670</v>
      </c>
      <c r="B10" t="s">
        <v>201</v>
      </c>
      <c r="C10" t="s">
        <v>190</v>
      </c>
      <c r="D10" t="s">
        <v>191</v>
      </c>
      <c r="E10" s="3">
        <v>44390.782025462962</v>
      </c>
      <c r="F10">
        <v>587</v>
      </c>
      <c r="G10" t="s">
        <v>192</v>
      </c>
      <c r="J10" t="s">
        <v>193</v>
      </c>
    </row>
    <row r="11" spans="1:10" x14ac:dyDescent="0.2">
      <c r="A11">
        <v>669</v>
      </c>
      <c r="B11" t="s">
        <v>202</v>
      </c>
      <c r="C11" t="s">
        <v>190</v>
      </c>
      <c r="D11" t="s">
        <v>191</v>
      </c>
      <c r="E11" s="3">
        <v>44390.782025462962</v>
      </c>
      <c r="F11">
        <v>2031</v>
      </c>
      <c r="G11" t="s">
        <v>192</v>
      </c>
      <c r="J11" t="s">
        <v>193</v>
      </c>
    </row>
    <row r="12" spans="1:10" x14ac:dyDescent="0.2">
      <c r="A12">
        <v>668</v>
      </c>
      <c r="B12" t="s">
        <v>203</v>
      </c>
      <c r="C12" t="s">
        <v>190</v>
      </c>
      <c r="D12" t="s">
        <v>191</v>
      </c>
      <c r="E12" s="3">
        <v>44390.782025462962</v>
      </c>
      <c r="F12">
        <v>2665</v>
      </c>
      <c r="G12" t="s">
        <v>192</v>
      </c>
      <c r="J12" t="s">
        <v>193</v>
      </c>
    </row>
    <row r="13" spans="1:10" x14ac:dyDescent="0.2">
      <c r="A13">
        <v>667</v>
      </c>
      <c r="B13" t="s">
        <v>204</v>
      </c>
      <c r="C13" t="s">
        <v>190</v>
      </c>
      <c r="D13" t="s">
        <v>191</v>
      </c>
      <c r="E13" s="3">
        <v>44390.782025462962</v>
      </c>
      <c r="F13">
        <v>6079</v>
      </c>
      <c r="G13" t="s">
        <v>192</v>
      </c>
      <c r="J13" t="s">
        <v>193</v>
      </c>
    </row>
    <row r="14" spans="1:10" x14ac:dyDescent="0.2">
      <c r="A14">
        <v>666</v>
      </c>
      <c r="B14" t="s">
        <v>205</v>
      </c>
      <c r="C14" t="s">
        <v>190</v>
      </c>
      <c r="D14" t="s">
        <v>191</v>
      </c>
      <c r="E14" s="3">
        <v>44390.782013888886</v>
      </c>
      <c r="F14">
        <v>14713</v>
      </c>
      <c r="G14" t="s">
        <v>192</v>
      </c>
      <c r="J14" t="s">
        <v>193</v>
      </c>
    </row>
    <row r="15" spans="1:10" x14ac:dyDescent="0.2">
      <c r="A15">
        <v>665</v>
      </c>
      <c r="B15" t="s">
        <v>206</v>
      </c>
      <c r="C15" t="s">
        <v>190</v>
      </c>
      <c r="D15" t="s">
        <v>191</v>
      </c>
      <c r="E15" s="3">
        <v>44390.781990740739</v>
      </c>
      <c r="F15">
        <v>39851</v>
      </c>
      <c r="G15" t="s">
        <v>192</v>
      </c>
      <c r="J15" t="s">
        <v>193</v>
      </c>
    </row>
    <row r="16" spans="1:10" x14ac:dyDescent="0.2">
      <c r="A16">
        <v>664</v>
      </c>
      <c r="B16" t="s">
        <v>207</v>
      </c>
      <c r="C16" t="s">
        <v>190</v>
      </c>
      <c r="D16" t="s">
        <v>191</v>
      </c>
      <c r="E16" s="3">
        <v>44390.78197916667</v>
      </c>
      <c r="F16">
        <v>12427</v>
      </c>
      <c r="G16" t="s">
        <v>192</v>
      </c>
      <c r="J16" t="s">
        <v>193</v>
      </c>
    </row>
    <row r="17" spans="1:10" x14ac:dyDescent="0.2">
      <c r="A17">
        <v>663</v>
      </c>
      <c r="B17" t="s">
        <v>208</v>
      </c>
      <c r="C17" t="s">
        <v>190</v>
      </c>
      <c r="D17" t="s">
        <v>191</v>
      </c>
      <c r="E17" s="3">
        <v>44390.781967592593</v>
      </c>
      <c r="F17">
        <v>32219</v>
      </c>
      <c r="G17" t="s">
        <v>192</v>
      </c>
      <c r="J17" t="s">
        <v>193</v>
      </c>
    </row>
    <row r="18" spans="1:10" x14ac:dyDescent="0.2">
      <c r="A18">
        <v>662</v>
      </c>
      <c r="B18" t="s">
        <v>209</v>
      </c>
      <c r="C18" t="s">
        <v>190</v>
      </c>
      <c r="D18" t="s">
        <v>191</v>
      </c>
      <c r="E18" s="3">
        <v>44390.781967592593</v>
      </c>
      <c r="F18">
        <v>795</v>
      </c>
      <c r="G18" t="s">
        <v>192</v>
      </c>
      <c r="J18" t="s">
        <v>193</v>
      </c>
    </row>
    <row r="19" spans="1:10" x14ac:dyDescent="0.2">
      <c r="A19">
        <v>661</v>
      </c>
      <c r="B19" t="s">
        <v>210</v>
      </c>
      <c r="C19" t="s">
        <v>190</v>
      </c>
      <c r="D19" t="s">
        <v>191</v>
      </c>
      <c r="E19" s="3">
        <v>44390.781944444447</v>
      </c>
      <c r="F19">
        <v>18805</v>
      </c>
      <c r="G19" t="s">
        <v>192</v>
      </c>
      <c r="J19" t="s">
        <v>193</v>
      </c>
    </row>
    <row r="20" spans="1:10" x14ac:dyDescent="0.2">
      <c r="A20">
        <v>660</v>
      </c>
      <c r="B20" t="s">
        <v>211</v>
      </c>
      <c r="C20" t="s">
        <v>190</v>
      </c>
      <c r="D20" t="s">
        <v>191</v>
      </c>
      <c r="E20" s="3">
        <v>44382.584745370368</v>
      </c>
      <c r="F20">
        <v>471</v>
      </c>
      <c r="G20" t="s">
        <v>192</v>
      </c>
      <c r="J20" t="s">
        <v>193</v>
      </c>
    </row>
    <row r="21" spans="1:10" x14ac:dyDescent="0.2">
      <c r="A21">
        <v>659</v>
      </c>
      <c r="B21" t="s">
        <v>212</v>
      </c>
      <c r="C21" t="s">
        <v>190</v>
      </c>
      <c r="D21" t="s">
        <v>191</v>
      </c>
      <c r="E21" s="3">
        <v>44382.584745370368</v>
      </c>
      <c r="F21">
        <v>1082</v>
      </c>
      <c r="G21" t="s">
        <v>192</v>
      </c>
      <c r="J21" t="s">
        <v>193</v>
      </c>
    </row>
    <row r="22" spans="1:10" x14ac:dyDescent="0.2">
      <c r="A22">
        <v>658</v>
      </c>
      <c r="B22" t="s">
        <v>213</v>
      </c>
      <c r="C22" t="s">
        <v>190</v>
      </c>
      <c r="D22" t="s">
        <v>191</v>
      </c>
      <c r="E22" s="3">
        <v>44382.584745370368</v>
      </c>
      <c r="F22">
        <v>1702</v>
      </c>
      <c r="G22" t="s">
        <v>192</v>
      </c>
      <c r="J22" t="s">
        <v>193</v>
      </c>
    </row>
    <row r="23" spans="1:10" x14ac:dyDescent="0.2">
      <c r="A23">
        <v>657</v>
      </c>
      <c r="B23" t="s">
        <v>214</v>
      </c>
      <c r="C23" t="s">
        <v>190</v>
      </c>
      <c r="D23" t="s">
        <v>191</v>
      </c>
      <c r="E23" s="3">
        <v>44382.58315972222</v>
      </c>
      <c r="F23">
        <v>8371</v>
      </c>
      <c r="G23" t="s">
        <v>192</v>
      </c>
      <c r="J23" t="s">
        <v>193</v>
      </c>
    </row>
    <row r="24" spans="1:10" x14ac:dyDescent="0.2">
      <c r="A24">
        <v>656</v>
      </c>
      <c r="B24" t="s">
        <v>215</v>
      </c>
      <c r="C24" t="s">
        <v>190</v>
      </c>
      <c r="D24" t="s">
        <v>191</v>
      </c>
      <c r="E24" s="3">
        <v>44382.583148148151</v>
      </c>
      <c r="F24">
        <v>8371</v>
      </c>
      <c r="G24" t="s">
        <v>192</v>
      </c>
      <c r="J24" t="s">
        <v>193</v>
      </c>
    </row>
    <row r="25" spans="1:10" x14ac:dyDescent="0.2">
      <c r="A25">
        <v>655</v>
      </c>
      <c r="B25" t="s">
        <v>216</v>
      </c>
      <c r="C25" t="s">
        <v>190</v>
      </c>
      <c r="D25" t="s">
        <v>191</v>
      </c>
      <c r="E25" s="3">
        <v>44382.583148148151</v>
      </c>
      <c r="F25">
        <v>13517</v>
      </c>
      <c r="G25" t="s">
        <v>192</v>
      </c>
      <c r="J25" t="s">
        <v>193</v>
      </c>
    </row>
    <row r="26" spans="1:10" x14ac:dyDescent="0.2">
      <c r="A26">
        <v>654</v>
      </c>
      <c r="B26" t="s">
        <v>217</v>
      </c>
      <c r="C26" t="s">
        <v>190</v>
      </c>
      <c r="D26" t="s">
        <v>191</v>
      </c>
      <c r="E26" s="3">
        <v>44382.583136574074</v>
      </c>
      <c r="F26">
        <v>13517</v>
      </c>
      <c r="G26" t="s">
        <v>192</v>
      </c>
      <c r="J26" t="s">
        <v>193</v>
      </c>
    </row>
    <row r="27" spans="1:10" x14ac:dyDescent="0.2">
      <c r="A27">
        <v>653</v>
      </c>
      <c r="B27" t="s">
        <v>218</v>
      </c>
      <c r="C27" t="s">
        <v>190</v>
      </c>
      <c r="D27" t="s">
        <v>191</v>
      </c>
      <c r="E27" s="3">
        <v>44382.583136574074</v>
      </c>
      <c r="F27">
        <v>10323</v>
      </c>
      <c r="G27" t="s">
        <v>192</v>
      </c>
      <c r="J27" t="s">
        <v>193</v>
      </c>
    </row>
    <row r="28" spans="1:10" x14ac:dyDescent="0.2">
      <c r="A28">
        <v>652</v>
      </c>
      <c r="B28" t="s">
        <v>219</v>
      </c>
      <c r="C28" t="s">
        <v>190</v>
      </c>
      <c r="D28" t="s">
        <v>191</v>
      </c>
      <c r="E28" s="3">
        <v>44382.583136574074</v>
      </c>
      <c r="F28">
        <v>10323</v>
      </c>
      <c r="G28" t="s">
        <v>192</v>
      </c>
      <c r="J28" t="s">
        <v>193</v>
      </c>
    </row>
    <row r="29" spans="1:10" x14ac:dyDescent="0.2">
      <c r="A29">
        <v>651</v>
      </c>
      <c r="B29" t="s">
        <v>220</v>
      </c>
      <c r="C29" t="s">
        <v>190</v>
      </c>
      <c r="D29" t="s">
        <v>191</v>
      </c>
      <c r="E29" s="3">
        <v>44382.583124999997</v>
      </c>
      <c r="F29">
        <v>13745</v>
      </c>
      <c r="G29" t="s">
        <v>192</v>
      </c>
      <c r="J29" t="s">
        <v>193</v>
      </c>
    </row>
    <row r="30" spans="1:10" x14ac:dyDescent="0.2">
      <c r="A30">
        <v>650</v>
      </c>
      <c r="B30" t="s">
        <v>221</v>
      </c>
      <c r="C30" t="s">
        <v>190</v>
      </c>
      <c r="D30" t="s">
        <v>191</v>
      </c>
      <c r="E30" s="3">
        <v>44382.583124999997</v>
      </c>
      <c r="F30">
        <v>13745</v>
      </c>
      <c r="G30" t="s">
        <v>192</v>
      </c>
      <c r="J30" t="s">
        <v>193</v>
      </c>
    </row>
    <row r="31" spans="1:10" x14ac:dyDescent="0.2">
      <c r="A31">
        <v>649</v>
      </c>
      <c r="B31" t="s">
        <v>222</v>
      </c>
      <c r="C31" t="s">
        <v>190</v>
      </c>
      <c r="D31" t="s">
        <v>191</v>
      </c>
      <c r="E31" s="3">
        <v>44382.583124999997</v>
      </c>
      <c r="F31">
        <v>194</v>
      </c>
      <c r="G31" t="s">
        <v>192</v>
      </c>
      <c r="J31" t="s">
        <v>193</v>
      </c>
    </row>
    <row r="32" spans="1:10" x14ac:dyDescent="0.2">
      <c r="A32">
        <v>648</v>
      </c>
      <c r="B32" t="s">
        <v>223</v>
      </c>
      <c r="C32" t="s">
        <v>190</v>
      </c>
      <c r="D32" t="s">
        <v>191</v>
      </c>
      <c r="E32" s="3">
        <v>44382.583124999997</v>
      </c>
      <c r="F32">
        <v>194</v>
      </c>
      <c r="G32" t="s">
        <v>192</v>
      </c>
      <c r="J32" t="s">
        <v>193</v>
      </c>
    </row>
    <row r="33" spans="1:10" x14ac:dyDescent="0.2">
      <c r="A33">
        <v>647</v>
      </c>
      <c r="B33" t="s">
        <v>224</v>
      </c>
      <c r="C33" t="s">
        <v>190</v>
      </c>
      <c r="D33" t="s">
        <v>191</v>
      </c>
      <c r="E33" s="3">
        <v>44382.583124999997</v>
      </c>
      <c r="F33">
        <v>3247</v>
      </c>
      <c r="G33" t="s">
        <v>192</v>
      </c>
      <c r="J33" t="s">
        <v>193</v>
      </c>
    </row>
    <row r="34" spans="1:10" x14ac:dyDescent="0.2">
      <c r="A34">
        <v>646</v>
      </c>
      <c r="B34" t="s">
        <v>225</v>
      </c>
      <c r="C34" t="s">
        <v>190</v>
      </c>
      <c r="D34" t="s">
        <v>191</v>
      </c>
      <c r="E34" s="3">
        <v>44382.583124999997</v>
      </c>
      <c r="F34">
        <v>251</v>
      </c>
      <c r="G34" t="s">
        <v>192</v>
      </c>
      <c r="J34" t="s">
        <v>193</v>
      </c>
    </row>
    <row r="35" spans="1:10" x14ac:dyDescent="0.2">
      <c r="A35">
        <v>645</v>
      </c>
      <c r="B35" t="s">
        <v>226</v>
      </c>
      <c r="C35" t="s">
        <v>190</v>
      </c>
      <c r="D35" t="s">
        <v>191</v>
      </c>
      <c r="E35" s="3">
        <v>44382.583124999997</v>
      </c>
      <c r="F35">
        <v>251</v>
      </c>
      <c r="G35" t="s">
        <v>192</v>
      </c>
      <c r="J35" t="s">
        <v>193</v>
      </c>
    </row>
    <row r="36" spans="1:10" x14ac:dyDescent="0.2">
      <c r="A36">
        <v>644</v>
      </c>
      <c r="B36" t="s">
        <v>227</v>
      </c>
      <c r="C36" t="s">
        <v>190</v>
      </c>
      <c r="D36" t="s">
        <v>191</v>
      </c>
      <c r="E36" s="3">
        <v>44382.583124999997</v>
      </c>
      <c r="F36">
        <v>3199</v>
      </c>
      <c r="G36" t="s">
        <v>192</v>
      </c>
      <c r="J36" t="s">
        <v>193</v>
      </c>
    </row>
    <row r="37" spans="1:10" x14ac:dyDescent="0.2">
      <c r="A37">
        <v>643</v>
      </c>
      <c r="B37" t="s">
        <v>228</v>
      </c>
      <c r="C37" t="s">
        <v>190</v>
      </c>
      <c r="D37" t="s">
        <v>191</v>
      </c>
      <c r="E37" s="3">
        <v>44382.583124999997</v>
      </c>
      <c r="F37">
        <v>555</v>
      </c>
      <c r="G37" t="s">
        <v>192</v>
      </c>
      <c r="J37" t="s">
        <v>193</v>
      </c>
    </row>
    <row r="38" spans="1:10" x14ac:dyDescent="0.2">
      <c r="A38">
        <v>642</v>
      </c>
      <c r="B38" t="s">
        <v>229</v>
      </c>
      <c r="C38" t="s">
        <v>190</v>
      </c>
      <c r="D38" t="s">
        <v>191</v>
      </c>
      <c r="E38" s="3">
        <v>44382.583113425928</v>
      </c>
      <c r="F38">
        <v>555</v>
      </c>
      <c r="G38" t="s">
        <v>192</v>
      </c>
      <c r="J38" t="s">
        <v>193</v>
      </c>
    </row>
    <row r="39" spans="1:10" x14ac:dyDescent="0.2">
      <c r="A39">
        <v>641</v>
      </c>
      <c r="B39" t="s">
        <v>230</v>
      </c>
      <c r="C39" t="s">
        <v>190</v>
      </c>
      <c r="D39" t="s">
        <v>191</v>
      </c>
      <c r="E39" s="3">
        <v>44382.583113425928</v>
      </c>
      <c r="F39">
        <v>6816</v>
      </c>
      <c r="G39" t="s">
        <v>192</v>
      </c>
      <c r="J39" t="s">
        <v>193</v>
      </c>
    </row>
    <row r="40" spans="1:10" x14ac:dyDescent="0.2">
      <c r="A40">
        <v>640</v>
      </c>
      <c r="B40" t="s">
        <v>231</v>
      </c>
      <c r="C40" t="s">
        <v>190</v>
      </c>
      <c r="D40" t="s">
        <v>191</v>
      </c>
      <c r="E40" s="3">
        <v>44382.583113425928</v>
      </c>
      <c r="F40">
        <v>1625</v>
      </c>
      <c r="G40" t="s">
        <v>192</v>
      </c>
      <c r="J40" t="s">
        <v>193</v>
      </c>
    </row>
    <row r="41" spans="1:10" x14ac:dyDescent="0.2">
      <c r="A41">
        <v>639</v>
      </c>
      <c r="B41" t="s">
        <v>232</v>
      </c>
      <c r="C41" t="s">
        <v>190</v>
      </c>
      <c r="D41" t="s">
        <v>191</v>
      </c>
      <c r="E41" s="3">
        <v>44382.583113425928</v>
      </c>
      <c r="F41">
        <v>13860</v>
      </c>
      <c r="G41" t="s">
        <v>192</v>
      </c>
      <c r="J41" t="s">
        <v>193</v>
      </c>
    </row>
    <row r="42" spans="1:10" x14ac:dyDescent="0.2">
      <c r="A42">
        <v>638</v>
      </c>
      <c r="B42" t="s">
        <v>233</v>
      </c>
      <c r="C42" t="s">
        <v>190</v>
      </c>
      <c r="D42" t="s">
        <v>191</v>
      </c>
      <c r="E42" s="3">
        <v>44382.583101851851</v>
      </c>
      <c r="F42">
        <v>13860</v>
      </c>
      <c r="G42" t="s">
        <v>192</v>
      </c>
      <c r="J42" t="s">
        <v>193</v>
      </c>
    </row>
    <row r="43" spans="1:10" x14ac:dyDescent="0.2">
      <c r="A43">
        <v>637</v>
      </c>
      <c r="B43" t="s">
        <v>234</v>
      </c>
      <c r="C43" t="s">
        <v>190</v>
      </c>
      <c r="D43" t="s">
        <v>191</v>
      </c>
      <c r="E43" s="3">
        <v>44382.583101851851</v>
      </c>
      <c r="F43">
        <v>9154</v>
      </c>
      <c r="G43" t="s">
        <v>192</v>
      </c>
      <c r="J43" t="s">
        <v>193</v>
      </c>
    </row>
    <row r="44" spans="1:10" x14ac:dyDescent="0.2">
      <c r="A44">
        <v>636</v>
      </c>
      <c r="B44" t="s">
        <v>235</v>
      </c>
      <c r="C44" t="s">
        <v>190</v>
      </c>
      <c r="D44" t="s">
        <v>191</v>
      </c>
      <c r="E44" s="3">
        <v>44382.583101851851</v>
      </c>
      <c r="F44">
        <v>2540</v>
      </c>
      <c r="G44" t="s">
        <v>192</v>
      </c>
      <c r="J44" t="s">
        <v>193</v>
      </c>
    </row>
    <row r="45" spans="1:10" x14ac:dyDescent="0.2">
      <c r="A45">
        <v>635</v>
      </c>
      <c r="B45" t="s">
        <v>236</v>
      </c>
      <c r="C45" t="s">
        <v>190</v>
      </c>
      <c r="D45" t="s">
        <v>191</v>
      </c>
      <c r="E45" s="3">
        <v>44382.583101851851</v>
      </c>
      <c r="F45">
        <v>2540</v>
      </c>
      <c r="G45" t="s">
        <v>192</v>
      </c>
      <c r="J45" t="s">
        <v>193</v>
      </c>
    </row>
    <row r="46" spans="1:10" x14ac:dyDescent="0.2">
      <c r="A46">
        <v>634</v>
      </c>
      <c r="B46" t="s">
        <v>237</v>
      </c>
      <c r="C46" t="s">
        <v>190</v>
      </c>
      <c r="D46" t="s">
        <v>191</v>
      </c>
      <c r="E46" s="3">
        <v>44382.583101851851</v>
      </c>
      <c r="F46">
        <v>1140</v>
      </c>
      <c r="G46" t="s">
        <v>192</v>
      </c>
      <c r="J46" t="s">
        <v>193</v>
      </c>
    </row>
    <row r="47" spans="1:10" x14ac:dyDescent="0.2">
      <c r="A47">
        <v>633</v>
      </c>
      <c r="B47" t="s">
        <v>238</v>
      </c>
      <c r="C47" t="s">
        <v>190</v>
      </c>
      <c r="D47" t="s">
        <v>191</v>
      </c>
      <c r="E47" s="3">
        <v>44382.583090277774</v>
      </c>
      <c r="F47">
        <v>2572</v>
      </c>
      <c r="G47" t="s">
        <v>192</v>
      </c>
      <c r="J47" t="s">
        <v>193</v>
      </c>
    </row>
    <row r="48" spans="1:10" x14ac:dyDescent="0.2">
      <c r="A48">
        <v>632</v>
      </c>
      <c r="B48" t="s">
        <v>239</v>
      </c>
      <c r="C48" t="s">
        <v>190</v>
      </c>
      <c r="D48" t="s">
        <v>191</v>
      </c>
      <c r="E48" s="3">
        <v>44382.583090277774</v>
      </c>
      <c r="F48">
        <v>2572</v>
      </c>
      <c r="G48" t="s">
        <v>192</v>
      </c>
      <c r="J48" t="s">
        <v>193</v>
      </c>
    </row>
    <row r="49" spans="1:10" x14ac:dyDescent="0.2">
      <c r="A49">
        <v>631</v>
      </c>
      <c r="B49" t="s">
        <v>240</v>
      </c>
      <c r="C49" t="s">
        <v>190</v>
      </c>
      <c r="D49" t="s">
        <v>191</v>
      </c>
      <c r="E49" s="3">
        <v>44382.583090277774</v>
      </c>
      <c r="F49">
        <v>1565</v>
      </c>
      <c r="G49" t="s">
        <v>192</v>
      </c>
      <c r="J49" t="s">
        <v>193</v>
      </c>
    </row>
    <row r="50" spans="1:10" x14ac:dyDescent="0.2">
      <c r="A50">
        <v>630</v>
      </c>
      <c r="B50" t="s">
        <v>241</v>
      </c>
      <c r="C50" t="s">
        <v>190</v>
      </c>
      <c r="D50" t="s">
        <v>191</v>
      </c>
      <c r="E50" s="3">
        <v>44382.583090277774</v>
      </c>
      <c r="F50">
        <v>1289</v>
      </c>
      <c r="G50" t="s">
        <v>192</v>
      </c>
      <c r="J50" t="s">
        <v>193</v>
      </c>
    </row>
    <row r="51" spans="1:10" x14ac:dyDescent="0.2">
      <c r="A51">
        <v>629</v>
      </c>
      <c r="B51" t="s">
        <v>242</v>
      </c>
      <c r="C51" t="s">
        <v>190</v>
      </c>
      <c r="D51" t="s">
        <v>191</v>
      </c>
      <c r="E51" s="3">
        <v>44382.583090277774</v>
      </c>
      <c r="F51">
        <v>63</v>
      </c>
      <c r="G51" t="s">
        <v>192</v>
      </c>
      <c r="J51" t="s">
        <v>193</v>
      </c>
    </row>
    <row r="52" spans="1:10" x14ac:dyDescent="0.2">
      <c r="A52">
        <v>628</v>
      </c>
      <c r="B52" t="s">
        <v>243</v>
      </c>
      <c r="C52" t="s">
        <v>190</v>
      </c>
      <c r="D52" t="s">
        <v>191</v>
      </c>
      <c r="E52" s="3">
        <v>44382.583090277774</v>
      </c>
      <c r="F52">
        <v>63</v>
      </c>
      <c r="G52" t="s">
        <v>192</v>
      </c>
      <c r="J52" t="s">
        <v>193</v>
      </c>
    </row>
    <row r="53" spans="1:10" x14ac:dyDescent="0.2">
      <c r="A53">
        <v>627</v>
      </c>
      <c r="B53" t="s">
        <v>244</v>
      </c>
      <c r="C53" t="s">
        <v>190</v>
      </c>
      <c r="D53" t="s">
        <v>191</v>
      </c>
      <c r="E53" s="3">
        <v>44382.583090277774</v>
      </c>
      <c r="F53">
        <v>11572</v>
      </c>
      <c r="G53" t="s">
        <v>192</v>
      </c>
      <c r="J53" t="s">
        <v>193</v>
      </c>
    </row>
    <row r="54" spans="1:10" x14ac:dyDescent="0.2">
      <c r="A54">
        <v>626</v>
      </c>
      <c r="B54" t="s">
        <v>245</v>
      </c>
      <c r="C54" t="s">
        <v>190</v>
      </c>
      <c r="D54" t="s">
        <v>191</v>
      </c>
      <c r="E54" s="3">
        <v>44382.583078703705</v>
      </c>
      <c r="F54">
        <v>11572</v>
      </c>
      <c r="G54" t="s">
        <v>192</v>
      </c>
      <c r="J54" t="s">
        <v>193</v>
      </c>
    </row>
    <row r="55" spans="1:10" x14ac:dyDescent="0.2">
      <c r="A55">
        <v>625</v>
      </c>
      <c r="B55" t="s">
        <v>246</v>
      </c>
      <c r="C55" t="s">
        <v>190</v>
      </c>
      <c r="D55" t="s">
        <v>191</v>
      </c>
      <c r="E55" s="3">
        <v>44382.583078703705</v>
      </c>
      <c r="F55">
        <v>1020</v>
      </c>
      <c r="G55" t="s">
        <v>192</v>
      </c>
      <c r="J55" t="s">
        <v>193</v>
      </c>
    </row>
    <row r="56" spans="1:10" x14ac:dyDescent="0.2">
      <c r="A56">
        <v>624</v>
      </c>
      <c r="B56" t="s">
        <v>247</v>
      </c>
      <c r="C56" t="s">
        <v>190</v>
      </c>
      <c r="D56" t="s">
        <v>191</v>
      </c>
      <c r="E56" s="3">
        <v>44382.583078703705</v>
      </c>
      <c r="F56">
        <v>1020</v>
      </c>
      <c r="G56" t="s">
        <v>192</v>
      </c>
      <c r="J56" t="s">
        <v>193</v>
      </c>
    </row>
    <row r="57" spans="1:10" x14ac:dyDescent="0.2">
      <c r="A57">
        <v>623</v>
      </c>
      <c r="B57" t="s">
        <v>248</v>
      </c>
      <c r="C57" t="s">
        <v>190</v>
      </c>
      <c r="D57" t="s">
        <v>191</v>
      </c>
      <c r="E57" s="3">
        <v>44382.583078703705</v>
      </c>
      <c r="F57">
        <v>11592</v>
      </c>
      <c r="G57" t="s">
        <v>192</v>
      </c>
      <c r="J57" t="s">
        <v>193</v>
      </c>
    </row>
    <row r="58" spans="1:10" x14ac:dyDescent="0.2">
      <c r="A58">
        <v>622</v>
      </c>
      <c r="B58" t="s">
        <v>249</v>
      </c>
      <c r="C58" t="s">
        <v>190</v>
      </c>
      <c r="D58" t="s">
        <v>191</v>
      </c>
      <c r="E58" s="3">
        <v>44382.583067129628</v>
      </c>
      <c r="F58">
        <v>11592</v>
      </c>
      <c r="G58" t="s">
        <v>192</v>
      </c>
      <c r="J58" t="s">
        <v>193</v>
      </c>
    </row>
    <row r="59" spans="1:10" x14ac:dyDescent="0.2">
      <c r="A59">
        <v>621</v>
      </c>
      <c r="B59" t="s">
        <v>250</v>
      </c>
      <c r="C59" t="s">
        <v>190</v>
      </c>
      <c r="D59" t="s">
        <v>191</v>
      </c>
      <c r="E59" s="3">
        <v>44382.583067129628</v>
      </c>
      <c r="F59">
        <v>7672</v>
      </c>
      <c r="G59" t="s">
        <v>192</v>
      </c>
      <c r="J59" t="s">
        <v>193</v>
      </c>
    </row>
    <row r="60" spans="1:10" x14ac:dyDescent="0.2">
      <c r="A60">
        <v>620</v>
      </c>
      <c r="B60" t="s">
        <v>251</v>
      </c>
      <c r="C60" t="s">
        <v>190</v>
      </c>
      <c r="D60" t="s">
        <v>191</v>
      </c>
      <c r="E60" s="3">
        <v>44382.583067129628</v>
      </c>
      <c r="F60">
        <v>7672</v>
      </c>
      <c r="G60" t="s">
        <v>192</v>
      </c>
      <c r="J60" t="s">
        <v>193</v>
      </c>
    </row>
    <row r="61" spans="1:10" x14ac:dyDescent="0.2">
      <c r="A61">
        <v>619</v>
      </c>
      <c r="B61" t="s">
        <v>252</v>
      </c>
      <c r="C61" t="s">
        <v>190</v>
      </c>
      <c r="D61" t="s">
        <v>191</v>
      </c>
      <c r="E61" s="3">
        <v>44382.583067129628</v>
      </c>
      <c r="F61">
        <v>1968</v>
      </c>
      <c r="G61" t="s">
        <v>192</v>
      </c>
      <c r="J61" t="s">
        <v>193</v>
      </c>
    </row>
    <row r="62" spans="1:10" x14ac:dyDescent="0.2">
      <c r="A62">
        <v>618</v>
      </c>
      <c r="B62" t="s">
        <v>253</v>
      </c>
      <c r="C62" t="s">
        <v>190</v>
      </c>
      <c r="D62" t="s">
        <v>191</v>
      </c>
      <c r="E62" s="3">
        <v>44382.583067129628</v>
      </c>
      <c r="F62">
        <v>2832</v>
      </c>
      <c r="G62" t="s">
        <v>192</v>
      </c>
      <c r="J62" t="s">
        <v>193</v>
      </c>
    </row>
    <row r="63" spans="1:10" x14ac:dyDescent="0.2">
      <c r="A63">
        <v>617</v>
      </c>
      <c r="B63" t="s">
        <v>254</v>
      </c>
      <c r="C63" t="s">
        <v>190</v>
      </c>
      <c r="D63" t="s">
        <v>191</v>
      </c>
      <c r="E63" s="3">
        <v>44382.583067129628</v>
      </c>
      <c r="F63">
        <v>2832</v>
      </c>
      <c r="G63" t="s">
        <v>192</v>
      </c>
      <c r="J63" t="s">
        <v>193</v>
      </c>
    </row>
    <row r="64" spans="1:10" x14ac:dyDescent="0.2">
      <c r="A64">
        <v>616</v>
      </c>
      <c r="B64" t="s">
        <v>255</v>
      </c>
      <c r="C64" t="s">
        <v>190</v>
      </c>
      <c r="D64" t="s">
        <v>191</v>
      </c>
      <c r="E64" s="3">
        <v>44382.583055555559</v>
      </c>
      <c r="F64">
        <v>13085</v>
      </c>
      <c r="G64" t="s">
        <v>192</v>
      </c>
      <c r="J64" t="s">
        <v>193</v>
      </c>
    </row>
    <row r="65" spans="1:10" x14ac:dyDescent="0.2">
      <c r="A65">
        <v>615</v>
      </c>
      <c r="B65" t="s">
        <v>256</v>
      </c>
      <c r="C65" t="s">
        <v>190</v>
      </c>
      <c r="D65" t="s">
        <v>191</v>
      </c>
      <c r="E65" s="3">
        <v>44382.583055555559</v>
      </c>
      <c r="F65">
        <v>9482</v>
      </c>
      <c r="G65" t="s">
        <v>192</v>
      </c>
      <c r="J65" t="s">
        <v>193</v>
      </c>
    </row>
    <row r="66" spans="1:10" x14ac:dyDescent="0.2">
      <c r="A66">
        <v>614</v>
      </c>
      <c r="B66" t="s">
        <v>257</v>
      </c>
      <c r="C66" t="s">
        <v>190</v>
      </c>
      <c r="D66" t="s">
        <v>191</v>
      </c>
      <c r="E66" s="3">
        <v>44382.583043981482</v>
      </c>
      <c r="F66">
        <v>9419</v>
      </c>
      <c r="G66" t="s">
        <v>192</v>
      </c>
      <c r="J66" t="s">
        <v>193</v>
      </c>
    </row>
    <row r="67" spans="1:10" x14ac:dyDescent="0.2">
      <c r="A67">
        <v>613</v>
      </c>
      <c r="B67" t="s">
        <v>258</v>
      </c>
      <c r="C67" t="s">
        <v>190</v>
      </c>
      <c r="D67" t="s">
        <v>191</v>
      </c>
      <c r="E67" s="3">
        <v>44382.583032407405</v>
      </c>
      <c r="F67">
        <v>14856</v>
      </c>
      <c r="G67" t="s">
        <v>192</v>
      </c>
      <c r="J67" t="s">
        <v>193</v>
      </c>
    </row>
    <row r="68" spans="1:10" x14ac:dyDescent="0.2">
      <c r="A68">
        <v>612</v>
      </c>
      <c r="B68" t="s">
        <v>259</v>
      </c>
      <c r="C68" t="s">
        <v>190</v>
      </c>
      <c r="D68" t="s">
        <v>191</v>
      </c>
      <c r="E68" s="3">
        <v>44382.583032407405</v>
      </c>
      <c r="F68">
        <v>10277</v>
      </c>
      <c r="G68" t="s">
        <v>192</v>
      </c>
      <c r="J68" t="s">
        <v>193</v>
      </c>
    </row>
    <row r="69" spans="1:10" x14ac:dyDescent="0.2">
      <c r="A69">
        <v>611</v>
      </c>
      <c r="B69" t="s">
        <v>260</v>
      </c>
      <c r="C69" t="s">
        <v>190</v>
      </c>
      <c r="D69" t="s">
        <v>191</v>
      </c>
      <c r="E69" s="3">
        <v>44382.583020833335</v>
      </c>
      <c r="F69">
        <v>13456</v>
      </c>
      <c r="G69" t="s">
        <v>192</v>
      </c>
      <c r="J69" t="s">
        <v>193</v>
      </c>
    </row>
    <row r="70" spans="1:10" x14ac:dyDescent="0.2">
      <c r="A70">
        <v>610</v>
      </c>
      <c r="B70" t="s">
        <v>261</v>
      </c>
      <c r="C70" t="s">
        <v>190</v>
      </c>
      <c r="D70" t="s">
        <v>191</v>
      </c>
      <c r="E70" s="3">
        <v>44382.583009259259</v>
      </c>
      <c r="F70">
        <v>8126</v>
      </c>
      <c r="G70" t="s">
        <v>192</v>
      </c>
      <c r="J70" t="s">
        <v>193</v>
      </c>
    </row>
    <row r="71" spans="1:10" x14ac:dyDescent="0.2">
      <c r="A71">
        <v>609</v>
      </c>
      <c r="B71" t="s">
        <v>262</v>
      </c>
      <c r="C71" t="s">
        <v>190</v>
      </c>
      <c r="D71" t="s">
        <v>191</v>
      </c>
      <c r="E71" s="3">
        <v>44382.583009259259</v>
      </c>
      <c r="F71">
        <v>1047</v>
      </c>
      <c r="G71" t="s">
        <v>192</v>
      </c>
      <c r="J71" t="s">
        <v>193</v>
      </c>
    </row>
    <row r="72" spans="1:10" x14ac:dyDescent="0.2">
      <c r="A72">
        <v>608</v>
      </c>
      <c r="B72" t="s">
        <v>263</v>
      </c>
      <c r="C72" t="s">
        <v>190</v>
      </c>
      <c r="D72" t="s">
        <v>191</v>
      </c>
      <c r="E72" s="3">
        <v>44382.583009259259</v>
      </c>
      <c r="F72">
        <v>1047</v>
      </c>
      <c r="G72" t="s">
        <v>192</v>
      </c>
      <c r="J72" t="s">
        <v>193</v>
      </c>
    </row>
    <row r="73" spans="1:10" x14ac:dyDescent="0.2">
      <c r="A73">
        <v>607</v>
      </c>
      <c r="B73" t="s">
        <v>264</v>
      </c>
      <c r="C73" t="s">
        <v>190</v>
      </c>
      <c r="D73" t="s">
        <v>191</v>
      </c>
      <c r="E73" s="3">
        <v>44382.583009259259</v>
      </c>
      <c r="F73">
        <v>8564</v>
      </c>
      <c r="G73" t="s">
        <v>192</v>
      </c>
      <c r="J73" t="s">
        <v>193</v>
      </c>
    </row>
    <row r="74" spans="1:10" x14ac:dyDescent="0.2">
      <c r="A74">
        <v>606</v>
      </c>
      <c r="B74" t="s">
        <v>265</v>
      </c>
      <c r="C74" t="s">
        <v>190</v>
      </c>
      <c r="D74" t="s">
        <v>191</v>
      </c>
      <c r="E74" s="3">
        <v>44382.582997685182</v>
      </c>
      <c r="F74">
        <v>13711</v>
      </c>
      <c r="G74" t="s">
        <v>192</v>
      </c>
      <c r="J74" t="s">
        <v>193</v>
      </c>
    </row>
    <row r="75" spans="1:10" x14ac:dyDescent="0.2">
      <c r="A75">
        <v>605</v>
      </c>
      <c r="B75" t="s">
        <v>266</v>
      </c>
      <c r="C75" t="s">
        <v>190</v>
      </c>
      <c r="D75" t="s">
        <v>191</v>
      </c>
      <c r="E75" s="3">
        <v>44382.582997685182</v>
      </c>
      <c r="F75">
        <v>12978</v>
      </c>
      <c r="G75" t="s">
        <v>192</v>
      </c>
      <c r="J75" t="s">
        <v>193</v>
      </c>
    </row>
    <row r="76" spans="1:10" x14ac:dyDescent="0.2">
      <c r="A76">
        <v>604</v>
      </c>
      <c r="B76" t="s">
        <v>267</v>
      </c>
      <c r="C76" t="s">
        <v>190</v>
      </c>
      <c r="D76" t="s">
        <v>191</v>
      </c>
      <c r="E76" s="3">
        <v>44382.582986111112</v>
      </c>
      <c r="F76">
        <v>9150</v>
      </c>
      <c r="G76" t="s">
        <v>192</v>
      </c>
      <c r="J76" t="s">
        <v>193</v>
      </c>
    </row>
    <row r="77" spans="1:10" x14ac:dyDescent="0.2">
      <c r="A77">
        <v>603</v>
      </c>
      <c r="B77" t="s">
        <v>268</v>
      </c>
      <c r="C77" t="s">
        <v>190</v>
      </c>
      <c r="D77" t="s">
        <v>191</v>
      </c>
      <c r="E77" s="3">
        <v>44382.582986111112</v>
      </c>
      <c r="F77">
        <v>8007</v>
      </c>
      <c r="G77" t="s">
        <v>192</v>
      </c>
      <c r="J77" t="s">
        <v>193</v>
      </c>
    </row>
    <row r="78" spans="1:10" x14ac:dyDescent="0.2">
      <c r="A78">
        <v>602</v>
      </c>
      <c r="B78" t="s">
        <v>269</v>
      </c>
      <c r="C78" t="s">
        <v>190</v>
      </c>
      <c r="D78" t="s">
        <v>191</v>
      </c>
      <c r="E78" s="3">
        <v>44382.582986111112</v>
      </c>
      <c r="F78">
        <v>9796</v>
      </c>
      <c r="G78" t="s">
        <v>192</v>
      </c>
      <c r="J78" t="s">
        <v>193</v>
      </c>
    </row>
    <row r="79" spans="1:10" x14ac:dyDescent="0.2">
      <c r="A79">
        <v>601</v>
      </c>
      <c r="B79" t="s">
        <v>270</v>
      </c>
      <c r="C79" t="s">
        <v>190</v>
      </c>
      <c r="D79" t="s">
        <v>191</v>
      </c>
      <c r="E79" s="3">
        <v>44382.582974537036</v>
      </c>
      <c r="F79">
        <v>9673</v>
      </c>
      <c r="G79" t="s">
        <v>192</v>
      </c>
      <c r="J79" t="s">
        <v>193</v>
      </c>
    </row>
    <row r="80" spans="1:10" x14ac:dyDescent="0.2">
      <c r="A80">
        <v>600</v>
      </c>
      <c r="B80" t="s">
        <v>271</v>
      </c>
      <c r="C80" t="s">
        <v>190</v>
      </c>
      <c r="D80" t="s">
        <v>191</v>
      </c>
      <c r="E80" s="3">
        <v>44382.582974537036</v>
      </c>
      <c r="F80">
        <v>8430</v>
      </c>
      <c r="G80" t="s">
        <v>192</v>
      </c>
      <c r="J80" t="s">
        <v>193</v>
      </c>
    </row>
    <row r="81" spans="1:10" x14ac:dyDescent="0.2">
      <c r="A81">
        <v>599</v>
      </c>
      <c r="B81" t="s">
        <v>272</v>
      </c>
      <c r="C81" t="s">
        <v>190</v>
      </c>
      <c r="D81" t="s">
        <v>191</v>
      </c>
      <c r="E81" s="3">
        <v>44382.582974537036</v>
      </c>
      <c r="F81">
        <v>1732</v>
      </c>
      <c r="G81" t="s">
        <v>192</v>
      </c>
      <c r="J81" t="s">
        <v>193</v>
      </c>
    </row>
    <row r="82" spans="1:10" x14ac:dyDescent="0.2">
      <c r="A82">
        <v>598</v>
      </c>
      <c r="B82" t="s">
        <v>273</v>
      </c>
      <c r="C82" t="s">
        <v>190</v>
      </c>
      <c r="D82" t="s">
        <v>191</v>
      </c>
      <c r="E82" s="3">
        <v>44382.582974537036</v>
      </c>
      <c r="F82">
        <v>1732</v>
      </c>
      <c r="G82" t="s">
        <v>192</v>
      </c>
      <c r="J82" t="s">
        <v>193</v>
      </c>
    </row>
    <row r="83" spans="1:10" x14ac:dyDescent="0.2">
      <c r="A83">
        <v>597</v>
      </c>
      <c r="B83" t="s">
        <v>274</v>
      </c>
      <c r="C83" t="s">
        <v>190</v>
      </c>
      <c r="D83" t="s">
        <v>191</v>
      </c>
      <c r="E83" s="3">
        <v>44382.582962962966</v>
      </c>
      <c r="F83">
        <v>5062</v>
      </c>
      <c r="G83" t="s">
        <v>192</v>
      </c>
      <c r="J83" t="s">
        <v>193</v>
      </c>
    </row>
    <row r="84" spans="1:10" x14ac:dyDescent="0.2">
      <c r="A84">
        <v>596</v>
      </c>
      <c r="B84" t="s">
        <v>275</v>
      </c>
      <c r="C84" t="s">
        <v>190</v>
      </c>
      <c r="D84" t="s">
        <v>191</v>
      </c>
      <c r="E84" s="3">
        <v>44382.582962962966</v>
      </c>
      <c r="F84">
        <v>14953</v>
      </c>
      <c r="G84" t="s">
        <v>192</v>
      </c>
      <c r="J84" t="s">
        <v>193</v>
      </c>
    </row>
    <row r="85" spans="1:10" x14ac:dyDescent="0.2">
      <c r="A85">
        <v>595</v>
      </c>
      <c r="B85" t="s">
        <v>276</v>
      </c>
      <c r="C85" t="s">
        <v>190</v>
      </c>
      <c r="D85" t="s">
        <v>191</v>
      </c>
      <c r="E85" s="3">
        <v>44382.582951388889</v>
      </c>
      <c r="F85">
        <v>13766</v>
      </c>
      <c r="G85" t="s">
        <v>192</v>
      </c>
      <c r="J85" t="s">
        <v>193</v>
      </c>
    </row>
    <row r="86" spans="1:10" x14ac:dyDescent="0.2">
      <c r="A86">
        <v>594</v>
      </c>
      <c r="B86" t="s">
        <v>277</v>
      </c>
      <c r="C86" t="s">
        <v>190</v>
      </c>
      <c r="D86" t="s">
        <v>191</v>
      </c>
      <c r="E86" s="3">
        <v>44382.582951388889</v>
      </c>
      <c r="F86">
        <v>1002</v>
      </c>
      <c r="G86" t="s">
        <v>192</v>
      </c>
      <c r="J86" t="s">
        <v>193</v>
      </c>
    </row>
    <row r="87" spans="1:10" x14ac:dyDescent="0.2">
      <c r="A87">
        <v>593</v>
      </c>
      <c r="B87" t="s">
        <v>278</v>
      </c>
      <c r="C87" t="s">
        <v>190</v>
      </c>
      <c r="D87" t="s">
        <v>191</v>
      </c>
      <c r="E87" s="3">
        <v>44382.582951388889</v>
      </c>
      <c r="F87">
        <v>2536</v>
      </c>
      <c r="G87" t="s">
        <v>192</v>
      </c>
      <c r="J87" t="s">
        <v>193</v>
      </c>
    </row>
    <row r="88" spans="1:10" x14ac:dyDescent="0.2">
      <c r="A88">
        <v>592</v>
      </c>
      <c r="B88" t="s">
        <v>279</v>
      </c>
      <c r="C88" t="s">
        <v>190</v>
      </c>
      <c r="D88" t="s">
        <v>191</v>
      </c>
      <c r="E88" s="3">
        <v>44382.582951388889</v>
      </c>
      <c r="F88">
        <v>2536</v>
      </c>
      <c r="G88" t="s">
        <v>192</v>
      </c>
      <c r="J88" t="s">
        <v>193</v>
      </c>
    </row>
    <row r="89" spans="1:10" x14ac:dyDescent="0.2">
      <c r="A89">
        <v>591</v>
      </c>
      <c r="B89" t="s">
        <v>280</v>
      </c>
      <c r="C89" t="s">
        <v>190</v>
      </c>
      <c r="D89" t="s">
        <v>191</v>
      </c>
      <c r="E89" s="3">
        <v>44382.582951388889</v>
      </c>
      <c r="F89">
        <v>3121</v>
      </c>
      <c r="G89" t="s">
        <v>192</v>
      </c>
      <c r="J89" t="s">
        <v>193</v>
      </c>
    </row>
    <row r="90" spans="1:10" x14ac:dyDescent="0.2">
      <c r="A90">
        <v>590</v>
      </c>
      <c r="B90" t="s">
        <v>281</v>
      </c>
      <c r="C90" t="s">
        <v>190</v>
      </c>
      <c r="D90" t="s">
        <v>191</v>
      </c>
      <c r="E90" s="3">
        <v>44382.582951388889</v>
      </c>
      <c r="F90">
        <v>3121</v>
      </c>
      <c r="G90" t="s">
        <v>192</v>
      </c>
      <c r="J90" t="s">
        <v>193</v>
      </c>
    </row>
    <row r="91" spans="1:10" x14ac:dyDescent="0.2">
      <c r="A91">
        <v>589</v>
      </c>
      <c r="B91" t="s">
        <v>282</v>
      </c>
      <c r="C91" t="s">
        <v>190</v>
      </c>
      <c r="D91" t="s">
        <v>191</v>
      </c>
      <c r="E91" s="3">
        <v>44382.582939814813</v>
      </c>
      <c r="F91">
        <v>5327</v>
      </c>
      <c r="G91" t="s">
        <v>192</v>
      </c>
      <c r="J91" t="s">
        <v>193</v>
      </c>
    </row>
    <row r="92" spans="1:10" x14ac:dyDescent="0.2">
      <c r="A92">
        <v>588</v>
      </c>
      <c r="B92" t="s">
        <v>283</v>
      </c>
      <c r="C92" t="s">
        <v>190</v>
      </c>
      <c r="D92" t="s">
        <v>191</v>
      </c>
      <c r="E92" s="3">
        <v>44382.582939814813</v>
      </c>
      <c r="F92">
        <v>5327</v>
      </c>
      <c r="G92" t="s">
        <v>192</v>
      </c>
      <c r="J92" t="s">
        <v>193</v>
      </c>
    </row>
    <row r="93" spans="1:10" x14ac:dyDescent="0.2">
      <c r="A93">
        <v>587</v>
      </c>
      <c r="B93" t="s">
        <v>284</v>
      </c>
      <c r="C93" t="s">
        <v>190</v>
      </c>
      <c r="D93" t="s">
        <v>191</v>
      </c>
      <c r="E93" s="3">
        <v>44382.582939814813</v>
      </c>
      <c r="F93">
        <v>2398</v>
      </c>
      <c r="G93" t="s">
        <v>192</v>
      </c>
      <c r="J93" t="s">
        <v>193</v>
      </c>
    </row>
    <row r="94" spans="1:10" x14ac:dyDescent="0.2">
      <c r="A94">
        <v>586</v>
      </c>
      <c r="B94" t="s">
        <v>285</v>
      </c>
      <c r="C94" t="s">
        <v>190</v>
      </c>
      <c r="D94" t="s">
        <v>191</v>
      </c>
      <c r="E94" s="3">
        <v>44382.582939814813</v>
      </c>
      <c r="F94">
        <v>4621</v>
      </c>
      <c r="G94" t="s">
        <v>192</v>
      </c>
      <c r="J94" t="s">
        <v>193</v>
      </c>
    </row>
    <row r="95" spans="1:10" x14ac:dyDescent="0.2">
      <c r="A95">
        <v>585</v>
      </c>
      <c r="B95" t="s">
        <v>286</v>
      </c>
      <c r="C95" t="s">
        <v>190</v>
      </c>
      <c r="D95" t="s">
        <v>191</v>
      </c>
      <c r="E95" s="3">
        <v>44382.582928240743</v>
      </c>
      <c r="F95">
        <v>13518</v>
      </c>
      <c r="G95" t="s">
        <v>192</v>
      </c>
      <c r="J95" t="s">
        <v>193</v>
      </c>
    </row>
    <row r="96" spans="1:10" x14ac:dyDescent="0.2">
      <c r="A96">
        <v>584</v>
      </c>
      <c r="B96" t="s">
        <v>287</v>
      </c>
      <c r="C96" t="s">
        <v>190</v>
      </c>
      <c r="D96" t="s">
        <v>191</v>
      </c>
      <c r="E96" s="3">
        <v>44382.582916666666</v>
      </c>
      <c r="F96">
        <v>14535</v>
      </c>
      <c r="G96" t="s">
        <v>192</v>
      </c>
      <c r="J96" t="s">
        <v>193</v>
      </c>
    </row>
    <row r="97" spans="1:10" x14ac:dyDescent="0.2">
      <c r="A97">
        <v>583</v>
      </c>
      <c r="B97" t="s">
        <v>288</v>
      </c>
      <c r="C97" t="s">
        <v>190</v>
      </c>
      <c r="D97" t="s">
        <v>191</v>
      </c>
      <c r="E97" s="3">
        <v>44382.582916666666</v>
      </c>
      <c r="F97">
        <v>885</v>
      </c>
      <c r="G97" t="s">
        <v>192</v>
      </c>
      <c r="J97" t="s">
        <v>193</v>
      </c>
    </row>
    <row r="98" spans="1:10" x14ac:dyDescent="0.2">
      <c r="A98">
        <v>582</v>
      </c>
      <c r="B98" t="s">
        <v>289</v>
      </c>
      <c r="C98" t="s">
        <v>190</v>
      </c>
      <c r="D98" t="s">
        <v>191</v>
      </c>
      <c r="E98" s="3">
        <v>44382.582916666666</v>
      </c>
      <c r="F98">
        <v>885</v>
      </c>
      <c r="G98" t="s">
        <v>192</v>
      </c>
      <c r="J98" t="s">
        <v>193</v>
      </c>
    </row>
    <row r="99" spans="1:10" x14ac:dyDescent="0.2">
      <c r="A99">
        <v>581</v>
      </c>
      <c r="B99" t="s">
        <v>290</v>
      </c>
      <c r="C99" t="s">
        <v>190</v>
      </c>
      <c r="D99" t="s">
        <v>191</v>
      </c>
      <c r="E99" s="3">
        <v>44382.582916666666</v>
      </c>
      <c r="F99">
        <v>3919</v>
      </c>
      <c r="G99" t="s">
        <v>192</v>
      </c>
      <c r="J99" t="s">
        <v>193</v>
      </c>
    </row>
    <row r="100" spans="1:10" x14ac:dyDescent="0.2">
      <c r="A100">
        <v>580</v>
      </c>
      <c r="B100" t="s">
        <v>291</v>
      </c>
      <c r="C100" t="s">
        <v>190</v>
      </c>
      <c r="D100" t="s">
        <v>191</v>
      </c>
      <c r="E100" s="3">
        <v>44382.582905092589</v>
      </c>
      <c r="F100">
        <v>13095</v>
      </c>
      <c r="G100" t="s">
        <v>192</v>
      </c>
      <c r="J100" t="s">
        <v>193</v>
      </c>
    </row>
    <row r="101" spans="1:10" x14ac:dyDescent="0.2">
      <c r="A101">
        <v>579</v>
      </c>
      <c r="B101" t="s">
        <v>292</v>
      </c>
      <c r="C101" t="s">
        <v>190</v>
      </c>
      <c r="D101" t="s">
        <v>191</v>
      </c>
      <c r="E101" s="3">
        <v>44382.582905092589</v>
      </c>
      <c r="F101">
        <v>1874</v>
      </c>
      <c r="G101" t="s">
        <v>192</v>
      </c>
      <c r="J101" t="s">
        <v>193</v>
      </c>
    </row>
    <row r="102" spans="1:10" x14ac:dyDescent="0.2">
      <c r="A102">
        <v>578</v>
      </c>
      <c r="B102" t="s">
        <v>293</v>
      </c>
      <c r="C102" t="s">
        <v>190</v>
      </c>
      <c r="D102" t="s">
        <v>191</v>
      </c>
      <c r="E102" s="3">
        <v>44382.582905092589</v>
      </c>
      <c r="F102">
        <v>1874</v>
      </c>
      <c r="G102" t="s">
        <v>192</v>
      </c>
      <c r="J102" t="s">
        <v>193</v>
      </c>
    </row>
    <row r="103" spans="1:10" x14ac:dyDescent="0.2">
      <c r="A103">
        <v>577</v>
      </c>
      <c r="B103" t="s">
        <v>294</v>
      </c>
      <c r="C103" t="s">
        <v>190</v>
      </c>
      <c r="D103" t="s">
        <v>191</v>
      </c>
      <c r="E103" s="3">
        <v>44382.58289351852</v>
      </c>
      <c r="F103">
        <v>13901</v>
      </c>
      <c r="G103" t="s">
        <v>192</v>
      </c>
      <c r="J103" t="s">
        <v>193</v>
      </c>
    </row>
    <row r="104" spans="1:10" x14ac:dyDescent="0.2">
      <c r="A104">
        <v>576</v>
      </c>
      <c r="B104" t="s">
        <v>295</v>
      </c>
      <c r="C104" t="s">
        <v>190</v>
      </c>
      <c r="D104" t="s">
        <v>191</v>
      </c>
      <c r="E104" s="3">
        <v>44382.58289351852</v>
      </c>
      <c r="F104">
        <v>11253</v>
      </c>
      <c r="G104" t="s">
        <v>192</v>
      </c>
      <c r="J104" t="s">
        <v>193</v>
      </c>
    </row>
    <row r="105" spans="1:10" x14ac:dyDescent="0.2">
      <c r="A105">
        <v>575</v>
      </c>
      <c r="B105" t="s">
        <v>296</v>
      </c>
      <c r="C105" t="s">
        <v>190</v>
      </c>
      <c r="D105" t="s">
        <v>191</v>
      </c>
      <c r="E105" s="3">
        <v>44382.582881944443</v>
      </c>
      <c r="F105">
        <v>5832</v>
      </c>
      <c r="G105" t="s">
        <v>192</v>
      </c>
      <c r="J105" t="s">
        <v>193</v>
      </c>
    </row>
    <row r="106" spans="1:10" x14ac:dyDescent="0.2">
      <c r="A106">
        <v>574</v>
      </c>
      <c r="B106" t="s">
        <v>297</v>
      </c>
      <c r="C106" t="s">
        <v>190</v>
      </c>
      <c r="D106" t="s">
        <v>191</v>
      </c>
      <c r="E106" s="3">
        <v>44382.582881944443</v>
      </c>
      <c r="F106">
        <v>12081</v>
      </c>
      <c r="G106" t="s">
        <v>192</v>
      </c>
      <c r="J106" t="s">
        <v>193</v>
      </c>
    </row>
    <row r="107" spans="1:10" x14ac:dyDescent="0.2">
      <c r="A107">
        <v>573</v>
      </c>
      <c r="B107" t="s">
        <v>298</v>
      </c>
      <c r="C107" t="s">
        <v>190</v>
      </c>
      <c r="D107" t="s">
        <v>191</v>
      </c>
      <c r="E107" s="3">
        <v>44382.582881944443</v>
      </c>
      <c r="F107">
        <v>2533</v>
      </c>
      <c r="G107" t="s">
        <v>192</v>
      </c>
      <c r="J107" t="s">
        <v>193</v>
      </c>
    </row>
    <row r="108" spans="1:10" x14ac:dyDescent="0.2">
      <c r="A108">
        <v>572</v>
      </c>
      <c r="B108" t="s">
        <v>299</v>
      </c>
      <c r="C108" t="s">
        <v>190</v>
      </c>
      <c r="D108" t="s">
        <v>191</v>
      </c>
      <c r="E108" s="3">
        <v>44382.582881944443</v>
      </c>
      <c r="F108">
        <v>153</v>
      </c>
      <c r="G108" t="s">
        <v>192</v>
      </c>
      <c r="J108" t="s">
        <v>193</v>
      </c>
    </row>
    <row r="109" spans="1:10" x14ac:dyDescent="0.2">
      <c r="A109">
        <v>571</v>
      </c>
      <c r="B109" t="s">
        <v>300</v>
      </c>
      <c r="C109" t="s">
        <v>190</v>
      </c>
      <c r="D109" t="s">
        <v>191</v>
      </c>
      <c r="E109" s="3">
        <v>44382.582881944443</v>
      </c>
      <c r="F109">
        <v>153</v>
      </c>
      <c r="G109" t="s">
        <v>192</v>
      </c>
      <c r="J109" t="s">
        <v>193</v>
      </c>
    </row>
    <row r="110" spans="1:10" x14ac:dyDescent="0.2">
      <c r="A110">
        <v>570</v>
      </c>
      <c r="B110" t="s">
        <v>301</v>
      </c>
      <c r="C110" t="s">
        <v>190</v>
      </c>
      <c r="D110" t="s">
        <v>191</v>
      </c>
      <c r="E110" s="3">
        <v>44382.582881944443</v>
      </c>
      <c r="F110">
        <v>6262</v>
      </c>
      <c r="G110" t="s">
        <v>192</v>
      </c>
      <c r="J110" t="s">
        <v>193</v>
      </c>
    </row>
    <row r="111" spans="1:10" x14ac:dyDescent="0.2">
      <c r="A111">
        <v>569</v>
      </c>
      <c r="B111" t="s">
        <v>302</v>
      </c>
      <c r="C111" t="s">
        <v>190</v>
      </c>
      <c r="D111" t="s">
        <v>191</v>
      </c>
      <c r="E111" s="3">
        <v>44382.582881944443</v>
      </c>
      <c r="F111">
        <v>2111</v>
      </c>
      <c r="G111" t="s">
        <v>192</v>
      </c>
      <c r="J111" t="s">
        <v>193</v>
      </c>
    </row>
    <row r="112" spans="1:10" x14ac:dyDescent="0.2">
      <c r="A112">
        <v>568</v>
      </c>
      <c r="B112" t="s">
        <v>303</v>
      </c>
      <c r="C112" t="s">
        <v>190</v>
      </c>
      <c r="D112" t="s">
        <v>191</v>
      </c>
      <c r="E112" s="3">
        <v>44382.582870370374</v>
      </c>
      <c r="F112">
        <v>11256</v>
      </c>
      <c r="G112" t="s">
        <v>192</v>
      </c>
      <c r="J112" t="s">
        <v>193</v>
      </c>
    </row>
    <row r="113" spans="1:10" x14ac:dyDescent="0.2">
      <c r="A113">
        <v>567</v>
      </c>
      <c r="B113" t="s">
        <v>304</v>
      </c>
      <c r="C113" t="s">
        <v>190</v>
      </c>
      <c r="D113" t="s">
        <v>191</v>
      </c>
      <c r="E113" s="3">
        <v>44382.582870370374</v>
      </c>
      <c r="F113">
        <v>11256</v>
      </c>
      <c r="G113" t="s">
        <v>192</v>
      </c>
      <c r="J113" t="s">
        <v>193</v>
      </c>
    </row>
    <row r="114" spans="1:10" x14ac:dyDescent="0.2">
      <c r="A114">
        <v>566</v>
      </c>
      <c r="B114" t="s">
        <v>305</v>
      </c>
      <c r="C114" t="s">
        <v>190</v>
      </c>
      <c r="D114" t="s">
        <v>191</v>
      </c>
      <c r="E114" s="3">
        <v>44382.582870370374</v>
      </c>
      <c r="F114">
        <v>3720</v>
      </c>
      <c r="G114" t="s">
        <v>192</v>
      </c>
      <c r="J114" t="s">
        <v>193</v>
      </c>
    </row>
    <row r="115" spans="1:10" x14ac:dyDescent="0.2">
      <c r="A115">
        <v>565</v>
      </c>
      <c r="B115" t="s">
        <v>306</v>
      </c>
      <c r="C115" t="s">
        <v>190</v>
      </c>
      <c r="D115" t="s">
        <v>191</v>
      </c>
      <c r="E115" s="3">
        <v>44382.582858796297</v>
      </c>
      <c r="F115">
        <v>3702</v>
      </c>
      <c r="G115" t="s">
        <v>192</v>
      </c>
      <c r="J115" t="s">
        <v>193</v>
      </c>
    </row>
    <row r="116" spans="1:10" x14ac:dyDescent="0.2">
      <c r="A116">
        <v>564</v>
      </c>
      <c r="B116" t="s">
        <v>307</v>
      </c>
      <c r="C116" t="s">
        <v>190</v>
      </c>
      <c r="D116" t="s">
        <v>191</v>
      </c>
      <c r="E116" s="3">
        <v>44382.582858796297</v>
      </c>
      <c r="F116">
        <v>3702</v>
      </c>
      <c r="G116" t="s">
        <v>192</v>
      </c>
      <c r="J116" t="s">
        <v>193</v>
      </c>
    </row>
    <row r="117" spans="1:10" x14ac:dyDescent="0.2">
      <c r="A117">
        <v>563</v>
      </c>
      <c r="B117" t="s">
        <v>308</v>
      </c>
      <c r="C117" t="s">
        <v>190</v>
      </c>
      <c r="D117" t="s">
        <v>191</v>
      </c>
      <c r="E117" s="3">
        <v>44382.582858796297</v>
      </c>
      <c r="F117">
        <v>241</v>
      </c>
      <c r="G117" t="s">
        <v>192</v>
      </c>
      <c r="J117" t="s">
        <v>193</v>
      </c>
    </row>
    <row r="118" spans="1:10" x14ac:dyDescent="0.2">
      <c r="A118">
        <v>562</v>
      </c>
      <c r="B118" t="s">
        <v>309</v>
      </c>
      <c r="C118" t="s">
        <v>190</v>
      </c>
      <c r="D118" t="s">
        <v>191</v>
      </c>
      <c r="E118" s="3">
        <v>44382.582858796297</v>
      </c>
      <c r="F118">
        <v>241</v>
      </c>
      <c r="G118" t="s">
        <v>192</v>
      </c>
      <c r="J118" t="s">
        <v>193</v>
      </c>
    </row>
    <row r="119" spans="1:10" x14ac:dyDescent="0.2">
      <c r="A119">
        <v>561</v>
      </c>
      <c r="B119" t="s">
        <v>310</v>
      </c>
      <c r="C119" t="s">
        <v>190</v>
      </c>
      <c r="D119" t="s">
        <v>191</v>
      </c>
      <c r="E119" s="3">
        <v>44382.58284722222</v>
      </c>
      <c r="F119">
        <v>14517</v>
      </c>
      <c r="G119" t="s">
        <v>192</v>
      </c>
      <c r="J119" t="s">
        <v>193</v>
      </c>
    </row>
    <row r="120" spans="1:10" x14ac:dyDescent="0.2">
      <c r="A120">
        <v>560</v>
      </c>
      <c r="B120" t="s">
        <v>311</v>
      </c>
      <c r="C120" t="s">
        <v>190</v>
      </c>
      <c r="D120" t="s">
        <v>191</v>
      </c>
      <c r="E120" s="3">
        <v>44382.58284722222</v>
      </c>
      <c r="F120">
        <v>14517</v>
      </c>
      <c r="G120" t="s">
        <v>192</v>
      </c>
      <c r="J120" t="s">
        <v>193</v>
      </c>
    </row>
    <row r="121" spans="1:10" x14ac:dyDescent="0.2">
      <c r="A121">
        <v>559</v>
      </c>
      <c r="B121" t="s">
        <v>312</v>
      </c>
      <c r="C121" t="s">
        <v>190</v>
      </c>
      <c r="D121" t="s">
        <v>191</v>
      </c>
      <c r="E121" s="3">
        <v>44382.582835648151</v>
      </c>
      <c r="F121">
        <v>9769</v>
      </c>
      <c r="G121" t="s">
        <v>192</v>
      </c>
      <c r="J121" t="s">
        <v>193</v>
      </c>
    </row>
    <row r="122" spans="1:10" x14ac:dyDescent="0.2">
      <c r="A122">
        <v>558</v>
      </c>
      <c r="B122" t="s">
        <v>313</v>
      </c>
      <c r="C122" t="s">
        <v>190</v>
      </c>
      <c r="D122" t="s">
        <v>191</v>
      </c>
      <c r="E122" s="3">
        <v>44382.582835648151</v>
      </c>
      <c r="F122">
        <v>9769</v>
      </c>
      <c r="G122" t="s">
        <v>192</v>
      </c>
      <c r="J122" t="s">
        <v>193</v>
      </c>
    </row>
    <row r="123" spans="1:10" x14ac:dyDescent="0.2">
      <c r="A123">
        <v>557</v>
      </c>
      <c r="B123" t="s">
        <v>314</v>
      </c>
      <c r="C123" t="s">
        <v>190</v>
      </c>
      <c r="D123" t="s">
        <v>191</v>
      </c>
      <c r="E123" s="3">
        <v>44382.582824074074</v>
      </c>
      <c r="F123">
        <v>14626</v>
      </c>
      <c r="G123" t="s">
        <v>192</v>
      </c>
      <c r="J123" t="s">
        <v>193</v>
      </c>
    </row>
    <row r="124" spans="1:10" x14ac:dyDescent="0.2">
      <c r="A124">
        <v>556</v>
      </c>
      <c r="B124" t="s">
        <v>315</v>
      </c>
      <c r="C124" t="s">
        <v>190</v>
      </c>
      <c r="D124" t="s">
        <v>191</v>
      </c>
      <c r="E124" s="3">
        <v>44382.582824074074</v>
      </c>
      <c r="F124">
        <v>14626</v>
      </c>
      <c r="G124" t="s">
        <v>192</v>
      </c>
      <c r="J124" t="s">
        <v>193</v>
      </c>
    </row>
    <row r="125" spans="1:10" x14ac:dyDescent="0.2">
      <c r="A125">
        <v>555</v>
      </c>
      <c r="B125" t="s">
        <v>316</v>
      </c>
      <c r="C125" t="s">
        <v>190</v>
      </c>
      <c r="D125" t="s">
        <v>191</v>
      </c>
      <c r="E125" s="3">
        <v>44382.582812499997</v>
      </c>
      <c r="F125">
        <v>14073</v>
      </c>
      <c r="G125" t="s">
        <v>192</v>
      </c>
      <c r="J125" t="s">
        <v>193</v>
      </c>
    </row>
    <row r="126" spans="1:10" x14ac:dyDescent="0.2">
      <c r="A126">
        <v>554</v>
      </c>
      <c r="B126" t="s">
        <v>317</v>
      </c>
      <c r="C126" t="s">
        <v>190</v>
      </c>
      <c r="D126" t="s">
        <v>191</v>
      </c>
      <c r="E126" s="3">
        <v>44382.582812499997</v>
      </c>
      <c r="F126">
        <v>14073</v>
      </c>
      <c r="G126" t="s">
        <v>192</v>
      </c>
      <c r="J126" t="s">
        <v>193</v>
      </c>
    </row>
    <row r="127" spans="1:10" x14ac:dyDescent="0.2">
      <c r="A127">
        <v>553</v>
      </c>
      <c r="B127" t="s">
        <v>318</v>
      </c>
      <c r="C127" t="s">
        <v>190</v>
      </c>
      <c r="D127" t="s">
        <v>191</v>
      </c>
      <c r="E127" s="3">
        <v>44382.582800925928</v>
      </c>
      <c r="F127">
        <v>12675</v>
      </c>
      <c r="G127" t="s">
        <v>192</v>
      </c>
      <c r="J127" t="s">
        <v>193</v>
      </c>
    </row>
    <row r="128" spans="1:10" x14ac:dyDescent="0.2">
      <c r="A128">
        <v>552</v>
      </c>
      <c r="B128" t="s">
        <v>319</v>
      </c>
      <c r="C128" t="s">
        <v>190</v>
      </c>
      <c r="D128" t="s">
        <v>191</v>
      </c>
      <c r="E128" s="3">
        <v>44382.582800925928</v>
      </c>
      <c r="F128">
        <v>12675</v>
      </c>
      <c r="G128" t="s">
        <v>192</v>
      </c>
      <c r="J128" t="s">
        <v>193</v>
      </c>
    </row>
    <row r="129" spans="1:10" x14ac:dyDescent="0.2">
      <c r="A129">
        <v>551</v>
      </c>
      <c r="B129" t="s">
        <v>320</v>
      </c>
      <c r="C129" t="s">
        <v>190</v>
      </c>
      <c r="D129" t="s">
        <v>191</v>
      </c>
      <c r="E129" s="3">
        <v>44382.582800925928</v>
      </c>
      <c r="F129">
        <v>216</v>
      </c>
      <c r="G129" t="s">
        <v>192</v>
      </c>
      <c r="J129" t="s">
        <v>193</v>
      </c>
    </row>
    <row r="130" spans="1:10" x14ac:dyDescent="0.2">
      <c r="A130">
        <v>550</v>
      </c>
      <c r="B130" t="s">
        <v>321</v>
      </c>
      <c r="C130" t="s">
        <v>190</v>
      </c>
      <c r="D130" t="s">
        <v>191</v>
      </c>
      <c r="E130" s="3">
        <v>44382.582800925928</v>
      </c>
      <c r="F130">
        <v>216</v>
      </c>
      <c r="G130" t="s">
        <v>192</v>
      </c>
      <c r="J130" t="s">
        <v>193</v>
      </c>
    </row>
    <row r="131" spans="1:10" x14ac:dyDescent="0.2">
      <c r="A131">
        <v>549</v>
      </c>
      <c r="B131" t="s">
        <v>322</v>
      </c>
      <c r="C131" t="s">
        <v>190</v>
      </c>
      <c r="D131" t="s">
        <v>191</v>
      </c>
      <c r="E131" s="3">
        <v>44382.582789351851</v>
      </c>
      <c r="F131">
        <v>10069</v>
      </c>
      <c r="G131" t="s">
        <v>192</v>
      </c>
      <c r="J131" t="s">
        <v>193</v>
      </c>
    </row>
    <row r="132" spans="1:10" x14ac:dyDescent="0.2">
      <c r="A132">
        <v>548</v>
      </c>
      <c r="B132" t="s">
        <v>323</v>
      </c>
      <c r="C132" t="s">
        <v>190</v>
      </c>
      <c r="D132" t="s">
        <v>191</v>
      </c>
      <c r="E132" s="3">
        <v>44382.582789351851</v>
      </c>
      <c r="F132">
        <v>243</v>
      </c>
      <c r="G132" t="s">
        <v>192</v>
      </c>
      <c r="J132" t="s">
        <v>193</v>
      </c>
    </row>
    <row r="133" spans="1:10" x14ac:dyDescent="0.2">
      <c r="A133">
        <v>547</v>
      </c>
      <c r="B133" t="s">
        <v>324</v>
      </c>
      <c r="C133" t="s">
        <v>190</v>
      </c>
      <c r="D133" t="s">
        <v>191</v>
      </c>
      <c r="E133" s="3">
        <v>44382.582789351851</v>
      </c>
      <c r="F133">
        <v>243</v>
      </c>
      <c r="G133" t="s">
        <v>192</v>
      </c>
      <c r="J133" t="s">
        <v>193</v>
      </c>
    </row>
    <row r="134" spans="1:10" x14ac:dyDescent="0.2">
      <c r="A134">
        <v>546</v>
      </c>
      <c r="B134" t="s">
        <v>325</v>
      </c>
      <c r="C134" t="s">
        <v>190</v>
      </c>
      <c r="D134" t="s">
        <v>191</v>
      </c>
      <c r="E134" s="3">
        <v>44382.582789351851</v>
      </c>
      <c r="F134">
        <v>19786</v>
      </c>
      <c r="G134" t="s">
        <v>192</v>
      </c>
      <c r="J134" t="s">
        <v>193</v>
      </c>
    </row>
    <row r="135" spans="1:10" x14ac:dyDescent="0.2">
      <c r="A135">
        <v>545</v>
      </c>
      <c r="B135" t="s">
        <v>326</v>
      </c>
      <c r="C135" t="s">
        <v>190</v>
      </c>
      <c r="D135" t="s">
        <v>191</v>
      </c>
      <c r="E135" s="3">
        <v>44382.582777777781</v>
      </c>
      <c r="F135">
        <v>19839</v>
      </c>
      <c r="G135" t="s">
        <v>192</v>
      </c>
      <c r="J135" t="s">
        <v>193</v>
      </c>
    </row>
    <row r="136" spans="1:10" x14ac:dyDescent="0.2">
      <c r="A136">
        <v>544</v>
      </c>
      <c r="B136" t="s">
        <v>327</v>
      </c>
      <c r="C136" t="s">
        <v>190</v>
      </c>
      <c r="D136" t="s">
        <v>191</v>
      </c>
      <c r="E136" s="3">
        <v>44382.582777777781</v>
      </c>
      <c r="F136">
        <v>16096</v>
      </c>
      <c r="G136" t="s">
        <v>192</v>
      </c>
      <c r="J136" t="s">
        <v>193</v>
      </c>
    </row>
    <row r="137" spans="1:10" x14ac:dyDescent="0.2">
      <c r="A137">
        <v>543</v>
      </c>
      <c r="B137" t="s">
        <v>328</v>
      </c>
      <c r="C137" t="s">
        <v>190</v>
      </c>
      <c r="D137" t="s">
        <v>191</v>
      </c>
      <c r="E137" s="3">
        <v>44382.582766203705</v>
      </c>
      <c r="F137">
        <v>1120</v>
      </c>
      <c r="G137" t="s">
        <v>192</v>
      </c>
      <c r="J137" t="s">
        <v>193</v>
      </c>
    </row>
    <row r="138" spans="1:10" x14ac:dyDescent="0.2">
      <c r="A138">
        <v>542</v>
      </c>
      <c r="B138" t="s">
        <v>329</v>
      </c>
      <c r="C138" t="s">
        <v>190</v>
      </c>
      <c r="D138" t="s">
        <v>191</v>
      </c>
      <c r="E138" s="3">
        <v>44382.582766203705</v>
      </c>
      <c r="F138">
        <v>1120</v>
      </c>
      <c r="G138" t="s">
        <v>192</v>
      </c>
      <c r="J138" t="s">
        <v>193</v>
      </c>
    </row>
    <row r="139" spans="1:10" x14ac:dyDescent="0.2">
      <c r="A139">
        <v>541</v>
      </c>
      <c r="B139" t="s">
        <v>330</v>
      </c>
      <c r="C139" t="s">
        <v>190</v>
      </c>
      <c r="D139" t="s">
        <v>191</v>
      </c>
      <c r="E139" s="3">
        <v>44382.582754629628</v>
      </c>
      <c r="F139">
        <v>25913</v>
      </c>
      <c r="G139" t="s">
        <v>192</v>
      </c>
      <c r="J139" t="s">
        <v>193</v>
      </c>
    </row>
    <row r="140" spans="1:10" x14ac:dyDescent="0.2">
      <c r="A140">
        <v>540</v>
      </c>
      <c r="B140" t="s">
        <v>331</v>
      </c>
      <c r="C140" t="s">
        <v>190</v>
      </c>
      <c r="D140" t="s">
        <v>191</v>
      </c>
      <c r="E140" s="3">
        <v>44382.582754629628</v>
      </c>
      <c r="F140">
        <v>5014</v>
      </c>
      <c r="G140" t="s">
        <v>192</v>
      </c>
      <c r="J140" t="s">
        <v>193</v>
      </c>
    </row>
    <row r="141" spans="1:10" x14ac:dyDescent="0.2">
      <c r="A141">
        <v>539</v>
      </c>
      <c r="B141" t="s">
        <v>332</v>
      </c>
      <c r="C141" t="s">
        <v>190</v>
      </c>
      <c r="D141" t="s">
        <v>191</v>
      </c>
      <c r="E141" s="3">
        <v>44382.582754629628</v>
      </c>
      <c r="F141">
        <v>9517</v>
      </c>
      <c r="G141" t="s">
        <v>192</v>
      </c>
      <c r="J141" t="s">
        <v>193</v>
      </c>
    </row>
    <row r="142" spans="1:10" x14ac:dyDescent="0.2">
      <c r="A142">
        <v>538</v>
      </c>
      <c r="B142" t="s">
        <v>333</v>
      </c>
      <c r="C142" t="s">
        <v>190</v>
      </c>
      <c r="D142" t="s">
        <v>191</v>
      </c>
      <c r="E142" s="3">
        <v>44382.582754629628</v>
      </c>
      <c r="F142">
        <v>201</v>
      </c>
      <c r="G142" t="s">
        <v>192</v>
      </c>
      <c r="J142" t="s">
        <v>193</v>
      </c>
    </row>
    <row r="143" spans="1:10" x14ac:dyDescent="0.2">
      <c r="A143">
        <v>537</v>
      </c>
      <c r="B143" t="s">
        <v>334</v>
      </c>
      <c r="C143" t="s">
        <v>190</v>
      </c>
      <c r="D143" t="s">
        <v>191</v>
      </c>
      <c r="E143" s="3">
        <v>44382.582754629628</v>
      </c>
      <c r="F143">
        <v>201</v>
      </c>
      <c r="G143" t="s">
        <v>192</v>
      </c>
      <c r="J143" t="s">
        <v>193</v>
      </c>
    </row>
    <row r="144" spans="1:10" x14ac:dyDescent="0.2">
      <c r="A144">
        <v>536</v>
      </c>
      <c r="B144" t="s">
        <v>335</v>
      </c>
      <c r="C144" t="s">
        <v>190</v>
      </c>
      <c r="D144" t="s">
        <v>191</v>
      </c>
      <c r="E144" s="3">
        <v>44382.582743055558</v>
      </c>
      <c r="F144">
        <v>12652</v>
      </c>
      <c r="G144" t="s">
        <v>192</v>
      </c>
      <c r="J144" t="s">
        <v>193</v>
      </c>
    </row>
    <row r="145" spans="1:10" x14ac:dyDescent="0.2">
      <c r="A145">
        <v>535</v>
      </c>
      <c r="B145" t="s">
        <v>336</v>
      </c>
      <c r="C145" t="s">
        <v>190</v>
      </c>
      <c r="D145" t="s">
        <v>191</v>
      </c>
      <c r="E145" s="3">
        <v>44382.582743055558</v>
      </c>
      <c r="F145">
        <v>12872</v>
      </c>
      <c r="G145" t="s">
        <v>192</v>
      </c>
      <c r="J145" t="s">
        <v>193</v>
      </c>
    </row>
    <row r="146" spans="1:10" x14ac:dyDescent="0.2">
      <c r="A146">
        <v>534</v>
      </c>
      <c r="B146" t="s">
        <v>337</v>
      </c>
      <c r="C146" t="s">
        <v>190</v>
      </c>
      <c r="D146" t="s">
        <v>191</v>
      </c>
      <c r="E146" s="3">
        <v>44382.582731481481</v>
      </c>
      <c r="F146">
        <v>2558</v>
      </c>
      <c r="G146" t="s">
        <v>192</v>
      </c>
      <c r="J146" t="s">
        <v>193</v>
      </c>
    </row>
    <row r="147" spans="1:10" x14ac:dyDescent="0.2">
      <c r="A147">
        <v>533</v>
      </c>
      <c r="B147" t="s">
        <v>338</v>
      </c>
      <c r="C147" t="s">
        <v>190</v>
      </c>
      <c r="D147" t="s">
        <v>191</v>
      </c>
      <c r="E147" s="3">
        <v>44382.582719907405</v>
      </c>
      <c r="F147">
        <v>30490</v>
      </c>
      <c r="G147" t="s">
        <v>192</v>
      </c>
      <c r="J147" t="s">
        <v>193</v>
      </c>
    </row>
    <row r="148" spans="1:10" x14ac:dyDescent="0.2">
      <c r="A148">
        <v>532</v>
      </c>
      <c r="B148" t="s">
        <v>339</v>
      </c>
      <c r="C148" t="s">
        <v>190</v>
      </c>
      <c r="D148" t="s">
        <v>191</v>
      </c>
      <c r="E148" s="3">
        <v>44382.582708333335</v>
      </c>
      <c r="F148">
        <v>18497</v>
      </c>
      <c r="G148" t="s">
        <v>192</v>
      </c>
      <c r="J148" t="s">
        <v>193</v>
      </c>
    </row>
    <row r="149" spans="1:10" x14ac:dyDescent="0.2">
      <c r="A149">
        <v>531</v>
      </c>
      <c r="B149" t="s">
        <v>340</v>
      </c>
      <c r="C149" t="s">
        <v>190</v>
      </c>
      <c r="D149" t="s">
        <v>191</v>
      </c>
      <c r="E149" s="3">
        <v>44382.582696759258</v>
      </c>
      <c r="F149">
        <v>18693</v>
      </c>
      <c r="G149" t="s">
        <v>192</v>
      </c>
      <c r="J149" t="s">
        <v>193</v>
      </c>
    </row>
    <row r="150" spans="1:10" x14ac:dyDescent="0.2">
      <c r="A150">
        <v>530</v>
      </c>
      <c r="B150" t="s">
        <v>341</v>
      </c>
      <c r="C150" t="s">
        <v>190</v>
      </c>
      <c r="D150" t="s">
        <v>191</v>
      </c>
      <c r="E150" s="3">
        <v>44382.582696759258</v>
      </c>
      <c r="F150">
        <v>9967</v>
      </c>
      <c r="G150" t="s">
        <v>192</v>
      </c>
      <c r="J150" t="s">
        <v>193</v>
      </c>
    </row>
    <row r="151" spans="1:10" x14ac:dyDescent="0.2">
      <c r="A151">
        <v>529</v>
      </c>
      <c r="B151" t="s">
        <v>342</v>
      </c>
      <c r="C151" t="s">
        <v>190</v>
      </c>
      <c r="D151" t="s">
        <v>191</v>
      </c>
      <c r="E151" s="3">
        <v>44382.582696759258</v>
      </c>
      <c r="F151">
        <v>12329</v>
      </c>
      <c r="G151" t="s">
        <v>192</v>
      </c>
      <c r="J151" t="s">
        <v>193</v>
      </c>
    </row>
    <row r="152" spans="1:10" x14ac:dyDescent="0.2">
      <c r="A152">
        <v>528</v>
      </c>
      <c r="B152" t="s">
        <v>343</v>
      </c>
      <c r="C152" t="s">
        <v>190</v>
      </c>
      <c r="D152" t="s">
        <v>191</v>
      </c>
      <c r="E152" s="3">
        <v>44382.582696759258</v>
      </c>
      <c r="F152">
        <v>9754</v>
      </c>
      <c r="G152" t="s">
        <v>192</v>
      </c>
      <c r="J152" t="s">
        <v>193</v>
      </c>
    </row>
    <row r="153" spans="1:10" x14ac:dyDescent="0.2">
      <c r="A153">
        <v>527</v>
      </c>
      <c r="B153" t="s">
        <v>344</v>
      </c>
      <c r="C153" t="s">
        <v>190</v>
      </c>
      <c r="D153" t="s">
        <v>191</v>
      </c>
      <c r="E153" s="3">
        <v>44382.582685185182</v>
      </c>
      <c r="F153">
        <v>9754</v>
      </c>
      <c r="G153" t="s">
        <v>192</v>
      </c>
      <c r="J153" t="s">
        <v>193</v>
      </c>
    </row>
    <row r="154" spans="1:10" x14ac:dyDescent="0.2">
      <c r="A154">
        <v>526</v>
      </c>
      <c r="B154" t="s">
        <v>345</v>
      </c>
      <c r="C154" t="s">
        <v>190</v>
      </c>
      <c r="D154" t="s">
        <v>191</v>
      </c>
      <c r="E154" s="3">
        <v>44382.582685185182</v>
      </c>
      <c r="F154">
        <v>2674</v>
      </c>
      <c r="G154" t="s">
        <v>192</v>
      </c>
      <c r="J154" t="s">
        <v>193</v>
      </c>
    </row>
    <row r="155" spans="1:10" x14ac:dyDescent="0.2">
      <c r="A155">
        <v>525</v>
      </c>
      <c r="B155" t="s">
        <v>346</v>
      </c>
      <c r="C155" t="s">
        <v>190</v>
      </c>
      <c r="D155" t="s">
        <v>191</v>
      </c>
      <c r="E155" s="3">
        <v>44382.582685185182</v>
      </c>
      <c r="F155">
        <v>2674</v>
      </c>
      <c r="G155" t="s">
        <v>192</v>
      </c>
      <c r="J155" t="s">
        <v>193</v>
      </c>
    </row>
    <row r="156" spans="1:10" x14ac:dyDescent="0.2">
      <c r="A156">
        <v>524</v>
      </c>
      <c r="B156" t="s">
        <v>347</v>
      </c>
      <c r="C156" t="s">
        <v>190</v>
      </c>
      <c r="D156" t="s">
        <v>191</v>
      </c>
      <c r="E156" s="3">
        <v>44382.582685185182</v>
      </c>
      <c r="F156">
        <v>10074</v>
      </c>
      <c r="G156" t="s">
        <v>192</v>
      </c>
      <c r="J156" t="s">
        <v>193</v>
      </c>
    </row>
    <row r="157" spans="1:10" x14ac:dyDescent="0.2">
      <c r="A157">
        <v>523</v>
      </c>
      <c r="B157" t="s">
        <v>348</v>
      </c>
      <c r="C157" t="s">
        <v>190</v>
      </c>
      <c r="D157" t="s">
        <v>191</v>
      </c>
      <c r="E157" s="3">
        <v>44382.582673611112</v>
      </c>
      <c r="F157">
        <v>9757</v>
      </c>
      <c r="G157" t="s">
        <v>192</v>
      </c>
      <c r="J157" t="s">
        <v>193</v>
      </c>
    </row>
    <row r="158" spans="1:10" x14ac:dyDescent="0.2">
      <c r="A158">
        <v>522</v>
      </c>
      <c r="B158" t="s">
        <v>349</v>
      </c>
      <c r="C158" t="s">
        <v>190</v>
      </c>
      <c r="D158" t="s">
        <v>191</v>
      </c>
      <c r="E158" s="3">
        <v>44382.582673611112</v>
      </c>
      <c r="F158">
        <v>8423</v>
      </c>
      <c r="G158" t="s">
        <v>192</v>
      </c>
      <c r="J158" t="s">
        <v>193</v>
      </c>
    </row>
    <row r="159" spans="1:10" x14ac:dyDescent="0.2">
      <c r="A159">
        <v>521</v>
      </c>
      <c r="B159" t="s">
        <v>350</v>
      </c>
      <c r="C159" t="s">
        <v>190</v>
      </c>
      <c r="D159" t="s">
        <v>191</v>
      </c>
      <c r="E159" s="3">
        <v>44382.582673611112</v>
      </c>
      <c r="F159">
        <v>8277</v>
      </c>
      <c r="G159" t="s">
        <v>192</v>
      </c>
      <c r="J159" t="s">
        <v>193</v>
      </c>
    </row>
    <row r="160" spans="1:10" x14ac:dyDescent="0.2">
      <c r="A160">
        <v>520</v>
      </c>
      <c r="B160" t="s">
        <v>351</v>
      </c>
      <c r="C160" t="s">
        <v>190</v>
      </c>
      <c r="D160" t="s">
        <v>191</v>
      </c>
      <c r="E160" s="3">
        <v>44382.582662037035</v>
      </c>
      <c r="F160">
        <v>9923</v>
      </c>
      <c r="G160" t="s">
        <v>192</v>
      </c>
      <c r="J160" t="s">
        <v>193</v>
      </c>
    </row>
    <row r="161" spans="1:10" x14ac:dyDescent="0.2">
      <c r="A161">
        <v>519</v>
      </c>
      <c r="B161" t="s">
        <v>352</v>
      </c>
      <c r="C161" t="s">
        <v>190</v>
      </c>
      <c r="D161" t="s">
        <v>191</v>
      </c>
      <c r="E161" s="3">
        <v>44382.582662037035</v>
      </c>
      <c r="F161">
        <v>9597</v>
      </c>
      <c r="G161" t="s">
        <v>192</v>
      </c>
      <c r="J161" t="s">
        <v>193</v>
      </c>
    </row>
    <row r="162" spans="1:10" x14ac:dyDescent="0.2">
      <c r="A162">
        <v>518</v>
      </c>
      <c r="B162" t="s">
        <v>353</v>
      </c>
      <c r="C162" t="s">
        <v>190</v>
      </c>
      <c r="D162" t="s">
        <v>191</v>
      </c>
      <c r="E162" s="3">
        <v>44382.582662037035</v>
      </c>
      <c r="F162">
        <v>12882</v>
      </c>
      <c r="G162" t="s">
        <v>192</v>
      </c>
      <c r="J162" t="s">
        <v>193</v>
      </c>
    </row>
    <row r="163" spans="1:10" x14ac:dyDescent="0.2">
      <c r="A163">
        <v>517</v>
      </c>
      <c r="B163" t="s">
        <v>354</v>
      </c>
      <c r="C163" t="s">
        <v>190</v>
      </c>
      <c r="D163" t="s">
        <v>191</v>
      </c>
      <c r="E163" s="3">
        <v>44382.582650462966</v>
      </c>
      <c r="F163">
        <v>12249</v>
      </c>
      <c r="G163" t="s">
        <v>192</v>
      </c>
      <c r="J163" t="s">
        <v>193</v>
      </c>
    </row>
    <row r="164" spans="1:10" x14ac:dyDescent="0.2">
      <c r="A164">
        <v>516</v>
      </c>
      <c r="B164" t="s">
        <v>355</v>
      </c>
      <c r="C164" t="s">
        <v>190</v>
      </c>
      <c r="D164" t="s">
        <v>191</v>
      </c>
      <c r="E164" s="3">
        <v>44382.582650462966</v>
      </c>
      <c r="F164">
        <v>7884</v>
      </c>
      <c r="G164" t="s">
        <v>192</v>
      </c>
      <c r="J164" t="s">
        <v>193</v>
      </c>
    </row>
    <row r="165" spans="1:10" x14ac:dyDescent="0.2">
      <c r="A165">
        <v>515</v>
      </c>
      <c r="B165" t="s">
        <v>356</v>
      </c>
      <c r="C165" t="s">
        <v>190</v>
      </c>
      <c r="D165" t="s">
        <v>191</v>
      </c>
      <c r="E165" s="3">
        <v>44382.582638888889</v>
      </c>
      <c r="F165">
        <v>14499</v>
      </c>
      <c r="G165" t="s">
        <v>192</v>
      </c>
      <c r="J165" t="s">
        <v>193</v>
      </c>
    </row>
    <row r="166" spans="1:10" x14ac:dyDescent="0.2">
      <c r="A166">
        <v>514</v>
      </c>
      <c r="B166" t="s">
        <v>357</v>
      </c>
      <c r="C166" t="s">
        <v>190</v>
      </c>
      <c r="D166" t="s">
        <v>191</v>
      </c>
      <c r="E166" s="3">
        <v>44382.582638888889</v>
      </c>
      <c r="F166">
        <v>747</v>
      </c>
      <c r="G166" t="s">
        <v>192</v>
      </c>
      <c r="J166" t="s">
        <v>193</v>
      </c>
    </row>
    <row r="167" spans="1:10" x14ac:dyDescent="0.2">
      <c r="A167">
        <v>513</v>
      </c>
      <c r="B167" t="s">
        <v>358</v>
      </c>
      <c r="C167" t="s">
        <v>190</v>
      </c>
      <c r="D167" t="s">
        <v>191</v>
      </c>
      <c r="E167" s="3">
        <v>44382.582638888889</v>
      </c>
      <c r="F167">
        <v>747</v>
      </c>
      <c r="G167" t="s">
        <v>192</v>
      </c>
      <c r="J167" t="s">
        <v>193</v>
      </c>
    </row>
    <row r="168" spans="1:10" x14ac:dyDescent="0.2">
      <c r="A168">
        <v>512</v>
      </c>
      <c r="B168" t="s">
        <v>359</v>
      </c>
      <c r="C168" t="s">
        <v>190</v>
      </c>
      <c r="D168" t="s">
        <v>191</v>
      </c>
      <c r="E168" s="3">
        <v>44382.582627314812</v>
      </c>
      <c r="F168">
        <v>6603</v>
      </c>
      <c r="G168" t="s">
        <v>192</v>
      </c>
      <c r="J168" t="s">
        <v>193</v>
      </c>
    </row>
    <row r="169" spans="1:10" x14ac:dyDescent="0.2">
      <c r="A169">
        <v>511</v>
      </c>
      <c r="B169" t="s">
        <v>360</v>
      </c>
      <c r="C169" t="s">
        <v>190</v>
      </c>
      <c r="D169" t="s">
        <v>191</v>
      </c>
      <c r="E169" s="3">
        <v>44382.582627314812</v>
      </c>
      <c r="F169">
        <v>6603</v>
      </c>
      <c r="G169" t="s">
        <v>192</v>
      </c>
      <c r="J169" t="s">
        <v>193</v>
      </c>
    </row>
    <row r="170" spans="1:10" x14ac:dyDescent="0.2">
      <c r="A170">
        <v>510</v>
      </c>
      <c r="B170" t="s">
        <v>361</v>
      </c>
      <c r="C170" t="s">
        <v>190</v>
      </c>
      <c r="D170" t="s">
        <v>191</v>
      </c>
      <c r="E170" s="3">
        <v>44382.582627314812</v>
      </c>
      <c r="F170">
        <v>15</v>
      </c>
      <c r="G170" t="s">
        <v>192</v>
      </c>
      <c r="J170" t="s">
        <v>193</v>
      </c>
    </row>
    <row r="171" spans="1:10" x14ac:dyDescent="0.2">
      <c r="A171">
        <v>509</v>
      </c>
      <c r="B171" t="s">
        <v>362</v>
      </c>
      <c r="C171" t="s">
        <v>190</v>
      </c>
      <c r="D171" t="s">
        <v>191</v>
      </c>
      <c r="E171" s="3">
        <v>44382.582627314812</v>
      </c>
      <c r="F171">
        <v>15</v>
      </c>
      <c r="G171" t="s">
        <v>192</v>
      </c>
      <c r="J171" t="s">
        <v>193</v>
      </c>
    </row>
    <row r="172" spans="1:10" x14ac:dyDescent="0.2">
      <c r="A172">
        <v>508</v>
      </c>
      <c r="B172" t="s">
        <v>363</v>
      </c>
      <c r="C172" t="s">
        <v>190</v>
      </c>
      <c r="D172" t="s">
        <v>191</v>
      </c>
      <c r="E172" s="3">
        <v>44382.582627314812</v>
      </c>
      <c r="F172">
        <v>4466</v>
      </c>
      <c r="G172" t="s">
        <v>192</v>
      </c>
      <c r="J172" t="s">
        <v>193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abSelected="1" topLeftCell="A139" workbookViewId="0">
      <selection activeCell="J173" sqref="J173"/>
    </sheetView>
  </sheetViews>
  <sheetFormatPr defaultRowHeight="14.25" x14ac:dyDescent="0.2"/>
  <cols>
    <col min="2" max="2" width="26" customWidth="1"/>
    <col min="3" max="3" width="20" customWidth="1"/>
    <col min="5" max="5" width="16.625" customWidth="1"/>
    <col min="8" max="8" width="23.125" customWidth="1"/>
    <col min="9" max="9" width="20.625" customWidth="1"/>
    <col min="10" max="10" width="51.5" customWidth="1"/>
  </cols>
  <sheetData>
    <row r="1" spans="1:10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</row>
    <row r="2" spans="1:10" x14ac:dyDescent="0.2">
      <c r="A2" s="14">
        <v>541</v>
      </c>
      <c r="B2" s="14" t="s">
        <v>330</v>
      </c>
      <c r="C2" s="14" t="s">
        <v>190</v>
      </c>
      <c r="D2" s="14" t="s">
        <v>191</v>
      </c>
      <c r="E2" s="15">
        <v>44382.582638888889</v>
      </c>
      <c r="F2" s="14">
        <v>25913</v>
      </c>
      <c r="G2" s="14" t="s">
        <v>192</v>
      </c>
      <c r="H2" s="16" t="s">
        <v>364</v>
      </c>
      <c r="I2" s="17" t="s">
        <v>365</v>
      </c>
    </row>
    <row r="3" spans="1:10" x14ac:dyDescent="0.2">
      <c r="A3" s="14">
        <v>515</v>
      </c>
      <c r="B3" s="14" t="s">
        <v>356</v>
      </c>
      <c r="C3" s="14" t="s">
        <v>190</v>
      </c>
      <c r="D3" s="14" t="s">
        <v>191</v>
      </c>
      <c r="E3" s="15">
        <v>44382.582638888889</v>
      </c>
      <c r="F3" s="14">
        <v>14499</v>
      </c>
      <c r="G3" s="14" t="s">
        <v>192</v>
      </c>
      <c r="H3" s="16"/>
      <c r="I3" s="18"/>
    </row>
    <row r="4" spans="1:10" x14ac:dyDescent="0.2">
      <c r="A4" s="14">
        <v>540</v>
      </c>
      <c r="B4" s="14" t="s">
        <v>331</v>
      </c>
      <c r="C4" s="14" t="s">
        <v>190</v>
      </c>
      <c r="D4" s="14" t="s">
        <v>191</v>
      </c>
      <c r="E4" s="15">
        <v>44382.582638888889</v>
      </c>
      <c r="F4" s="14">
        <v>5014</v>
      </c>
      <c r="G4" s="14" t="s">
        <v>192</v>
      </c>
      <c r="H4" s="16"/>
      <c r="I4" s="18"/>
    </row>
    <row r="5" spans="1:10" x14ac:dyDescent="0.2">
      <c r="A5" s="14">
        <v>543</v>
      </c>
      <c r="B5" s="14" t="s">
        <v>328</v>
      </c>
      <c r="C5" s="14" t="s">
        <v>190</v>
      </c>
      <c r="D5" s="14" t="s">
        <v>191</v>
      </c>
      <c r="E5" s="15">
        <v>44382.582638888889</v>
      </c>
      <c r="F5" s="14">
        <v>1120</v>
      </c>
      <c r="G5" s="14" t="s">
        <v>192</v>
      </c>
      <c r="H5" s="16"/>
      <c r="I5" s="18"/>
      <c r="J5" t="s">
        <v>413</v>
      </c>
    </row>
    <row r="6" spans="1:10" x14ac:dyDescent="0.2">
      <c r="A6" s="14">
        <v>512</v>
      </c>
      <c r="B6" s="14" t="s">
        <v>359</v>
      </c>
      <c r="C6" s="14" t="s">
        <v>190</v>
      </c>
      <c r="D6" s="14" t="s">
        <v>191</v>
      </c>
      <c r="E6" s="15">
        <v>44382.581944444442</v>
      </c>
      <c r="F6" s="14">
        <v>6603</v>
      </c>
      <c r="G6" s="14" t="s">
        <v>192</v>
      </c>
      <c r="H6" s="16"/>
      <c r="I6" s="18"/>
    </row>
    <row r="7" spans="1:10" x14ac:dyDescent="0.2">
      <c r="A7" s="19">
        <v>524</v>
      </c>
      <c r="B7" s="19" t="s">
        <v>347</v>
      </c>
      <c r="C7" s="19" t="s">
        <v>190</v>
      </c>
      <c r="D7" s="19" t="s">
        <v>191</v>
      </c>
      <c r="E7" s="20">
        <v>44382.582638888889</v>
      </c>
      <c r="F7" s="19">
        <v>10074</v>
      </c>
      <c r="G7" s="19" t="s">
        <v>192</v>
      </c>
      <c r="H7" s="21" t="s">
        <v>366</v>
      </c>
      <c r="I7" s="18"/>
    </row>
    <row r="8" spans="1:10" x14ac:dyDescent="0.2">
      <c r="A8" s="19">
        <v>523</v>
      </c>
      <c r="B8" s="19" t="s">
        <v>348</v>
      </c>
      <c r="C8" s="19" t="s">
        <v>190</v>
      </c>
      <c r="D8" s="19" t="s">
        <v>191</v>
      </c>
      <c r="E8" s="20">
        <v>44382.582638888889</v>
      </c>
      <c r="F8" s="19">
        <v>9757</v>
      </c>
      <c r="G8" s="19" t="s">
        <v>192</v>
      </c>
      <c r="H8" s="21"/>
      <c r="I8" s="18"/>
    </row>
    <row r="9" spans="1:10" x14ac:dyDescent="0.2">
      <c r="A9" s="19">
        <v>522</v>
      </c>
      <c r="B9" s="19" t="s">
        <v>349</v>
      </c>
      <c r="C9" s="19" t="s">
        <v>190</v>
      </c>
      <c r="D9" s="19" t="s">
        <v>191</v>
      </c>
      <c r="E9" s="20">
        <v>44382.582638888889</v>
      </c>
      <c r="F9" s="19">
        <v>8423</v>
      </c>
      <c r="G9" s="19" t="s">
        <v>192</v>
      </c>
      <c r="H9" s="21"/>
      <c r="I9" s="18"/>
    </row>
    <row r="10" spans="1:10" x14ac:dyDescent="0.2">
      <c r="A10" s="19">
        <v>521</v>
      </c>
      <c r="B10" s="19" t="s">
        <v>350</v>
      </c>
      <c r="C10" s="19" t="s">
        <v>190</v>
      </c>
      <c r="D10" s="19" t="s">
        <v>191</v>
      </c>
      <c r="E10" s="20">
        <v>44382.582638888889</v>
      </c>
      <c r="F10" s="19">
        <v>8277</v>
      </c>
      <c r="G10" s="19" t="s">
        <v>192</v>
      </c>
      <c r="H10" s="21"/>
      <c r="I10" s="18"/>
    </row>
    <row r="11" spans="1:10" x14ac:dyDescent="0.2">
      <c r="A11" s="19">
        <v>520</v>
      </c>
      <c r="B11" s="19" t="s">
        <v>351</v>
      </c>
      <c r="C11" s="19" t="s">
        <v>190</v>
      </c>
      <c r="D11" s="19" t="s">
        <v>191</v>
      </c>
      <c r="E11" s="20">
        <v>44382.582638888889</v>
      </c>
      <c r="F11" s="19">
        <v>9923</v>
      </c>
      <c r="G11" s="19" t="s">
        <v>192</v>
      </c>
      <c r="H11" s="21"/>
      <c r="I11" s="18"/>
      <c r="J11" t="s">
        <v>414</v>
      </c>
    </row>
    <row r="12" spans="1:10" x14ac:dyDescent="0.2">
      <c r="A12" s="19">
        <v>519</v>
      </c>
      <c r="B12" s="19" t="s">
        <v>352</v>
      </c>
      <c r="C12" s="19" t="s">
        <v>190</v>
      </c>
      <c r="D12" s="19" t="s">
        <v>191</v>
      </c>
      <c r="E12" s="20">
        <v>44382.582638888889</v>
      </c>
      <c r="F12" s="19">
        <v>9597</v>
      </c>
      <c r="G12" s="19" t="s">
        <v>192</v>
      </c>
      <c r="H12" s="21"/>
      <c r="I12" s="18"/>
    </row>
    <row r="13" spans="1:10" x14ac:dyDescent="0.2">
      <c r="A13" s="19">
        <v>518</v>
      </c>
      <c r="B13" s="19" t="s">
        <v>353</v>
      </c>
      <c r="C13" s="19" t="s">
        <v>190</v>
      </c>
      <c r="D13" s="19" t="s">
        <v>191</v>
      </c>
      <c r="E13" s="20">
        <v>44382.582638888889</v>
      </c>
      <c r="F13" s="19">
        <v>12882</v>
      </c>
      <c r="G13" s="19" t="s">
        <v>192</v>
      </c>
      <c r="H13" s="21"/>
      <c r="I13" s="18"/>
    </row>
    <row r="14" spans="1:10" x14ac:dyDescent="0.2">
      <c r="A14" s="19">
        <v>517</v>
      </c>
      <c r="B14" s="19" t="s">
        <v>354</v>
      </c>
      <c r="C14" s="19" t="s">
        <v>190</v>
      </c>
      <c r="D14" s="19" t="s">
        <v>191</v>
      </c>
      <c r="E14" s="20">
        <v>44382.582638888889</v>
      </c>
      <c r="F14" s="19">
        <v>12249</v>
      </c>
      <c r="G14" s="19" t="s">
        <v>192</v>
      </c>
      <c r="H14" s="21"/>
      <c r="I14" s="18"/>
    </row>
    <row r="15" spans="1:10" x14ac:dyDescent="0.2">
      <c r="A15" s="19">
        <v>549</v>
      </c>
      <c r="B15" s="19" t="s">
        <v>322</v>
      </c>
      <c r="C15" s="19" t="s">
        <v>190</v>
      </c>
      <c r="D15" s="19" t="s">
        <v>191</v>
      </c>
      <c r="E15" s="20">
        <v>44382.582638888889</v>
      </c>
      <c r="F15" s="19">
        <v>10069</v>
      </c>
      <c r="G15" s="19" t="s">
        <v>192</v>
      </c>
      <c r="H15" s="21"/>
      <c r="I15" s="18"/>
    </row>
    <row r="16" spans="1:10" x14ac:dyDescent="0.2">
      <c r="A16" s="19">
        <v>526</v>
      </c>
      <c r="B16" s="19" t="s">
        <v>345</v>
      </c>
      <c r="C16" s="19" t="s">
        <v>190</v>
      </c>
      <c r="D16" s="19" t="s">
        <v>191</v>
      </c>
      <c r="E16" s="20">
        <v>44382.582638888889</v>
      </c>
      <c r="F16" s="19">
        <v>2674</v>
      </c>
      <c r="G16" s="19" t="s">
        <v>192</v>
      </c>
      <c r="H16" s="21"/>
      <c r="I16" s="18"/>
    </row>
    <row r="17" spans="1:10" x14ac:dyDescent="0.2">
      <c r="A17" s="14">
        <v>586</v>
      </c>
      <c r="B17" s="14" t="s">
        <v>367</v>
      </c>
      <c r="C17" s="14" t="s">
        <v>190</v>
      </c>
      <c r="D17" s="14" t="s">
        <v>191</v>
      </c>
      <c r="E17" s="15">
        <v>44382.582638888889</v>
      </c>
      <c r="F17" s="14">
        <v>4621</v>
      </c>
      <c r="G17" s="14" t="s">
        <v>192</v>
      </c>
      <c r="H17" s="16" t="s">
        <v>368</v>
      </c>
      <c r="I17" s="18"/>
      <c r="J17" t="s">
        <v>418</v>
      </c>
    </row>
    <row r="18" spans="1:10" x14ac:dyDescent="0.2">
      <c r="A18" s="14">
        <v>585</v>
      </c>
      <c r="B18" s="14" t="s">
        <v>286</v>
      </c>
      <c r="C18" s="14" t="s">
        <v>190</v>
      </c>
      <c r="D18" s="14" t="s">
        <v>191</v>
      </c>
      <c r="E18" s="15">
        <v>44382.582638888889</v>
      </c>
      <c r="F18" s="14">
        <v>13518</v>
      </c>
      <c r="G18" s="14" t="s">
        <v>192</v>
      </c>
      <c r="H18" s="16"/>
      <c r="I18" s="18"/>
    </row>
    <row r="19" spans="1:10" x14ac:dyDescent="0.2">
      <c r="A19" s="14">
        <v>584</v>
      </c>
      <c r="B19" s="14" t="s">
        <v>287</v>
      </c>
      <c r="C19" s="14" t="s">
        <v>190</v>
      </c>
      <c r="D19" s="14" t="s">
        <v>191</v>
      </c>
      <c r="E19" s="15">
        <v>44382.582638888889</v>
      </c>
      <c r="F19" s="14">
        <v>14535</v>
      </c>
      <c r="G19" s="14" t="s">
        <v>192</v>
      </c>
      <c r="H19" s="16"/>
      <c r="I19" s="18"/>
    </row>
    <row r="20" spans="1:10" x14ac:dyDescent="0.2">
      <c r="A20" s="14">
        <v>583</v>
      </c>
      <c r="B20" s="14" t="s">
        <v>288</v>
      </c>
      <c r="C20" s="14" t="s">
        <v>190</v>
      </c>
      <c r="D20" s="14" t="s">
        <v>191</v>
      </c>
      <c r="E20" s="15">
        <v>44382.582638888889</v>
      </c>
      <c r="F20" s="14">
        <v>885</v>
      </c>
      <c r="G20" s="14" t="s">
        <v>192</v>
      </c>
      <c r="H20" s="16"/>
      <c r="I20" s="18"/>
    </row>
    <row r="21" spans="1:10" x14ac:dyDescent="0.2">
      <c r="A21" s="14">
        <v>647</v>
      </c>
      <c r="B21" s="14" t="s">
        <v>369</v>
      </c>
      <c r="C21" s="14" t="s">
        <v>190</v>
      </c>
      <c r="D21" s="14" t="s">
        <v>191</v>
      </c>
      <c r="E21" s="15">
        <v>44382.582638888889</v>
      </c>
      <c r="F21" s="14">
        <v>3247</v>
      </c>
      <c r="G21" s="14" t="s">
        <v>192</v>
      </c>
      <c r="H21" s="16"/>
      <c r="I21" s="18"/>
    </row>
    <row r="22" spans="1:10" x14ac:dyDescent="0.2">
      <c r="A22" s="14">
        <v>641</v>
      </c>
      <c r="B22" s="14" t="s">
        <v>230</v>
      </c>
      <c r="C22" s="14" t="s">
        <v>190</v>
      </c>
      <c r="D22" s="14" t="s">
        <v>191</v>
      </c>
      <c r="E22" s="15">
        <v>44382.582638888889</v>
      </c>
      <c r="F22" s="14">
        <v>6816</v>
      </c>
      <c r="G22" s="14" t="s">
        <v>192</v>
      </c>
      <c r="H22" s="16"/>
      <c r="I22" s="18"/>
    </row>
    <row r="23" spans="1:10" x14ac:dyDescent="0.2">
      <c r="A23" s="14">
        <v>644</v>
      </c>
      <c r="B23" s="14" t="s">
        <v>370</v>
      </c>
      <c r="C23" s="14" t="s">
        <v>190</v>
      </c>
      <c r="D23" s="14" t="s">
        <v>191</v>
      </c>
      <c r="E23" s="15">
        <v>44382.582638888889</v>
      </c>
      <c r="F23" s="14">
        <v>3199</v>
      </c>
      <c r="G23" s="14" t="s">
        <v>192</v>
      </c>
      <c r="H23" s="16"/>
      <c r="I23" s="18"/>
    </row>
    <row r="24" spans="1:10" x14ac:dyDescent="0.2">
      <c r="A24" s="19">
        <v>576</v>
      </c>
      <c r="B24" s="19" t="s">
        <v>295</v>
      </c>
      <c r="C24" s="19" t="s">
        <v>190</v>
      </c>
      <c r="D24" s="19" t="s">
        <v>191</v>
      </c>
      <c r="E24" s="20">
        <v>44382.582638888889</v>
      </c>
      <c r="F24" s="19">
        <v>11253</v>
      </c>
      <c r="G24" s="19" t="s">
        <v>192</v>
      </c>
      <c r="H24" s="16" t="s">
        <v>371</v>
      </c>
      <c r="I24" s="18"/>
    </row>
    <row r="25" spans="1:10" x14ac:dyDescent="0.2">
      <c r="A25" s="19">
        <v>575</v>
      </c>
      <c r="B25" s="19" t="s">
        <v>296</v>
      </c>
      <c r="C25" s="19" t="s">
        <v>190</v>
      </c>
      <c r="D25" s="19" t="s">
        <v>191</v>
      </c>
      <c r="E25" s="20">
        <v>44382.582638888889</v>
      </c>
      <c r="F25" s="19">
        <v>5832</v>
      </c>
      <c r="G25" s="19" t="s">
        <v>192</v>
      </c>
      <c r="H25" s="16"/>
      <c r="I25" s="18"/>
    </row>
    <row r="26" spans="1:10" x14ac:dyDescent="0.2">
      <c r="A26" s="19">
        <v>574</v>
      </c>
      <c r="B26" s="19" t="s">
        <v>297</v>
      </c>
      <c r="C26" s="19" t="s">
        <v>190</v>
      </c>
      <c r="D26" s="19" t="s">
        <v>191</v>
      </c>
      <c r="E26" s="20">
        <v>44382.582638888889</v>
      </c>
      <c r="F26" s="19">
        <v>12081</v>
      </c>
      <c r="G26" s="19" t="s">
        <v>192</v>
      </c>
      <c r="H26" s="16"/>
      <c r="I26" s="18"/>
    </row>
    <row r="27" spans="1:10" x14ac:dyDescent="0.2">
      <c r="A27" s="19">
        <v>604</v>
      </c>
      <c r="B27" s="19" t="s">
        <v>267</v>
      </c>
      <c r="C27" s="19" t="s">
        <v>190</v>
      </c>
      <c r="D27" s="19" t="s">
        <v>191</v>
      </c>
      <c r="E27" s="20">
        <v>44382.582638888889</v>
      </c>
      <c r="F27" s="19">
        <v>9150</v>
      </c>
      <c r="G27" s="19" t="s">
        <v>192</v>
      </c>
      <c r="H27" s="16"/>
      <c r="I27" s="18"/>
    </row>
    <row r="28" spans="1:10" x14ac:dyDescent="0.2">
      <c r="A28" s="19">
        <v>603</v>
      </c>
      <c r="B28" s="19" t="s">
        <v>268</v>
      </c>
      <c r="C28" s="19" t="s">
        <v>190</v>
      </c>
      <c r="D28" s="19" t="s">
        <v>191</v>
      </c>
      <c r="E28" s="20">
        <v>44382.582638888889</v>
      </c>
      <c r="F28" s="19">
        <v>8007</v>
      </c>
      <c r="G28" s="19" t="s">
        <v>192</v>
      </c>
      <c r="H28" s="16"/>
      <c r="I28" s="18"/>
    </row>
    <row r="29" spans="1:10" x14ac:dyDescent="0.2">
      <c r="A29" s="19">
        <v>602</v>
      </c>
      <c r="B29" s="19" t="s">
        <v>269</v>
      </c>
      <c r="C29" s="19" t="s">
        <v>190</v>
      </c>
      <c r="D29" s="19" t="s">
        <v>191</v>
      </c>
      <c r="E29" s="20">
        <v>44382.582638888889</v>
      </c>
      <c r="F29" s="19">
        <v>9796</v>
      </c>
      <c r="G29" s="19" t="s">
        <v>192</v>
      </c>
      <c r="H29" s="16"/>
      <c r="I29" s="18"/>
    </row>
    <row r="30" spans="1:10" x14ac:dyDescent="0.2">
      <c r="A30" s="19">
        <v>601</v>
      </c>
      <c r="B30" s="19" t="s">
        <v>270</v>
      </c>
      <c r="C30" s="19" t="s">
        <v>190</v>
      </c>
      <c r="D30" s="19" t="s">
        <v>191</v>
      </c>
      <c r="E30" s="20">
        <v>44382.582638888889</v>
      </c>
      <c r="F30" s="19">
        <v>9673</v>
      </c>
      <c r="G30" s="19" t="s">
        <v>192</v>
      </c>
      <c r="H30" s="16"/>
      <c r="I30" s="18"/>
    </row>
    <row r="31" spans="1:10" x14ac:dyDescent="0.2">
      <c r="A31" s="19">
        <v>600</v>
      </c>
      <c r="B31" s="19" t="s">
        <v>271</v>
      </c>
      <c r="C31" s="19" t="s">
        <v>190</v>
      </c>
      <c r="D31" s="19" t="s">
        <v>191</v>
      </c>
      <c r="E31" s="20">
        <v>44382.582638888889</v>
      </c>
      <c r="F31" s="19">
        <v>8430</v>
      </c>
      <c r="G31" s="19" t="s">
        <v>192</v>
      </c>
      <c r="H31" s="16"/>
      <c r="I31" s="18"/>
    </row>
    <row r="32" spans="1:10" x14ac:dyDescent="0.2">
      <c r="A32" s="19">
        <v>607</v>
      </c>
      <c r="B32" s="19" t="s">
        <v>264</v>
      </c>
      <c r="C32" s="19" t="s">
        <v>190</v>
      </c>
      <c r="D32" s="19" t="s">
        <v>191</v>
      </c>
      <c r="E32" s="20">
        <v>44382.582638888889</v>
      </c>
      <c r="F32" s="19">
        <v>8564</v>
      </c>
      <c r="G32" s="19" t="s">
        <v>192</v>
      </c>
      <c r="H32" s="16"/>
      <c r="I32" s="18"/>
    </row>
    <row r="33" spans="1:10" x14ac:dyDescent="0.2">
      <c r="A33" s="19">
        <v>606</v>
      </c>
      <c r="B33" s="19" t="s">
        <v>265</v>
      </c>
      <c r="C33" s="19" t="s">
        <v>190</v>
      </c>
      <c r="D33" s="19" t="s">
        <v>191</v>
      </c>
      <c r="E33" s="20">
        <v>44382.582638888889</v>
      </c>
      <c r="F33" s="19">
        <v>13711</v>
      </c>
      <c r="G33" s="19" t="s">
        <v>192</v>
      </c>
      <c r="H33" s="16"/>
      <c r="I33" s="18"/>
    </row>
    <row r="34" spans="1:10" x14ac:dyDescent="0.2">
      <c r="A34" s="19">
        <v>605</v>
      </c>
      <c r="B34" s="19" t="s">
        <v>266</v>
      </c>
      <c r="C34" s="19" t="s">
        <v>190</v>
      </c>
      <c r="D34" s="19" t="s">
        <v>191</v>
      </c>
      <c r="E34" s="20">
        <v>44382.582638888889</v>
      </c>
      <c r="F34" s="19">
        <v>12978</v>
      </c>
      <c r="G34" s="19" t="s">
        <v>192</v>
      </c>
      <c r="H34" s="16"/>
      <c r="I34" s="18"/>
    </row>
    <row r="35" spans="1:10" x14ac:dyDescent="0.2">
      <c r="A35" s="19">
        <v>609</v>
      </c>
      <c r="B35" s="19" t="s">
        <v>262</v>
      </c>
      <c r="C35" s="19" t="s">
        <v>190</v>
      </c>
      <c r="D35" s="19" t="s">
        <v>191</v>
      </c>
      <c r="E35" s="20">
        <v>44382.582638888889</v>
      </c>
      <c r="F35" s="19">
        <v>1047</v>
      </c>
      <c r="G35" s="19" t="s">
        <v>192</v>
      </c>
      <c r="H35" s="16"/>
      <c r="I35" s="22"/>
    </row>
    <row r="36" spans="1:10" x14ac:dyDescent="0.2">
      <c r="A36" s="23">
        <v>561</v>
      </c>
      <c r="B36" s="23" t="s">
        <v>372</v>
      </c>
      <c r="C36" s="23" t="s">
        <v>190</v>
      </c>
      <c r="D36" s="23" t="s">
        <v>191</v>
      </c>
      <c r="E36" s="24">
        <v>44382.582638888889</v>
      </c>
      <c r="F36" s="23">
        <v>14517</v>
      </c>
      <c r="G36" s="23" t="s">
        <v>192</v>
      </c>
      <c r="H36" s="19"/>
      <c r="I36" s="19"/>
    </row>
    <row r="37" spans="1:10" x14ac:dyDescent="0.2">
      <c r="A37" s="19">
        <v>546</v>
      </c>
      <c r="B37" s="19" t="s">
        <v>325</v>
      </c>
      <c r="C37" s="19" t="s">
        <v>190</v>
      </c>
      <c r="D37" s="19" t="s">
        <v>191</v>
      </c>
      <c r="E37" s="20">
        <v>44382.582638888889</v>
      </c>
      <c r="F37" s="19">
        <v>19786</v>
      </c>
      <c r="G37" s="19" t="s">
        <v>192</v>
      </c>
      <c r="H37" s="16" t="s">
        <v>373</v>
      </c>
      <c r="I37" s="17" t="s">
        <v>374</v>
      </c>
      <c r="J37" t="s">
        <v>412</v>
      </c>
    </row>
    <row r="38" spans="1:10" x14ac:dyDescent="0.2">
      <c r="A38" s="19">
        <v>545</v>
      </c>
      <c r="B38" s="19" t="s">
        <v>326</v>
      </c>
      <c r="C38" s="19" t="s">
        <v>190</v>
      </c>
      <c r="D38" s="19" t="s">
        <v>191</v>
      </c>
      <c r="E38" s="20">
        <v>44382.582638888889</v>
      </c>
      <c r="F38" s="19">
        <v>19839</v>
      </c>
      <c r="G38" s="19" t="s">
        <v>192</v>
      </c>
      <c r="H38" s="16"/>
      <c r="I38" s="18"/>
    </row>
    <row r="39" spans="1:10" x14ac:dyDescent="0.2">
      <c r="A39" s="19">
        <v>544</v>
      </c>
      <c r="B39" s="19" t="s">
        <v>327</v>
      </c>
      <c r="C39" s="19" t="s">
        <v>190</v>
      </c>
      <c r="D39" s="19" t="s">
        <v>191</v>
      </c>
      <c r="E39" s="20">
        <v>44382.582638888889</v>
      </c>
      <c r="F39" s="19">
        <v>16096</v>
      </c>
      <c r="G39" s="19" t="s">
        <v>192</v>
      </c>
      <c r="H39" s="16"/>
      <c r="I39" s="18"/>
    </row>
    <row r="40" spans="1:10" x14ac:dyDescent="0.2">
      <c r="A40" s="19">
        <v>533</v>
      </c>
      <c r="B40" s="19" t="s">
        <v>338</v>
      </c>
      <c r="C40" s="19" t="s">
        <v>190</v>
      </c>
      <c r="D40" s="19" t="s">
        <v>191</v>
      </c>
      <c r="E40" s="20">
        <v>44382.582638888889</v>
      </c>
      <c r="F40" s="19">
        <v>30490</v>
      </c>
      <c r="G40" s="19" t="s">
        <v>192</v>
      </c>
      <c r="H40" s="16" t="s">
        <v>375</v>
      </c>
      <c r="I40" s="18"/>
    </row>
    <row r="41" spans="1:10" x14ac:dyDescent="0.2">
      <c r="A41" s="19">
        <v>532</v>
      </c>
      <c r="B41" s="19" t="s">
        <v>339</v>
      </c>
      <c r="C41" s="19" t="s">
        <v>190</v>
      </c>
      <c r="D41" s="19" t="s">
        <v>191</v>
      </c>
      <c r="E41" s="20">
        <v>44382.582638888889</v>
      </c>
      <c r="F41" s="19">
        <v>18497</v>
      </c>
      <c r="G41" s="19" t="s">
        <v>192</v>
      </c>
      <c r="H41" s="16"/>
      <c r="I41" s="18"/>
    </row>
    <row r="42" spans="1:10" x14ac:dyDescent="0.2">
      <c r="A42" s="19">
        <v>531</v>
      </c>
      <c r="B42" s="19" t="s">
        <v>340</v>
      </c>
      <c r="C42" s="19" t="s">
        <v>190</v>
      </c>
      <c r="D42" s="19" t="s">
        <v>191</v>
      </c>
      <c r="E42" s="20">
        <v>44382.582638888889</v>
      </c>
      <c r="F42" s="19">
        <v>18693</v>
      </c>
      <c r="G42" s="19" t="s">
        <v>192</v>
      </c>
      <c r="H42" s="16"/>
      <c r="I42" s="18"/>
    </row>
    <row r="43" spans="1:10" x14ac:dyDescent="0.2">
      <c r="A43" s="19">
        <v>530</v>
      </c>
      <c r="B43" s="19" t="s">
        <v>341</v>
      </c>
      <c r="C43" s="19" t="s">
        <v>190</v>
      </c>
      <c r="D43" s="19" t="s">
        <v>191</v>
      </c>
      <c r="E43" s="20">
        <v>44382.582638888889</v>
      </c>
      <c r="F43" s="19">
        <v>9967</v>
      </c>
      <c r="G43" s="19" t="s">
        <v>192</v>
      </c>
      <c r="H43" s="16"/>
      <c r="I43" s="18"/>
    </row>
    <row r="44" spans="1:10" x14ac:dyDescent="0.2">
      <c r="A44" s="19">
        <v>529</v>
      </c>
      <c r="B44" s="19" t="s">
        <v>342</v>
      </c>
      <c r="C44" s="19" t="s">
        <v>190</v>
      </c>
      <c r="D44" s="19" t="s">
        <v>191</v>
      </c>
      <c r="E44" s="20">
        <v>44382.582638888889</v>
      </c>
      <c r="F44" s="19">
        <v>12329</v>
      </c>
      <c r="G44" s="19" t="s">
        <v>192</v>
      </c>
      <c r="H44" s="16"/>
      <c r="I44" s="22"/>
    </row>
    <row r="45" spans="1:10" x14ac:dyDescent="0.2">
      <c r="A45" s="14">
        <v>547</v>
      </c>
      <c r="B45" s="14" t="s">
        <v>324</v>
      </c>
      <c r="C45" s="14" t="s">
        <v>190</v>
      </c>
      <c r="D45" s="14" t="s">
        <v>191</v>
      </c>
      <c r="E45" s="15">
        <v>44382.582638888889</v>
      </c>
      <c r="F45" s="14">
        <v>243</v>
      </c>
      <c r="G45" s="14" t="s">
        <v>192</v>
      </c>
      <c r="H45" s="16" t="s">
        <v>376</v>
      </c>
      <c r="I45" s="17" t="s">
        <v>377</v>
      </c>
    </row>
    <row r="46" spans="1:10" x14ac:dyDescent="0.2">
      <c r="A46" s="14">
        <v>542</v>
      </c>
      <c r="B46" s="14" t="s">
        <v>378</v>
      </c>
      <c r="C46" s="14" t="s">
        <v>190</v>
      </c>
      <c r="D46" s="14" t="s">
        <v>191</v>
      </c>
      <c r="E46" s="15">
        <v>44382.582638888889</v>
      </c>
      <c r="F46" s="14">
        <v>1120</v>
      </c>
      <c r="G46" s="14" t="s">
        <v>192</v>
      </c>
      <c r="H46" s="16"/>
      <c r="I46" s="18"/>
    </row>
    <row r="47" spans="1:10" x14ac:dyDescent="0.2">
      <c r="A47" s="14">
        <v>513</v>
      </c>
      <c r="B47" s="14" t="s">
        <v>358</v>
      </c>
      <c r="C47" s="14" t="s">
        <v>190</v>
      </c>
      <c r="D47" s="14" t="s">
        <v>191</v>
      </c>
      <c r="E47" s="15">
        <v>44382.582638888889</v>
      </c>
      <c r="F47" s="14">
        <v>747</v>
      </c>
      <c r="G47" s="14" t="s">
        <v>192</v>
      </c>
      <c r="H47" s="16"/>
      <c r="I47" s="18"/>
    </row>
    <row r="48" spans="1:10" x14ac:dyDescent="0.2">
      <c r="A48" s="14">
        <v>511</v>
      </c>
      <c r="B48" s="14" t="s">
        <v>360</v>
      </c>
      <c r="C48" s="14" t="s">
        <v>190</v>
      </c>
      <c r="D48" s="14" t="s">
        <v>191</v>
      </c>
      <c r="E48" s="15">
        <v>44382.581944444442</v>
      </c>
      <c r="F48" s="14">
        <v>6603</v>
      </c>
      <c r="G48" s="14" t="s">
        <v>192</v>
      </c>
      <c r="H48" s="16"/>
      <c r="I48" s="18"/>
    </row>
    <row r="49" spans="1:10" x14ac:dyDescent="0.2">
      <c r="A49" s="14">
        <v>678</v>
      </c>
      <c r="B49" s="14" t="s">
        <v>379</v>
      </c>
      <c r="C49" s="14" t="s">
        <v>190</v>
      </c>
      <c r="D49" s="14" t="s">
        <v>191</v>
      </c>
      <c r="E49" s="15">
        <v>44390.783333333333</v>
      </c>
      <c r="F49" s="14">
        <v>4389</v>
      </c>
      <c r="G49" s="14" t="s">
        <v>192</v>
      </c>
      <c r="H49" s="16"/>
      <c r="I49" s="18"/>
      <c r="J49" t="s">
        <v>380</v>
      </c>
    </row>
    <row r="50" spans="1:10" x14ac:dyDescent="0.2">
      <c r="A50" s="19">
        <v>527</v>
      </c>
      <c r="B50" s="19" t="s">
        <v>344</v>
      </c>
      <c r="C50" s="19" t="s">
        <v>190</v>
      </c>
      <c r="D50" s="19" t="s">
        <v>191</v>
      </c>
      <c r="E50" s="20">
        <v>44382.582638888889</v>
      </c>
      <c r="F50" s="19">
        <v>9754</v>
      </c>
      <c r="G50" s="19" t="s">
        <v>192</v>
      </c>
      <c r="H50" s="16" t="s">
        <v>381</v>
      </c>
      <c r="I50" s="18"/>
    </row>
    <row r="51" spans="1:10" x14ac:dyDescent="0.2">
      <c r="A51" s="19">
        <v>550</v>
      </c>
      <c r="B51" s="19" t="s">
        <v>321</v>
      </c>
      <c r="C51" s="19" t="s">
        <v>190</v>
      </c>
      <c r="D51" s="19" t="s">
        <v>191</v>
      </c>
      <c r="E51" s="20">
        <v>44382.582638888889</v>
      </c>
      <c r="F51" s="19">
        <v>216</v>
      </c>
      <c r="G51" s="19" t="s">
        <v>192</v>
      </c>
      <c r="H51" s="16"/>
      <c r="I51" s="18"/>
    </row>
    <row r="52" spans="1:10" x14ac:dyDescent="0.2">
      <c r="A52" s="19">
        <v>525</v>
      </c>
      <c r="B52" s="19" t="s">
        <v>346</v>
      </c>
      <c r="C52" s="19" t="s">
        <v>190</v>
      </c>
      <c r="D52" s="19" t="s">
        <v>191</v>
      </c>
      <c r="E52" s="20">
        <v>44382.582638888889</v>
      </c>
      <c r="F52" s="19">
        <v>2674</v>
      </c>
      <c r="G52" s="19" t="s">
        <v>192</v>
      </c>
      <c r="H52" s="16"/>
      <c r="I52" s="18"/>
    </row>
    <row r="53" spans="1:10" x14ac:dyDescent="0.2">
      <c r="A53" s="14">
        <v>564</v>
      </c>
      <c r="B53" s="14" t="s">
        <v>307</v>
      </c>
      <c r="C53" s="14" t="s">
        <v>190</v>
      </c>
      <c r="D53" s="14" t="s">
        <v>191</v>
      </c>
      <c r="E53" s="15">
        <v>44382.582638888889</v>
      </c>
      <c r="F53" s="14">
        <v>3702</v>
      </c>
      <c r="G53" s="14" t="s">
        <v>192</v>
      </c>
      <c r="H53" s="16" t="s">
        <v>382</v>
      </c>
      <c r="I53" s="18"/>
    </row>
    <row r="54" spans="1:10" x14ac:dyDescent="0.2">
      <c r="A54" s="14">
        <v>558</v>
      </c>
      <c r="B54" s="14" t="s">
        <v>313</v>
      </c>
      <c r="C54" s="14" t="s">
        <v>190</v>
      </c>
      <c r="D54" s="14" t="s">
        <v>191</v>
      </c>
      <c r="E54" s="15">
        <v>44382.582638888889</v>
      </c>
      <c r="F54" s="14">
        <v>9769</v>
      </c>
      <c r="G54" s="14" t="s">
        <v>192</v>
      </c>
      <c r="H54" s="16"/>
      <c r="I54" s="18"/>
    </row>
    <row r="55" spans="1:10" x14ac:dyDescent="0.2">
      <c r="A55" s="14">
        <v>556</v>
      </c>
      <c r="B55" s="14" t="s">
        <v>315</v>
      </c>
      <c r="C55" s="14" t="s">
        <v>190</v>
      </c>
      <c r="D55" s="14" t="s">
        <v>191</v>
      </c>
      <c r="E55" s="15">
        <v>44382.582638888889</v>
      </c>
      <c r="F55" s="14">
        <v>14626</v>
      </c>
      <c r="G55" s="14" t="s">
        <v>192</v>
      </c>
      <c r="H55" s="16"/>
      <c r="I55" s="18"/>
    </row>
    <row r="56" spans="1:10" x14ac:dyDescent="0.2">
      <c r="A56" s="14">
        <v>554</v>
      </c>
      <c r="B56" s="14" t="s">
        <v>317</v>
      </c>
      <c r="C56" s="14" t="s">
        <v>190</v>
      </c>
      <c r="D56" s="14" t="s">
        <v>191</v>
      </c>
      <c r="E56" s="15">
        <v>44382.582638888889</v>
      </c>
      <c r="F56" s="14">
        <v>14073</v>
      </c>
      <c r="G56" s="14" t="s">
        <v>192</v>
      </c>
      <c r="H56" s="16"/>
      <c r="I56" s="18"/>
    </row>
    <row r="57" spans="1:10" x14ac:dyDescent="0.2">
      <c r="A57" s="14">
        <v>552</v>
      </c>
      <c r="B57" s="14" t="s">
        <v>319</v>
      </c>
      <c r="C57" s="14" t="s">
        <v>190</v>
      </c>
      <c r="D57" s="14" t="s">
        <v>191</v>
      </c>
      <c r="E57" s="15">
        <v>44382.582638888889</v>
      </c>
      <c r="F57" s="14">
        <v>12675</v>
      </c>
      <c r="G57" s="14" t="s">
        <v>192</v>
      </c>
      <c r="H57" s="16"/>
      <c r="I57" s="18"/>
    </row>
    <row r="58" spans="1:10" x14ac:dyDescent="0.2">
      <c r="A58" s="14">
        <v>588</v>
      </c>
      <c r="B58" s="14" t="s">
        <v>283</v>
      </c>
      <c r="C58" s="14" t="s">
        <v>190</v>
      </c>
      <c r="D58" s="14" t="s">
        <v>191</v>
      </c>
      <c r="E58" s="15">
        <v>44382.582638888889</v>
      </c>
      <c r="F58" s="14">
        <v>5327</v>
      </c>
      <c r="G58" s="14" t="s">
        <v>192</v>
      </c>
      <c r="H58" s="16"/>
      <c r="I58" s="18"/>
    </row>
    <row r="59" spans="1:10" x14ac:dyDescent="0.2">
      <c r="A59" s="14">
        <v>582</v>
      </c>
      <c r="B59" s="14" t="s">
        <v>289</v>
      </c>
      <c r="C59" s="14" t="s">
        <v>190</v>
      </c>
      <c r="D59" s="14" t="s">
        <v>191</v>
      </c>
      <c r="E59" s="15">
        <v>44382.582638888889</v>
      </c>
      <c r="F59" s="14">
        <v>885</v>
      </c>
      <c r="G59" s="14" t="s">
        <v>192</v>
      </c>
      <c r="H59" s="16"/>
      <c r="I59" s="18"/>
    </row>
    <row r="60" spans="1:10" x14ac:dyDescent="0.2">
      <c r="A60" s="14">
        <v>642</v>
      </c>
      <c r="B60" s="14" t="s">
        <v>229</v>
      </c>
      <c r="C60" s="14" t="s">
        <v>190</v>
      </c>
      <c r="D60" s="14" t="s">
        <v>191</v>
      </c>
      <c r="E60" s="15">
        <v>44382.582638888889</v>
      </c>
      <c r="F60" s="14">
        <v>555</v>
      </c>
      <c r="G60" s="14" t="s">
        <v>192</v>
      </c>
      <c r="H60" s="16"/>
      <c r="I60" s="18"/>
    </row>
    <row r="61" spans="1:10" x14ac:dyDescent="0.2">
      <c r="A61" s="14">
        <v>645</v>
      </c>
      <c r="B61" s="14" t="s">
        <v>226</v>
      </c>
      <c r="C61" s="14" t="s">
        <v>190</v>
      </c>
      <c r="D61" s="14" t="s">
        <v>191</v>
      </c>
      <c r="E61" s="15">
        <v>44382.582638888889</v>
      </c>
      <c r="F61" s="14">
        <v>251</v>
      </c>
      <c r="G61" s="14" t="s">
        <v>192</v>
      </c>
      <c r="H61" s="16"/>
      <c r="I61" s="18"/>
    </row>
    <row r="62" spans="1:10" x14ac:dyDescent="0.2">
      <c r="A62" s="14">
        <v>592</v>
      </c>
      <c r="B62" s="14" t="s">
        <v>279</v>
      </c>
      <c r="C62" s="14" t="s">
        <v>190</v>
      </c>
      <c r="D62" s="14" t="s">
        <v>191</v>
      </c>
      <c r="E62" s="15">
        <v>44382.582638888889</v>
      </c>
      <c r="F62" s="14">
        <v>2536</v>
      </c>
      <c r="G62" s="14" t="s">
        <v>192</v>
      </c>
      <c r="H62" s="16"/>
      <c r="I62" s="18"/>
    </row>
    <row r="63" spans="1:10" x14ac:dyDescent="0.2">
      <c r="A63" s="14">
        <v>648</v>
      </c>
      <c r="B63" s="14" t="s">
        <v>223</v>
      </c>
      <c r="C63" s="14" t="s">
        <v>190</v>
      </c>
      <c r="D63" s="14" t="s">
        <v>191</v>
      </c>
      <c r="E63" s="15">
        <v>44382.582638888889</v>
      </c>
      <c r="F63" s="14">
        <v>194</v>
      </c>
      <c r="G63" s="14" t="s">
        <v>192</v>
      </c>
      <c r="H63" s="16"/>
      <c r="I63" s="18"/>
    </row>
    <row r="64" spans="1:10" x14ac:dyDescent="0.2">
      <c r="A64" s="19">
        <v>638</v>
      </c>
      <c r="B64" s="19" t="s">
        <v>233</v>
      </c>
      <c r="C64" s="19" t="s">
        <v>190</v>
      </c>
      <c r="D64" s="19" t="s">
        <v>191</v>
      </c>
      <c r="E64" s="20">
        <v>44382.582638888889</v>
      </c>
      <c r="F64" s="19">
        <v>13860</v>
      </c>
      <c r="G64" s="19" t="s">
        <v>192</v>
      </c>
      <c r="H64" s="16" t="s">
        <v>383</v>
      </c>
      <c r="I64" s="18"/>
    </row>
    <row r="65" spans="1:10" x14ac:dyDescent="0.2">
      <c r="A65" s="19">
        <v>578</v>
      </c>
      <c r="B65" s="19" t="s">
        <v>293</v>
      </c>
      <c r="C65" s="19" t="s">
        <v>190</v>
      </c>
      <c r="D65" s="19" t="s">
        <v>191</v>
      </c>
      <c r="E65" s="20">
        <v>44382.582638888889</v>
      </c>
      <c r="F65" s="19">
        <v>1874</v>
      </c>
      <c r="G65" s="19" t="s">
        <v>192</v>
      </c>
      <c r="H65" s="16"/>
      <c r="I65" s="18"/>
    </row>
    <row r="66" spans="1:10" x14ac:dyDescent="0.2">
      <c r="A66" s="19">
        <v>598</v>
      </c>
      <c r="B66" s="19" t="s">
        <v>384</v>
      </c>
      <c r="C66" s="19" t="s">
        <v>190</v>
      </c>
      <c r="D66" s="19" t="s">
        <v>191</v>
      </c>
      <c r="E66" s="20">
        <v>44382.582638888889</v>
      </c>
      <c r="F66" s="19">
        <v>1732</v>
      </c>
      <c r="G66" s="19" t="s">
        <v>192</v>
      </c>
      <c r="H66" s="16"/>
      <c r="I66" s="18"/>
    </row>
    <row r="67" spans="1:10" x14ac:dyDescent="0.2">
      <c r="A67" s="19">
        <v>608</v>
      </c>
      <c r="B67" s="19" t="s">
        <v>263</v>
      </c>
      <c r="C67" s="19" t="s">
        <v>190</v>
      </c>
      <c r="D67" s="19" t="s">
        <v>191</v>
      </c>
      <c r="E67" s="20">
        <v>44382.582638888889</v>
      </c>
      <c r="F67" s="19">
        <v>1047</v>
      </c>
      <c r="G67" s="19" t="s">
        <v>192</v>
      </c>
      <c r="H67" s="16"/>
      <c r="I67" s="22"/>
    </row>
    <row r="68" spans="1:10" x14ac:dyDescent="0.2">
      <c r="A68" s="23">
        <v>509</v>
      </c>
      <c r="B68" s="23" t="s">
        <v>362</v>
      </c>
      <c r="C68" s="23" t="s">
        <v>190</v>
      </c>
      <c r="D68" s="23" t="s">
        <v>191</v>
      </c>
      <c r="E68" s="24">
        <v>44382.581944444442</v>
      </c>
      <c r="F68" s="23">
        <v>15</v>
      </c>
      <c r="G68" s="23" t="s">
        <v>192</v>
      </c>
      <c r="H68" s="16"/>
      <c r="I68" s="25"/>
    </row>
    <row r="69" spans="1:10" x14ac:dyDescent="0.2">
      <c r="A69" s="23">
        <v>508</v>
      </c>
      <c r="B69" s="23" t="s">
        <v>385</v>
      </c>
      <c r="C69" s="23" t="s">
        <v>190</v>
      </c>
      <c r="D69" s="23" t="s">
        <v>191</v>
      </c>
      <c r="E69" s="24">
        <v>44382.581944444442</v>
      </c>
      <c r="F69" s="23">
        <v>4466</v>
      </c>
      <c r="G69" s="23" t="s">
        <v>192</v>
      </c>
      <c r="H69" s="16"/>
      <c r="I69" s="25"/>
    </row>
    <row r="70" spans="1:10" x14ac:dyDescent="0.2">
      <c r="A70" s="23">
        <v>656</v>
      </c>
      <c r="B70" s="23" t="s">
        <v>386</v>
      </c>
      <c r="C70" s="23" t="s">
        <v>190</v>
      </c>
      <c r="D70" s="23" t="s">
        <v>191</v>
      </c>
      <c r="E70" s="24">
        <v>44382.582638888889</v>
      </c>
      <c r="F70" s="23">
        <v>8371</v>
      </c>
      <c r="G70" s="23" t="s">
        <v>192</v>
      </c>
      <c r="H70" s="16"/>
      <c r="I70" s="25"/>
      <c r="J70" s="26" t="s">
        <v>416</v>
      </c>
    </row>
    <row r="71" spans="1:10" x14ac:dyDescent="0.2">
      <c r="A71" s="23">
        <v>562</v>
      </c>
      <c r="B71" s="23" t="s">
        <v>309</v>
      </c>
      <c r="C71" s="23" t="s">
        <v>190</v>
      </c>
      <c r="D71" s="23" t="s">
        <v>191</v>
      </c>
      <c r="E71" s="24">
        <v>44382.582638888889</v>
      </c>
      <c r="F71" s="23">
        <v>241</v>
      </c>
      <c r="G71" s="23" t="s">
        <v>192</v>
      </c>
      <c r="H71" s="16"/>
      <c r="I71" s="25"/>
    </row>
    <row r="72" spans="1:10" x14ac:dyDescent="0.2">
      <c r="A72" s="23">
        <v>560</v>
      </c>
      <c r="B72" s="23" t="s">
        <v>311</v>
      </c>
      <c r="C72" s="23" t="s">
        <v>190</v>
      </c>
      <c r="D72" s="23" t="s">
        <v>191</v>
      </c>
      <c r="E72" s="24">
        <v>44382.582638888889</v>
      </c>
      <c r="F72" s="23">
        <v>14517</v>
      </c>
      <c r="G72" s="23" t="s">
        <v>192</v>
      </c>
      <c r="H72" s="16"/>
      <c r="I72" s="25"/>
    </row>
    <row r="73" spans="1:10" x14ac:dyDescent="0.2">
      <c r="A73" s="23">
        <v>626</v>
      </c>
      <c r="B73" s="23" t="s">
        <v>245</v>
      </c>
      <c r="C73" s="23" t="s">
        <v>190</v>
      </c>
      <c r="D73" s="23" t="s">
        <v>191</v>
      </c>
      <c r="E73" s="24">
        <v>44382.582638888889</v>
      </c>
      <c r="F73" s="23">
        <v>11572</v>
      </c>
      <c r="G73" s="23" t="s">
        <v>192</v>
      </c>
      <c r="H73" s="16"/>
      <c r="I73" s="25"/>
    </row>
    <row r="74" spans="1:10" x14ac:dyDescent="0.2">
      <c r="A74" s="23">
        <v>622</v>
      </c>
      <c r="B74" s="23" t="s">
        <v>387</v>
      </c>
      <c r="C74" s="23" t="s">
        <v>190</v>
      </c>
      <c r="D74" s="23" t="s">
        <v>191</v>
      </c>
      <c r="E74" s="24">
        <v>44382.582638888889</v>
      </c>
      <c r="F74" s="23">
        <v>11592</v>
      </c>
      <c r="G74" s="23" t="s">
        <v>192</v>
      </c>
      <c r="H74" s="16"/>
      <c r="I74" s="25"/>
    </row>
    <row r="75" spans="1:10" x14ac:dyDescent="0.2">
      <c r="A75" s="23">
        <v>620</v>
      </c>
      <c r="B75" s="23" t="s">
        <v>251</v>
      </c>
      <c r="C75" s="23" t="s">
        <v>190</v>
      </c>
      <c r="D75" s="23" t="s">
        <v>191</v>
      </c>
      <c r="E75" s="24">
        <v>44382.582638888889</v>
      </c>
      <c r="F75" s="23">
        <v>7672</v>
      </c>
      <c r="G75" s="23" t="s">
        <v>192</v>
      </c>
      <c r="H75" s="16"/>
      <c r="I75" s="25"/>
    </row>
    <row r="76" spans="1:10" x14ac:dyDescent="0.2">
      <c r="A76" s="23">
        <v>624</v>
      </c>
      <c r="B76" s="23" t="s">
        <v>247</v>
      </c>
      <c r="C76" s="23" t="s">
        <v>190</v>
      </c>
      <c r="D76" s="23" t="s">
        <v>191</v>
      </c>
      <c r="E76" s="24">
        <v>44382.582638888889</v>
      </c>
      <c r="F76" s="23">
        <v>1020</v>
      </c>
      <c r="G76" s="23" t="s">
        <v>192</v>
      </c>
      <c r="H76" s="16"/>
      <c r="I76" s="25"/>
    </row>
    <row r="77" spans="1:10" x14ac:dyDescent="0.2">
      <c r="A77" s="14">
        <v>664</v>
      </c>
      <c r="B77" s="14" t="s">
        <v>207</v>
      </c>
      <c r="C77" s="14" t="s">
        <v>190</v>
      </c>
      <c r="D77" s="14" t="s">
        <v>191</v>
      </c>
      <c r="E77" s="15">
        <v>44390.781944444447</v>
      </c>
      <c r="F77" s="14">
        <v>12427</v>
      </c>
      <c r="G77" s="14" t="s">
        <v>192</v>
      </c>
      <c r="H77" s="16" t="s">
        <v>388</v>
      </c>
      <c r="I77" s="17" t="s">
        <v>389</v>
      </c>
    </row>
    <row r="78" spans="1:10" x14ac:dyDescent="0.2">
      <c r="A78" s="14">
        <v>663</v>
      </c>
      <c r="B78" s="14" t="s">
        <v>208</v>
      </c>
      <c r="C78" s="14" t="s">
        <v>190</v>
      </c>
      <c r="D78" s="14" t="s">
        <v>191</v>
      </c>
      <c r="E78" s="15">
        <v>44390.781944444447</v>
      </c>
      <c r="F78" s="14">
        <v>32219</v>
      </c>
      <c r="G78" s="14" t="s">
        <v>192</v>
      </c>
      <c r="H78" s="16"/>
      <c r="I78" s="18"/>
    </row>
    <row r="79" spans="1:10" x14ac:dyDescent="0.2">
      <c r="A79" s="14">
        <v>548</v>
      </c>
      <c r="B79" s="14" t="s">
        <v>323</v>
      </c>
      <c r="C79" s="14" t="s">
        <v>190</v>
      </c>
      <c r="D79" s="14" t="s">
        <v>191</v>
      </c>
      <c r="E79" s="15">
        <v>44382.582638888889</v>
      </c>
      <c r="F79" s="14">
        <v>243</v>
      </c>
      <c r="G79" s="14" t="s">
        <v>192</v>
      </c>
      <c r="H79" s="16"/>
      <c r="I79" s="18"/>
    </row>
    <row r="80" spans="1:10" x14ac:dyDescent="0.2">
      <c r="A80" s="14">
        <v>665</v>
      </c>
      <c r="B80" s="14" t="s">
        <v>206</v>
      </c>
      <c r="C80" s="14" t="s">
        <v>190</v>
      </c>
      <c r="D80" s="14" t="s">
        <v>191</v>
      </c>
      <c r="E80" s="15">
        <v>44390.781944444447</v>
      </c>
      <c r="F80" s="14">
        <v>39851</v>
      </c>
      <c r="G80" s="14" t="s">
        <v>192</v>
      </c>
      <c r="H80" s="16"/>
      <c r="I80" s="18"/>
    </row>
    <row r="81" spans="1:10" x14ac:dyDescent="0.2">
      <c r="A81" s="14">
        <v>661</v>
      </c>
      <c r="B81" s="14" t="s">
        <v>210</v>
      </c>
      <c r="C81" s="14" t="s">
        <v>190</v>
      </c>
      <c r="D81" s="14" t="s">
        <v>191</v>
      </c>
      <c r="E81" s="15">
        <v>44390.781944444447</v>
      </c>
      <c r="F81" s="14">
        <v>18805</v>
      </c>
      <c r="G81" s="14" t="s">
        <v>192</v>
      </c>
      <c r="H81" s="16"/>
      <c r="I81" s="18"/>
    </row>
    <row r="82" spans="1:10" x14ac:dyDescent="0.2">
      <c r="A82" s="14">
        <v>516</v>
      </c>
      <c r="B82" s="14" t="s">
        <v>355</v>
      </c>
      <c r="C82" s="14" t="s">
        <v>190</v>
      </c>
      <c r="D82" s="14" t="s">
        <v>191</v>
      </c>
      <c r="E82" s="15">
        <v>44382.582638888889</v>
      </c>
      <c r="F82" s="14">
        <v>7884</v>
      </c>
      <c r="G82" s="14" t="s">
        <v>192</v>
      </c>
      <c r="H82" s="16"/>
      <c r="I82" s="18"/>
      <c r="J82" t="s">
        <v>415</v>
      </c>
    </row>
    <row r="83" spans="1:10" x14ac:dyDescent="0.2">
      <c r="A83" s="14">
        <v>514</v>
      </c>
      <c r="B83" s="14" t="s">
        <v>357</v>
      </c>
      <c r="C83" s="14" t="s">
        <v>190</v>
      </c>
      <c r="D83" s="14" t="s">
        <v>191</v>
      </c>
      <c r="E83" s="15">
        <v>44382.582638888889</v>
      </c>
      <c r="F83" s="14">
        <v>747</v>
      </c>
      <c r="G83" s="14" t="s">
        <v>192</v>
      </c>
      <c r="H83" s="16"/>
      <c r="I83" s="18"/>
    </row>
    <row r="84" spans="1:10" x14ac:dyDescent="0.2">
      <c r="A84" s="14">
        <v>677</v>
      </c>
      <c r="B84" s="14" t="s">
        <v>194</v>
      </c>
      <c r="C84" s="14" t="s">
        <v>190</v>
      </c>
      <c r="D84" s="14" t="s">
        <v>191</v>
      </c>
      <c r="E84" s="15">
        <v>44390.781944444447</v>
      </c>
      <c r="F84" s="14">
        <v>87</v>
      </c>
      <c r="G84" s="14" t="s">
        <v>192</v>
      </c>
      <c r="H84" s="16"/>
      <c r="I84" s="18"/>
    </row>
    <row r="85" spans="1:10" x14ac:dyDescent="0.2">
      <c r="A85" s="14">
        <v>676</v>
      </c>
      <c r="B85" s="14" t="s">
        <v>195</v>
      </c>
      <c r="C85" s="14" t="s">
        <v>190</v>
      </c>
      <c r="D85" s="14" t="s">
        <v>191</v>
      </c>
      <c r="E85" s="15">
        <v>44390.781944444447</v>
      </c>
      <c r="F85" s="14">
        <v>33920</v>
      </c>
      <c r="G85" s="14" t="s">
        <v>192</v>
      </c>
      <c r="H85" s="16"/>
      <c r="I85" s="18"/>
    </row>
    <row r="86" spans="1:10" x14ac:dyDescent="0.2">
      <c r="A86" s="14">
        <v>675</v>
      </c>
      <c r="B86" s="14" t="s">
        <v>196</v>
      </c>
      <c r="C86" s="14" t="s">
        <v>190</v>
      </c>
      <c r="D86" s="14" t="s">
        <v>191</v>
      </c>
      <c r="E86" s="15">
        <v>44390.781944444447</v>
      </c>
      <c r="F86" s="14">
        <v>5098</v>
      </c>
      <c r="G86" s="14" t="s">
        <v>192</v>
      </c>
      <c r="H86" s="16"/>
      <c r="I86" s="18"/>
    </row>
    <row r="87" spans="1:10" x14ac:dyDescent="0.2">
      <c r="A87" s="14">
        <v>669</v>
      </c>
      <c r="B87" s="14" t="s">
        <v>390</v>
      </c>
      <c r="C87" s="14" t="s">
        <v>190</v>
      </c>
      <c r="D87" s="14" t="s">
        <v>191</v>
      </c>
      <c r="E87" s="15">
        <v>44390.781944444447</v>
      </c>
      <c r="F87" s="14">
        <v>2031</v>
      </c>
      <c r="G87" s="14" t="s">
        <v>192</v>
      </c>
      <c r="H87" s="16"/>
      <c r="I87" s="18"/>
    </row>
    <row r="88" spans="1:10" x14ac:dyDescent="0.2">
      <c r="A88" s="14">
        <v>668</v>
      </c>
      <c r="B88" s="14" t="s">
        <v>203</v>
      </c>
      <c r="C88" s="14" t="s">
        <v>190</v>
      </c>
      <c r="D88" s="14" t="s">
        <v>191</v>
      </c>
      <c r="E88" s="15">
        <v>44390.781944444447</v>
      </c>
      <c r="F88" s="14">
        <v>2665</v>
      </c>
      <c r="G88" s="14" t="s">
        <v>192</v>
      </c>
      <c r="H88" s="16"/>
      <c r="I88" s="18"/>
    </row>
    <row r="89" spans="1:10" x14ac:dyDescent="0.2">
      <c r="A89" s="14">
        <v>667</v>
      </c>
      <c r="B89" s="14" t="s">
        <v>204</v>
      </c>
      <c r="C89" s="14" t="s">
        <v>190</v>
      </c>
      <c r="D89" s="14" t="s">
        <v>191</v>
      </c>
      <c r="E89" s="15">
        <v>44390.781944444447</v>
      </c>
      <c r="F89" s="14">
        <v>6079</v>
      </c>
      <c r="G89" s="14" t="s">
        <v>192</v>
      </c>
      <c r="H89" s="16"/>
      <c r="I89" s="18"/>
    </row>
    <row r="90" spans="1:10" x14ac:dyDescent="0.2">
      <c r="A90" s="14">
        <v>666</v>
      </c>
      <c r="B90" s="14" t="s">
        <v>205</v>
      </c>
      <c r="C90" s="14" t="s">
        <v>190</v>
      </c>
      <c r="D90" s="14" t="s">
        <v>191</v>
      </c>
      <c r="E90" s="15">
        <v>44390.781944444447</v>
      </c>
      <c r="F90" s="14">
        <v>14713</v>
      </c>
      <c r="G90" s="14" t="s">
        <v>192</v>
      </c>
      <c r="H90" s="16"/>
      <c r="I90" s="18"/>
    </row>
    <row r="91" spans="1:10" x14ac:dyDescent="0.2">
      <c r="A91" s="19">
        <v>534</v>
      </c>
      <c r="B91" s="19" t="s">
        <v>337</v>
      </c>
      <c r="C91" s="19" t="s">
        <v>190</v>
      </c>
      <c r="D91" s="19" t="s">
        <v>191</v>
      </c>
      <c r="E91" s="20">
        <v>44382.582638888889</v>
      </c>
      <c r="F91" s="19">
        <v>2558</v>
      </c>
      <c r="G91" s="19" t="s">
        <v>192</v>
      </c>
      <c r="H91" s="16" t="s">
        <v>391</v>
      </c>
      <c r="I91" s="18"/>
    </row>
    <row r="92" spans="1:10" x14ac:dyDescent="0.2">
      <c r="A92" s="19">
        <v>528</v>
      </c>
      <c r="B92" s="19" t="s">
        <v>343</v>
      </c>
      <c r="C92" s="19" t="s">
        <v>190</v>
      </c>
      <c r="D92" s="19" t="s">
        <v>191</v>
      </c>
      <c r="E92" s="20">
        <v>44382.582638888889</v>
      </c>
      <c r="F92" s="19">
        <v>9754</v>
      </c>
      <c r="G92" s="19" t="s">
        <v>192</v>
      </c>
      <c r="H92" s="16"/>
      <c r="I92" s="18"/>
    </row>
    <row r="93" spans="1:10" x14ac:dyDescent="0.2">
      <c r="A93" s="19">
        <v>551</v>
      </c>
      <c r="B93" s="19" t="s">
        <v>320</v>
      </c>
      <c r="C93" s="19" t="s">
        <v>190</v>
      </c>
      <c r="D93" s="19" t="s">
        <v>191</v>
      </c>
      <c r="E93" s="20">
        <v>44382.582638888889</v>
      </c>
      <c r="F93" s="19">
        <v>216</v>
      </c>
      <c r="G93" s="19" t="s">
        <v>192</v>
      </c>
      <c r="H93" s="16"/>
      <c r="I93" s="18"/>
    </row>
    <row r="94" spans="1:10" x14ac:dyDescent="0.2">
      <c r="A94" s="14">
        <v>565</v>
      </c>
      <c r="B94" s="14" t="s">
        <v>306</v>
      </c>
      <c r="C94" s="14" t="s">
        <v>190</v>
      </c>
      <c r="D94" s="14" t="s">
        <v>191</v>
      </c>
      <c r="E94" s="15">
        <v>44382.582638888889</v>
      </c>
      <c r="F94" s="14">
        <v>3702</v>
      </c>
      <c r="G94" s="14" t="s">
        <v>192</v>
      </c>
      <c r="H94" s="16" t="s">
        <v>392</v>
      </c>
      <c r="I94" s="18"/>
    </row>
    <row r="95" spans="1:10" x14ac:dyDescent="0.2">
      <c r="A95" s="14">
        <v>559</v>
      </c>
      <c r="B95" s="14" t="s">
        <v>312</v>
      </c>
      <c r="C95" s="14" t="s">
        <v>190</v>
      </c>
      <c r="D95" s="14" t="s">
        <v>191</v>
      </c>
      <c r="E95" s="15">
        <v>44382.582638888889</v>
      </c>
      <c r="F95" s="14">
        <v>9769</v>
      </c>
      <c r="G95" s="14" t="s">
        <v>192</v>
      </c>
      <c r="H95" s="16"/>
      <c r="I95" s="18"/>
    </row>
    <row r="96" spans="1:10" x14ac:dyDescent="0.2">
      <c r="A96" s="14">
        <v>557</v>
      </c>
      <c r="B96" s="14" t="s">
        <v>314</v>
      </c>
      <c r="C96" s="14" t="s">
        <v>190</v>
      </c>
      <c r="D96" s="14" t="s">
        <v>191</v>
      </c>
      <c r="E96" s="15">
        <v>44382.582638888889</v>
      </c>
      <c r="F96" s="14">
        <v>14626</v>
      </c>
      <c r="G96" s="14" t="s">
        <v>192</v>
      </c>
      <c r="H96" s="16"/>
      <c r="I96" s="18"/>
    </row>
    <row r="97" spans="1:10" x14ac:dyDescent="0.2">
      <c r="A97" s="14">
        <v>555</v>
      </c>
      <c r="B97" s="14" t="s">
        <v>316</v>
      </c>
      <c r="C97" s="14" t="s">
        <v>190</v>
      </c>
      <c r="D97" s="14" t="s">
        <v>191</v>
      </c>
      <c r="E97" s="15">
        <v>44382.582638888889</v>
      </c>
      <c r="F97" s="14">
        <v>14073</v>
      </c>
      <c r="G97" s="14" t="s">
        <v>192</v>
      </c>
      <c r="H97" s="16"/>
      <c r="I97" s="18"/>
    </row>
    <row r="98" spans="1:10" x14ac:dyDescent="0.2">
      <c r="A98" s="14">
        <v>553</v>
      </c>
      <c r="B98" s="14" t="s">
        <v>318</v>
      </c>
      <c r="C98" s="14" t="s">
        <v>190</v>
      </c>
      <c r="D98" s="14" t="s">
        <v>191</v>
      </c>
      <c r="E98" s="15">
        <v>44382.582638888889</v>
      </c>
      <c r="F98" s="14">
        <v>12675</v>
      </c>
      <c r="G98" s="14" t="s">
        <v>192</v>
      </c>
      <c r="H98" s="16"/>
      <c r="I98" s="18"/>
      <c r="J98" t="s">
        <v>418</v>
      </c>
    </row>
    <row r="99" spans="1:10" x14ac:dyDescent="0.2">
      <c r="A99" s="14">
        <v>589</v>
      </c>
      <c r="B99" s="14" t="s">
        <v>282</v>
      </c>
      <c r="C99" s="14" t="s">
        <v>190</v>
      </c>
      <c r="D99" s="14" t="s">
        <v>191</v>
      </c>
      <c r="E99" s="15">
        <v>44382.582638888889</v>
      </c>
      <c r="F99" s="14">
        <v>5327</v>
      </c>
      <c r="G99" s="14" t="s">
        <v>192</v>
      </c>
      <c r="H99" s="16"/>
      <c r="I99" s="18"/>
    </row>
    <row r="100" spans="1:10" x14ac:dyDescent="0.2">
      <c r="A100" s="14">
        <v>587</v>
      </c>
      <c r="B100" s="14" t="s">
        <v>284</v>
      </c>
      <c r="C100" s="14" t="s">
        <v>190</v>
      </c>
      <c r="D100" s="14" t="s">
        <v>191</v>
      </c>
      <c r="E100" s="15">
        <v>44382.582638888889</v>
      </c>
      <c r="F100" s="14">
        <v>2398</v>
      </c>
      <c r="G100" s="14" t="s">
        <v>192</v>
      </c>
      <c r="H100" s="16"/>
      <c r="I100" s="18"/>
    </row>
    <row r="101" spans="1:10" x14ac:dyDescent="0.2">
      <c r="A101" s="14">
        <v>643</v>
      </c>
      <c r="B101" s="14" t="s">
        <v>228</v>
      </c>
      <c r="C101" s="14" t="s">
        <v>190</v>
      </c>
      <c r="D101" s="14" t="s">
        <v>191</v>
      </c>
      <c r="E101" s="15">
        <v>44382.582638888889</v>
      </c>
      <c r="F101" s="14">
        <v>555</v>
      </c>
      <c r="G101" s="14" t="s">
        <v>192</v>
      </c>
      <c r="H101" s="16"/>
      <c r="I101" s="18"/>
    </row>
    <row r="102" spans="1:10" x14ac:dyDescent="0.2">
      <c r="A102" s="14">
        <v>646</v>
      </c>
      <c r="B102" s="14" t="s">
        <v>225</v>
      </c>
      <c r="C102" s="14" t="s">
        <v>190</v>
      </c>
      <c r="D102" s="14" t="s">
        <v>191</v>
      </c>
      <c r="E102" s="15">
        <v>44382.582638888889</v>
      </c>
      <c r="F102" s="14">
        <v>251</v>
      </c>
      <c r="G102" s="14" t="s">
        <v>192</v>
      </c>
      <c r="H102" s="16"/>
      <c r="I102" s="18"/>
    </row>
    <row r="103" spans="1:10" x14ac:dyDescent="0.2">
      <c r="A103" s="14">
        <v>594</v>
      </c>
      <c r="B103" s="14" t="s">
        <v>277</v>
      </c>
      <c r="C103" s="14" t="s">
        <v>190</v>
      </c>
      <c r="D103" s="14" t="s">
        <v>191</v>
      </c>
      <c r="E103" s="15">
        <v>44382.582638888889</v>
      </c>
      <c r="F103" s="14">
        <v>1002</v>
      </c>
      <c r="G103" s="14" t="s">
        <v>192</v>
      </c>
      <c r="H103" s="16"/>
      <c r="I103" s="18"/>
    </row>
    <row r="104" spans="1:10" x14ac:dyDescent="0.2">
      <c r="A104" s="14">
        <v>593</v>
      </c>
      <c r="B104" s="14" t="s">
        <v>278</v>
      </c>
      <c r="C104" s="14" t="s">
        <v>190</v>
      </c>
      <c r="D104" s="14" t="s">
        <v>191</v>
      </c>
      <c r="E104" s="15">
        <v>44382.582638888889</v>
      </c>
      <c r="F104" s="14">
        <v>2536</v>
      </c>
      <c r="G104" s="14" t="s">
        <v>192</v>
      </c>
      <c r="H104" s="16"/>
      <c r="I104" s="18"/>
    </row>
    <row r="105" spans="1:10" x14ac:dyDescent="0.2">
      <c r="A105" s="14">
        <v>649</v>
      </c>
      <c r="B105" s="14" t="s">
        <v>222</v>
      </c>
      <c r="C105" s="14" t="s">
        <v>190</v>
      </c>
      <c r="D105" s="14" t="s">
        <v>191</v>
      </c>
      <c r="E105" s="15">
        <v>44382.582638888889</v>
      </c>
      <c r="F105" s="14">
        <v>194</v>
      </c>
      <c r="G105" s="14" t="s">
        <v>192</v>
      </c>
      <c r="H105" s="16"/>
      <c r="I105" s="18"/>
    </row>
    <row r="106" spans="1:10" x14ac:dyDescent="0.2">
      <c r="A106" s="19">
        <v>640</v>
      </c>
      <c r="B106" s="19" t="s">
        <v>231</v>
      </c>
      <c r="C106" s="19" t="s">
        <v>190</v>
      </c>
      <c r="D106" s="19" t="s">
        <v>191</v>
      </c>
      <c r="E106" s="20">
        <v>44382.582638888889</v>
      </c>
      <c r="F106" s="19">
        <v>1625</v>
      </c>
      <c r="G106" s="19" t="s">
        <v>192</v>
      </c>
      <c r="H106" s="16" t="s">
        <v>393</v>
      </c>
      <c r="I106" s="18"/>
    </row>
    <row r="107" spans="1:10" x14ac:dyDescent="0.2">
      <c r="A107" s="19">
        <v>639</v>
      </c>
      <c r="B107" s="19" t="s">
        <v>232</v>
      </c>
      <c r="C107" s="19" t="s">
        <v>190</v>
      </c>
      <c r="D107" s="19" t="s">
        <v>191</v>
      </c>
      <c r="E107" s="20">
        <v>44382.582638888889</v>
      </c>
      <c r="F107" s="19">
        <v>13860</v>
      </c>
      <c r="G107" s="19" t="s">
        <v>192</v>
      </c>
      <c r="H107" s="16"/>
      <c r="I107" s="18"/>
    </row>
    <row r="108" spans="1:10" x14ac:dyDescent="0.2">
      <c r="A108" s="19">
        <v>581</v>
      </c>
      <c r="B108" s="19" t="s">
        <v>290</v>
      </c>
      <c r="C108" s="19" t="s">
        <v>190</v>
      </c>
      <c r="D108" s="19" t="s">
        <v>191</v>
      </c>
      <c r="E108" s="20">
        <v>44382.582638888889</v>
      </c>
      <c r="F108" s="19">
        <v>3919</v>
      </c>
      <c r="G108" s="19" t="s">
        <v>192</v>
      </c>
      <c r="H108" s="16"/>
      <c r="I108" s="18"/>
    </row>
    <row r="109" spans="1:10" x14ac:dyDescent="0.2">
      <c r="A109" s="19">
        <v>580</v>
      </c>
      <c r="B109" s="19" t="s">
        <v>291</v>
      </c>
      <c r="C109" s="19" t="s">
        <v>190</v>
      </c>
      <c r="D109" s="19" t="s">
        <v>191</v>
      </c>
      <c r="E109" s="20">
        <v>44382.582638888889</v>
      </c>
      <c r="F109" s="19">
        <v>13095</v>
      </c>
      <c r="G109" s="19" t="s">
        <v>192</v>
      </c>
      <c r="H109" s="16"/>
      <c r="I109" s="18"/>
    </row>
    <row r="110" spans="1:10" x14ac:dyDescent="0.2">
      <c r="A110" s="19">
        <v>579</v>
      </c>
      <c r="B110" s="19" t="s">
        <v>292</v>
      </c>
      <c r="C110" s="19" t="s">
        <v>190</v>
      </c>
      <c r="D110" s="19" t="s">
        <v>191</v>
      </c>
      <c r="E110" s="20">
        <v>44382.582638888889</v>
      </c>
      <c r="F110" s="19">
        <v>1874</v>
      </c>
      <c r="G110" s="19" t="s">
        <v>192</v>
      </c>
      <c r="H110" s="16"/>
      <c r="I110" s="18"/>
    </row>
    <row r="111" spans="1:10" x14ac:dyDescent="0.2">
      <c r="A111" s="19">
        <v>577</v>
      </c>
      <c r="B111" s="19" t="s">
        <v>294</v>
      </c>
      <c r="C111" s="19" t="s">
        <v>190</v>
      </c>
      <c r="D111" s="19" t="s">
        <v>191</v>
      </c>
      <c r="E111" s="20">
        <v>44382.582638888889</v>
      </c>
      <c r="F111" s="19">
        <v>13901</v>
      </c>
      <c r="G111" s="19" t="s">
        <v>192</v>
      </c>
      <c r="H111" s="16"/>
      <c r="I111" s="18"/>
    </row>
    <row r="112" spans="1:10" x14ac:dyDescent="0.2">
      <c r="A112" s="19">
        <v>599</v>
      </c>
      <c r="B112" s="19" t="s">
        <v>272</v>
      </c>
      <c r="C112" s="19" t="s">
        <v>190</v>
      </c>
      <c r="D112" s="19" t="s">
        <v>191</v>
      </c>
      <c r="E112" s="20">
        <v>44382.582638888889</v>
      </c>
      <c r="F112" s="19">
        <v>1732</v>
      </c>
      <c r="G112" s="19" t="s">
        <v>192</v>
      </c>
      <c r="H112" s="16"/>
      <c r="I112" s="18"/>
    </row>
    <row r="113" spans="1:10" x14ac:dyDescent="0.2">
      <c r="A113" s="19">
        <v>597</v>
      </c>
      <c r="B113" s="19" t="s">
        <v>274</v>
      </c>
      <c r="C113" s="19" t="s">
        <v>190</v>
      </c>
      <c r="D113" s="19" t="s">
        <v>191</v>
      </c>
      <c r="E113" s="20">
        <v>44382.582638888889</v>
      </c>
      <c r="F113" s="19">
        <v>5062</v>
      </c>
      <c r="G113" s="19" t="s">
        <v>192</v>
      </c>
      <c r="H113" s="16"/>
      <c r="I113" s="18"/>
    </row>
    <row r="114" spans="1:10" x14ac:dyDescent="0.2">
      <c r="A114" s="19">
        <v>616</v>
      </c>
      <c r="B114" s="19" t="s">
        <v>255</v>
      </c>
      <c r="C114" s="19" t="s">
        <v>190</v>
      </c>
      <c r="D114" s="19" t="s">
        <v>191</v>
      </c>
      <c r="E114" s="20">
        <v>44382.582638888889</v>
      </c>
      <c r="F114" s="19">
        <v>13085</v>
      </c>
      <c r="G114" s="19" t="s">
        <v>192</v>
      </c>
      <c r="H114" s="16"/>
      <c r="I114" s="18"/>
    </row>
    <row r="115" spans="1:10" x14ac:dyDescent="0.2">
      <c r="A115" s="19">
        <v>596</v>
      </c>
      <c r="B115" s="19" t="s">
        <v>275</v>
      </c>
      <c r="C115" s="19" t="s">
        <v>190</v>
      </c>
      <c r="D115" s="19" t="s">
        <v>191</v>
      </c>
      <c r="E115" s="20">
        <v>44382.582638888889</v>
      </c>
      <c r="F115" s="19">
        <v>14953</v>
      </c>
      <c r="G115" s="19" t="s">
        <v>192</v>
      </c>
      <c r="H115" s="16"/>
      <c r="I115" s="18"/>
    </row>
    <row r="116" spans="1:10" x14ac:dyDescent="0.2">
      <c r="A116" s="19">
        <v>615</v>
      </c>
      <c r="B116" s="19" t="s">
        <v>256</v>
      </c>
      <c r="C116" s="19" t="s">
        <v>190</v>
      </c>
      <c r="D116" s="19" t="s">
        <v>191</v>
      </c>
      <c r="E116" s="20">
        <v>44382.582638888889</v>
      </c>
      <c r="F116" s="19">
        <v>9482</v>
      </c>
      <c r="G116" s="19" t="s">
        <v>192</v>
      </c>
      <c r="H116" s="16"/>
      <c r="I116" s="18"/>
    </row>
    <row r="117" spans="1:10" x14ac:dyDescent="0.2">
      <c r="A117" s="19">
        <v>614</v>
      </c>
      <c r="B117" s="19" t="s">
        <v>257</v>
      </c>
      <c r="C117" s="19" t="s">
        <v>190</v>
      </c>
      <c r="D117" s="19" t="s">
        <v>191</v>
      </c>
      <c r="E117" s="20">
        <v>44382.582638888889</v>
      </c>
      <c r="F117" s="19">
        <v>9419</v>
      </c>
      <c r="G117" s="19" t="s">
        <v>192</v>
      </c>
      <c r="H117" s="16"/>
      <c r="I117" s="18"/>
    </row>
    <row r="118" spans="1:10" x14ac:dyDescent="0.2">
      <c r="A118" s="19">
        <v>613</v>
      </c>
      <c r="B118" s="19" t="s">
        <v>258</v>
      </c>
      <c r="C118" s="19" t="s">
        <v>190</v>
      </c>
      <c r="D118" s="19" t="s">
        <v>191</v>
      </c>
      <c r="E118" s="20">
        <v>44382.582638888889</v>
      </c>
      <c r="F118" s="19">
        <v>14856</v>
      </c>
      <c r="G118" s="19" t="s">
        <v>192</v>
      </c>
      <c r="H118" s="16"/>
      <c r="I118" s="18"/>
    </row>
    <row r="119" spans="1:10" x14ac:dyDescent="0.2">
      <c r="A119" s="19">
        <v>612</v>
      </c>
      <c r="B119" s="19" t="s">
        <v>259</v>
      </c>
      <c r="C119" s="19" t="s">
        <v>190</v>
      </c>
      <c r="D119" s="19" t="s">
        <v>191</v>
      </c>
      <c r="E119" s="20">
        <v>44382.582638888889</v>
      </c>
      <c r="F119" s="19">
        <v>10277</v>
      </c>
      <c r="G119" s="19" t="s">
        <v>192</v>
      </c>
      <c r="H119" s="16"/>
      <c r="I119" s="18"/>
    </row>
    <row r="120" spans="1:10" x14ac:dyDescent="0.2">
      <c r="A120" s="19">
        <v>611</v>
      </c>
      <c r="B120" s="19" t="s">
        <v>260</v>
      </c>
      <c r="C120" s="19" t="s">
        <v>190</v>
      </c>
      <c r="D120" s="19" t="s">
        <v>191</v>
      </c>
      <c r="E120" s="20">
        <v>44382.582638888889</v>
      </c>
      <c r="F120" s="19">
        <v>13456</v>
      </c>
      <c r="G120" s="19" t="s">
        <v>192</v>
      </c>
      <c r="H120" s="16"/>
      <c r="I120" s="18"/>
    </row>
    <row r="121" spans="1:10" x14ac:dyDescent="0.2">
      <c r="A121" s="19">
        <v>610</v>
      </c>
      <c r="B121" s="19" t="s">
        <v>261</v>
      </c>
      <c r="C121" s="19" t="s">
        <v>190</v>
      </c>
      <c r="D121" s="19" t="s">
        <v>191</v>
      </c>
      <c r="E121" s="20">
        <v>44382.582638888889</v>
      </c>
      <c r="F121" s="19">
        <v>8126</v>
      </c>
      <c r="G121" s="19" t="s">
        <v>192</v>
      </c>
      <c r="H121" s="16"/>
      <c r="I121" s="18"/>
    </row>
    <row r="122" spans="1:10" x14ac:dyDescent="0.2">
      <c r="A122" s="19">
        <v>595</v>
      </c>
      <c r="B122" s="19" t="s">
        <v>276</v>
      </c>
      <c r="C122" s="19" t="s">
        <v>190</v>
      </c>
      <c r="D122" s="19" t="s">
        <v>191</v>
      </c>
      <c r="E122" s="20">
        <v>44382.582638888889</v>
      </c>
      <c r="F122" s="19">
        <v>13766</v>
      </c>
      <c r="G122" s="19" t="s">
        <v>192</v>
      </c>
      <c r="H122" s="16"/>
      <c r="I122" s="22"/>
    </row>
    <row r="123" spans="1:10" x14ac:dyDescent="0.2">
      <c r="A123" s="23">
        <v>670</v>
      </c>
      <c r="B123" s="23" t="s">
        <v>201</v>
      </c>
      <c r="C123" s="23" t="s">
        <v>190</v>
      </c>
      <c r="D123" s="23" t="s">
        <v>191</v>
      </c>
      <c r="E123" s="24">
        <v>44390.781944444447</v>
      </c>
      <c r="F123" s="23">
        <v>587</v>
      </c>
      <c r="G123" s="23" t="s">
        <v>192</v>
      </c>
      <c r="H123" s="16"/>
      <c r="I123" s="25"/>
    </row>
    <row r="124" spans="1:10" x14ac:dyDescent="0.2">
      <c r="A124" s="23">
        <v>672</v>
      </c>
      <c r="B124" s="23" t="s">
        <v>199</v>
      </c>
      <c r="C124" s="23" t="s">
        <v>190</v>
      </c>
      <c r="D124" s="23" t="s">
        <v>191</v>
      </c>
      <c r="E124" s="24">
        <v>44390.781944444447</v>
      </c>
      <c r="F124" s="23">
        <v>124</v>
      </c>
      <c r="G124" s="23" t="s">
        <v>192</v>
      </c>
      <c r="H124" s="16"/>
      <c r="I124" s="25"/>
    </row>
    <row r="125" spans="1:10" x14ac:dyDescent="0.2">
      <c r="A125" s="23">
        <v>510</v>
      </c>
      <c r="B125" s="23" t="s">
        <v>361</v>
      </c>
      <c r="C125" s="23" t="s">
        <v>190</v>
      </c>
      <c r="D125" s="23" t="s">
        <v>191</v>
      </c>
      <c r="E125" s="24">
        <v>44382.581944444442</v>
      </c>
      <c r="F125" s="23">
        <v>15</v>
      </c>
      <c r="G125" s="23" t="s">
        <v>192</v>
      </c>
      <c r="H125" s="16"/>
      <c r="I125" s="25"/>
    </row>
    <row r="126" spans="1:10" x14ac:dyDescent="0.2">
      <c r="A126" s="23">
        <v>657</v>
      </c>
      <c r="B126" s="23" t="s">
        <v>214</v>
      </c>
      <c r="C126" s="23" t="s">
        <v>190</v>
      </c>
      <c r="D126" s="23" t="s">
        <v>191</v>
      </c>
      <c r="E126" s="24">
        <v>44382.582638888889</v>
      </c>
      <c r="F126" s="23">
        <v>8371</v>
      </c>
      <c r="G126" s="23" t="s">
        <v>192</v>
      </c>
      <c r="H126" s="16"/>
      <c r="I126" s="25"/>
      <c r="J126" t="s">
        <v>419</v>
      </c>
    </row>
    <row r="127" spans="1:10" x14ac:dyDescent="0.2">
      <c r="A127" s="23">
        <v>563</v>
      </c>
      <c r="B127" s="23" t="s">
        <v>308</v>
      </c>
      <c r="C127" s="23" t="s">
        <v>190</v>
      </c>
      <c r="D127" s="23" t="s">
        <v>191</v>
      </c>
      <c r="E127" s="24">
        <v>44382.582638888889</v>
      </c>
      <c r="F127" s="23">
        <v>241</v>
      </c>
      <c r="G127" s="23" t="s">
        <v>192</v>
      </c>
      <c r="H127" s="16"/>
      <c r="I127" s="25"/>
    </row>
    <row r="128" spans="1:10" x14ac:dyDescent="0.2">
      <c r="A128" s="23">
        <v>627</v>
      </c>
      <c r="B128" s="23" t="s">
        <v>244</v>
      </c>
      <c r="C128" s="23" t="s">
        <v>190</v>
      </c>
      <c r="D128" s="23" t="s">
        <v>191</v>
      </c>
      <c r="E128" s="24">
        <v>44382.582638888889</v>
      </c>
      <c r="F128" s="23">
        <v>11572</v>
      </c>
      <c r="G128" s="23" t="s">
        <v>192</v>
      </c>
      <c r="H128" s="16"/>
      <c r="I128" s="25"/>
    </row>
    <row r="129" spans="1:10" x14ac:dyDescent="0.2">
      <c r="A129" s="23">
        <v>623</v>
      </c>
      <c r="B129" s="23" t="s">
        <v>248</v>
      </c>
      <c r="C129" s="23" t="s">
        <v>190</v>
      </c>
      <c r="D129" s="23" t="s">
        <v>191</v>
      </c>
      <c r="E129" s="24">
        <v>44382.582638888889</v>
      </c>
      <c r="F129" s="23">
        <v>11592</v>
      </c>
      <c r="G129" s="23" t="s">
        <v>192</v>
      </c>
      <c r="H129" s="16"/>
      <c r="I129" s="25"/>
    </row>
    <row r="130" spans="1:10" x14ac:dyDescent="0.2">
      <c r="A130" s="23">
        <v>621</v>
      </c>
      <c r="B130" s="23" t="s">
        <v>250</v>
      </c>
      <c r="C130" s="23" t="s">
        <v>190</v>
      </c>
      <c r="D130" s="23" t="s">
        <v>191</v>
      </c>
      <c r="E130" s="24">
        <v>44382.582638888889</v>
      </c>
      <c r="F130" s="23">
        <v>7672</v>
      </c>
      <c r="G130" s="23" t="s">
        <v>192</v>
      </c>
      <c r="H130" s="16"/>
      <c r="I130" s="25"/>
    </row>
    <row r="131" spans="1:10" x14ac:dyDescent="0.2">
      <c r="A131" s="23">
        <v>625</v>
      </c>
      <c r="B131" s="23" t="s">
        <v>246</v>
      </c>
      <c r="C131" s="23" t="s">
        <v>190</v>
      </c>
      <c r="D131" s="23" t="s">
        <v>191</v>
      </c>
      <c r="E131" s="24">
        <v>44382.582638888889</v>
      </c>
      <c r="F131" s="23">
        <v>1020</v>
      </c>
      <c r="G131" s="23" t="s">
        <v>192</v>
      </c>
      <c r="H131" s="16"/>
      <c r="I131" s="25"/>
    </row>
    <row r="132" spans="1:10" x14ac:dyDescent="0.2">
      <c r="A132" s="19">
        <v>536</v>
      </c>
      <c r="B132" s="19" t="s">
        <v>394</v>
      </c>
      <c r="C132" s="19" t="s">
        <v>190</v>
      </c>
      <c r="D132" s="19" t="s">
        <v>191</v>
      </c>
      <c r="E132" s="20">
        <v>44382.582638888889</v>
      </c>
      <c r="F132" s="19">
        <v>12652</v>
      </c>
      <c r="G132" s="19" t="s">
        <v>192</v>
      </c>
      <c r="H132" s="21" t="s">
        <v>395</v>
      </c>
      <c r="I132" s="27" t="s">
        <v>396</v>
      </c>
      <c r="J132" t="s">
        <v>420</v>
      </c>
    </row>
    <row r="133" spans="1:10" x14ac:dyDescent="0.2">
      <c r="A133" s="19">
        <v>535</v>
      </c>
      <c r="B133" s="19" t="s">
        <v>336</v>
      </c>
      <c r="C133" s="19" t="s">
        <v>190</v>
      </c>
      <c r="D133" s="19" t="s">
        <v>191</v>
      </c>
      <c r="E133" s="20">
        <v>44382.582638888889</v>
      </c>
      <c r="F133" s="19">
        <v>12872</v>
      </c>
      <c r="G133" s="19" t="s">
        <v>192</v>
      </c>
      <c r="H133" s="21"/>
      <c r="I133" s="28"/>
    </row>
    <row r="134" spans="1:10" x14ac:dyDescent="0.2">
      <c r="A134" s="14">
        <v>634</v>
      </c>
      <c r="B134" s="14" t="s">
        <v>237</v>
      </c>
      <c r="C134" s="14" t="s">
        <v>190</v>
      </c>
      <c r="D134" s="14" t="s">
        <v>191</v>
      </c>
      <c r="E134" s="15">
        <v>44382.582638888889</v>
      </c>
      <c r="F134" s="14">
        <v>1140</v>
      </c>
      <c r="G134" s="14" t="s">
        <v>192</v>
      </c>
      <c r="H134" s="16" t="s">
        <v>397</v>
      </c>
      <c r="I134" s="28"/>
    </row>
    <row r="135" spans="1:10" x14ac:dyDescent="0.2">
      <c r="A135" s="14">
        <v>630</v>
      </c>
      <c r="B135" s="14" t="s">
        <v>241</v>
      </c>
      <c r="C135" s="14" t="s">
        <v>190</v>
      </c>
      <c r="D135" s="14" t="s">
        <v>191</v>
      </c>
      <c r="E135" s="15">
        <v>44382.582638888889</v>
      </c>
      <c r="F135" s="14">
        <v>1289</v>
      </c>
      <c r="G135" s="14" t="s">
        <v>192</v>
      </c>
      <c r="H135" s="16"/>
      <c r="I135" s="28"/>
    </row>
    <row r="136" spans="1:10" x14ac:dyDescent="0.2">
      <c r="A136" s="14">
        <v>572</v>
      </c>
      <c r="B136" s="14" t="s">
        <v>299</v>
      </c>
      <c r="C136" s="14" t="s">
        <v>190</v>
      </c>
      <c r="D136" s="14" t="s">
        <v>191</v>
      </c>
      <c r="E136" s="15">
        <v>44382.582638888889</v>
      </c>
      <c r="F136" s="14">
        <v>153</v>
      </c>
      <c r="G136" s="14" t="s">
        <v>192</v>
      </c>
      <c r="H136" s="16"/>
      <c r="I136" s="28"/>
    </row>
    <row r="137" spans="1:10" x14ac:dyDescent="0.2">
      <c r="A137" s="14">
        <v>566</v>
      </c>
      <c r="B137" s="14" t="s">
        <v>305</v>
      </c>
      <c r="C137" s="14" t="s">
        <v>190</v>
      </c>
      <c r="D137" s="14" t="s">
        <v>191</v>
      </c>
      <c r="E137" s="15">
        <v>44382.582638888889</v>
      </c>
      <c r="F137" s="14">
        <v>3720</v>
      </c>
      <c r="G137" s="14" t="s">
        <v>192</v>
      </c>
      <c r="H137" s="16"/>
      <c r="I137" s="29"/>
    </row>
    <row r="138" spans="1:10" x14ac:dyDescent="0.2">
      <c r="A138" s="23">
        <v>637</v>
      </c>
      <c r="B138" s="23" t="s">
        <v>234</v>
      </c>
      <c r="C138" s="23" t="s">
        <v>190</v>
      </c>
      <c r="D138" s="23" t="s">
        <v>191</v>
      </c>
      <c r="E138" s="24">
        <v>44382.582638888889</v>
      </c>
      <c r="F138" s="23">
        <v>9154</v>
      </c>
      <c r="G138" s="23" t="s">
        <v>192</v>
      </c>
      <c r="H138" s="16"/>
      <c r="I138" s="25"/>
      <c r="J138" t="s">
        <v>421</v>
      </c>
    </row>
    <row r="139" spans="1:10" x14ac:dyDescent="0.2">
      <c r="A139" s="23">
        <v>619</v>
      </c>
      <c r="B139" s="23" t="s">
        <v>252</v>
      </c>
      <c r="C139" s="23" t="s">
        <v>190</v>
      </c>
      <c r="D139" s="23" t="s">
        <v>191</v>
      </c>
      <c r="E139" s="24">
        <v>44382.582638888889</v>
      </c>
      <c r="F139" s="23">
        <v>1968</v>
      </c>
      <c r="G139" s="23" t="s">
        <v>192</v>
      </c>
      <c r="H139" s="16"/>
      <c r="I139" s="25"/>
    </row>
    <row r="140" spans="1:10" x14ac:dyDescent="0.2">
      <c r="A140" s="19">
        <v>632</v>
      </c>
      <c r="B140" s="19" t="s">
        <v>239</v>
      </c>
      <c r="C140" s="19" t="s">
        <v>190</v>
      </c>
      <c r="D140" s="19" t="s">
        <v>191</v>
      </c>
      <c r="E140" s="20">
        <v>44382.582638888889</v>
      </c>
      <c r="F140" s="19">
        <v>2572</v>
      </c>
      <c r="G140" s="19" t="s">
        <v>192</v>
      </c>
      <c r="H140" s="16" t="s">
        <v>398</v>
      </c>
      <c r="I140" s="17" t="s">
        <v>399</v>
      </c>
    </row>
    <row r="141" spans="1:10" x14ac:dyDescent="0.2">
      <c r="A141" s="19">
        <v>628</v>
      </c>
      <c r="B141" s="19" t="s">
        <v>243</v>
      </c>
      <c r="C141" s="19" t="s">
        <v>190</v>
      </c>
      <c r="D141" s="19" t="s">
        <v>191</v>
      </c>
      <c r="E141" s="20">
        <v>44382.582638888889</v>
      </c>
      <c r="F141" s="19">
        <v>63</v>
      </c>
      <c r="G141" s="19" t="s">
        <v>192</v>
      </c>
      <c r="H141" s="16"/>
      <c r="I141" s="18"/>
    </row>
    <row r="142" spans="1:10" x14ac:dyDescent="0.2">
      <c r="A142" s="19">
        <v>654</v>
      </c>
      <c r="B142" s="19" t="s">
        <v>217</v>
      </c>
      <c r="C142" s="19" t="s">
        <v>190</v>
      </c>
      <c r="D142" s="19" t="s">
        <v>191</v>
      </c>
      <c r="E142" s="20">
        <v>44382.582638888889</v>
      </c>
      <c r="F142" s="19">
        <v>13517</v>
      </c>
      <c r="G142" s="19" t="s">
        <v>192</v>
      </c>
      <c r="H142" s="16"/>
      <c r="I142" s="18"/>
    </row>
    <row r="143" spans="1:10" x14ac:dyDescent="0.2">
      <c r="A143" s="19">
        <v>652</v>
      </c>
      <c r="B143" s="19" t="s">
        <v>219</v>
      </c>
      <c r="C143" s="19" t="s">
        <v>190</v>
      </c>
      <c r="D143" s="19" t="s">
        <v>191</v>
      </c>
      <c r="E143" s="20">
        <v>44382.582638888889</v>
      </c>
      <c r="F143" s="19">
        <v>10323</v>
      </c>
      <c r="G143" s="19" t="s">
        <v>192</v>
      </c>
      <c r="H143" s="16"/>
      <c r="I143" s="18"/>
    </row>
    <row r="144" spans="1:10" x14ac:dyDescent="0.2">
      <c r="A144" s="19">
        <v>650</v>
      </c>
      <c r="B144" s="19" t="s">
        <v>221</v>
      </c>
      <c r="C144" s="19" t="s">
        <v>190</v>
      </c>
      <c r="D144" s="19" t="s">
        <v>191</v>
      </c>
      <c r="E144" s="20">
        <v>44382.582638888889</v>
      </c>
      <c r="F144" s="19">
        <v>13745</v>
      </c>
      <c r="G144" s="19" t="s">
        <v>192</v>
      </c>
      <c r="H144" s="16"/>
      <c r="I144" s="18"/>
    </row>
    <row r="145" spans="1:10" x14ac:dyDescent="0.2">
      <c r="A145" s="19">
        <v>567</v>
      </c>
      <c r="B145" s="19" t="s">
        <v>304</v>
      </c>
      <c r="C145" s="19" t="s">
        <v>190</v>
      </c>
      <c r="D145" s="19" t="s">
        <v>191</v>
      </c>
      <c r="E145" s="20">
        <v>44382.582638888889</v>
      </c>
      <c r="F145" s="19">
        <v>11256</v>
      </c>
      <c r="G145" s="19" t="s">
        <v>192</v>
      </c>
      <c r="H145" s="16"/>
      <c r="I145" s="18"/>
    </row>
    <row r="146" spans="1:10" x14ac:dyDescent="0.2">
      <c r="A146" s="19">
        <v>590</v>
      </c>
      <c r="B146" s="19" t="s">
        <v>281</v>
      </c>
      <c r="C146" s="19" t="s">
        <v>190</v>
      </c>
      <c r="D146" s="19" t="s">
        <v>191</v>
      </c>
      <c r="E146" s="20">
        <v>44382.582638888889</v>
      </c>
      <c r="F146" s="19">
        <v>3121</v>
      </c>
      <c r="G146" s="19" t="s">
        <v>192</v>
      </c>
      <c r="H146" s="16"/>
      <c r="I146" s="18"/>
    </row>
    <row r="147" spans="1:10" x14ac:dyDescent="0.2">
      <c r="A147" s="19">
        <v>571</v>
      </c>
      <c r="B147" s="19" t="s">
        <v>300</v>
      </c>
      <c r="C147" s="19" t="s">
        <v>190</v>
      </c>
      <c r="D147" s="19" t="s">
        <v>191</v>
      </c>
      <c r="E147" s="20">
        <v>44382.582638888889</v>
      </c>
      <c r="F147" s="19">
        <v>153</v>
      </c>
      <c r="G147" s="19" t="s">
        <v>192</v>
      </c>
      <c r="H147" s="16"/>
      <c r="I147" s="22"/>
    </row>
    <row r="148" spans="1:10" x14ac:dyDescent="0.2">
      <c r="A148" s="23">
        <v>537</v>
      </c>
      <c r="B148" s="23" t="s">
        <v>400</v>
      </c>
      <c r="C148" s="23" t="s">
        <v>190</v>
      </c>
      <c r="D148" s="23" t="s">
        <v>191</v>
      </c>
      <c r="E148" s="24">
        <v>44382.582638888889</v>
      </c>
      <c r="F148" s="23">
        <v>201</v>
      </c>
      <c r="G148" s="23" t="s">
        <v>192</v>
      </c>
      <c r="H148" s="30"/>
      <c r="I148" s="31"/>
      <c r="J148" t="s">
        <v>401</v>
      </c>
    </row>
    <row r="149" spans="1:10" x14ac:dyDescent="0.2">
      <c r="A149" s="23">
        <v>635</v>
      </c>
      <c r="B149" s="23" t="s">
        <v>236</v>
      </c>
      <c r="C149" s="23" t="s">
        <v>190</v>
      </c>
      <c r="D149" s="23" t="s">
        <v>191</v>
      </c>
      <c r="E149" s="24">
        <v>44382.582638888889</v>
      </c>
      <c r="F149" s="23">
        <v>2540</v>
      </c>
      <c r="G149" s="23" t="s">
        <v>192</v>
      </c>
      <c r="H149" s="30"/>
      <c r="I149" s="31"/>
      <c r="J149" t="s">
        <v>417</v>
      </c>
    </row>
    <row r="150" spans="1:10" x14ac:dyDescent="0.2">
      <c r="A150" s="23">
        <v>617</v>
      </c>
      <c r="B150" s="23" t="s">
        <v>254</v>
      </c>
      <c r="C150" s="23" t="s">
        <v>190</v>
      </c>
      <c r="D150" s="23" t="s">
        <v>191</v>
      </c>
      <c r="E150" s="24">
        <v>44382.582638888889</v>
      </c>
      <c r="F150" s="23">
        <v>2832</v>
      </c>
      <c r="G150" s="23" t="s">
        <v>192</v>
      </c>
      <c r="H150" s="30"/>
      <c r="I150" s="31"/>
    </row>
    <row r="151" spans="1:10" x14ac:dyDescent="0.2">
      <c r="A151" s="19">
        <v>662</v>
      </c>
      <c r="B151" s="19" t="s">
        <v>209</v>
      </c>
      <c r="C151" s="19" t="s">
        <v>190</v>
      </c>
      <c r="D151" s="19" t="s">
        <v>191</v>
      </c>
      <c r="E151" s="20">
        <v>44390.781944444447</v>
      </c>
      <c r="F151" s="19">
        <v>795</v>
      </c>
      <c r="G151" s="19" t="s">
        <v>192</v>
      </c>
      <c r="H151" s="16" t="s">
        <v>402</v>
      </c>
      <c r="I151" s="17" t="s">
        <v>403</v>
      </c>
      <c r="J151" t="s">
        <v>423</v>
      </c>
    </row>
    <row r="152" spans="1:10" x14ac:dyDescent="0.2">
      <c r="A152" s="19">
        <v>674</v>
      </c>
      <c r="B152" s="19" t="s">
        <v>404</v>
      </c>
      <c r="C152" s="19" t="s">
        <v>190</v>
      </c>
      <c r="D152" s="19" t="s">
        <v>191</v>
      </c>
      <c r="E152" s="20">
        <v>44390.781944444447</v>
      </c>
      <c r="F152" s="19">
        <v>336</v>
      </c>
      <c r="G152" s="19" t="s">
        <v>192</v>
      </c>
      <c r="H152" s="16"/>
      <c r="I152" s="18"/>
    </row>
    <row r="153" spans="1:10" x14ac:dyDescent="0.2">
      <c r="A153" s="19">
        <v>673</v>
      </c>
      <c r="B153" s="19" t="s">
        <v>198</v>
      </c>
      <c r="C153" s="19" t="s">
        <v>190</v>
      </c>
      <c r="D153" s="19" t="s">
        <v>191</v>
      </c>
      <c r="E153" s="20">
        <v>44390.781944444447</v>
      </c>
      <c r="F153" s="19">
        <v>37316</v>
      </c>
      <c r="G153" s="19" t="s">
        <v>192</v>
      </c>
      <c r="H153" s="16"/>
      <c r="I153" s="18"/>
    </row>
    <row r="154" spans="1:10" x14ac:dyDescent="0.2">
      <c r="A154" s="19">
        <v>629</v>
      </c>
      <c r="B154" s="19" t="s">
        <v>242</v>
      </c>
      <c r="C154" s="19" t="s">
        <v>190</v>
      </c>
      <c r="D154" s="19" t="s">
        <v>191</v>
      </c>
      <c r="E154" s="20">
        <v>44382.582638888889</v>
      </c>
      <c r="F154" s="19">
        <v>63</v>
      </c>
      <c r="G154" s="19" t="s">
        <v>192</v>
      </c>
      <c r="H154" s="21" t="s">
        <v>405</v>
      </c>
      <c r="I154" s="18"/>
    </row>
    <row r="155" spans="1:10" x14ac:dyDescent="0.2">
      <c r="A155" s="19">
        <v>633</v>
      </c>
      <c r="B155" s="19" t="s">
        <v>238</v>
      </c>
      <c r="C155" s="19" t="s">
        <v>190</v>
      </c>
      <c r="D155" s="19" t="s">
        <v>191</v>
      </c>
      <c r="E155" s="20">
        <v>44382.582638888889</v>
      </c>
      <c r="F155" s="19">
        <v>2572</v>
      </c>
      <c r="G155" s="19" t="s">
        <v>192</v>
      </c>
      <c r="H155" s="21"/>
      <c r="I155" s="18"/>
    </row>
    <row r="156" spans="1:10" x14ac:dyDescent="0.2">
      <c r="A156" s="19">
        <v>631</v>
      </c>
      <c r="B156" s="19" t="s">
        <v>240</v>
      </c>
      <c r="C156" s="19" t="s">
        <v>190</v>
      </c>
      <c r="D156" s="19" t="s">
        <v>191</v>
      </c>
      <c r="E156" s="20">
        <v>44382.582638888889</v>
      </c>
      <c r="F156" s="19">
        <v>1565</v>
      </c>
      <c r="G156" s="19" t="s">
        <v>192</v>
      </c>
      <c r="H156" s="21"/>
      <c r="I156" s="18"/>
    </row>
    <row r="157" spans="1:10" x14ac:dyDescent="0.2">
      <c r="A157" s="19">
        <v>655</v>
      </c>
      <c r="B157" s="19" t="s">
        <v>216</v>
      </c>
      <c r="C157" s="19" t="s">
        <v>190</v>
      </c>
      <c r="D157" s="19" t="s">
        <v>191</v>
      </c>
      <c r="E157" s="20">
        <v>44382.582638888889</v>
      </c>
      <c r="F157" s="19">
        <v>13517</v>
      </c>
      <c r="G157" s="19" t="s">
        <v>192</v>
      </c>
      <c r="H157" s="21"/>
      <c r="I157" s="18"/>
    </row>
    <row r="158" spans="1:10" x14ac:dyDescent="0.2">
      <c r="A158" s="19">
        <v>653</v>
      </c>
      <c r="B158" s="19" t="s">
        <v>218</v>
      </c>
      <c r="C158" s="19" t="s">
        <v>190</v>
      </c>
      <c r="D158" s="19" t="s">
        <v>191</v>
      </c>
      <c r="E158" s="20">
        <v>44382.582638888889</v>
      </c>
      <c r="F158" s="19">
        <v>10323</v>
      </c>
      <c r="G158" s="19" t="s">
        <v>192</v>
      </c>
      <c r="H158" s="21"/>
      <c r="I158" s="18"/>
    </row>
    <row r="159" spans="1:10" x14ac:dyDescent="0.2">
      <c r="A159" s="19">
        <v>651</v>
      </c>
      <c r="B159" s="19" t="s">
        <v>220</v>
      </c>
      <c r="C159" s="19" t="s">
        <v>190</v>
      </c>
      <c r="D159" s="19" t="s">
        <v>191</v>
      </c>
      <c r="E159" s="20">
        <v>44382.582638888889</v>
      </c>
      <c r="F159" s="19">
        <v>13745</v>
      </c>
      <c r="G159" s="19" t="s">
        <v>192</v>
      </c>
      <c r="H159" s="21"/>
      <c r="I159" s="18"/>
    </row>
    <row r="160" spans="1:10" x14ac:dyDescent="0.2">
      <c r="A160" s="19">
        <v>591</v>
      </c>
      <c r="B160" s="19" t="s">
        <v>280</v>
      </c>
      <c r="C160" s="19" t="s">
        <v>190</v>
      </c>
      <c r="D160" s="19" t="s">
        <v>191</v>
      </c>
      <c r="E160" s="20">
        <v>44382.582638888889</v>
      </c>
      <c r="F160" s="19">
        <v>3121</v>
      </c>
      <c r="G160" s="19" t="s">
        <v>192</v>
      </c>
      <c r="H160" s="21"/>
      <c r="I160" s="18"/>
    </row>
    <row r="161" spans="1:10" x14ac:dyDescent="0.2">
      <c r="A161" s="19">
        <v>573</v>
      </c>
      <c r="B161" s="19" t="s">
        <v>298</v>
      </c>
      <c r="C161" s="19" t="s">
        <v>190</v>
      </c>
      <c r="D161" s="19" t="s">
        <v>191</v>
      </c>
      <c r="E161" s="20">
        <v>44382.582638888889</v>
      </c>
      <c r="F161" s="19">
        <v>2533</v>
      </c>
      <c r="G161" s="19" t="s">
        <v>192</v>
      </c>
      <c r="H161" s="21"/>
      <c r="I161" s="18"/>
    </row>
    <row r="162" spans="1:10" x14ac:dyDescent="0.2">
      <c r="A162" s="19">
        <v>569</v>
      </c>
      <c r="B162" s="19" t="s">
        <v>302</v>
      </c>
      <c r="C162" s="19" t="s">
        <v>190</v>
      </c>
      <c r="D162" s="19" t="s">
        <v>191</v>
      </c>
      <c r="E162" s="20">
        <v>44382.582638888889</v>
      </c>
      <c r="F162" s="19">
        <v>2111</v>
      </c>
      <c r="G162" s="19" t="s">
        <v>192</v>
      </c>
      <c r="H162" s="21"/>
      <c r="I162" s="18"/>
    </row>
    <row r="163" spans="1:10" x14ac:dyDescent="0.2">
      <c r="A163" s="19">
        <v>568</v>
      </c>
      <c r="B163" s="19" t="s">
        <v>303</v>
      </c>
      <c r="C163" s="19" t="s">
        <v>190</v>
      </c>
      <c r="D163" s="19" t="s">
        <v>191</v>
      </c>
      <c r="E163" s="20">
        <v>44382.582638888889</v>
      </c>
      <c r="F163" s="19">
        <v>11256</v>
      </c>
      <c r="G163" s="19" t="s">
        <v>192</v>
      </c>
      <c r="H163" s="21"/>
      <c r="I163" s="18"/>
    </row>
    <row r="164" spans="1:10" x14ac:dyDescent="0.2">
      <c r="A164" s="19">
        <v>671</v>
      </c>
      <c r="B164" s="19" t="s">
        <v>406</v>
      </c>
      <c r="C164" s="19" t="s">
        <v>190</v>
      </c>
      <c r="D164" s="19" t="s">
        <v>191</v>
      </c>
      <c r="E164" s="20">
        <v>44390.781944444447</v>
      </c>
      <c r="F164" s="19">
        <v>1611</v>
      </c>
      <c r="G164" s="19" t="s">
        <v>192</v>
      </c>
      <c r="H164" s="21"/>
      <c r="I164" s="22"/>
      <c r="J164" t="s">
        <v>424</v>
      </c>
    </row>
    <row r="165" spans="1:10" x14ac:dyDescent="0.2">
      <c r="A165" s="23">
        <v>538</v>
      </c>
      <c r="B165" s="23" t="s">
        <v>407</v>
      </c>
      <c r="C165" s="23" t="s">
        <v>190</v>
      </c>
      <c r="D165" s="23" t="s">
        <v>191</v>
      </c>
      <c r="E165" s="24">
        <v>44382.582638888889</v>
      </c>
      <c r="F165" s="23">
        <v>201</v>
      </c>
      <c r="G165" s="23" t="s">
        <v>192</v>
      </c>
      <c r="H165" s="16"/>
      <c r="I165" s="25"/>
      <c r="J165" t="s">
        <v>401</v>
      </c>
    </row>
    <row r="166" spans="1:10" x14ac:dyDescent="0.2">
      <c r="A166" s="23">
        <v>618</v>
      </c>
      <c r="B166" s="23" t="s">
        <v>408</v>
      </c>
      <c r="C166" s="23" t="s">
        <v>190</v>
      </c>
      <c r="D166" s="23" t="s">
        <v>191</v>
      </c>
      <c r="E166" s="24">
        <v>44382.582638888889</v>
      </c>
      <c r="F166" s="23">
        <v>2832</v>
      </c>
      <c r="G166" s="23" t="s">
        <v>192</v>
      </c>
      <c r="H166" s="16"/>
      <c r="I166" s="25"/>
    </row>
    <row r="167" spans="1:10" x14ac:dyDescent="0.2">
      <c r="A167" s="23">
        <v>636</v>
      </c>
      <c r="B167" s="23" t="s">
        <v>235</v>
      </c>
      <c r="C167" s="23" t="s">
        <v>190</v>
      </c>
      <c r="D167" s="23" t="s">
        <v>191</v>
      </c>
      <c r="E167" s="24">
        <v>44382.582638888889</v>
      </c>
      <c r="F167" s="23">
        <v>2540</v>
      </c>
      <c r="G167" s="23" t="s">
        <v>192</v>
      </c>
      <c r="H167" s="16"/>
      <c r="I167" s="25"/>
    </row>
    <row r="168" spans="1:10" x14ac:dyDescent="0.2">
      <c r="A168" s="19">
        <v>570</v>
      </c>
      <c r="B168" s="19" t="s">
        <v>301</v>
      </c>
      <c r="C168" s="19" t="s">
        <v>190</v>
      </c>
      <c r="D168" s="19" t="s">
        <v>191</v>
      </c>
      <c r="E168" s="20">
        <v>44382.582638888889</v>
      </c>
      <c r="F168" s="19">
        <v>6262</v>
      </c>
      <c r="G168" s="19" t="s">
        <v>192</v>
      </c>
      <c r="H168" s="32" t="s">
        <v>409</v>
      </c>
      <c r="I168" s="27" t="s">
        <v>410</v>
      </c>
    </row>
    <row r="169" spans="1:10" x14ac:dyDescent="0.2">
      <c r="A169" s="19">
        <v>539</v>
      </c>
      <c r="B169" s="19" t="s">
        <v>332</v>
      </c>
      <c r="C169" s="19" t="s">
        <v>190</v>
      </c>
      <c r="D169" s="19" t="s">
        <v>191</v>
      </c>
      <c r="E169" s="20">
        <v>44382.582638888889</v>
      </c>
      <c r="F169" s="19">
        <v>9517</v>
      </c>
      <c r="G169" s="19" t="s">
        <v>192</v>
      </c>
      <c r="H169" s="32" t="s">
        <v>411</v>
      </c>
      <c r="I169" s="29"/>
    </row>
    <row r="170" spans="1:10" x14ac:dyDescent="0.2">
      <c r="A170" s="23">
        <v>659</v>
      </c>
      <c r="B170" s="23" t="s">
        <v>212</v>
      </c>
      <c r="C170" s="23" t="s">
        <v>190</v>
      </c>
      <c r="D170" s="23" t="s">
        <v>191</v>
      </c>
      <c r="E170" s="24">
        <v>44382.584722222222</v>
      </c>
      <c r="F170" s="23">
        <v>1082</v>
      </c>
      <c r="G170" s="23" t="s">
        <v>192</v>
      </c>
      <c r="H170" s="16"/>
      <c r="I170" s="25"/>
      <c r="J170" t="s">
        <v>422</v>
      </c>
    </row>
    <row r="171" spans="1:10" x14ac:dyDescent="0.2">
      <c r="A171" s="23">
        <v>658</v>
      </c>
      <c r="B171" s="23" t="s">
        <v>213</v>
      </c>
      <c r="C171" s="23" t="s">
        <v>190</v>
      </c>
      <c r="D171" s="23" t="s">
        <v>191</v>
      </c>
      <c r="E171" s="24">
        <v>44382.584722222222</v>
      </c>
      <c r="F171" s="23">
        <v>1702</v>
      </c>
      <c r="G171" s="23" t="s">
        <v>192</v>
      </c>
      <c r="H171" s="16"/>
      <c r="I171" s="25"/>
    </row>
    <row r="172" spans="1:10" x14ac:dyDescent="0.2">
      <c r="A172" s="23">
        <v>660</v>
      </c>
      <c r="B172" s="23" t="s">
        <v>211</v>
      </c>
      <c r="C172" s="23" t="s">
        <v>190</v>
      </c>
      <c r="D172" s="23" t="s">
        <v>191</v>
      </c>
      <c r="E172" s="24">
        <v>44382.584722222222</v>
      </c>
      <c r="F172" s="23">
        <v>471</v>
      </c>
      <c r="G172" s="23" t="s">
        <v>192</v>
      </c>
      <c r="H172" s="16"/>
      <c r="I172" s="25"/>
    </row>
    <row r="173" spans="1:10" x14ac:dyDescent="0.2">
      <c r="A173" s="19"/>
      <c r="B173" s="19"/>
      <c r="C173" s="19"/>
      <c r="D173" s="19"/>
      <c r="E173" s="19"/>
      <c r="F173" s="19"/>
      <c r="G173" s="19"/>
      <c r="H173" s="19"/>
      <c r="I173" s="19"/>
    </row>
  </sheetData>
  <mergeCells count="33">
    <mergeCell ref="H170:H172"/>
    <mergeCell ref="H148:H150"/>
    <mergeCell ref="H151:H153"/>
    <mergeCell ref="I151:I164"/>
    <mergeCell ref="H154:H164"/>
    <mergeCell ref="H165:H167"/>
    <mergeCell ref="I168:I169"/>
    <mergeCell ref="H132:H133"/>
    <mergeCell ref="I132:I137"/>
    <mergeCell ref="H134:H137"/>
    <mergeCell ref="H138:H139"/>
    <mergeCell ref="H140:H147"/>
    <mergeCell ref="I140:I147"/>
    <mergeCell ref="H77:H90"/>
    <mergeCell ref="I77:I122"/>
    <mergeCell ref="H91:H93"/>
    <mergeCell ref="H94:H105"/>
    <mergeCell ref="H106:H122"/>
    <mergeCell ref="H123:H131"/>
    <mergeCell ref="H45:H49"/>
    <mergeCell ref="I45:I67"/>
    <mergeCell ref="H50:H52"/>
    <mergeCell ref="H53:H63"/>
    <mergeCell ref="H64:H67"/>
    <mergeCell ref="H68:H76"/>
    <mergeCell ref="H2:H6"/>
    <mergeCell ref="I2:I35"/>
    <mergeCell ref="H7:H16"/>
    <mergeCell ref="H17:H23"/>
    <mergeCell ref="H24:H35"/>
    <mergeCell ref="H37:H39"/>
    <mergeCell ref="I37:I44"/>
    <mergeCell ref="H40:H4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9"/>
  <sheetViews>
    <sheetView topLeftCell="A143" workbookViewId="0">
      <selection activeCell="A163" sqref="A163"/>
    </sheetView>
  </sheetViews>
  <sheetFormatPr defaultRowHeight="14.25" x14ac:dyDescent="0.2"/>
  <cols>
    <col min="2" max="2" width="35.875" customWidth="1"/>
    <col min="3" max="3" width="17.25" customWidth="1"/>
    <col min="5" max="5" width="22.75" customWidth="1"/>
    <col min="10" max="10" width="21.5" customWidth="1"/>
  </cols>
  <sheetData>
    <row r="1" spans="1:10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</row>
    <row r="2" spans="1:10" x14ac:dyDescent="0.2">
      <c r="A2">
        <v>835</v>
      </c>
      <c r="B2" t="s">
        <v>425</v>
      </c>
      <c r="C2" t="s">
        <v>190</v>
      </c>
      <c r="D2" t="s">
        <v>191</v>
      </c>
      <c r="E2" s="3">
        <v>44510.601168981484</v>
      </c>
      <c r="F2">
        <v>727</v>
      </c>
      <c r="G2" t="s">
        <v>426</v>
      </c>
      <c r="H2">
        <v>732</v>
      </c>
      <c r="I2">
        <v>0</v>
      </c>
      <c r="J2" t="s">
        <v>193</v>
      </c>
    </row>
    <row r="3" spans="1:10" x14ac:dyDescent="0.2">
      <c r="A3">
        <v>834</v>
      </c>
      <c r="B3" t="s">
        <v>427</v>
      </c>
      <c r="C3" t="s">
        <v>190</v>
      </c>
      <c r="D3" t="s">
        <v>191</v>
      </c>
      <c r="E3" s="3">
        <v>44510.501354166663</v>
      </c>
      <c r="F3">
        <v>3333</v>
      </c>
      <c r="G3" t="s">
        <v>426</v>
      </c>
      <c r="H3">
        <v>3333</v>
      </c>
      <c r="I3">
        <v>0</v>
      </c>
      <c r="J3" t="s">
        <v>193</v>
      </c>
    </row>
    <row r="4" spans="1:10" x14ac:dyDescent="0.2">
      <c r="A4">
        <v>833</v>
      </c>
      <c r="B4" t="s">
        <v>428</v>
      </c>
      <c r="C4" t="s">
        <v>190</v>
      </c>
      <c r="D4" t="s">
        <v>191</v>
      </c>
      <c r="E4" s="3">
        <v>44510.414293981485</v>
      </c>
      <c r="F4">
        <v>561</v>
      </c>
      <c r="G4" t="s">
        <v>426</v>
      </c>
      <c r="H4">
        <v>561</v>
      </c>
      <c r="I4">
        <v>0</v>
      </c>
      <c r="J4" t="s">
        <v>193</v>
      </c>
    </row>
    <row r="5" spans="1:10" x14ac:dyDescent="0.2">
      <c r="A5">
        <v>836</v>
      </c>
      <c r="B5" t="s">
        <v>429</v>
      </c>
      <c r="C5" t="s">
        <v>190</v>
      </c>
      <c r="D5" t="s">
        <v>191</v>
      </c>
      <c r="E5" s="3">
        <v>44510.601631944446</v>
      </c>
      <c r="F5">
        <v>727</v>
      </c>
      <c r="G5" t="s">
        <v>430</v>
      </c>
      <c r="J5" t="s">
        <v>193</v>
      </c>
    </row>
    <row r="6" spans="1:10" x14ac:dyDescent="0.2">
      <c r="A6">
        <v>832</v>
      </c>
      <c r="B6" t="s">
        <v>431</v>
      </c>
      <c r="C6" t="s">
        <v>190</v>
      </c>
      <c r="D6" t="s">
        <v>191</v>
      </c>
      <c r="E6" s="3">
        <v>44509.517476851855</v>
      </c>
      <c r="F6">
        <v>7921</v>
      </c>
      <c r="G6" t="s">
        <v>426</v>
      </c>
      <c r="J6" t="s">
        <v>193</v>
      </c>
    </row>
    <row r="7" spans="1:10" x14ac:dyDescent="0.2">
      <c r="A7">
        <v>831</v>
      </c>
      <c r="B7" t="s">
        <v>432</v>
      </c>
      <c r="C7" t="s">
        <v>433</v>
      </c>
      <c r="D7" t="s">
        <v>191</v>
      </c>
      <c r="E7" s="3">
        <v>44509.456875000003</v>
      </c>
      <c r="F7">
        <v>5</v>
      </c>
      <c r="G7" t="s">
        <v>192</v>
      </c>
      <c r="J7" t="s">
        <v>193</v>
      </c>
    </row>
    <row r="8" spans="1:10" x14ac:dyDescent="0.2">
      <c r="A8">
        <v>830</v>
      </c>
      <c r="B8" t="s">
        <v>434</v>
      </c>
      <c r="C8" t="s">
        <v>433</v>
      </c>
      <c r="D8" t="s">
        <v>191</v>
      </c>
      <c r="E8" s="3">
        <v>44509.456446759257</v>
      </c>
      <c r="F8">
        <v>31</v>
      </c>
      <c r="G8" t="s">
        <v>192</v>
      </c>
      <c r="J8" t="s">
        <v>193</v>
      </c>
    </row>
    <row r="9" spans="1:10" x14ac:dyDescent="0.2">
      <c r="A9">
        <v>829</v>
      </c>
      <c r="B9" t="s">
        <v>435</v>
      </c>
      <c r="C9" t="s">
        <v>433</v>
      </c>
      <c r="D9" t="s">
        <v>191</v>
      </c>
      <c r="E9" s="3">
        <v>44509.456041666665</v>
      </c>
      <c r="F9">
        <v>33</v>
      </c>
      <c r="G9" t="s">
        <v>192</v>
      </c>
      <c r="J9" t="s">
        <v>193</v>
      </c>
    </row>
    <row r="10" spans="1:10" x14ac:dyDescent="0.2">
      <c r="A10">
        <v>828</v>
      </c>
      <c r="B10" t="s">
        <v>436</v>
      </c>
      <c r="C10" t="s">
        <v>433</v>
      </c>
      <c r="D10" t="s">
        <v>191</v>
      </c>
      <c r="E10" s="3">
        <v>44509.455300925925</v>
      </c>
      <c r="F10">
        <v>29</v>
      </c>
      <c r="G10" t="s">
        <v>192</v>
      </c>
      <c r="J10" t="s">
        <v>193</v>
      </c>
    </row>
    <row r="11" spans="1:10" x14ac:dyDescent="0.2">
      <c r="A11">
        <v>827</v>
      </c>
      <c r="B11" t="s">
        <v>437</v>
      </c>
      <c r="C11" t="s">
        <v>190</v>
      </c>
      <c r="D11" t="s">
        <v>191</v>
      </c>
      <c r="E11" s="3">
        <v>44509.450324074074</v>
      </c>
      <c r="F11">
        <v>7604</v>
      </c>
      <c r="G11" t="s">
        <v>426</v>
      </c>
      <c r="J11" t="s">
        <v>193</v>
      </c>
    </row>
    <row r="12" spans="1:10" x14ac:dyDescent="0.2">
      <c r="A12">
        <v>826</v>
      </c>
      <c r="B12" t="s">
        <v>438</v>
      </c>
      <c r="C12" t="s">
        <v>190</v>
      </c>
      <c r="D12" t="s">
        <v>191</v>
      </c>
      <c r="E12" s="3">
        <v>44508.486030092594</v>
      </c>
      <c r="F12">
        <v>8222</v>
      </c>
      <c r="G12" t="s">
        <v>426</v>
      </c>
      <c r="J12" t="s">
        <v>193</v>
      </c>
    </row>
    <row r="13" spans="1:10" x14ac:dyDescent="0.2">
      <c r="A13">
        <v>825</v>
      </c>
      <c r="B13" t="s">
        <v>439</v>
      </c>
      <c r="C13" t="s">
        <v>190</v>
      </c>
      <c r="D13" t="s">
        <v>191</v>
      </c>
      <c r="E13" s="3">
        <v>44508.446585648147</v>
      </c>
      <c r="F13">
        <v>9134</v>
      </c>
      <c r="G13" t="s">
        <v>426</v>
      </c>
      <c r="J13" t="s">
        <v>193</v>
      </c>
    </row>
    <row r="14" spans="1:10" x14ac:dyDescent="0.2">
      <c r="A14">
        <v>824</v>
      </c>
      <c r="B14" t="s">
        <v>440</v>
      </c>
      <c r="C14" t="s">
        <v>190</v>
      </c>
      <c r="D14" t="s">
        <v>191</v>
      </c>
      <c r="E14" s="3">
        <v>44508.398587962962</v>
      </c>
      <c r="F14">
        <v>2904</v>
      </c>
      <c r="G14" t="s">
        <v>426</v>
      </c>
      <c r="J14" t="s">
        <v>193</v>
      </c>
    </row>
    <row r="15" spans="1:10" x14ac:dyDescent="0.2">
      <c r="A15">
        <v>823</v>
      </c>
      <c r="B15" t="s">
        <v>441</v>
      </c>
      <c r="C15" t="s">
        <v>433</v>
      </c>
      <c r="D15" t="s">
        <v>191</v>
      </c>
      <c r="E15" s="3">
        <v>44505.614641203705</v>
      </c>
      <c r="F15">
        <v>14</v>
      </c>
      <c r="G15" t="s">
        <v>192</v>
      </c>
      <c r="J15" t="s">
        <v>193</v>
      </c>
    </row>
    <row r="16" spans="1:10" x14ac:dyDescent="0.2">
      <c r="A16">
        <v>822</v>
      </c>
      <c r="B16" t="s">
        <v>442</v>
      </c>
      <c r="C16" t="s">
        <v>433</v>
      </c>
      <c r="D16" t="s">
        <v>191</v>
      </c>
      <c r="E16" s="3">
        <v>44505.614224537036</v>
      </c>
      <c r="F16">
        <v>272</v>
      </c>
      <c r="G16" t="s">
        <v>192</v>
      </c>
      <c r="J16" t="s">
        <v>193</v>
      </c>
    </row>
    <row r="17" spans="1:10" x14ac:dyDescent="0.2">
      <c r="A17">
        <v>821</v>
      </c>
      <c r="B17" t="s">
        <v>443</v>
      </c>
      <c r="C17" t="s">
        <v>433</v>
      </c>
      <c r="D17" t="s">
        <v>191</v>
      </c>
      <c r="E17" s="3">
        <v>44505.614016203705</v>
      </c>
      <c r="F17">
        <v>16</v>
      </c>
      <c r="G17" t="s">
        <v>192</v>
      </c>
      <c r="J17" t="s">
        <v>193</v>
      </c>
    </row>
    <row r="18" spans="1:10" x14ac:dyDescent="0.2">
      <c r="A18">
        <v>820</v>
      </c>
      <c r="B18" t="s">
        <v>444</v>
      </c>
      <c r="C18" t="s">
        <v>433</v>
      </c>
      <c r="D18" t="s">
        <v>191</v>
      </c>
      <c r="E18" s="3">
        <v>44505.613518518519</v>
      </c>
      <c r="F18">
        <v>91</v>
      </c>
      <c r="G18" t="s">
        <v>192</v>
      </c>
      <c r="J18" t="s">
        <v>193</v>
      </c>
    </row>
    <row r="19" spans="1:10" x14ac:dyDescent="0.2">
      <c r="A19">
        <v>819</v>
      </c>
      <c r="B19" t="s">
        <v>445</v>
      </c>
      <c r="C19" t="s">
        <v>190</v>
      </c>
      <c r="D19" t="s">
        <v>191</v>
      </c>
      <c r="E19" s="3">
        <v>44505.583611111113</v>
      </c>
      <c r="F19">
        <v>293</v>
      </c>
      <c r="G19" t="s">
        <v>192</v>
      </c>
      <c r="J19" t="s">
        <v>193</v>
      </c>
    </row>
    <row r="20" spans="1:10" x14ac:dyDescent="0.2">
      <c r="A20">
        <v>818</v>
      </c>
      <c r="B20" t="s">
        <v>446</v>
      </c>
      <c r="C20" t="s">
        <v>190</v>
      </c>
      <c r="D20" t="s">
        <v>191</v>
      </c>
      <c r="E20" s="3">
        <v>44505.583009259259</v>
      </c>
      <c r="F20">
        <v>293</v>
      </c>
      <c r="G20" t="s">
        <v>192</v>
      </c>
      <c r="J20" t="s">
        <v>193</v>
      </c>
    </row>
    <row r="21" spans="1:10" x14ac:dyDescent="0.2">
      <c r="A21">
        <v>817</v>
      </c>
      <c r="B21" t="s">
        <v>447</v>
      </c>
      <c r="C21" t="s">
        <v>433</v>
      </c>
      <c r="D21" t="s">
        <v>191</v>
      </c>
      <c r="E21" s="3">
        <v>44505.426979166667</v>
      </c>
      <c r="F21">
        <v>43</v>
      </c>
      <c r="G21" t="s">
        <v>192</v>
      </c>
      <c r="J21" t="s">
        <v>193</v>
      </c>
    </row>
    <row r="22" spans="1:10" x14ac:dyDescent="0.2">
      <c r="A22">
        <v>816</v>
      </c>
      <c r="B22" t="s">
        <v>448</v>
      </c>
      <c r="C22" t="s">
        <v>433</v>
      </c>
      <c r="D22" t="s">
        <v>191</v>
      </c>
      <c r="E22" s="3">
        <v>44505.426493055558</v>
      </c>
      <c r="F22">
        <v>93</v>
      </c>
      <c r="G22" t="s">
        <v>192</v>
      </c>
      <c r="J22" t="s">
        <v>193</v>
      </c>
    </row>
    <row r="23" spans="1:10" x14ac:dyDescent="0.2">
      <c r="A23">
        <v>815</v>
      </c>
      <c r="B23" t="s">
        <v>449</v>
      </c>
      <c r="C23" t="s">
        <v>433</v>
      </c>
      <c r="D23" t="s">
        <v>191</v>
      </c>
      <c r="E23" s="3">
        <v>44505.426111111112</v>
      </c>
      <c r="F23">
        <v>83</v>
      </c>
      <c r="G23" t="s">
        <v>192</v>
      </c>
      <c r="J23" t="s">
        <v>193</v>
      </c>
    </row>
    <row r="24" spans="1:10" x14ac:dyDescent="0.2">
      <c r="A24">
        <v>814</v>
      </c>
      <c r="B24" t="s">
        <v>450</v>
      </c>
      <c r="C24" t="s">
        <v>433</v>
      </c>
      <c r="D24" t="s">
        <v>191</v>
      </c>
      <c r="E24" s="3">
        <v>44504.818703703706</v>
      </c>
      <c r="F24">
        <v>91</v>
      </c>
      <c r="G24" t="s">
        <v>192</v>
      </c>
      <c r="J24" t="s">
        <v>193</v>
      </c>
    </row>
    <row r="25" spans="1:10" x14ac:dyDescent="0.2">
      <c r="A25">
        <v>813</v>
      </c>
      <c r="B25" t="s">
        <v>451</v>
      </c>
      <c r="C25" t="s">
        <v>433</v>
      </c>
      <c r="D25" t="s">
        <v>191</v>
      </c>
      <c r="E25" s="3">
        <v>44504.804409722223</v>
      </c>
      <c r="F25">
        <v>14</v>
      </c>
      <c r="G25" t="s">
        <v>192</v>
      </c>
      <c r="J25" t="s">
        <v>193</v>
      </c>
    </row>
    <row r="26" spans="1:10" x14ac:dyDescent="0.2">
      <c r="A26">
        <v>812</v>
      </c>
      <c r="B26" t="s">
        <v>452</v>
      </c>
      <c r="C26" t="s">
        <v>433</v>
      </c>
      <c r="D26" t="s">
        <v>191</v>
      </c>
      <c r="E26" s="3">
        <v>44504.803993055553</v>
      </c>
      <c r="F26">
        <v>88</v>
      </c>
      <c r="G26" t="s">
        <v>192</v>
      </c>
      <c r="J26" t="s">
        <v>193</v>
      </c>
    </row>
    <row r="27" spans="1:10" x14ac:dyDescent="0.2">
      <c r="A27">
        <v>811</v>
      </c>
      <c r="B27" t="s">
        <v>453</v>
      </c>
      <c r="C27" t="s">
        <v>433</v>
      </c>
      <c r="D27" t="s">
        <v>191</v>
      </c>
      <c r="E27" s="3">
        <v>44504.803622685184</v>
      </c>
      <c r="F27">
        <v>44</v>
      </c>
      <c r="G27" t="s">
        <v>192</v>
      </c>
      <c r="J27" t="s">
        <v>193</v>
      </c>
    </row>
    <row r="28" spans="1:10" x14ac:dyDescent="0.2">
      <c r="A28">
        <v>810</v>
      </c>
      <c r="B28" t="s">
        <v>454</v>
      </c>
      <c r="C28" t="s">
        <v>433</v>
      </c>
      <c r="D28" t="s">
        <v>191</v>
      </c>
      <c r="E28" s="3">
        <v>44504.802858796298</v>
      </c>
      <c r="F28">
        <v>127</v>
      </c>
      <c r="G28" t="s">
        <v>192</v>
      </c>
      <c r="J28" t="s">
        <v>193</v>
      </c>
    </row>
    <row r="29" spans="1:10" x14ac:dyDescent="0.2">
      <c r="A29">
        <v>809</v>
      </c>
      <c r="B29" t="s">
        <v>455</v>
      </c>
      <c r="C29" t="s">
        <v>190</v>
      </c>
      <c r="D29" t="s">
        <v>191</v>
      </c>
      <c r="E29" s="3">
        <v>44504.792083333334</v>
      </c>
      <c r="F29">
        <v>897</v>
      </c>
      <c r="G29" t="s">
        <v>192</v>
      </c>
      <c r="J29" t="s">
        <v>193</v>
      </c>
    </row>
    <row r="30" spans="1:10" x14ac:dyDescent="0.2">
      <c r="A30">
        <v>808</v>
      </c>
      <c r="B30" t="s">
        <v>456</v>
      </c>
      <c r="C30" t="s">
        <v>190</v>
      </c>
      <c r="D30" t="s">
        <v>191</v>
      </c>
      <c r="E30" s="3">
        <v>44504.791701388887</v>
      </c>
      <c r="F30">
        <v>897</v>
      </c>
      <c r="G30" t="s">
        <v>192</v>
      </c>
      <c r="J30" t="s">
        <v>193</v>
      </c>
    </row>
    <row r="31" spans="1:10" x14ac:dyDescent="0.2">
      <c r="A31">
        <v>807</v>
      </c>
      <c r="B31" t="s">
        <v>457</v>
      </c>
      <c r="C31" t="s">
        <v>190</v>
      </c>
      <c r="D31" t="s">
        <v>191</v>
      </c>
      <c r="E31" s="3">
        <v>44504.61037037037</v>
      </c>
      <c r="F31">
        <v>10113</v>
      </c>
      <c r="G31" t="s">
        <v>426</v>
      </c>
      <c r="J31" t="s">
        <v>193</v>
      </c>
    </row>
    <row r="32" spans="1:10" x14ac:dyDescent="0.2">
      <c r="A32">
        <v>806</v>
      </c>
      <c r="B32" t="s">
        <v>458</v>
      </c>
      <c r="C32" t="s">
        <v>190</v>
      </c>
      <c r="D32" t="s">
        <v>191</v>
      </c>
      <c r="E32" s="3">
        <v>44504.610208333332</v>
      </c>
      <c r="F32">
        <v>11435</v>
      </c>
      <c r="G32" t="s">
        <v>426</v>
      </c>
      <c r="J32" t="s">
        <v>193</v>
      </c>
    </row>
    <row r="33" spans="1:10" x14ac:dyDescent="0.2">
      <c r="A33">
        <v>805</v>
      </c>
      <c r="B33" t="s">
        <v>459</v>
      </c>
      <c r="C33" t="s">
        <v>190</v>
      </c>
      <c r="D33" t="s">
        <v>191</v>
      </c>
      <c r="E33" s="3">
        <v>44504.400069444448</v>
      </c>
      <c r="F33">
        <v>920</v>
      </c>
      <c r="G33" t="s">
        <v>192</v>
      </c>
      <c r="J33" t="s">
        <v>193</v>
      </c>
    </row>
    <row r="34" spans="1:10" x14ac:dyDescent="0.2">
      <c r="A34">
        <v>804</v>
      </c>
      <c r="B34" t="s">
        <v>460</v>
      </c>
      <c r="C34" t="s">
        <v>190</v>
      </c>
      <c r="D34" t="s">
        <v>191</v>
      </c>
      <c r="E34" s="3">
        <v>44504.399780092594</v>
      </c>
      <c r="F34">
        <v>920</v>
      </c>
      <c r="G34" t="s">
        <v>192</v>
      </c>
      <c r="J34" t="s">
        <v>193</v>
      </c>
    </row>
    <row r="35" spans="1:10" x14ac:dyDescent="0.2">
      <c r="A35">
        <v>803</v>
      </c>
      <c r="B35" t="s">
        <v>461</v>
      </c>
      <c r="C35" t="s">
        <v>190</v>
      </c>
      <c r="D35" t="s">
        <v>191</v>
      </c>
      <c r="E35" s="3">
        <v>44503.421226851853</v>
      </c>
      <c r="F35">
        <v>924</v>
      </c>
      <c r="G35" t="s">
        <v>192</v>
      </c>
      <c r="J35" t="s">
        <v>193</v>
      </c>
    </row>
    <row r="36" spans="1:10" x14ac:dyDescent="0.2">
      <c r="A36">
        <v>802</v>
      </c>
      <c r="B36" t="s">
        <v>462</v>
      </c>
      <c r="C36" t="s">
        <v>190</v>
      </c>
      <c r="D36" t="s">
        <v>191</v>
      </c>
      <c r="E36" s="3">
        <v>44503.420925925922</v>
      </c>
      <c r="F36">
        <v>924</v>
      </c>
      <c r="G36" t="s">
        <v>192</v>
      </c>
      <c r="J36" t="s">
        <v>193</v>
      </c>
    </row>
    <row r="37" spans="1:10" x14ac:dyDescent="0.2">
      <c r="A37">
        <v>801</v>
      </c>
      <c r="B37" t="s">
        <v>463</v>
      </c>
      <c r="C37" t="s">
        <v>433</v>
      </c>
      <c r="D37" t="s">
        <v>191</v>
      </c>
      <c r="E37" s="3">
        <v>44502.654317129629</v>
      </c>
      <c r="F37">
        <v>6</v>
      </c>
      <c r="G37" t="s">
        <v>192</v>
      </c>
      <c r="J37" t="s">
        <v>193</v>
      </c>
    </row>
    <row r="38" spans="1:10" x14ac:dyDescent="0.2">
      <c r="A38">
        <v>800</v>
      </c>
      <c r="B38" t="s">
        <v>464</v>
      </c>
      <c r="C38" t="s">
        <v>433</v>
      </c>
      <c r="D38" t="s">
        <v>191</v>
      </c>
      <c r="E38" s="3">
        <v>44502.653726851851</v>
      </c>
      <c r="F38">
        <v>60</v>
      </c>
      <c r="G38" t="s">
        <v>192</v>
      </c>
      <c r="J38" t="s">
        <v>193</v>
      </c>
    </row>
    <row r="39" spans="1:10" x14ac:dyDescent="0.2">
      <c r="A39">
        <v>799</v>
      </c>
      <c r="B39" t="s">
        <v>465</v>
      </c>
      <c r="C39" t="s">
        <v>433</v>
      </c>
      <c r="D39" t="s">
        <v>191</v>
      </c>
      <c r="E39" s="3">
        <v>44502.653333333335</v>
      </c>
      <c r="F39">
        <v>70</v>
      </c>
      <c r="G39" t="s">
        <v>192</v>
      </c>
      <c r="J39" t="s">
        <v>193</v>
      </c>
    </row>
    <row r="40" spans="1:10" x14ac:dyDescent="0.2">
      <c r="A40">
        <v>798</v>
      </c>
      <c r="B40" t="s">
        <v>466</v>
      </c>
      <c r="C40" t="s">
        <v>433</v>
      </c>
      <c r="D40" t="s">
        <v>191</v>
      </c>
      <c r="E40" s="3">
        <v>44502.652881944443</v>
      </c>
      <c r="F40">
        <v>142</v>
      </c>
      <c r="G40" t="s">
        <v>192</v>
      </c>
      <c r="J40" t="s">
        <v>193</v>
      </c>
    </row>
    <row r="41" spans="1:10" x14ac:dyDescent="0.2">
      <c r="A41">
        <v>797</v>
      </c>
      <c r="B41" t="s">
        <v>467</v>
      </c>
      <c r="C41" t="s">
        <v>433</v>
      </c>
      <c r="D41" t="s">
        <v>191</v>
      </c>
      <c r="E41" s="3">
        <v>44502.651736111111</v>
      </c>
      <c r="F41">
        <v>1</v>
      </c>
      <c r="G41" t="s">
        <v>192</v>
      </c>
      <c r="J41" t="s">
        <v>193</v>
      </c>
    </row>
    <row r="42" spans="1:10" x14ac:dyDescent="0.2">
      <c r="A42">
        <v>796</v>
      </c>
      <c r="B42" t="s">
        <v>468</v>
      </c>
      <c r="C42" t="s">
        <v>433</v>
      </c>
      <c r="D42" t="s">
        <v>191</v>
      </c>
      <c r="E42" s="3">
        <v>44502.65116898148</v>
      </c>
      <c r="F42">
        <v>3</v>
      </c>
      <c r="G42" t="s">
        <v>192</v>
      </c>
      <c r="J42" t="s">
        <v>193</v>
      </c>
    </row>
    <row r="43" spans="1:10" x14ac:dyDescent="0.2">
      <c r="A43">
        <v>795</v>
      </c>
      <c r="B43" t="s">
        <v>469</v>
      </c>
      <c r="C43" t="s">
        <v>433</v>
      </c>
      <c r="D43" t="s">
        <v>191</v>
      </c>
      <c r="E43" s="3">
        <v>44502.65084490741</v>
      </c>
      <c r="F43">
        <v>1</v>
      </c>
      <c r="G43" t="s">
        <v>192</v>
      </c>
      <c r="J43" t="s">
        <v>193</v>
      </c>
    </row>
    <row r="44" spans="1:10" x14ac:dyDescent="0.2">
      <c r="A44">
        <v>794</v>
      </c>
      <c r="B44" t="s">
        <v>470</v>
      </c>
      <c r="C44" t="s">
        <v>433</v>
      </c>
      <c r="D44" t="s">
        <v>191</v>
      </c>
      <c r="E44" s="3">
        <v>44502.650185185186</v>
      </c>
      <c r="F44">
        <v>83</v>
      </c>
      <c r="G44" t="s">
        <v>192</v>
      </c>
      <c r="J44" t="s">
        <v>193</v>
      </c>
    </row>
    <row r="45" spans="1:10" x14ac:dyDescent="0.2">
      <c r="A45">
        <v>793</v>
      </c>
      <c r="B45" t="s">
        <v>471</v>
      </c>
      <c r="C45" t="s">
        <v>190</v>
      </c>
      <c r="D45" t="s">
        <v>191</v>
      </c>
      <c r="E45" s="3">
        <v>44502.59611111111</v>
      </c>
      <c r="F45">
        <v>10276</v>
      </c>
      <c r="G45" t="s">
        <v>426</v>
      </c>
      <c r="J45" t="s">
        <v>193</v>
      </c>
    </row>
    <row r="46" spans="1:10" x14ac:dyDescent="0.2">
      <c r="A46">
        <v>792</v>
      </c>
      <c r="B46" t="s">
        <v>472</v>
      </c>
      <c r="C46" t="s">
        <v>190</v>
      </c>
      <c r="D46" t="s">
        <v>191</v>
      </c>
      <c r="E46" s="3">
        <v>44502.59579861111</v>
      </c>
      <c r="F46">
        <v>1193</v>
      </c>
      <c r="G46" t="s">
        <v>426</v>
      </c>
      <c r="J46" t="s">
        <v>193</v>
      </c>
    </row>
    <row r="47" spans="1:10" x14ac:dyDescent="0.2">
      <c r="A47">
        <v>791</v>
      </c>
      <c r="B47" t="s">
        <v>473</v>
      </c>
      <c r="C47" t="s">
        <v>190</v>
      </c>
      <c r="D47" t="s">
        <v>191</v>
      </c>
      <c r="E47" s="3">
        <v>44502.595416666663</v>
      </c>
      <c r="F47">
        <v>12883</v>
      </c>
      <c r="G47" t="s">
        <v>426</v>
      </c>
      <c r="J47" t="s">
        <v>193</v>
      </c>
    </row>
    <row r="48" spans="1:10" x14ac:dyDescent="0.2">
      <c r="A48">
        <v>790</v>
      </c>
      <c r="B48" t="s">
        <v>474</v>
      </c>
      <c r="C48" t="s">
        <v>190</v>
      </c>
      <c r="D48" t="s">
        <v>191</v>
      </c>
      <c r="E48" s="3">
        <v>44502.595092592594</v>
      </c>
      <c r="F48">
        <v>8960</v>
      </c>
      <c r="G48" t="s">
        <v>426</v>
      </c>
      <c r="J48" t="s">
        <v>193</v>
      </c>
    </row>
    <row r="49" spans="1:10" x14ac:dyDescent="0.2">
      <c r="A49">
        <v>789</v>
      </c>
      <c r="B49" t="s">
        <v>475</v>
      </c>
      <c r="C49" t="s">
        <v>190</v>
      </c>
      <c r="D49" t="s">
        <v>191</v>
      </c>
      <c r="E49" s="3">
        <v>44502.594513888886</v>
      </c>
      <c r="F49">
        <v>8448</v>
      </c>
      <c r="G49" t="s">
        <v>426</v>
      </c>
      <c r="J49" t="s">
        <v>193</v>
      </c>
    </row>
    <row r="50" spans="1:10" x14ac:dyDescent="0.2">
      <c r="A50">
        <v>788</v>
      </c>
      <c r="B50" t="s">
        <v>476</v>
      </c>
      <c r="C50" t="s">
        <v>190</v>
      </c>
      <c r="D50" t="s">
        <v>191</v>
      </c>
      <c r="E50" s="3">
        <v>44502.446655092594</v>
      </c>
      <c r="F50">
        <v>697</v>
      </c>
      <c r="G50" t="s">
        <v>192</v>
      </c>
      <c r="J50" t="s">
        <v>193</v>
      </c>
    </row>
    <row r="51" spans="1:10" x14ac:dyDescent="0.2">
      <c r="A51">
        <v>787</v>
      </c>
      <c r="B51" t="s">
        <v>477</v>
      </c>
      <c r="C51" t="s">
        <v>190</v>
      </c>
      <c r="D51" t="s">
        <v>191</v>
      </c>
      <c r="E51" s="3">
        <v>44502.445879629631</v>
      </c>
      <c r="F51">
        <v>697</v>
      </c>
      <c r="G51" t="s">
        <v>192</v>
      </c>
      <c r="J51" t="s">
        <v>193</v>
      </c>
    </row>
    <row r="52" spans="1:10" x14ac:dyDescent="0.2">
      <c r="A52">
        <v>786</v>
      </c>
      <c r="B52" t="s">
        <v>478</v>
      </c>
      <c r="C52" t="s">
        <v>190</v>
      </c>
      <c r="D52" t="s">
        <v>191</v>
      </c>
      <c r="E52" s="3">
        <v>44501.698275462964</v>
      </c>
      <c r="F52">
        <v>391</v>
      </c>
      <c r="G52" t="s">
        <v>192</v>
      </c>
      <c r="J52" t="s">
        <v>193</v>
      </c>
    </row>
    <row r="53" spans="1:10" x14ac:dyDescent="0.2">
      <c r="A53">
        <v>785</v>
      </c>
      <c r="B53" t="s">
        <v>479</v>
      </c>
      <c r="C53" t="s">
        <v>190</v>
      </c>
      <c r="D53" t="s">
        <v>191</v>
      </c>
      <c r="E53" s="3">
        <v>44501.695486111108</v>
      </c>
      <c r="F53">
        <v>391</v>
      </c>
      <c r="G53" t="s">
        <v>192</v>
      </c>
      <c r="J53" t="s">
        <v>193</v>
      </c>
    </row>
    <row r="54" spans="1:10" x14ac:dyDescent="0.2">
      <c r="A54">
        <v>784</v>
      </c>
      <c r="B54" t="s">
        <v>480</v>
      </c>
      <c r="C54" t="s">
        <v>190</v>
      </c>
      <c r="D54" t="s">
        <v>191</v>
      </c>
      <c r="E54" s="3">
        <v>44501.397118055553</v>
      </c>
      <c r="F54">
        <v>22</v>
      </c>
      <c r="G54" t="s">
        <v>192</v>
      </c>
      <c r="J54" t="s">
        <v>193</v>
      </c>
    </row>
    <row r="55" spans="1:10" x14ac:dyDescent="0.2">
      <c r="A55">
        <v>783</v>
      </c>
      <c r="B55" t="s">
        <v>481</v>
      </c>
      <c r="C55" t="s">
        <v>190</v>
      </c>
      <c r="D55" t="s">
        <v>191</v>
      </c>
      <c r="E55" s="3">
        <v>44501.396805555552</v>
      </c>
      <c r="F55">
        <v>11</v>
      </c>
      <c r="G55" t="s">
        <v>192</v>
      </c>
      <c r="J55" t="s">
        <v>193</v>
      </c>
    </row>
    <row r="56" spans="1:10" x14ac:dyDescent="0.2">
      <c r="A56">
        <v>782</v>
      </c>
      <c r="B56" t="s">
        <v>482</v>
      </c>
      <c r="C56" t="s">
        <v>190</v>
      </c>
      <c r="D56" t="s">
        <v>191</v>
      </c>
      <c r="E56" s="3">
        <v>44497.633761574078</v>
      </c>
      <c r="F56">
        <v>6026</v>
      </c>
      <c r="G56" t="s">
        <v>426</v>
      </c>
      <c r="J56" t="s">
        <v>193</v>
      </c>
    </row>
    <row r="57" spans="1:10" x14ac:dyDescent="0.2">
      <c r="A57">
        <v>781</v>
      </c>
      <c r="B57" t="s">
        <v>483</v>
      </c>
      <c r="C57" t="s">
        <v>190</v>
      </c>
      <c r="D57" t="s">
        <v>191</v>
      </c>
      <c r="E57" s="3">
        <v>44497.633414351854</v>
      </c>
      <c r="F57">
        <v>5959</v>
      </c>
      <c r="G57" t="s">
        <v>426</v>
      </c>
      <c r="J57" t="s">
        <v>193</v>
      </c>
    </row>
    <row r="58" spans="1:10" x14ac:dyDescent="0.2">
      <c r="A58">
        <v>780</v>
      </c>
      <c r="B58" t="s">
        <v>484</v>
      </c>
      <c r="C58" t="s">
        <v>190</v>
      </c>
      <c r="D58" t="s">
        <v>191</v>
      </c>
      <c r="E58" s="3">
        <v>44497.630914351852</v>
      </c>
      <c r="F58">
        <v>1194</v>
      </c>
      <c r="G58" t="s">
        <v>192</v>
      </c>
      <c r="J58" t="s">
        <v>193</v>
      </c>
    </row>
    <row r="59" spans="1:10" x14ac:dyDescent="0.2">
      <c r="A59">
        <v>779</v>
      </c>
      <c r="B59" t="s">
        <v>485</v>
      </c>
      <c r="C59" t="s">
        <v>190</v>
      </c>
      <c r="D59" t="s">
        <v>191</v>
      </c>
      <c r="E59" s="3">
        <v>44497.630671296298</v>
      </c>
      <c r="F59">
        <v>10695</v>
      </c>
      <c r="G59" t="s">
        <v>192</v>
      </c>
      <c r="J59" t="s">
        <v>193</v>
      </c>
    </row>
    <row r="60" spans="1:10" x14ac:dyDescent="0.2">
      <c r="A60">
        <v>778</v>
      </c>
      <c r="B60" t="s">
        <v>486</v>
      </c>
      <c r="C60" t="s">
        <v>190</v>
      </c>
      <c r="D60" t="s">
        <v>191</v>
      </c>
      <c r="E60" s="3">
        <v>44497.629733796297</v>
      </c>
      <c r="F60">
        <v>8127</v>
      </c>
      <c r="G60" t="s">
        <v>192</v>
      </c>
      <c r="J60" t="s">
        <v>193</v>
      </c>
    </row>
    <row r="61" spans="1:10" x14ac:dyDescent="0.2">
      <c r="A61">
        <v>777</v>
      </c>
      <c r="B61" t="s">
        <v>487</v>
      </c>
      <c r="C61" t="s">
        <v>190</v>
      </c>
      <c r="D61" t="s">
        <v>191</v>
      </c>
      <c r="E61" s="3">
        <v>44496.494085648148</v>
      </c>
      <c r="F61">
        <v>7390</v>
      </c>
      <c r="G61" t="s">
        <v>192</v>
      </c>
      <c r="J61" t="s">
        <v>193</v>
      </c>
    </row>
    <row r="62" spans="1:10" x14ac:dyDescent="0.2">
      <c r="A62">
        <v>776</v>
      </c>
      <c r="B62" t="s">
        <v>488</v>
      </c>
      <c r="C62" t="s">
        <v>190</v>
      </c>
      <c r="D62" t="s">
        <v>191</v>
      </c>
      <c r="E62" s="3">
        <v>44496.433449074073</v>
      </c>
      <c r="F62">
        <v>4651</v>
      </c>
      <c r="G62" t="s">
        <v>192</v>
      </c>
      <c r="J62" t="s">
        <v>193</v>
      </c>
    </row>
    <row r="63" spans="1:10" x14ac:dyDescent="0.2">
      <c r="A63">
        <v>775</v>
      </c>
      <c r="B63" t="s">
        <v>489</v>
      </c>
      <c r="C63" t="s">
        <v>190</v>
      </c>
      <c r="D63" t="s">
        <v>191</v>
      </c>
      <c r="E63" s="3">
        <v>44495.692881944444</v>
      </c>
      <c r="F63">
        <v>9996</v>
      </c>
      <c r="G63" t="s">
        <v>192</v>
      </c>
      <c r="J63" t="s">
        <v>193</v>
      </c>
    </row>
    <row r="64" spans="1:10" x14ac:dyDescent="0.2">
      <c r="A64">
        <v>774</v>
      </c>
      <c r="B64" t="s">
        <v>490</v>
      </c>
      <c r="C64" t="s">
        <v>190</v>
      </c>
      <c r="D64" t="s">
        <v>191</v>
      </c>
      <c r="E64" s="3">
        <v>44495.692627314813</v>
      </c>
      <c r="F64">
        <v>9933</v>
      </c>
      <c r="G64" t="s">
        <v>192</v>
      </c>
      <c r="J64" t="s">
        <v>193</v>
      </c>
    </row>
    <row r="65" spans="1:10" x14ac:dyDescent="0.2">
      <c r="A65">
        <v>773</v>
      </c>
      <c r="B65" t="s">
        <v>491</v>
      </c>
      <c r="C65" t="s">
        <v>190</v>
      </c>
      <c r="D65" t="s">
        <v>191</v>
      </c>
      <c r="E65" s="3">
        <v>44495.692349537036</v>
      </c>
      <c r="F65">
        <v>11018</v>
      </c>
      <c r="G65" t="s">
        <v>192</v>
      </c>
      <c r="J65" t="s">
        <v>193</v>
      </c>
    </row>
    <row r="66" spans="1:10" x14ac:dyDescent="0.2">
      <c r="A66">
        <v>772</v>
      </c>
      <c r="B66" t="s">
        <v>492</v>
      </c>
      <c r="C66" t="s">
        <v>190</v>
      </c>
      <c r="D66" t="s">
        <v>191</v>
      </c>
      <c r="E66" s="3">
        <v>44495.404988425929</v>
      </c>
      <c r="F66">
        <v>11704</v>
      </c>
      <c r="G66" t="s">
        <v>192</v>
      </c>
      <c r="J66" t="s">
        <v>193</v>
      </c>
    </row>
    <row r="67" spans="1:10" x14ac:dyDescent="0.2">
      <c r="A67">
        <v>771</v>
      </c>
      <c r="B67" t="s">
        <v>493</v>
      </c>
      <c r="C67" t="s">
        <v>190</v>
      </c>
      <c r="D67" t="s">
        <v>191</v>
      </c>
      <c r="E67" s="3">
        <v>44495.404745370368</v>
      </c>
      <c r="F67">
        <v>9088</v>
      </c>
      <c r="G67" t="s">
        <v>192</v>
      </c>
      <c r="J67" t="s">
        <v>193</v>
      </c>
    </row>
    <row r="68" spans="1:10" x14ac:dyDescent="0.2">
      <c r="A68">
        <v>770</v>
      </c>
      <c r="B68" t="s">
        <v>494</v>
      </c>
      <c r="C68" t="s">
        <v>190</v>
      </c>
      <c r="D68" t="s">
        <v>191</v>
      </c>
      <c r="E68" s="3">
        <v>44495.404409722221</v>
      </c>
      <c r="F68">
        <v>9501</v>
      </c>
      <c r="G68" t="s">
        <v>192</v>
      </c>
      <c r="J68" t="s">
        <v>193</v>
      </c>
    </row>
    <row r="69" spans="1:10" x14ac:dyDescent="0.2">
      <c r="A69">
        <v>769</v>
      </c>
      <c r="B69" t="s">
        <v>495</v>
      </c>
      <c r="C69" t="s">
        <v>190</v>
      </c>
      <c r="D69" t="s">
        <v>191</v>
      </c>
      <c r="E69" s="3">
        <v>44494.575902777775</v>
      </c>
      <c r="F69">
        <v>9772</v>
      </c>
      <c r="G69" t="s">
        <v>192</v>
      </c>
      <c r="J69" t="s">
        <v>193</v>
      </c>
    </row>
    <row r="70" spans="1:10" x14ac:dyDescent="0.2">
      <c r="A70">
        <v>768</v>
      </c>
      <c r="B70" t="s">
        <v>496</v>
      </c>
      <c r="C70" t="s">
        <v>190</v>
      </c>
      <c r="D70" t="s">
        <v>191</v>
      </c>
      <c r="E70" s="3">
        <v>44494.575636574074</v>
      </c>
      <c r="F70">
        <v>7792</v>
      </c>
      <c r="G70" t="s">
        <v>192</v>
      </c>
      <c r="J70" t="s">
        <v>193</v>
      </c>
    </row>
    <row r="71" spans="1:10" x14ac:dyDescent="0.2">
      <c r="A71">
        <v>767</v>
      </c>
      <c r="B71" t="s">
        <v>497</v>
      </c>
      <c r="C71" t="s">
        <v>190</v>
      </c>
      <c r="D71" t="s">
        <v>191</v>
      </c>
      <c r="E71" s="3">
        <v>44494.573796296296</v>
      </c>
      <c r="F71">
        <v>10518</v>
      </c>
      <c r="G71" t="s">
        <v>192</v>
      </c>
      <c r="J71" t="s">
        <v>193</v>
      </c>
    </row>
    <row r="72" spans="1:10" x14ac:dyDescent="0.2">
      <c r="A72">
        <v>766</v>
      </c>
      <c r="B72" t="s">
        <v>498</v>
      </c>
      <c r="C72" t="s">
        <v>190</v>
      </c>
      <c r="D72" t="s">
        <v>191</v>
      </c>
      <c r="E72" s="3">
        <v>44494.487650462965</v>
      </c>
      <c r="F72">
        <v>393</v>
      </c>
      <c r="G72" t="s">
        <v>192</v>
      </c>
      <c r="J72" t="s">
        <v>193</v>
      </c>
    </row>
    <row r="73" spans="1:10" x14ac:dyDescent="0.2">
      <c r="A73">
        <v>765</v>
      </c>
      <c r="B73" t="s">
        <v>499</v>
      </c>
      <c r="C73" t="s">
        <v>190</v>
      </c>
      <c r="D73" t="s">
        <v>191</v>
      </c>
      <c r="E73" s="3">
        <v>44490.786828703705</v>
      </c>
      <c r="F73">
        <v>7328</v>
      </c>
      <c r="G73" t="s">
        <v>192</v>
      </c>
      <c r="J73" t="s">
        <v>193</v>
      </c>
    </row>
    <row r="74" spans="1:10" x14ac:dyDescent="0.2">
      <c r="A74">
        <v>764</v>
      </c>
      <c r="B74" t="s">
        <v>500</v>
      </c>
      <c r="C74" t="s">
        <v>190</v>
      </c>
      <c r="D74" t="s">
        <v>191</v>
      </c>
      <c r="E74" s="3">
        <v>44490.578402777777</v>
      </c>
      <c r="F74">
        <v>12146</v>
      </c>
      <c r="G74" t="s">
        <v>192</v>
      </c>
      <c r="J74" t="s">
        <v>193</v>
      </c>
    </row>
    <row r="75" spans="1:10" x14ac:dyDescent="0.2">
      <c r="A75">
        <v>763</v>
      </c>
      <c r="B75" t="s">
        <v>501</v>
      </c>
      <c r="C75" t="s">
        <v>190</v>
      </c>
      <c r="D75" t="s">
        <v>191</v>
      </c>
      <c r="E75" s="3">
        <v>44490.40960648148</v>
      </c>
      <c r="F75">
        <v>226</v>
      </c>
      <c r="G75" t="s">
        <v>192</v>
      </c>
      <c r="J75" t="s">
        <v>193</v>
      </c>
    </row>
    <row r="76" spans="1:10" x14ac:dyDescent="0.2">
      <c r="A76">
        <v>762</v>
      </c>
      <c r="B76" t="s">
        <v>502</v>
      </c>
      <c r="C76" t="s">
        <v>190</v>
      </c>
      <c r="D76" t="s">
        <v>191</v>
      </c>
      <c r="E76" s="3">
        <v>44489.833460648151</v>
      </c>
      <c r="F76">
        <v>12146</v>
      </c>
      <c r="G76" t="s">
        <v>192</v>
      </c>
      <c r="J76" t="s">
        <v>193</v>
      </c>
    </row>
    <row r="77" spans="1:10" x14ac:dyDescent="0.2">
      <c r="A77">
        <v>761</v>
      </c>
      <c r="B77" t="s">
        <v>503</v>
      </c>
      <c r="C77" t="s">
        <v>190</v>
      </c>
      <c r="D77" t="s">
        <v>191</v>
      </c>
      <c r="E77" s="3">
        <v>44489.805844907409</v>
      </c>
      <c r="F77">
        <v>10904</v>
      </c>
      <c r="G77" t="s">
        <v>192</v>
      </c>
      <c r="J77" t="s">
        <v>193</v>
      </c>
    </row>
    <row r="78" spans="1:10" x14ac:dyDescent="0.2">
      <c r="A78">
        <v>760</v>
      </c>
      <c r="B78" t="s">
        <v>504</v>
      </c>
      <c r="C78" t="s">
        <v>190</v>
      </c>
      <c r="D78" t="s">
        <v>191</v>
      </c>
      <c r="E78" s="3">
        <v>44489.671307870369</v>
      </c>
      <c r="F78">
        <v>83</v>
      </c>
      <c r="G78" t="s">
        <v>192</v>
      </c>
      <c r="J78" t="s">
        <v>193</v>
      </c>
    </row>
    <row r="79" spans="1:10" x14ac:dyDescent="0.2">
      <c r="A79">
        <v>759</v>
      </c>
      <c r="B79" t="s">
        <v>505</v>
      </c>
      <c r="C79" t="s">
        <v>190</v>
      </c>
      <c r="D79" t="s">
        <v>191</v>
      </c>
      <c r="E79" s="3">
        <v>44489.671111111114</v>
      </c>
      <c r="F79">
        <v>22</v>
      </c>
      <c r="G79" t="s">
        <v>192</v>
      </c>
      <c r="J79" t="s">
        <v>193</v>
      </c>
    </row>
    <row r="80" spans="1:10" x14ac:dyDescent="0.2">
      <c r="A80">
        <v>758</v>
      </c>
      <c r="B80" t="s">
        <v>506</v>
      </c>
      <c r="C80" t="s">
        <v>190</v>
      </c>
      <c r="D80" t="s">
        <v>191</v>
      </c>
      <c r="E80" s="3">
        <v>44489.670914351853</v>
      </c>
      <c r="F80">
        <v>40</v>
      </c>
      <c r="G80" t="s">
        <v>192</v>
      </c>
      <c r="J80" t="s">
        <v>193</v>
      </c>
    </row>
    <row r="81" spans="1:10" x14ac:dyDescent="0.2">
      <c r="A81">
        <v>757</v>
      </c>
      <c r="B81" t="s">
        <v>507</v>
      </c>
      <c r="C81" t="s">
        <v>190</v>
      </c>
      <c r="D81" t="s">
        <v>191</v>
      </c>
      <c r="E81" s="3">
        <v>44489.670706018522</v>
      </c>
      <c r="F81">
        <v>81</v>
      </c>
      <c r="G81" t="s">
        <v>192</v>
      </c>
      <c r="J81" t="s">
        <v>193</v>
      </c>
    </row>
    <row r="82" spans="1:10" x14ac:dyDescent="0.2">
      <c r="A82">
        <v>756</v>
      </c>
      <c r="B82" t="s">
        <v>508</v>
      </c>
      <c r="C82" t="s">
        <v>190</v>
      </c>
      <c r="D82" t="s">
        <v>191</v>
      </c>
      <c r="E82" s="3">
        <v>44489.41978009259</v>
      </c>
      <c r="F82">
        <v>11822</v>
      </c>
      <c r="G82" t="s">
        <v>192</v>
      </c>
      <c r="J82" t="s">
        <v>193</v>
      </c>
    </row>
    <row r="83" spans="1:10" x14ac:dyDescent="0.2">
      <c r="A83">
        <v>755</v>
      </c>
      <c r="B83" t="s">
        <v>509</v>
      </c>
      <c r="C83" t="s">
        <v>190</v>
      </c>
      <c r="D83" t="s">
        <v>191</v>
      </c>
      <c r="E83" s="3">
        <v>44488.662939814814</v>
      </c>
      <c r="F83">
        <v>13672</v>
      </c>
      <c r="G83" t="s">
        <v>192</v>
      </c>
      <c r="J83" t="s">
        <v>193</v>
      </c>
    </row>
    <row r="84" spans="1:10" x14ac:dyDescent="0.2">
      <c r="A84">
        <v>754</v>
      </c>
      <c r="B84" t="s">
        <v>510</v>
      </c>
      <c r="C84" t="s">
        <v>190</v>
      </c>
      <c r="D84" t="s">
        <v>191</v>
      </c>
      <c r="E84" s="3">
        <v>44483.755925925929</v>
      </c>
      <c r="F84">
        <v>5877</v>
      </c>
      <c r="G84" t="s">
        <v>192</v>
      </c>
      <c r="J84" t="s">
        <v>193</v>
      </c>
    </row>
    <row r="85" spans="1:10" x14ac:dyDescent="0.2">
      <c r="A85">
        <v>753</v>
      </c>
      <c r="B85" t="s">
        <v>511</v>
      </c>
      <c r="C85" t="s">
        <v>190</v>
      </c>
      <c r="D85" t="s">
        <v>191</v>
      </c>
      <c r="E85" s="3">
        <v>44483.580636574072</v>
      </c>
      <c r="F85">
        <v>45</v>
      </c>
      <c r="G85" t="s">
        <v>192</v>
      </c>
      <c r="J85" t="s">
        <v>193</v>
      </c>
    </row>
    <row r="86" spans="1:10" x14ac:dyDescent="0.2">
      <c r="A86">
        <v>752</v>
      </c>
      <c r="B86" t="s">
        <v>512</v>
      </c>
      <c r="C86" t="s">
        <v>190</v>
      </c>
      <c r="D86" t="s">
        <v>191</v>
      </c>
      <c r="E86" s="3">
        <v>44483.510381944441</v>
      </c>
      <c r="F86">
        <v>72</v>
      </c>
      <c r="G86" t="s">
        <v>192</v>
      </c>
      <c r="J86" t="s">
        <v>193</v>
      </c>
    </row>
    <row r="87" spans="1:10" x14ac:dyDescent="0.2">
      <c r="A87">
        <v>751</v>
      </c>
      <c r="B87" t="s">
        <v>513</v>
      </c>
      <c r="C87" t="s">
        <v>190</v>
      </c>
      <c r="D87" t="s">
        <v>191</v>
      </c>
      <c r="E87" s="3">
        <v>44482.454282407409</v>
      </c>
      <c r="F87">
        <v>5877</v>
      </c>
      <c r="G87" t="s">
        <v>192</v>
      </c>
      <c r="J87" t="s">
        <v>193</v>
      </c>
    </row>
    <row r="88" spans="1:10" x14ac:dyDescent="0.2">
      <c r="A88">
        <v>750</v>
      </c>
      <c r="B88" t="s">
        <v>514</v>
      </c>
      <c r="C88" t="s">
        <v>190</v>
      </c>
      <c r="D88" t="s">
        <v>191</v>
      </c>
      <c r="E88" s="3">
        <v>44482.40357638889</v>
      </c>
      <c r="F88">
        <v>8382</v>
      </c>
      <c r="G88" t="s">
        <v>192</v>
      </c>
      <c r="J88" t="s">
        <v>193</v>
      </c>
    </row>
    <row r="89" spans="1:10" x14ac:dyDescent="0.2">
      <c r="A89">
        <v>749</v>
      </c>
      <c r="B89" t="s">
        <v>515</v>
      </c>
      <c r="C89" t="s">
        <v>190</v>
      </c>
      <c r="D89" t="s">
        <v>191</v>
      </c>
      <c r="E89" s="3">
        <v>44482.403333333335</v>
      </c>
      <c r="F89">
        <v>7660</v>
      </c>
      <c r="G89" t="s">
        <v>192</v>
      </c>
      <c r="J89" t="s">
        <v>193</v>
      </c>
    </row>
    <row r="90" spans="1:10" x14ac:dyDescent="0.2">
      <c r="A90">
        <v>748</v>
      </c>
      <c r="B90" t="s">
        <v>516</v>
      </c>
      <c r="C90" t="s">
        <v>190</v>
      </c>
      <c r="D90" t="s">
        <v>191</v>
      </c>
      <c r="E90" s="3">
        <v>44482.402986111112</v>
      </c>
      <c r="F90">
        <v>6096</v>
      </c>
      <c r="G90" t="s">
        <v>192</v>
      </c>
      <c r="J90" t="s">
        <v>193</v>
      </c>
    </row>
    <row r="91" spans="1:10" x14ac:dyDescent="0.2">
      <c r="A91">
        <v>747</v>
      </c>
      <c r="B91" t="s">
        <v>517</v>
      </c>
      <c r="C91" t="s">
        <v>190</v>
      </c>
      <c r="D91" t="s">
        <v>191</v>
      </c>
      <c r="E91" s="3">
        <v>44478.566238425927</v>
      </c>
      <c r="F91">
        <v>11033</v>
      </c>
      <c r="G91" t="s">
        <v>192</v>
      </c>
      <c r="J91" t="s">
        <v>193</v>
      </c>
    </row>
    <row r="92" spans="1:10" x14ac:dyDescent="0.2">
      <c r="A92">
        <v>746</v>
      </c>
      <c r="B92" t="s">
        <v>518</v>
      </c>
      <c r="C92" t="s">
        <v>190</v>
      </c>
      <c r="D92" t="s">
        <v>191</v>
      </c>
      <c r="E92" s="3">
        <v>44478.4841087963</v>
      </c>
      <c r="F92">
        <v>10346</v>
      </c>
      <c r="G92" t="s">
        <v>192</v>
      </c>
      <c r="J92" t="s">
        <v>193</v>
      </c>
    </row>
    <row r="93" spans="1:10" x14ac:dyDescent="0.2">
      <c r="A93">
        <v>745</v>
      </c>
      <c r="B93" t="s">
        <v>519</v>
      </c>
      <c r="C93" t="s">
        <v>190</v>
      </c>
      <c r="D93" t="s">
        <v>191</v>
      </c>
      <c r="E93" s="3">
        <v>44478.473981481482</v>
      </c>
      <c r="F93">
        <v>1473</v>
      </c>
      <c r="G93" t="s">
        <v>192</v>
      </c>
      <c r="J93" t="s">
        <v>193</v>
      </c>
    </row>
    <row r="94" spans="1:10" x14ac:dyDescent="0.2">
      <c r="A94">
        <v>744</v>
      </c>
      <c r="B94" t="s">
        <v>520</v>
      </c>
      <c r="C94" t="s">
        <v>190</v>
      </c>
      <c r="D94" t="s">
        <v>191</v>
      </c>
      <c r="E94" s="3">
        <v>44478.465914351851</v>
      </c>
      <c r="F94">
        <v>3025</v>
      </c>
      <c r="G94" t="s">
        <v>192</v>
      </c>
      <c r="J94" t="s">
        <v>193</v>
      </c>
    </row>
    <row r="95" spans="1:10" x14ac:dyDescent="0.2">
      <c r="A95">
        <v>743</v>
      </c>
      <c r="B95" t="s">
        <v>521</v>
      </c>
      <c r="C95" t="s">
        <v>190</v>
      </c>
      <c r="D95" t="s">
        <v>191</v>
      </c>
      <c r="E95" s="3">
        <v>44478.450648148151</v>
      </c>
      <c r="F95">
        <v>731</v>
      </c>
      <c r="G95" t="s">
        <v>192</v>
      </c>
      <c r="J95" t="s">
        <v>193</v>
      </c>
    </row>
    <row r="96" spans="1:10" x14ac:dyDescent="0.2">
      <c r="A96">
        <v>742</v>
      </c>
      <c r="B96" t="s">
        <v>522</v>
      </c>
      <c r="C96" t="s">
        <v>190</v>
      </c>
      <c r="D96" t="s">
        <v>191</v>
      </c>
      <c r="E96" s="3">
        <v>44478.399861111109</v>
      </c>
      <c r="F96">
        <v>731</v>
      </c>
      <c r="G96" t="s">
        <v>192</v>
      </c>
      <c r="J96" t="s">
        <v>193</v>
      </c>
    </row>
    <row r="97" spans="1:10" x14ac:dyDescent="0.2">
      <c r="A97">
        <v>741</v>
      </c>
      <c r="B97" t="s">
        <v>523</v>
      </c>
      <c r="C97" t="s">
        <v>190</v>
      </c>
      <c r="D97" t="s">
        <v>191</v>
      </c>
      <c r="E97" s="3">
        <v>44477.570636574077</v>
      </c>
      <c r="F97">
        <v>9882</v>
      </c>
      <c r="G97" t="s">
        <v>192</v>
      </c>
      <c r="J97" t="s">
        <v>193</v>
      </c>
    </row>
    <row r="98" spans="1:10" x14ac:dyDescent="0.2">
      <c r="A98">
        <v>740</v>
      </c>
      <c r="B98" t="s">
        <v>524</v>
      </c>
      <c r="C98" t="s">
        <v>190</v>
      </c>
      <c r="D98" t="s">
        <v>191</v>
      </c>
      <c r="E98" s="3">
        <v>44469.403634259259</v>
      </c>
      <c r="F98">
        <v>12473</v>
      </c>
      <c r="G98" t="s">
        <v>192</v>
      </c>
      <c r="J98" t="s">
        <v>193</v>
      </c>
    </row>
    <row r="99" spans="1:10" x14ac:dyDescent="0.2">
      <c r="A99">
        <v>739</v>
      </c>
      <c r="B99" t="s">
        <v>525</v>
      </c>
      <c r="C99" t="s">
        <v>190</v>
      </c>
      <c r="D99" t="s">
        <v>191</v>
      </c>
      <c r="E99" s="3">
        <v>44468.815069444441</v>
      </c>
      <c r="F99">
        <v>8557</v>
      </c>
      <c r="G99" t="s">
        <v>192</v>
      </c>
      <c r="J99" t="s">
        <v>193</v>
      </c>
    </row>
    <row r="100" spans="1:10" x14ac:dyDescent="0.2">
      <c r="A100">
        <v>738</v>
      </c>
      <c r="B100" t="s">
        <v>526</v>
      </c>
      <c r="C100" t="s">
        <v>190</v>
      </c>
      <c r="D100" t="s">
        <v>191</v>
      </c>
      <c r="E100" s="3">
        <v>44468.814942129633</v>
      </c>
      <c r="F100">
        <v>8051</v>
      </c>
      <c r="G100" t="s">
        <v>192</v>
      </c>
      <c r="J100" t="s">
        <v>193</v>
      </c>
    </row>
    <row r="101" spans="1:10" x14ac:dyDescent="0.2">
      <c r="A101">
        <v>737</v>
      </c>
      <c r="B101" t="s">
        <v>527</v>
      </c>
      <c r="C101" t="s">
        <v>190</v>
      </c>
      <c r="D101" t="s">
        <v>191</v>
      </c>
      <c r="E101" s="3">
        <v>44467.412835648145</v>
      </c>
      <c r="F101">
        <v>9226</v>
      </c>
      <c r="G101" t="s">
        <v>192</v>
      </c>
      <c r="J101" t="s">
        <v>193</v>
      </c>
    </row>
    <row r="102" spans="1:10" x14ac:dyDescent="0.2">
      <c r="A102">
        <v>736</v>
      </c>
      <c r="B102" t="s">
        <v>528</v>
      </c>
      <c r="C102" t="s">
        <v>190</v>
      </c>
      <c r="D102" t="s">
        <v>191</v>
      </c>
      <c r="E102" s="3">
        <v>44466.595381944448</v>
      </c>
      <c r="F102">
        <v>8162</v>
      </c>
      <c r="G102" t="s">
        <v>192</v>
      </c>
      <c r="J102" t="s">
        <v>193</v>
      </c>
    </row>
    <row r="103" spans="1:10" x14ac:dyDescent="0.2">
      <c r="A103">
        <v>735</v>
      </c>
      <c r="B103" t="s">
        <v>529</v>
      </c>
      <c r="C103" t="s">
        <v>190</v>
      </c>
      <c r="D103" t="s">
        <v>191</v>
      </c>
      <c r="E103" s="3">
        <v>44466.594699074078</v>
      </c>
      <c r="F103">
        <v>9302</v>
      </c>
      <c r="G103" t="s">
        <v>192</v>
      </c>
      <c r="J103" t="s">
        <v>193</v>
      </c>
    </row>
    <row r="104" spans="1:10" x14ac:dyDescent="0.2">
      <c r="A104">
        <v>734</v>
      </c>
      <c r="B104" t="s">
        <v>530</v>
      </c>
      <c r="C104" t="s">
        <v>190</v>
      </c>
      <c r="D104" t="s">
        <v>191</v>
      </c>
      <c r="E104" s="3">
        <v>44466.594293981485</v>
      </c>
      <c r="F104">
        <v>9412</v>
      </c>
      <c r="G104" t="s">
        <v>192</v>
      </c>
      <c r="J104" t="s">
        <v>193</v>
      </c>
    </row>
    <row r="105" spans="1:10" x14ac:dyDescent="0.2">
      <c r="A105">
        <v>733</v>
      </c>
      <c r="B105" t="s">
        <v>531</v>
      </c>
      <c r="C105" t="s">
        <v>190</v>
      </c>
      <c r="D105" t="s">
        <v>191</v>
      </c>
      <c r="E105" s="3">
        <v>44466.432175925926</v>
      </c>
      <c r="F105">
        <v>3159</v>
      </c>
      <c r="G105" t="s">
        <v>192</v>
      </c>
      <c r="J105" t="s">
        <v>193</v>
      </c>
    </row>
    <row r="106" spans="1:10" x14ac:dyDescent="0.2">
      <c r="A106">
        <v>732</v>
      </c>
      <c r="B106" t="s">
        <v>532</v>
      </c>
      <c r="C106" t="s">
        <v>190</v>
      </c>
      <c r="D106" t="s">
        <v>191</v>
      </c>
      <c r="E106" s="3">
        <v>44466.427361111113</v>
      </c>
      <c r="F106">
        <v>13344</v>
      </c>
      <c r="G106" t="s">
        <v>192</v>
      </c>
      <c r="J106" t="s">
        <v>193</v>
      </c>
    </row>
    <row r="107" spans="1:10" x14ac:dyDescent="0.2">
      <c r="A107">
        <v>731</v>
      </c>
      <c r="B107" t="s">
        <v>533</v>
      </c>
      <c r="C107" t="s">
        <v>190</v>
      </c>
      <c r="D107" t="s">
        <v>191</v>
      </c>
      <c r="E107" s="3">
        <v>44465.571956018517</v>
      </c>
      <c r="F107">
        <v>4484</v>
      </c>
      <c r="G107" t="s">
        <v>192</v>
      </c>
      <c r="J107" t="s">
        <v>193</v>
      </c>
    </row>
    <row r="108" spans="1:10" x14ac:dyDescent="0.2">
      <c r="A108">
        <v>729</v>
      </c>
      <c r="B108" t="s">
        <v>534</v>
      </c>
      <c r="C108" t="s">
        <v>190</v>
      </c>
      <c r="D108" t="s">
        <v>191</v>
      </c>
      <c r="E108" s="3">
        <v>44462.59033564815</v>
      </c>
      <c r="F108">
        <v>4925</v>
      </c>
      <c r="G108" t="s">
        <v>192</v>
      </c>
      <c r="J108" t="s">
        <v>193</v>
      </c>
    </row>
    <row r="109" spans="1:10" x14ac:dyDescent="0.2">
      <c r="A109">
        <v>728</v>
      </c>
      <c r="B109" t="s">
        <v>535</v>
      </c>
      <c r="C109" t="s">
        <v>190</v>
      </c>
      <c r="D109" t="s">
        <v>191</v>
      </c>
      <c r="E109" s="3">
        <v>44462.402673611112</v>
      </c>
      <c r="F109">
        <v>8517</v>
      </c>
      <c r="G109" t="s">
        <v>192</v>
      </c>
      <c r="J109" t="s">
        <v>193</v>
      </c>
    </row>
    <row r="110" spans="1:10" x14ac:dyDescent="0.2">
      <c r="A110">
        <v>727</v>
      </c>
      <c r="B110" t="s">
        <v>536</v>
      </c>
      <c r="C110" t="s">
        <v>190</v>
      </c>
      <c r="D110" t="s">
        <v>191</v>
      </c>
      <c r="E110" s="3">
        <v>44462.40253472222</v>
      </c>
      <c r="F110">
        <v>9226</v>
      </c>
      <c r="G110" t="s">
        <v>192</v>
      </c>
      <c r="J110" t="s">
        <v>193</v>
      </c>
    </row>
    <row r="111" spans="1:10" x14ac:dyDescent="0.2">
      <c r="A111">
        <v>726</v>
      </c>
      <c r="B111" t="s">
        <v>537</v>
      </c>
      <c r="C111" t="s">
        <v>190</v>
      </c>
      <c r="D111" t="s">
        <v>191</v>
      </c>
      <c r="E111" s="3">
        <v>44461.825891203705</v>
      </c>
      <c r="F111">
        <v>5258</v>
      </c>
      <c r="G111" t="s">
        <v>192</v>
      </c>
      <c r="J111" t="s">
        <v>193</v>
      </c>
    </row>
    <row r="112" spans="1:10" x14ac:dyDescent="0.2">
      <c r="A112">
        <v>725</v>
      </c>
      <c r="B112" t="s">
        <v>538</v>
      </c>
      <c r="C112" t="s">
        <v>190</v>
      </c>
      <c r="D112" t="s">
        <v>191</v>
      </c>
      <c r="E112" s="3">
        <v>44461.47488425926</v>
      </c>
      <c r="F112">
        <v>11243</v>
      </c>
      <c r="G112" t="s">
        <v>192</v>
      </c>
      <c r="J112" t="s">
        <v>193</v>
      </c>
    </row>
    <row r="113" spans="1:10" x14ac:dyDescent="0.2">
      <c r="A113">
        <v>724</v>
      </c>
      <c r="B113" t="s">
        <v>539</v>
      </c>
      <c r="C113" t="s">
        <v>190</v>
      </c>
      <c r="D113" t="s">
        <v>191</v>
      </c>
      <c r="E113" s="3">
        <v>44457.56858796296</v>
      </c>
      <c r="F113">
        <v>14754</v>
      </c>
      <c r="G113" t="s">
        <v>192</v>
      </c>
      <c r="J113" t="s">
        <v>193</v>
      </c>
    </row>
    <row r="114" spans="1:10" x14ac:dyDescent="0.2">
      <c r="A114">
        <v>723</v>
      </c>
      <c r="B114" t="s">
        <v>540</v>
      </c>
      <c r="C114" t="s">
        <v>190</v>
      </c>
      <c r="D114" t="s">
        <v>191</v>
      </c>
      <c r="E114" s="3">
        <v>44456.499490740738</v>
      </c>
      <c r="F114">
        <v>14264</v>
      </c>
      <c r="G114" t="s">
        <v>192</v>
      </c>
      <c r="J114" t="s">
        <v>193</v>
      </c>
    </row>
    <row r="115" spans="1:10" x14ac:dyDescent="0.2">
      <c r="A115">
        <v>722</v>
      </c>
      <c r="B115" t="s">
        <v>541</v>
      </c>
      <c r="C115" t="s">
        <v>190</v>
      </c>
      <c r="D115" t="s">
        <v>191</v>
      </c>
      <c r="E115" s="3">
        <v>44456.412118055552</v>
      </c>
      <c r="F115">
        <v>11100</v>
      </c>
      <c r="G115" t="s">
        <v>192</v>
      </c>
      <c r="J115" t="s">
        <v>193</v>
      </c>
    </row>
    <row r="116" spans="1:10" x14ac:dyDescent="0.2">
      <c r="A116">
        <v>721</v>
      </c>
      <c r="B116" t="s">
        <v>542</v>
      </c>
      <c r="C116" t="s">
        <v>190</v>
      </c>
      <c r="D116" t="s">
        <v>191</v>
      </c>
      <c r="E116" s="3">
        <v>44455.587002314816</v>
      </c>
      <c r="F116">
        <v>7510</v>
      </c>
      <c r="G116" t="s">
        <v>192</v>
      </c>
      <c r="J116" t="s">
        <v>193</v>
      </c>
    </row>
    <row r="117" spans="1:10" x14ac:dyDescent="0.2">
      <c r="A117">
        <v>720</v>
      </c>
      <c r="B117" t="s">
        <v>543</v>
      </c>
      <c r="C117" t="s">
        <v>190</v>
      </c>
      <c r="D117" t="s">
        <v>191</v>
      </c>
      <c r="E117" s="3">
        <v>44455.402997685182</v>
      </c>
      <c r="F117">
        <v>1066</v>
      </c>
      <c r="G117" t="s">
        <v>192</v>
      </c>
      <c r="J117" t="s">
        <v>193</v>
      </c>
    </row>
    <row r="118" spans="1:10" x14ac:dyDescent="0.2">
      <c r="A118">
        <v>719</v>
      </c>
      <c r="B118" t="s">
        <v>544</v>
      </c>
      <c r="C118" t="s">
        <v>190</v>
      </c>
      <c r="D118" t="s">
        <v>191</v>
      </c>
      <c r="E118" s="3">
        <v>44455.402280092596</v>
      </c>
      <c r="F118">
        <v>8897</v>
      </c>
      <c r="G118" t="s">
        <v>192</v>
      </c>
      <c r="J118" t="s">
        <v>193</v>
      </c>
    </row>
    <row r="119" spans="1:10" x14ac:dyDescent="0.2">
      <c r="A119">
        <v>718</v>
      </c>
      <c r="B119" t="s">
        <v>545</v>
      </c>
      <c r="C119" t="s">
        <v>190</v>
      </c>
      <c r="D119" t="s">
        <v>191</v>
      </c>
      <c r="E119" s="3">
        <v>44454.834050925929</v>
      </c>
      <c r="F119">
        <v>1192</v>
      </c>
      <c r="G119" t="s">
        <v>192</v>
      </c>
      <c r="J119" t="s">
        <v>193</v>
      </c>
    </row>
    <row r="120" spans="1:10" x14ac:dyDescent="0.2">
      <c r="A120">
        <v>717</v>
      </c>
      <c r="B120" t="s">
        <v>546</v>
      </c>
      <c r="C120" t="s">
        <v>190</v>
      </c>
      <c r="D120" t="s">
        <v>191</v>
      </c>
      <c r="E120" s="3">
        <v>44454.402256944442</v>
      </c>
      <c r="F120">
        <v>16838</v>
      </c>
      <c r="G120" t="s">
        <v>192</v>
      </c>
      <c r="J120" t="s">
        <v>193</v>
      </c>
    </row>
    <row r="121" spans="1:10" x14ac:dyDescent="0.2">
      <c r="A121">
        <v>716</v>
      </c>
      <c r="B121" t="s">
        <v>547</v>
      </c>
      <c r="C121" t="s">
        <v>190</v>
      </c>
      <c r="D121" t="s">
        <v>191</v>
      </c>
      <c r="E121" s="3">
        <v>44454.402048611111</v>
      </c>
      <c r="F121">
        <v>1094</v>
      </c>
      <c r="G121" t="s">
        <v>192</v>
      </c>
      <c r="J121" t="s">
        <v>193</v>
      </c>
    </row>
    <row r="122" spans="1:10" x14ac:dyDescent="0.2">
      <c r="A122">
        <v>715</v>
      </c>
      <c r="B122" t="s">
        <v>548</v>
      </c>
      <c r="C122" t="s">
        <v>190</v>
      </c>
      <c r="D122" t="s">
        <v>191</v>
      </c>
      <c r="E122" s="3">
        <v>44452.407048611109</v>
      </c>
      <c r="F122">
        <v>2606</v>
      </c>
      <c r="G122" t="s">
        <v>192</v>
      </c>
      <c r="J122" t="s">
        <v>193</v>
      </c>
    </row>
    <row r="123" spans="1:10" x14ac:dyDescent="0.2">
      <c r="A123">
        <v>714</v>
      </c>
      <c r="B123" t="s">
        <v>549</v>
      </c>
      <c r="C123" t="s">
        <v>190</v>
      </c>
      <c r="D123" t="s">
        <v>191</v>
      </c>
      <c r="E123" s="3">
        <v>44452.405648148146</v>
      </c>
      <c r="F123">
        <v>1824</v>
      </c>
      <c r="G123" t="s">
        <v>192</v>
      </c>
      <c r="J123" t="s">
        <v>193</v>
      </c>
    </row>
    <row r="124" spans="1:10" x14ac:dyDescent="0.2">
      <c r="A124">
        <v>713</v>
      </c>
      <c r="B124" t="s">
        <v>550</v>
      </c>
      <c r="C124" t="s">
        <v>190</v>
      </c>
      <c r="D124" t="s">
        <v>191</v>
      </c>
      <c r="E124" s="3">
        <v>44448.40865740741</v>
      </c>
      <c r="F124">
        <v>11631</v>
      </c>
      <c r="G124" t="s">
        <v>192</v>
      </c>
      <c r="J124" t="s">
        <v>193</v>
      </c>
    </row>
    <row r="125" spans="1:10" x14ac:dyDescent="0.2">
      <c r="A125">
        <v>712</v>
      </c>
      <c r="B125" t="s">
        <v>551</v>
      </c>
      <c r="C125" t="s">
        <v>190</v>
      </c>
      <c r="D125" t="s">
        <v>191</v>
      </c>
      <c r="E125" s="3">
        <v>44448.408425925925</v>
      </c>
      <c r="F125">
        <v>8382</v>
      </c>
      <c r="G125" t="s">
        <v>192</v>
      </c>
      <c r="J125" t="s">
        <v>193</v>
      </c>
    </row>
    <row r="126" spans="1:10" x14ac:dyDescent="0.2">
      <c r="A126">
        <v>711</v>
      </c>
      <c r="B126" t="s">
        <v>552</v>
      </c>
      <c r="C126" t="s">
        <v>190</v>
      </c>
      <c r="D126" t="s">
        <v>191</v>
      </c>
      <c r="E126" s="3">
        <v>44448.401539351849</v>
      </c>
      <c r="F126">
        <v>7660</v>
      </c>
      <c r="G126" t="s">
        <v>192</v>
      </c>
      <c r="J126" t="s">
        <v>193</v>
      </c>
    </row>
    <row r="127" spans="1:10" x14ac:dyDescent="0.2">
      <c r="A127">
        <v>710</v>
      </c>
      <c r="B127" t="s">
        <v>553</v>
      </c>
      <c r="C127" t="s">
        <v>190</v>
      </c>
      <c r="D127" t="s">
        <v>191</v>
      </c>
      <c r="E127" s="3">
        <v>44447.459131944444</v>
      </c>
      <c r="F127">
        <v>6096</v>
      </c>
      <c r="G127" t="s">
        <v>192</v>
      </c>
      <c r="J127" t="s">
        <v>193</v>
      </c>
    </row>
    <row r="128" spans="1:10" x14ac:dyDescent="0.2">
      <c r="A128">
        <v>709</v>
      </c>
      <c r="B128" t="s">
        <v>554</v>
      </c>
      <c r="C128" t="s">
        <v>190</v>
      </c>
      <c r="D128" t="s">
        <v>191</v>
      </c>
      <c r="E128" s="3">
        <v>44446.641365740739</v>
      </c>
      <c r="F128">
        <v>2084</v>
      </c>
      <c r="G128" t="s">
        <v>192</v>
      </c>
      <c r="J128" t="s">
        <v>193</v>
      </c>
    </row>
    <row r="129" spans="1:10" x14ac:dyDescent="0.2">
      <c r="A129">
        <v>708</v>
      </c>
      <c r="B129" t="s">
        <v>555</v>
      </c>
      <c r="C129" t="s">
        <v>190</v>
      </c>
      <c r="D129" t="s">
        <v>191</v>
      </c>
      <c r="E129" s="3">
        <v>44446.405810185184</v>
      </c>
      <c r="F129">
        <v>10347</v>
      </c>
      <c r="G129" t="s">
        <v>192</v>
      </c>
      <c r="J129" t="s">
        <v>193</v>
      </c>
    </row>
    <row r="130" spans="1:10" x14ac:dyDescent="0.2">
      <c r="A130">
        <v>707</v>
      </c>
      <c r="B130" t="s">
        <v>556</v>
      </c>
      <c r="C130" t="s">
        <v>190</v>
      </c>
      <c r="D130" t="s">
        <v>191</v>
      </c>
      <c r="E130" s="3">
        <v>44441.802453703705</v>
      </c>
      <c r="F130">
        <v>1473</v>
      </c>
      <c r="G130" t="s">
        <v>192</v>
      </c>
      <c r="J130" t="s">
        <v>193</v>
      </c>
    </row>
    <row r="131" spans="1:10" x14ac:dyDescent="0.2">
      <c r="A131">
        <v>706</v>
      </c>
      <c r="B131" t="s">
        <v>557</v>
      </c>
      <c r="C131" t="s">
        <v>190</v>
      </c>
      <c r="D131" t="s">
        <v>191</v>
      </c>
      <c r="E131" s="3">
        <v>44441.802303240744</v>
      </c>
      <c r="F131">
        <v>3025</v>
      </c>
      <c r="G131" t="s">
        <v>192</v>
      </c>
      <c r="J131" t="s">
        <v>193</v>
      </c>
    </row>
    <row r="132" spans="1:10" x14ac:dyDescent="0.2">
      <c r="A132">
        <v>705</v>
      </c>
      <c r="B132" t="s">
        <v>558</v>
      </c>
      <c r="C132" t="s">
        <v>190</v>
      </c>
      <c r="D132" t="s">
        <v>191</v>
      </c>
      <c r="E132" s="3">
        <v>44441.802083333336</v>
      </c>
      <c r="F132">
        <v>6946</v>
      </c>
      <c r="G132" t="s">
        <v>192</v>
      </c>
      <c r="J132" t="s">
        <v>193</v>
      </c>
    </row>
    <row r="133" spans="1:10" x14ac:dyDescent="0.2">
      <c r="A133">
        <v>704</v>
      </c>
      <c r="B133" t="s">
        <v>559</v>
      </c>
      <c r="C133" t="s">
        <v>190</v>
      </c>
      <c r="D133" t="s">
        <v>191</v>
      </c>
      <c r="E133" s="3">
        <v>44440.787557870368</v>
      </c>
      <c r="F133">
        <v>6518</v>
      </c>
      <c r="G133" t="s">
        <v>192</v>
      </c>
      <c r="J133" t="s">
        <v>193</v>
      </c>
    </row>
    <row r="134" spans="1:10" x14ac:dyDescent="0.2">
      <c r="A134">
        <v>703</v>
      </c>
      <c r="B134" t="s">
        <v>560</v>
      </c>
      <c r="C134" t="s">
        <v>190</v>
      </c>
      <c r="D134" t="s">
        <v>191</v>
      </c>
      <c r="E134" s="3">
        <v>44440.787407407406</v>
      </c>
      <c r="F134">
        <v>8120</v>
      </c>
      <c r="G134" t="s">
        <v>192</v>
      </c>
      <c r="J134" t="s">
        <v>193</v>
      </c>
    </row>
    <row r="135" spans="1:10" x14ac:dyDescent="0.2">
      <c r="A135">
        <v>702</v>
      </c>
      <c r="B135" t="s">
        <v>561</v>
      </c>
      <c r="C135" t="s">
        <v>190</v>
      </c>
      <c r="D135" t="s">
        <v>191</v>
      </c>
      <c r="E135" s="3">
        <v>44440.787175925929</v>
      </c>
      <c r="F135">
        <v>1351</v>
      </c>
      <c r="G135" t="s">
        <v>192</v>
      </c>
      <c r="J135" t="s">
        <v>193</v>
      </c>
    </row>
    <row r="136" spans="1:10" x14ac:dyDescent="0.2">
      <c r="A136">
        <v>701</v>
      </c>
      <c r="B136" t="s">
        <v>562</v>
      </c>
      <c r="C136" t="s">
        <v>190</v>
      </c>
      <c r="D136" t="s">
        <v>191</v>
      </c>
      <c r="E136" s="3">
        <v>44439.827939814815</v>
      </c>
      <c r="F136">
        <v>3028</v>
      </c>
      <c r="G136" t="s">
        <v>192</v>
      </c>
      <c r="J136" t="s">
        <v>193</v>
      </c>
    </row>
    <row r="137" spans="1:10" x14ac:dyDescent="0.2">
      <c r="A137">
        <v>700</v>
      </c>
      <c r="B137" t="s">
        <v>563</v>
      </c>
      <c r="C137" t="s">
        <v>190</v>
      </c>
      <c r="D137" t="s">
        <v>191</v>
      </c>
      <c r="E137" s="3">
        <v>44439.827604166669</v>
      </c>
      <c r="F137">
        <v>4646</v>
      </c>
      <c r="G137" t="s">
        <v>192</v>
      </c>
      <c r="J137" t="s">
        <v>193</v>
      </c>
    </row>
    <row r="138" spans="1:10" x14ac:dyDescent="0.2">
      <c r="A138">
        <v>699</v>
      </c>
      <c r="B138" t="s">
        <v>564</v>
      </c>
      <c r="C138" t="s">
        <v>190</v>
      </c>
      <c r="D138" t="s">
        <v>191</v>
      </c>
      <c r="E138" s="3">
        <v>44439.827372685184</v>
      </c>
      <c r="F138">
        <v>5090</v>
      </c>
      <c r="G138" t="s">
        <v>192</v>
      </c>
      <c r="J138" t="s">
        <v>193</v>
      </c>
    </row>
    <row r="139" spans="1:10" x14ac:dyDescent="0.2">
      <c r="A139">
        <v>698</v>
      </c>
      <c r="B139" t="s">
        <v>565</v>
      </c>
      <c r="C139" t="s">
        <v>190</v>
      </c>
      <c r="D139" t="s">
        <v>191</v>
      </c>
      <c r="E139" s="3">
        <v>44439.591168981482</v>
      </c>
      <c r="F139">
        <v>1009</v>
      </c>
      <c r="G139" t="s">
        <v>192</v>
      </c>
      <c r="J139" t="s">
        <v>193</v>
      </c>
    </row>
    <row r="140" spans="1:10" x14ac:dyDescent="0.2">
      <c r="A140">
        <v>697</v>
      </c>
      <c r="B140" t="s">
        <v>566</v>
      </c>
      <c r="C140" t="s">
        <v>190</v>
      </c>
      <c r="D140" t="s">
        <v>191</v>
      </c>
      <c r="E140" s="3">
        <v>44438.731712962966</v>
      </c>
      <c r="F140">
        <v>1526</v>
      </c>
      <c r="G140" t="s">
        <v>192</v>
      </c>
      <c r="J140" t="s">
        <v>193</v>
      </c>
    </row>
    <row r="141" spans="1:10" x14ac:dyDescent="0.2">
      <c r="A141">
        <v>696</v>
      </c>
      <c r="B141" t="s">
        <v>567</v>
      </c>
      <c r="C141" t="s">
        <v>190</v>
      </c>
      <c r="D141" t="s">
        <v>191</v>
      </c>
      <c r="E141" s="3">
        <v>44438.72179398148</v>
      </c>
      <c r="F141">
        <v>8504</v>
      </c>
      <c r="G141" t="s">
        <v>192</v>
      </c>
      <c r="J141" t="s">
        <v>193</v>
      </c>
    </row>
    <row r="142" spans="1:10" x14ac:dyDescent="0.2">
      <c r="A142">
        <v>695</v>
      </c>
      <c r="B142" t="s">
        <v>568</v>
      </c>
      <c r="C142" t="s">
        <v>190</v>
      </c>
      <c r="D142" t="s">
        <v>191</v>
      </c>
      <c r="E142" s="3">
        <v>44438.412638888891</v>
      </c>
      <c r="F142">
        <v>1046</v>
      </c>
      <c r="G142" t="s">
        <v>192</v>
      </c>
      <c r="J142" t="s">
        <v>193</v>
      </c>
    </row>
    <row r="143" spans="1:10" x14ac:dyDescent="0.2">
      <c r="A143">
        <v>694</v>
      </c>
      <c r="B143" t="s">
        <v>569</v>
      </c>
      <c r="C143" t="s">
        <v>190</v>
      </c>
      <c r="D143" t="s">
        <v>191</v>
      </c>
      <c r="E143" s="3">
        <v>44438.408391203702</v>
      </c>
      <c r="F143">
        <v>1046</v>
      </c>
      <c r="G143" t="s">
        <v>192</v>
      </c>
      <c r="J143" t="s">
        <v>193</v>
      </c>
    </row>
    <row r="144" spans="1:10" x14ac:dyDescent="0.2">
      <c r="A144">
        <v>693</v>
      </c>
      <c r="B144" t="s">
        <v>570</v>
      </c>
      <c r="C144" t="s">
        <v>190</v>
      </c>
      <c r="D144" t="s">
        <v>191</v>
      </c>
      <c r="E144" s="3">
        <v>44438.406712962962</v>
      </c>
      <c r="F144">
        <v>1204</v>
      </c>
      <c r="G144" t="s">
        <v>192</v>
      </c>
      <c r="J144" t="s">
        <v>193</v>
      </c>
    </row>
    <row r="145" spans="1:10" x14ac:dyDescent="0.2">
      <c r="A145">
        <v>692</v>
      </c>
      <c r="B145" t="s">
        <v>571</v>
      </c>
      <c r="C145" t="s">
        <v>190</v>
      </c>
      <c r="D145" t="s">
        <v>191</v>
      </c>
      <c r="E145" s="3">
        <v>44438.406087962961</v>
      </c>
      <c r="F145">
        <v>1399</v>
      </c>
      <c r="G145" t="s">
        <v>192</v>
      </c>
      <c r="J145" t="s">
        <v>193</v>
      </c>
    </row>
    <row r="146" spans="1:10" x14ac:dyDescent="0.2">
      <c r="A146">
        <v>691</v>
      </c>
      <c r="B146" t="s">
        <v>572</v>
      </c>
      <c r="C146" t="s">
        <v>190</v>
      </c>
      <c r="D146" t="s">
        <v>191</v>
      </c>
      <c r="E146" s="3">
        <v>44438.397858796299</v>
      </c>
      <c r="F146">
        <v>1204</v>
      </c>
      <c r="G146" t="s">
        <v>192</v>
      </c>
      <c r="J146" t="s">
        <v>193</v>
      </c>
    </row>
    <row r="147" spans="1:10" x14ac:dyDescent="0.2">
      <c r="A147">
        <v>690</v>
      </c>
      <c r="B147" t="s">
        <v>573</v>
      </c>
      <c r="C147" t="s">
        <v>190</v>
      </c>
      <c r="D147" t="s">
        <v>191</v>
      </c>
      <c r="E147" s="3">
        <v>44435.742361111108</v>
      </c>
      <c r="F147">
        <v>1399</v>
      </c>
      <c r="G147" t="s">
        <v>192</v>
      </c>
      <c r="J147" t="s">
        <v>193</v>
      </c>
    </row>
    <row r="148" spans="1:10" x14ac:dyDescent="0.2">
      <c r="A148">
        <v>689</v>
      </c>
      <c r="B148" t="s">
        <v>574</v>
      </c>
      <c r="C148" t="s">
        <v>190</v>
      </c>
      <c r="D148" t="s">
        <v>191</v>
      </c>
      <c r="E148" s="3">
        <v>44435.627743055556</v>
      </c>
      <c r="F148">
        <v>5561</v>
      </c>
      <c r="G148" t="s">
        <v>192</v>
      </c>
      <c r="J148" t="s">
        <v>193</v>
      </c>
    </row>
    <row r="149" spans="1:10" x14ac:dyDescent="0.2">
      <c r="A149">
        <v>688</v>
      </c>
      <c r="B149" t="s">
        <v>575</v>
      </c>
      <c r="C149" t="s">
        <v>190</v>
      </c>
      <c r="D149" t="s">
        <v>191</v>
      </c>
      <c r="E149" s="3">
        <v>44435.624537037038</v>
      </c>
      <c r="F149">
        <v>6038</v>
      </c>
      <c r="G149" t="s">
        <v>192</v>
      </c>
      <c r="J149" t="s">
        <v>193</v>
      </c>
    </row>
    <row r="150" spans="1:10" x14ac:dyDescent="0.2">
      <c r="A150">
        <v>687</v>
      </c>
      <c r="B150" t="s">
        <v>576</v>
      </c>
      <c r="C150" t="s">
        <v>190</v>
      </c>
      <c r="D150" t="s">
        <v>191</v>
      </c>
      <c r="E150" s="3">
        <v>44435.623506944445</v>
      </c>
      <c r="F150">
        <v>4151</v>
      </c>
      <c r="G150" t="s">
        <v>192</v>
      </c>
      <c r="J150" t="s">
        <v>193</v>
      </c>
    </row>
    <row r="151" spans="1:10" x14ac:dyDescent="0.2">
      <c r="A151">
        <v>686</v>
      </c>
      <c r="B151" t="s">
        <v>577</v>
      </c>
      <c r="C151" t="s">
        <v>190</v>
      </c>
      <c r="D151" t="s">
        <v>191</v>
      </c>
      <c r="E151" s="3">
        <v>44434.715011574073</v>
      </c>
      <c r="F151">
        <v>1142</v>
      </c>
      <c r="G151" t="s">
        <v>192</v>
      </c>
      <c r="J151" t="s">
        <v>193</v>
      </c>
    </row>
    <row r="152" spans="1:10" x14ac:dyDescent="0.2">
      <c r="A152">
        <v>685</v>
      </c>
      <c r="B152" t="s">
        <v>578</v>
      </c>
      <c r="C152" t="s">
        <v>190</v>
      </c>
      <c r="D152" t="s">
        <v>191</v>
      </c>
      <c r="E152" s="3">
        <v>44434.686608796299</v>
      </c>
      <c r="F152">
        <v>1142</v>
      </c>
      <c r="G152" t="s">
        <v>192</v>
      </c>
      <c r="J152" t="s">
        <v>193</v>
      </c>
    </row>
    <row r="153" spans="1:10" x14ac:dyDescent="0.2">
      <c r="A153">
        <v>684</v>
      </c>
      <c r="B153" t="s">
        <v>579</v>
      </c>
      <c r="C153" t="s">
        <v>190</v>
      </c>
      <c r="D153" t="s">
        <v>191</v>
      </c>
      <c r="E153" s="3">
        <v>44433.691168981481</v>
      </c>
      <c r="F153">
        <v>1997</v>
      </c>
      <c r="G153" t="s">
        <v>192</v>
      </c>
      <c r="J153" t="s">
        <v>193</v>
      </c>
    </row>
    <row r="154" spans="1:10" x14ac:dyDescent="0.2">
      <c r="A154">
        <v>683</v>
      </c>
      <c r="B154" t="s">
        <v>580</v>
      </c>
      <c r="C154" t="s">
        <v>190</v>
      </c>
      <c r="D154" t="s">
        <v>191</v>
      </c>
      <c r="E154" s="3">
        <v>44433.686226851853</v>
      </c>
      <c r="F154">
        <v>1180</v>
      </c>
      <c r="G154" t="s">
        <v>192</v>
      </c>
      <c r="J154" t="s">
        <v>193</v>
      </c>
    </row>
    <row r="155" spans="1:10" x14ac:dyDescent="0.2">
      <c r="A155">
        <v>682</v>
      </c>
      <c r="B155" t="s">
        <v>581</v>
      </c>
      <c r="C155" t="s">
        <v>190</v>
      </c>
      <c r="D155" t="s">
        <v>191</v>
      </c>
      <c r="E155" s="3">
        <v>44433.682175925926</v>
      </c>
      <c r="F155">
        <v>1180</v>
      </c>
      <c r="G155" t="s">
        <v>192</v>
      </c>
      <c r="J155" t="s">
        <v>193</v>
      </c>
    </row>
    <row r="156" spans="1:10" x14ac:dyDescent="0.2">
      <c r="A156">
        <v>681</v>
      </c>
      <c r="B156" t="s">
        <v>582</v>
      </c>
      <c r="C156" t="s">
        <v>190</v>
      </c>
      <c r="D156" t="s">
        <v>191</v>
      </c>
      <c r="E156" s="3">
        <v>44433.668437499997</v>
      </c>
      <c r="F156">
        <v>1997</v>
      </c>
      <c r="G156" t="s">
        <v>192</v>
      </c>
      <c r="J156" t="s">
        <v>193</v>
      </c>
    </row>
    <row r="157" spans="1:10" x14ac:dyDescent="0.2">
      <c r="A157">
        <v>680</v>
      </c>
      <c r="B157" t="s">
        <v>583</v>
      </c>
      <c r="C157" t="s">
        <v>190</v>
      </c>
      <c r="D157" t="s">
        <v>191</v>
      </c>
      <c r="E157" s="3">
        <v>44432.692407407405</v>
      </c>
      <c r="F157">
        <v>607</v>
      </c>
      <c r="G157" t="s">
        <v>192</v>
      </c>
      <c r="J157" t="s">
        <v>193</v>
      </c>
    </row>
    <row r="158" spans="1:10" x14ac:dyDescent="0.2">
      <c r="A158">
        <v>679</v>
      </c>
      <c r="B158" t="s">
        <v>584</v>
      </c>
      <c r="C158" t="s">
        <v>190</v>
      </c>
      <c r="D158" t="s">
        <v>191</v>
      </c>
      <c r="E158" s="3">
        <v>44432.685567129629</v>
      </c>
      <c r="F158">
        <v>607</v>
      </c>
      <c r="G158" t="s">
        <v>192</v>
      </c>
      <c r="J158" t="s">
        <v>193</v>
      </c>
    </row>
    <row r="159" spans="1:10" x14ac:dyDescent="0.2">
      <c r="A159">
        <v>678</v>
      </c>
      <c r="B159" t="s">
        <v>585</v>
      </c>
      <c r="C159" t="s">
        <v>190</v>
      </c>
      <c r="D159" t="s">
        <v>191</v>
      </c>
      <c r="E159" s="3">
        <v>44432.588564814818</v>
      </c>
      <c r="F159">
        <v>80</v>
      </c>
      <c r="G159" t="s">
        <v>192</v>
      </c>
      <c r="J159" t="s">
        <v>193</v>
      </c>
    </row>
    <row r="160" spans="1:10" x14ac:dyDescent="0.2">
      <c r="A160">
        <v>677</v>
      </c>
      <c r="B160" t="s">
        <v>586</v>
      </c>
      <c r="C160" t="s">
        <v>190</v>
      </c>
      <c r="D160" t="s">
        <v>191</v>
      </c>
      <c r="E160" s="3">
        <v>44432.493263888886</v>
      </c>
      <c r="F160">
        <v>237</v>
      </c>
      <c r="G160" t="s">
        <v>192</v>
      </c>
      <c r="J160" t="s">
        <v>193</v>
      </c>
    </row>
    <row r="161" spans="1:10" x14ac:dyDescent="0.2">
      <c r="A161">
        <v>676</v>
      </c>
      <c r="B161" t="s">
        <v>587</v>
      </c>
      <c r="C161" t="s">
        <v>190</v>
      </c>
      <c r="D161" t="s">
        <v>191</v>
      </c>
      <c r="E161" s="3">
        <v>44432.463321759256</v>
      </c>
      <c r="F161">
        <v>105</v>
      </c>
      <c r="G161" t="s">
        <v>192</v>
      </c>
      <c r="J161" t="s">
        <v>193</v>
      </c>
    </row>
    <row r="162" spans="1:10" x14ac:dyDescent="0.2">
      <c r="A162">
        <v>675</v>
      </c>
      <c r="B162" t="s">
        <v>588</v>
      </c>
      <c r="C162" t="s">
        <v>190</v>
      </c>
      <c r="D162" t="s">
        <v>191</v>
      </c>
      <c r="E162" s="3">
        <v>44432.453599537039</v>
      </c>
      <c r="F162">
        <v>6197</v>
      </c>
      <c r="G162" t="s">
        <v>192</v>
      </c>
      <c r="J162" t="s">
        <v>193</v>
      </c>
    </row>
    <row r="163" spans="1:10" x14ac:dyDescent="0.2">
      <c r="A163">
        <v>674</v>
      </c>
      <c r="B163" t="s">
        <v>589</v>
      </c>
      <c r="C163" t="s">
        <v>190</v>
      </c>
      <c r="D163" t="s">
        <v>191</v>
      </c>
      <c r="E163" s="3">
        <v>44432.453252314815</v>
      </c>
      <c r="F163">
        <v>7608</v>
      </c>
      <c r="G163" t="s">
        <v>192</v>
      </c>
      <c r="J163" t="s">
        <v>193</v>
      </c>
    </row>
    <row r="164" spans="1:10" x14ac:dyDescent="0.2">
      <c r="A164">
        <v>673</v>
      </c>
      <c r="B164" t="s">
        <v>590</v>
      </c>
      <c r="C164" t="s">
        <v>190</v>
      </c>
      <c r="D164" t="s">
        <v>191</v>
      </c>
      <c r="E164" s="3">
        <v>44432.394907407404</v>
      </c>
      <c r="F164">
        <v>5751</v>
      </c>
      <c r="G164" t="s">
        <v>192</v>
      </c>
      <c r="J164" t="s">
        <v>193</v>
      </c>
    </row>
    <row r="165" spans="1:10" x14ac:dyDescent="0.2">
      <c r="A165">
        <v>672</v>
      </c>
      <c r="B165" t="s">
        <v>591</v>
      </c>
      <c r="C165" t="s">
        <v>190</v>
      </c>
      <c r="D165" t="s">
        <v>191</v>
      </c>
      <c r="E165" s="3">
        <v>44431.704571759263</v>
      </c>
      <c r="F165">
        <v>583</v>
      </c>
      <c r="G165" t="s">
        <v>192</v>
      </c>
      <c r="J165" t="s">
        <v>193</v>
      </c>
    </row>
    <row r="166" spans="1:10" x14ac:dyDescent="0.2">
      <c r="A166">
        <v>671</v>
      </c>
      <c r="B166" t="s">
        <v>592</v>
      </c>
      <c r="C166" t="s">
        <v>190</v>
      </c>
      <c r="D166" t="s">
        <v>191</v>
      </c>
      <c r="E166" s="3">
        <v>44431.691423611112</v>
      </c>
      <c r="F166">
        <v>583</v>
      </c>
      <c r="G166" t="s">
        <v>192</v>
      </c>
      <c r="J166" t="s">
        <v>193</v>
      </c>
    </row>
    <row r="167" spans="1:10" x14ac:dyDescent="0.2">
      <c r="A167">
        <v>670</v>
      </c>
      <c r="B167" t="s">
        <v>593</v>
      </c>
      <c r="C167" t="s">
        <v>190</v>
      </c>
      <c r="D167" t="s">
        <v>191</v>
      </c>
      <c r="E167" s="3">
        <v>44431.590300925927</v>
      </c>
      <c r="F167">
        <v>8839</v>
      </c>
      <c r="G167" t="s">
        <v>192</v>
      </c>
      <c r="J167" t="s">
        <v>193</v>
      </c>
    </row>
    <row r="168" spans="1:10" x14ac:dyDescent="0.2">
      <c r="A168">
        <v>669</v>
      </c>
      <c r="B168" t="s">
        <v>594</v>
      </c>
      <c r="C168" t="s">
        <v>190</v>
      </c>
      <c r="D168" t="s">
        <v>191</v>
      </c>
      <c r="E168" s="3">
        <v>44428.763472222221</v>
      </c>
      <c r="F168">
        <v>8518</v>
      </c>
      <c r="G168" t="s">
        <v>192</v>
      </c>
      <c r="J168" t="s">
        <v>193</v>
      </c>
    </row>
    <row r="169" spans="1:10" x14ac:dyDescent="0.2">
      <c r="A169">
        <v>668</v>
      </c>
      <c r="B169" t="s">
        <v>595</v>
      </c>
      <c r="C169" t="s">
        <v>190</v>
      </c>
      <c r="D169" t="s">
        <v>191</v>
      </c>
      <c r="E169" s="3">
        <v>44428.717858796299</v>
      </c>
      <c r="F169">
        <v>218</v>
      </c>
      <c r="G169" t="s">
        <v>192</v>
      </c>
      <c r="J169" t="s">
        <v>193</v>
      </c>
    </row>
    <row r="170" spans="1:10" x14ac:dyDescent="0.2">
      <c r="A170">
        <v>667</v>
      </c>
      <c r="B170" t="s">
        <v>596</v>
      </c>
      <c r="C170" t="s">
        <v>190</v>
      </c>
      <c r="D170" t="s">
        <v>191</v>
      </c>
      <c r="E170" s="3">
        <v>44427.747546296298</v>
      </c>
      <c r="F170">
        <v>196</v>
      </c>
      <c r="G170" t="s">
        <v>192</v>
      </c>
      <c r="J170" t="s">
        <v>193</v>
      </c>
    </row>
    <row r="171" spans="1:10" x14ac:dyDescent="0.2">
      <c r="A171">
        <v>666</v>
      </c>
      <c r="B171" t="s">
        <v>597</v>
      </c>
      <c r="C171" t="s">
        <v>190</v>
      </c>
      <c r="D171" t="s">
        <v>191</v>
      </c>
      <c r="E171" s="3">
        <v>44427.740833333337</v>
      </c>
      <c r="F171">
        <v>196</v>
      </c>
      <c r="G171" t="s">
        <v>192</v>
      </c>
      <c r="J171" t="s">
        <v>193</v>
      </c>
    </row>
    <row r="172" spans="1:10" x14ac:dyDescent="0.2">
      <c r="A172">
        <v>665</v>
      </c>
      <c r="B172" t="s">
        <v>598</v>
      </c>
      <c r="C172" t="s">
        <v>190</v>
      </c>
      <c r="D172" t="s">
        <v>191</v>
      </c>
      <c r="E172" s="3">
        <v>44427.715104166666</v>
      </c>
      <c r="F172">
        <v>8627</v>
      </c>
      <c r="G172" t="s">
        <v>192</v>
      </c>
      <c r="J172" t="s">
        <v>193</v>
      </c>
    </row>
    <row r="173" spans="1:10" x14ac:dyDescent="0.2">
      <c r="A173">
        <v>664</v>
      </c>
      <c r="B173" t="s">
        <v>599</v>
      </c>
      <c r="C173" t="s">
        <v>190</v>
      </c>
      <c r="D173" t="s">
        <v>191</v>
      </c>
      <c r="E173" s="3">
        <v>44427.709317129629</v>
      </c>
      <c r="F173">
        <v>4925</v>
      </c>
      <c r="G173" t="s">
        <v>192</v>
      </c>
      <c r="J173" t="s">
        <v>193</v>
      </c>
    </row>
    <row r="174" spans="1:10" x14ac:dyDescent="0.2">
      <c r="A174">
        <v>663</v>
      </c>
      <c r="B174" t="s">
        <v>600</v>
      </c>
      <c r="C174" t="s">
        <v>190</v>
      </c>
      <c r="D174" t="s">
        <v>191</v>
      </c>
      <c r="E174" s="3">
        <v>44427.605219907404</v>
      </c>
      <c r="F174">
        <v>517</v>
      </c>
      <c r="G174" t="s">
        <v>192</v>
      </c>
      <c r="J174" t="s">
        <v>193</v>
      </c>
    </row>
    <row r="175" spans="1:10" x14ac:dyDescent="0.2">
      <c r="A175">
        <v>662</v>
      </c>
      <c r="B175" t="s">
        <v>601</v>
      </c>
      <c r="C175" t="s">
        <v>190</v>
      </c>
      <c r="D175" t="s">
        <v>191</v>
      </c>
      <c r="E175" s="3">
        <v>44427.476655092592</v>
      </c>
      <c r="F175">
        <v>6181</v>
      </c>
      <c r="G175" t="s">
        <v>192</v>
      </c>
      <c r="J175" t="s">
        <v>193</v>
      </c>
    </row>
    <row r="176" spans="1:10" x14ac:dyDescent="0.2">
      <c r="A176">
        <v>661</v>
      </c>
      <c r="B176" t="s">
        <v>601</v>
      </c>
      <c r="C176" t="s">
        <v>190</v>
      </c>
      <c r="D176" t="s">
        <v>191</v>
      </c>
      <c r="E176" s="3">
        <v>44427.475740740738</v>
      </c>
      <c r="F176">
        <v>883</v>
      </c>
      <c r="G176" t="s">
        <v>192</v>
      </c>
      <c r="J176" t="s">
        <v>193</v>
      </c>
    </row>
    <row r="177" spans="1:10" x14ac:dyDescent="0.2">
      <c r="A177">
        <v>660</v>
      </c>
      <c r="B177" t="s">
        <v>602</v>
      </c>
      <c r="C177" t="s">
        <v>190</v>
      </c>
      <c r="D177" t="s">
        <v>191</v>
      </c>
      <c r="E177" s="3">
        <v>44427.474664351852</v>
      </c>
      <c r="F177">
        <v>66</v>
      </c>
      <c r="G177" t="s">
        <v>192</v>
      </c>
      <c r="J177" t="s">
        <v>193</v>
      </c>
    </row>
    <row r="178" spans="1:10" x14ac:dyDescent="0.2">
      <c r="A178">
        <v>659</v>
      </c>
      <c r="B178" t="s">
        <v>603</v>
      </c>
      <c r="C178" t="s">
        <v>190</v>
      </c>
      <c r="D178" t="s">
        <v>191</v>
      </c>
      <c r="E178" s="3">
        <v>44427.472881944443</v>
      </c>
      <c r="F178">
        <v>68</v>
      </c>
      <c r="G178" t="s">
        <v>192</v>
      </c>
      <c r="J178" t="s">
        <v>193</v>
      </c>
    </row>
    <row r="179" spans="1:10" x14ac:dyDescent="0.2">
      <c r="A179">
        <v>658</v>
      </c>
      <c r="B179" t="s">
        <v>604</v>
      </c>
      <c r="C179" t="s">
        <v>190</v>
      </c>
      <c r="D179" t="s">
        <v>191</v>
      </c>
      <c r="E179" s="3">
        <v>44427.400995370372</v>
      </c>
      <c r="F179">
        <v>123</v>
      </c>
      <c r="G179" t="s">
        <v>192</v>
      </c>
      <c r="J179" t="s">
        <v>193</v>
      </c>
    </row>
    <row r="180" spans="1:10" x14ac:dyDescent="0.2">
      <c r="A180">
        <v>657</v>
      </c>
      <c r="B180" t="s">
        <v>605</v>
      </c>
      <c r="C180" t="s">
        <v>190</v>
      </c>
      <c r="D180" t="s">
        <v>191</v>
      </c>
      <c r="E180" s="3">
        <v>44427.396666666667</v>
      </c>
      <c r="F180">
        <v>123</v>
      </c>
      <c r="G180" t="s">
        <v>192</v>
      </c>
      <c r="J180" t="s">
        <v>193</v>
      </c>
    </row>
    <row r="181" spans="1:10" x14ac:dyDescent="0.2">
      <c r="A181">
        <v>656</v>
      </c>
      <c r="B181" t="s">
        <v>606</v>
      </c>
      <c r="C181" t="s">
        <v>190</v>
      </c>
      <c r="D181" t="s">
        <v>191</v>
      </c>
      <c r="E181" s="3">
        <v>44426.66741898148</v>
      </c>
      <c r="F181">
        <v>8150</v>
      </c>
      <c r="G181" t="s">
        <v>192</v>
      </c>
      <c r="J181" t="s">
        <v>193</v>
      </c>
    </row>
    <row r="182" spans="1:10" x14ac:dyDescent="0.2">
      <c r="A182">
        <v>655</v>
      </c>
      <c r="B182" t="s">
        <v>607</v>
      </c>
      <c r="C182" t="s">
        <v>190</v>
      </c>
      <c r="D182" t="s">
        <v>191</v>
      </c>
      <c r="E182" s="3">
        <v>44426.595000000001</v>
      </c>
      <c r="F182">
        <v>44</v>
      </c>
      <c r="G182" t="s">
        <v>192</v>
      </c>
      <c r="J182" t="s">
        <v>193</v>
      </c>
    </row>
    <row r="183" spans="1:10" x14ac:dyDescent="0.2">
      <c r="A183">
        <v>654</v>
      </c>
      <c r="B183" t="s">
        <v>608</v>
      </c>
      <c r="C183" t="s">
        <v>190</v>
      </c>
      <c r="D183" t="s">
        <v>191</v>
      </c>
      <c r="E183" s="3">
        <v>44426.578136574077</v>
      </c>
      <c r="F183">
        <v>92</v>
      </c>
      <c r="G183" t="s">
        <v>192</v>
      </c>
      <c r="J183" t="s">
        <v>193</v>
      </c>
    </row>
    <row r="184" spans="1:10" x14ac:dyDescent="0.2">
      <c r="A184">
        <v>653</v>
      </c>
      <c r="B184" t="s">
        <v>609</v>
      </c>
      <c r="C184" t="s">
        <v>190</v>
      </c>
      <c r="D184" t="s">
        <v>191</v>
      </c>
      <c r="E184" s="3">
        <v>44426.417361111111</v>
      </c>
      <c r="F184">
        <v>119</v>
      </c>
      <c r="G184" t="s">
        <v>192</v>
      </c>
      <c r="J184" t="s">
        <v>193</v>
      </c>
    </row>
    <row r="185" spans="1:10" x14ac:dyDescent="0.2">
      <c r="A185">
        <v>652</v>
      </c>
      <c r="B185" t="s">
        <v>610</v>
      </c>
      <c r="C185" t="s">
        <v>190</v>
      </c>
      <c r="D185" t="s">
        <v>191</v>
      </c>
      <c r="E185" s="3">
        <v>44426.413495370369</v>
      </c>
      <c r="F185">
        <v>9511</v>
      </c>
      <c r="G185" t="s">
        <v>192</v>
      </c>
      <c r="J185" t="s">
        <v>193</v>
      </c>
    </row>
    <row r="186" spans="1:10" x14ac:dyDescent="0.2">
      <c r="A186">
        <v>651</v>
      </c>
      <c r="B186" t="s">
        <v>611</v>
      </c>
      <c r="C186" t="s">
        <v>190</v>
      </c>
      <c r="D186" t="s">
        <v>191</v>
      </c>
      <c r="E186" s="3">
        <v>44426.40221064815</v>
      </c>
      <c r="F186">
        <v>119</v>
      </c>
      <c r="G186" t="s">
        <v>192</v>
      </c>
      <c r="J186" t="s">
        <v>193</v>
      </c>
    </row>
    <row r="187" spans="1:10" x14ac:dyDescent="0.2">
      <c r="A187">
        <v>650</v>
      </c>
      <c r="B187" t="s">
        <v>612</v>
      </c>
      <c r="C187" t="s">
        <v>190</v>
      </c>
      <c r="D187" t="s">
        <v>191</v>
      </c>
      <c r="E187" s="3">
        <v>44425.457835648151</v>
      </c>
      <c r="F187">
        <v>2306</v>
      </c>
      <c r="G187" t="s">
        <v>192</v>
      </c>
      <c r="J187" t="s">
        <v>193</v>
      </c>
    </row>
    <row r="188" spans="1:10" x14ac:dyDescent="0.2">
      <c r="A188">
        <v>649</v>
      </c>
      <c r="B188" t="s">
        <v>613</v>
      </c>
      <c r="C188" t="s">
        <v>190</v>
      </c>
      <c r="D188" t="s">
        <v>191</v>
      </c>
      <c r="E188" s="3">
        <v>44425.398657407408</v>
      </c>
      <c r="F188">
        <v>10528</v>
      </c>
      <c r="G188" t="s">
        <v>192</v>
      </c>
      <c r="J188" t="s">
        <v>193</v>
      </c>
    </row>
    <row r="189" spans="1:10" x14ac:dyDescent="0.2">
      <c r="A189">
        <v>648</v>
      </c>
      <c r="B189" t="s">
        <v>614</v>
      </c>
      <c r="C189" t="s">
        <v>190</v>
      </c>
      <c r="D189" t="s">
        <v>191</v>
      </c>
      <c r="E189" s="3">
        <v>44425.398182870369</v>
      </c>
      <c r="F189">
        <v>2063</v>
      </c>
      <c r="G189" t="s">
        <v>192</v>
      </c>
      <c r="J189" t="s">
        <v>193</v>
      </c>
    </row>
    <row r="190" spans="1:10" x14ac:dyDescent="0.2">
      <c r="A190">
        <v>647</v>
      </c>
      <c r="B190" t="s">
        <v>615</v>
      </c>
      <c r="C190" t="s">
        <v>433</v>
      </c>
      <c r="D190" t="s">
        <v>191</v>
      </c>
      <c r="E190" s="3">
        <v>44424.790011574078</v>
      </c>
      <c r="F190">
        <v>34</v>
      </c>
      <c r="G190" t="s">
        <v>192</v>
      </c>
      <c r="J190" t="s">
        <v>193</v>
      </c>
    </row>
    <row r="191" spans="1:10" x14ac:dyDescent="0.2">
      <c r="A191">
        <v>646</v>
      </c>
      <c r="B191" t="s">
        <v>616</v>
      </c>
      <c r="C191" t="s">
        <v>433</v>
      </c>
      <c r="D191" t="s">
        <v>191</v>
      </c>
      <c r="E191" s="3">
        <v>44424.789618055554</v>
      </c>
      <c r="F191">
        <v>23</v>
      </c>
      <c r="G191" t="s">
        <v>192</v>
      </c>
      <c r="J191" t="s">
        <v>193</v>
      </c>
    </row>
    <row r="192" spans="1:10" x14ac:dyDescent="0.2">
      <c r="A192">
        <v>645</v>
      </c>
      <c r="B192" t="s">
        <v>617</v>
      </c>
      <c r="C192" t="s">
        <v>190</v>
      </c>
      <c r="D192" t="s">
        <v>191</v>
      </c>
      <c r="E192" s="3">
        <v>44424.784016203703</v>
      </c>
      <c r="F192">
        <v>196</v>
      </c>
      <c r="G192" t="s">
        <v>192</v>
      </c>
      <c r="J192" t="s">
        <v>193</v>
      </c>
    </row>
    <row r="193" spans="1:10" x14ac:dyDescent="0.2">
      <c r="A193">
        <v>644</v>
      </c>
      <c r="B193" t="s">
        <v>618</v>
      </c>
      <c r="C193" t="s">
        <v>190</v>
      </c>
      <c r="D193" t="s">
        <v>191</v>
      </c>
      <c r="E193" s="3">
        <v>44424.779664351852</v>
      </c>
      <c r="F193">
        <v>196</v>
      </c>
      <c r="G193" t="s">
        <v>192</v>
      </c>
      <c r="J193" t="s">
        <v>193</v>
      </c>
    </row>
    <row r="194" spans="1:10" x14ac:dyDescent="0.2">
      <c r="A194">
        <v>643</v>
      </c>
      <c r="B194" t="s">
        <v>619</v>
      </c>
      <c r="C194" t="s">
        <v>190</v>
      </c>
      <c r="D194" t="s">
        <v>191</v>
      </c>
      <c r="E194" s="3">
        <v>44424.731921296298</v>
      </c>
      <c r="F194">
        <v>95</v>
      </c>
      <c r="G194" t="s">
        <v>192</v>
      </c>
      <c r="J194" t="s">
        <v>193</v>
      </c>
    </row>
    <row r="195" spans="1:10" x14ac:dyDescent="0.2">
      <c r="A195">
        <v>642</v>
      </c>
      <c r="B195" t="s">
        <v>620</v>
      </c>
      <c r="C195" t="s">
        <v>190</v>
      </c>
      <c r="D195" t="s">
        <v>191</v>
      </c>
      <c r="E195" s="3">
        <v>44424.710231481484</v>
      </c>
      <c r="F195">
        <v>95</v>
      </c>
      <c r="G195" t="s">
        <v>192</v>
      </c>
      <c r="J195" t="s">
        <v>193</v>
      </c>
    </row>
    <row r="196" spans="1:10" x14ac:dyDescent="0.2">
      <c r="A196">
        <v>641</v>
      </c>
      <c r="B196" t="s">
        <v>621</v>
      </c>
      <c r="C196" t="s">
        <v>190</v>
      </c>
      <c r="D196" t="s">
        <v>191</v>
      </c>
      <c r="E196" s="3">
        <v>44424.565428240741</v>
      </c>
      <c r="F196">
        <v>6798</v>
      </c>
      <c r="G196" t="s">
        <v>192</v>
      </c>
      <c r="J196" t="s">
        <v>193</v>
      </c>
    </row>
    <row r="197" spans="1:10" x14ac:dyDescent="0.2">
      <c r="A197">
        <v>640</v>
      </c>
      <c r="B197" t="s">
        <v>622</v>
      </c>
      <c r="C197" t="s">
        <v>190</v>
      </c>
      <c r="D197" t="s">
        <v>191</v>
      </c>
      <c r="E197" s="3">
        <v>44424.508900462963</v>
      </c>
      <c r="F197">
        <v>78</v>
      </c>
      <c r="G197" t="s">
        <v>192</v>
      </c>
      <c r="J197" t="s">
        <v>193</v>
      </c>
    </row>
    <row r="198" spans="1:10" x14ac:dyDescent="0.2">
      <c r="A198">
        <v>639</v>
      </c>
      <c r="B198" t="s">
        <v>623</v>
      </c>
      <c r="C198" t="s">
        <v>190</v>
      </c>
      <c r="D198" t="s">
        <v>191</v>
      </c>
      <c r="E198" s="3">
        <v>44424.506423611114</v>
      </c>
      <c r="F198">
        <v>78</v>
      </c>
      <c r="G198" t="s">
        <v>192</v>
      </c>
      <c r="J198" t="s">
        <v>193</v>
      </c>
    </row>
    <row r="199" spans="1:10" x14ac:dyDescent="0.2">
      <c r="A199">
        <v>638</v>
      </c>
      <c r="B199" t="s">
        <v>624</v>
      </c>
      <c r="C199" t="s">
        <v>190</v>
      </c>
      <c r="D199" t="s">
        <v>191</v>
      </c>
      <c r="E199" s="3">
        <v>44421.80909722222</v>
      </c>
      <c r="F199">
        <v>10</v>
      </c>
      <c r="G199" t="s">
        <v>192</v>
      </c>
      <c r="J199" t="s">
        <v>193</v>
      </c>
    </row>
    <row r="200" spans="1:10" x14ac:dyDescent="0.2">
      <c r="A200">
        <v>637</v>
      </c>
      <c r="B200" t="s">
        <v>625</v>
      </c>
      <c r="C200" t="s">
        <v>190</v>
      </c>
      <c r="D200" t="s">
        <v>191</v>
      </c>
      <c r="E200" s="3">
        <v>44421.729756944442</v>
      </c>
      <c r="F200">
        <v>123</v>
      </c>
      <c r="G200" t="s">
        <v>192</v>
      </c>
      <c r="J200" t="s">
        <v>193</v>
      </c>
    </row>
    <row r="201" spans="1:10" x14ac:dyDescent="0.2">
      <c r="A201">
        <v>636</v>
      </c>
      <c r="B201" t="s">
        <v>626</v>
      </c>
      <c r="C201" t="s">
        <v>190</v>
      </c>
      <c r="D201" t="s">
        <v>191</v>
      </c>
      <c r="E201" s="3">
        <v>44421.686712962961</v>
      </c>
      <c r="F201">
        <v>7838</v>
      </c>
      <c r="G201" t="s">
        <v>192</v>
      </c>
      <c r="J201" t="s">
        <v>193</v>
      </c>
    </row>
    <row r="202" spans="1:10" x14ac:dyDescent="0.2">
      <c r="A202">
        <v>635</v>
      </c>
      <c r="B202" t="s">
        <v>627</v>
      </c>
      <c r="C202" t="s">
        <v>190</v>
      </c>
      <c r="D202" t="s">
        <v>191</v>
      </c>
      <c r="E202" s="3">
        <v>44421.523912037039</v>
      </c>
      <c r="F202">
        <v>78</v>
      </c>
      <c r="G202" t="s">
        <v>192</v>
      </c>
      <c r="J202" t="s">
        <v>193</v>
      </c>
    </row>
    <row r="203" spans="1:10" x14ac:dyDescent="0.2">
      <c r="A203">
        <v>634</v>
      </c>
      <c r="B203" t="s">
        <v>628</v>
      </c>
      <c r="C203" t="s">
        <v>190</v>
      </c>
      <c r="D203" t="s">
        <v>191</v>
      </c>
      <c r="E203" s="3">
        <v>44421.521967592591</v>
      </c>
      <c r="F203">
        <v>166</v>
      </c>
      <c r="G203" t="s">
        <v>192</v>
      </c>
      <c r="J203" t="s">
        <v>193</v>
      </c>
    </row>
    <row r="204" spans="1:10" x14ac:dyDescent="0.2">
      <c r="A204">
        <v>633</v>
      </c>
      <c r="B204" t="s">
        <v>629</v>
      </c>
      <c r="C204" t="s">
        <v>190</v>
      </c>
      <c r="D204" t="s">
        <v>191</v>
      </c>
      <c r="E204" s="3">
        <v>44421.520960648151</v>
      </c>
      <c r="F204">
        <v>133</v>
      </c>
      <c r="G204" t="s">
        <v>192</v>
      </c>
      <c r="J204" t="s">
        <v>193</v>
      </c>
    </row>
    <row r="205" spans="1:10" x14ac:dyDescent="0.2">
      <c r="A205">
        <v>632</v>
      </c>
      <c r="B205" t="s">
        <v>630</v>
      </c>
      <c r="C205" t="s">
        <v>190</v>
      </c>
      <c r="D205" t="s">
        <v>191</v>
      </c>
      <c r="E205" s="3">
        <v>44421.427199074074</v>
      </c>
      <c r="F205">
        <v>6534</v>
      </c>
      <c r="G205" t="s">
        <v>192</v>
      </c>
      <c r="J205" t="s">
        <v>193</v>
      </c>
    </row>
    <row r="206" spans="1:10" x14ac:dyDescent="0.2">
      <c r="A206">
        <v>631</v>
      </c>
      <c r="B206" t="s">
        <v>631</v>
      </c>
      <c r="C206" t="s">
        <v>190</v>
      </c>
      <c r="D206" t="s">
        <v>191</v>
      </c>
      <c r="E206" s="3">
        <v>44421.427037037036</v>
      </c>
      <c r="F206">
        <v>3047</v>
      </c>
      <c r="G206" t="s">
        <v>192</v>
      </c>
      <c r="J206" t="s">
        <v>193</v>
      </c>
    </row>
    <row r="207" spans="1:10" x14ac:dyDescent="0.2">
      <c r="A207">
        <v>630</v>
      </c>
      <c r="B207" t="s">
        <v>632</v>
      </c>
      <c r="C207" t="s">
        <v>190</v>
      </c>
      <c r="D207" t="s">
        <v>191</v>
      </c>
      <c r="E207" s="3">
        <v>44421.404849537037</v>
      </c>
      <c r="F207">
        <v>7524</v>
      </c>
      <c r="G207" t="s">
        <v>192</v>
      </c>
      <c r="J207" t="s">
        <v>193</v>
      </c>
    </row>
    <row r="208" spans="1:10" x14ac:dyDescent="0.2">
      <c r="A208">
        <v>629</v>
      </c>
      <c r="B208" t="s">
        <v>633</v>
      </c>
      <c r="C208" t="s">
        <v>190</v>
      </c>
      <c r="D208" t="s">
        <v>191</v>
      </c>
      <c r="E208" s="3">
        <v>44420.71429398148</v>
      </c>
      <c r="F208">
        <v>98</v>
      </c>
      <c r="G208" t="s">
        <v>192</v>
      </c>
      <c r="J208" t="s">
        <v>193</v>
      </c>
    </row>
    <row r="209" spans="1:10" x14ac:dyDescent="0.2">
      <c r="A209">
        <v>628</v>
      </c>
      <c r="B209" t="s">
        <v>634</v>
      </c>
      <c r="C209" t="s">
        <v>190</v>
      </c>
      <c r="D209" t="s">
        <v>191</v>
      </c>
      <c r="E209" s="3">
        <v>44420.693136574075</v>
      </c>
      <c r="F209">
        <v>98</v>
      </c>
      <c r="G209" t="s">
        <v>192</v>
      </c>
      <c r="J209" t="s">
        <v>193</v>
      </c>
    </row>
    <row r="210" spans="1:10" x14ac:dyDescent="0.2">
      <c r="A210">
        <v>627</v>
      </c>
      <c r="B210" t="s">
        <v>635</v>
      </c>
      <c r="C210" t="s">
        <v>190</v>
      </c>
      <c r="D210" t="s">
        <v>191</v>
      </c>
      <c r="E210" s="3">
        <v>44420.640335648146</v>
      </c>
      <c r="F210">
        <v>6730</v>
      </c>
      <c r="G210" t="s">
        <v>192</v>
      </c>
      <c r="J210" t="s">
        <v>193</v>
      </c>
    </row>
    <row r="211" spans="1:10" x14ac:dyDescent="0.2">
      <c r="A211">
        <v>626</v>
      </c>
      <c r="B211" t="s">
        <v>636</v>
      </c>
      <c r="C211" t="s">
        <v>190</v>
      </c>
      <c r="D211" t="s">
        <v>191</v>
      </c>
      <c r="E211" s="3">
        <v>44420.481770833336</v>
      </c>
      <c r="F211">
        <v>8509</v>
      </c>
      <c r="G211" t="s">
        <v>192</v>
      </c>
      <c r="J211" t="s">
        <v>193</v>
      </c>
    </row>
    <row r="212" spans="1:10" x14ac:dyDescent="0.2">
      <c r="A212">
        <v>625</v>
      </c>
      <c r="B212" t="s">
        <v>637</v>
      </c>
      <c r="C212" t="s">
        <v>190</v>
      </c>
      <c r="D212" t="s">
        <v>191</v>
      </c>
      <c r="E212" s="3">
        <v>44419.798194444447</v>
      </c>
      <c r="F212">
        <v>68</v>
      </c>
      <c r="G212" t="s">
        <v>192</v>
      </c>
      <c r="J212" t="s">
        <v>193</v>
      </c>
    </row>
    <row r="213" spans="1:10" x14ac:dyDescent="0.2">
      <c r="A213">
        <v>624</v>
      </c>
      <c r="B213" t="s">
        <v>638</v>
      </c>
      <c r="C213" t="s">
        <v>190</v>
      </c>
      <c r="D213" t="s">
        <v>191</v>
      </c>
      <c r="E213" s="3">
        <v>44419.797974537039</v>
      </c>
      <c r="F213">
        <v>193</v>
      </c>
      <c r="G213" t="s">
        <v>192</v>
      </c>
      <c r="J213" t="s">
        <v>193</v>
      </c>
    </row>
    <row r="214" spans="1:10" x14ac:dyDescent="0.2">
      <c r="A214">
        <v>623</v>
      </c>
      <c r="B214" t="s">
        <v>639</v>
      </c>
      <c r="C214" t="s">
        <v>190</v>
      </c>
      <c r="D214" t="s">
        <v>191</v>
      </c>
      <c r="E214" s="3">
        <v>44419.79755787037</v>
      </c>
      <c r="F214">
        <v>76</v>
      </c>
      <c r="G214" t="s">
        <v>192</v>
      </c>
      <c r="J214" t="s">
        <v>193</v>
      </c>
    </row>
    <row r="215" spans="1:10" x14ac:dyDescent="0.2">
      <c r="A215">
        <v>622</v>
      </c>
      <c r="B215" t="s">
        <v>640</v>
      </c>
      <c r="C215" t="s">
        <v>190</v>
      </c>
      <c r="D215" t="s">
        <v>191</v>
      </c>
      <c r="E215" s="3">
        <v>44419.797083333331</v>
      </c>
      <c r="F215">
        <v>211</v>
      </c>
      <c r="G215" t="s">
        <v>192</v>
      </c>
      <c r="J215" t="s">
        <v>193</v>
      </c>
    </row>
    <row r="216" spans="1:10" x14ac:dyDescent="0.2">
      <c r="A216">
        <v>621</v>
      </c>
      <c r="B216" t="s">
        <v>641</v>
      </c>
      <c r="C216" t="s">
        <v>190</v>
      </c>
      <c r="D216" t="s">
        <v>191</v>
      </c>
      <c r="E216" s="3">
        <v>44419.777685185189</v>
      </c>
      <c r="F216">
        <v>9087</v>
      </c>
      <c r="G216" t="s">
        <v>192</v>
      </c>
      <c r="J216" t="s">
        <v>193</v>
      </c>
    </row>
    <row r="217" spans="1:10" x14ac:dyDescent="0.2">
      <c r="A217">
        <v>620</v>
      </c>
      <c r="B217" t="s">
        <v>642</v>
      </c>
      <c r="C217" t="s">
        <v>190</v>
      </c>
      <c r="D217" t="s">
        <v>191</v>
      </c>
      <c r="E217" s="3">
        <v>44419.775810185187</v>
      </c>
      <c r="F217">
        <v>48</v>
      </c>
      <c r="G217" t="s">
        <v>192</v>
      </c>
      <c r="J217" t="s">
        <v>193</v>
      </c>
    </row>
    <row r="218" spans="1:10" x14ac:dyDescent="0.2">
      <c r="A218">
        <v>619</v>
      </c>
      <c r="B218" t="s">
        <v>643</v>
      </c>
      <c r="C218" t="s">
        <v>190</v>
      </c>
      <c r="D218" t="s">
        <v>191</v>
      </c>
      <c r="E218" s="3">
        <v>44419.775601851848</v>
      </c>
      <c r="F218">
        <v>34</v>
      </c>
      <c r="G218" t="s">
        <v>192</v>
      </c>
      <c r="J218" t="s">
        <v>193</v>
      </c>
    </row>
    <row r="219" spans="1:10" x14ac:dyDescent="0.2">
      <c r="A219">
        <v>618</v>
      </c>
      <c r="B219" t="s">
        <v>644</v>
      </c>
      <c r="C219" t="s">
        <v>190</v>
      </c>
      <c r="D219" t="s">
        <v>191</v>
      </c>
      <c r="E219" s="3">
        <v>44419.769479166665</v>
      </c>
      <c r="F219">
        <v>68</v>
      </c>
      <c r="G219" t="s">
        <v>192</v>
      </c>
      <c r="J219" t="s">
        <v>193</v>
      </c>
    </row>
    <row r="220" spans="1:10" x14ac:dyDescent="0.2">
      <c r="A220">
        <v>617</v>
      </c>
      <c r="B220" t="s">
        <v>645</v>
      </c>
      <c r="C220" t="s">
        <v>190</v>
      </c>
      <c r="D220" t="s">
        <v>191</v>
      </c>
      <c r="E220" s="3">
        <v>44419.617962962962</v>
      </c>
      <c r="F220">
        <v>3818</v>
      </c>
      <c r="G220" t="s">
        <v>192</v>
      </c>
      <c r="J220" t="s">
        <v>193</v>
      </c>
    </row>
    <row r="221" spans="1:10" x14ac:dyDescent="0.2">
      <c r="A221">
        <v>616</v>
      </c>
      <c r="B221" t="s">
        <v>646</v>
      </c>
      <c r="C221" t="s">
        <v>190</v>
      </c>
      <c r="D221" t="s">
        <v>191</v>
      </c>
      <c r="E221" s="3">
        <v>44419.614814814813</v>
      </c>
      <c r="F221">
        <v>193</v>
      </c>
      <c r="G221" t="s">
        <v>192</v>
      </c>
      <c r="J221" t="s">
        <v>193</v>
      </c>
    </row>
    <row r="222" spans="1:10" x14ac:dyDescent="0.2">
      <c r="A222">
        <v>615</v>
      </c>
      <c r="B222" t="s">
        <v>647</v>
      </c>
      <c r="C222" t="s">
        <v>190</v>
      </c>
      <c r="D222" t="s">
        <v>191</v>
      </c>
      <c r="E222" s="3">
        <v>44419.401261574072</v>
      </c>
      <c r="F222">
        <v>5835</v>
      </c>
      <c r="G222" t="s">
        <v>192</v>
      </c>
      <c r="J222" t="s">
        <v>193</v>
      </c>
    </row>
    <row r="223" spans="1:10" x14ac:dyDescent="0.2">
      <c r="A223">
        <v>614</v>
      </c>
      <c r="B223" t="s">
        <v>648</v>
      </c>
      <c r="C223" t="s">
        <v>190</v>
      </c>
      <c r="D223" t="s">
        <v>191</v>
      </c>
      <c r="E223" s="3">
        <v>44419.400081018517</v>
      </c>
      <c r="F223">
        <v>6652</v>
      </c>
      <c r="G223" t="s">
        <v>192</v>
      </c>
      <c r="J223" t="s">
        <v>193</v>
      </c>
    </row>
    <row r="224" spans="1:10" x14ac:dyDescent="0.2">
      <c r="A224">
        <v>613</v>
      </c>
      <c r="B224" t="s">
        <v>649</v>
      </c>
      <c r="C224" t="s">
        <v>190</v>
      </c>
      <c r="D224" t="s">
        <v>191</v>
      </c>
      <c r="E224" s="3">
        <v>44418.813067129631</v>
      </c>
      <c r="F224">
        <v>63</v>
      </c>
      <c r="G224" t="s">
        <v>192</v>
      </c>
      <c r="J224" t="s">
        <v>193</v>
      </c>
    </row>
    <row r="225" spans="1:10" x14ac:dyDescent="0.2">
      <c r="A225">
        <v>612</v>
      </c>
      <c r="B225" t="s">
        <v>650</v>
      </c>
      <c r="C225" t="s">
        <v>190</v>
      </c>
      <c r="D225" t="s">
        <v>191</v>
      </c>
      <c r="E225" s="3">
        <v>44418.77511574074</v>
      </c>
      <c r="F225">
        <v>76</v>
      </c>
      <c r="G225" t="s">
        <v>192</v>
      </c>
      <c r="J225" t="s">
        <v>193</v>
      </c>
    </row>
    <row r="226" spans="1:10" x14ac:dyDescent="0.2">
      <c r="A226">
        <v>611</v>
      </c>
      <c r="B226" t="s">
        <v>651</v>
      </c>
      <c r="C226" t="s">
        <v>190</v>
      </c>
      <c r="D226" t="s">
        <v>191</v>
      </c>
      <c r="E226" s="3">
        <v>44418.607951388891</v>
      </c>
      <c r="F226">
        <v>143</v>
      </c>
      <c r="G226" t="s">
        <v>192</v>
      </c>
      <c r="J226" t="s">
        <v>193</v>
      </c>
    </row>
    <row r="227" spans="1:10" x14ac:dyDescent="0.2">
      <c r="A227">
        <v>610</v>
      </c>
      <c r="B227" t="s">
        <v>652</v>
      </c>
      <c r="C227" t="s">
        <v>190</v>
      </c>
      <c r="D227" t="s">
        <v>191</v>
      </c>
      <c r="E227" s="3">
        <v>44418.567291666666</v>
      </c>
      <c r="F227">
        <v>6260</v>
      </c>
      <c r="G227" t="s">
        <v>192</v>
      </c>
      <c r="J227" t="s">
        <v>193</v>
      </c>
    </row>
    <row r="228" spans="1:10" x14ac:dyDescent="0.2">
      <c r="A228">
        <v>609</v>
      </c>
      <c r="B228" t="s">
        <v>653</v>
      </c>
      <c r="C228" t="s">
        <v>190</v>
      </c>
      <c r="D228" t="s">
        <v>191</v>
      </c>
      <c r="E228" s="3">
        <v>44417.658935185187</v>
      </c>
      <c r="F228">
        <v>7413</v>
      </c>
      <c r="G228" t="s">
        <v>192</v>
      </c>
      <c r="J228" t="s">
        <v>193</v>
      </c>
    </row>
    <row r="229" spans="1:10" x14ac:dyDescent="0.2">
      <c r="A229">
        <v>608</v>
      </c>
      <c r="B229" t="s">
        <v>654</v>
      </c>
      <c r="C229" t="s">
        <v>190</v>
      </c>
      <c r="D229" t="s">
        <v>191</v>
      </c>
      <c r="E229" s="3">
        <v>44417.647870370369</v>
      </c>
      <c r="F229">
        <v>7413</v>
      </c>
      <c r="G229" t="s">
        <v>192</v>
      </c>
      <c r="J229" t="s">
        <v>193</v>
      </c>
    </row>
    <row r="230" spans="1:10" x14ac:dyDescent="0.2">
      <c r="A230">
        <v>607</v>
      </c>
      <c r="B230" t="s">
        <v>655</v>
      </c>
      <c r="C230" t="s">
        <v>190</v>
      </c>
      <c r="D230" t="s">
        <v>191</v>
      </c>
      <c r="E230" s="3">
        <v>44417.406354166669</v>
      </c>
      <c r="F230">
        <v>76</v>
      </c>
      <c r="G230" t="s">
        <v>192</v>
      </c>
      <c r="J230" t="s">
        <v>193</v>
      </c>
    </row>
    <row r="231" spans="1:10" x14ac:dyDescent="0.2">
      <c r="A231">
        <v>606</v>
      </c>
      <c r="B231" t="s">
        <v>656</v>
      </c>
      <c r="C231" t="s">
        <v>190</v>
      </c>
      <c r="D231" t="s">
        <v>191</v>
      </c>
      <c r="E231" s="3">
        <v>44417.310925925929</v>
      </c>
      <c r="F231">
        <v>76</v>
      </c>
      <c r="G231" t="s">
        <v>192</v>
      </c>
      <c r="J231" t="s">
        <v>193</v>
      </c>
    </row>
    <row r="232" spans="1:10" x14ac:dyDescent="0.2">
      <c r="A232">
        <v>605</v>
      </c>
      <c r="B232" t="s">
        <v>657</v>
      </c>
      <c r="C232" t="s">
        <v>190</v>
      </c>
      <c r="D232" t="s">
        <v>191</v>
      </c>
      <c r="E232" s="3">
        <v>44414.738749999997</v>
      </c>
      <c r="F232">
        <v>5733</v>
      </c>
      <c r="G232" t="s">
        <v>192</v>
      </c>
      <c r="J232" t="s">
        <v>193</v>
      </c>
    </row>
    <row r="233" spans="1:10" x14ac:dyDescent="0.2">
      <c r="A233">
        <v>604</v>
      </c>
      <c r="B233" t="s">
        <v>658</v>
      </c>
      <c r="C233" t="s">
        <v>190</v>
      </c>
      <c r="D233" t="s">
        <v>191</v>
      </c>
      <c r="E233" s="3">
        <v>44414.581435185188</v>
      </c>
      <c r="F233">
        <v>137</v>
      </c>
      <c r="G233" t="s">
        <v>192</v>
      </c>
      <c r="J233" t="s">
        <v>193</v>
      </c>
    </row>
    <row r="234" spans="1:10" x14ac:dyDescent="0.2">
      <c r="A234">
        <v>603</v>
      </c>
      <c r="B234" t="s">
        <v>659</v>
      </c>
      <c r="C234" t="s">
        <v>190</v>
      </c>
      <c r="D234" t="s">
        <v>191</v>
      </c>
      <c r="E234" s="3">
        <v>44414.577662037038</v>
      </c>
      <c r="F234">
        <v>137</v>
      </c>
      <c r="G234" t="s">
        <v>192</v>
      </c>
      <c r="J234" t="s">
        <v>193</v>
      </c>
    </row>
    <row r="235" spans="1:10" x14ac:dyDescent="0.2">
      <c r="A235">
        <v>602</v>
      </c>
      <c r="B235" t="s">
        <v>660</v>
      </c>
      <c r="C235" t="s">
        <v>190</v>
      </c>
      <c r="D235" t="s">
        <v>191</v>
      </c>
      <c r="E235" s="3">
        <v>44414.483587962961</v>
      </c>
      <c r="F235">
        <v>6110</v>
      </c>
      <c r="G235" t="s">
        <v>192</v>
      </c>
      <c r="J235" t="s">
        <v>193</v>
      </c>
    </row>
    <row r="236" spans="1:10" x14ac:dyDescent="0.2">
      <c r="A236">
        <v>601</v>
      </c>
      <c r="B236" t="s">
        <v>661</v>
      </c>
      <c r="C236" t="s">
        <v>190</v>
      </c>
      <c r="D236" t="s">
        <v>191</v>
      </c>
      <c r="E236" s="3">
        <v>44413.722638888888</v>
      </c>
      <c r="F236">
        <v>1104</v>
      </c>
      <c r="G236" t="s">
        <v>192</v>
      </c>
      <c r="J236" t="s">
        <v>193</v>
      </c>
    </row>
    <row r="237" spans="1:10" x14ac:dyDescent="0.2">
      <c r="A237">
        <v>600</v>
      </c>
      <c r="B237" t="s">
        <v>662</v>
      </c>
      <c r="C237" t="s">
        <v>190</v>
      </c>
      <c r="D237" t="s">
        <v>191</v>
      </c>
      <c r="E237" s="3">
        <v>44413.714537037034</v>
      </c>
      <c r="F237">
        <v>1104</v>
      </c>
      <c r="G237" t="s">
        <v>192</v>
      </c>
      <c r="J237" t="s">
        <v>193</v>
      </c>
    </row>
    <row r="238" spans="1:10" x14ac:dyDescent="0.2">
      <c r="A238">
        <v>599</v>
      </c>
      <c r="B238" t="s">
        <v>663</v>
      </c>
      <c r="C238" t="s">
        <v>190</v>
      </c>
      <c r="D238" t="s">
        <v>191</v>
      </c>
      <c r="E238" s="3">
        <v>44413.448009259257</v>
      </c>
      <c r="F238">
        <v>9803</v>
      </c>
      <c r="G238" t="s">
        <v>192</v>
      </c>
      <c r="J238" t="s">
        <v>193</v>
      </c>
    </row>
    <row r="239" spans="1:10" x14ac:dyDescent="0.2">
      <c r="A239">
        <v>598</v>
      </c>
      <c r="B239" t="s">
        <v>664</v>
      </c>
      <c r="C239" t="s">
        <v>190</v>
      </c>
      <c r="D239" t="s">
        <v>191</v>
      </c>
      <c r="E239" s="3">
        <v>44413.399826388886</v>
      </c>
      <c r="F239">
        <v>59</v>
      </c>
      <c r="G239" t="s">
        <v>192</v>
      </c>
      <c r="J239" t="s">
        <v>193</v>
      </c>
    </row>
    <row r="240" spans="1:10" x14ac:dyDescent="0.2">
      <c r="A240">
        <v>597</v>
      </c>
      <c r="B240" t="s">
        <v>665</v>
      </c>
      <c r="C240" t="s">
        <v>190</v>
      </c>
      <c r="D240" t="s">
        <v>191</v>
      </c>
      <c r="E240" s="3">
        <v>44412.458032407405</v>
      </c>
      <c r="F240">
        <v>6197</v>
      </c>
      <c r="G240" t="s">
        <v>192</v>
      </c>
      <c r="J240" t="s">
        <v>193</v>
      </c>
    </row>
    <row r="241" spans="1:10" x14ac:dyDescent="0.2">
      <c r="A241">
        <v>596</v>
      </c>
      <c r="B241" t="s">
        <v>666</v>
      </c>
      <c r="C241" t="s">
        <v>190</v>
      </c>
      <c r="D241" t="s">
        <v>191</v>
      </c>
      <c r="E241" s="3">
        <v>44412.398032407407</v>
      </c>
      <c r="F241">
        <v>7608</v>
      </c>
      <c r="G241" t="s">
        <v>192</v>
      </c>
      <c r="J241" t="s">
        <v>193</v>
      </c>
    </row>
    <row r="242" spans="1:10" x14ac:dyDescent="0.2">
      <c r="A242">
        <v>595</v>
      </c>
      <c r="B242" t="s">
        <v>667</v>
      </c>
      <c r="C242" t="s">
        <v>190</v>
      </c>
      <c r="D242" t="s">
        <v>191</v>
      </c>
      <c r="E242" s="3">
        <v>44411.610393518517</v>
      </c>
      <c r="F242">
        <v>56</v>
      </c>
      <c r="G242" t="s">
        <v>192</v>
      </c>
      <c r="J242" t="s">
        <v>193</v>
      </c>
    </row>
    <row r="243" spans="1:10" x14ac:dyDescent="0.2">
      <c r="A243">
        <v>594</v>
      </c>
      <c r="B243" t="s">
        <v>668</v>
      </c>
      <c r="C243" t="s">
        <v>190</v>
      </c>
      <c r="D243" t="s">
        <v>191</v>
      </c>
      <c r="E243" s="3">
        <v>44411.603877314818</v>
      </c>
      <c r="F243">
        <v>6260</v>
      </c>
      <c r="G243" t="s">
        <v>192</v>
      </c>
      <c r="J243" t="s">
        <v>193</v>
      </c>
    </row>
    <row r="244" spans="1:10" x14ac:dyDescent="0.2">
      <c r="A244">
        <v>593</v>
      </c>
      <c r="B244" t="s">
        <v>669</v>
      </c>
      <c r="C244" t="s">
        <v>190</v>
      </c>
      <c r="D244" t="s">
        <v>191</v>
      </c>
      <c r="E244" s="3">
        <v>44411.412002314813</v>
      </c>
      <c r="F244">
        <v>6807</v>
      </c>
      <c r="G244" t="s">
        <v>192</v>
      </c>
      <c r="J244" t="s">
        <v>193</v>
      </c>
    </row>
    <row r="245" spans="1:10" x14ac:dyDescent="0.2">
      <c r="A245">
        <v>592</v>
      </c>
      <c r="B245" t="s">
        <v>670</v>
      </c>
      <c r="C245" t="s">
        <v>190</v>
      </c>
      <c r="D245" t="s">
        <v>191</v>
      </c>
      <c r="E245" s="3">
        <v>44411.411631944444</v>
      </c>
      <c r="F245">
        <v>12</v>
      </c>
      <c r="G245" t="s">
        <v>192</v>
      </c>
      <c r="J245" t="s">
        <v>193</v>
      </c>
    </row>
    <row r="246" spans="1:10" x14ac:dyDescent="0.2">
      <c r="A246">
        <v>591</v>
      </c>
      <c r="B246" t="s">
        <v>671</v>
      </c>
      <c r="C246" t="s">
        <v>190</v>
      </c>
      <c r="D246" t="s">
        <v>191</v>
      </c>
      <c r="E246" s="3">
        <v>44410.815451388888</v>
      </c>
      <c r="F246">
        <v>161</v>
      </c>
      <c r="G246" t="s">
        <v>192</v>
      </c>
      <c r="J246" t="s">
        <v>193</v>
      </c>
    </row>
    <row r="247" spans="1:10" x14ac:dyDescent="0.2">
      <c r="A247">
        <v>590</v>
      </c>
      <c r="B247" t="s">
        <v>672</v>
      </c>
      <c r="C247" t="s">
        <v>190</v>
      </c>
      <c r="D247" t="s">
        <v>191</v>
      </c>
      <c r="E247" s="3">
        <v>44410.773692129631</v>
      </c>
      <c r="F247">
        <v>5848</v>
      </c>
      <c r="G247" t="s">
        <v>192</v>
      </c>
      <c r="J247" t="s">
        <v>193</v>
      </c>
    </row>
    <row r="248" spans="1:10" x14ac:dyDescent="0.2">
      <c r="A248">
        <v>589</v>
      </c>
      <c r="B248" t="s">
        <v>673</v>
      </c>
      <c r="C248" t="s">
        <v>190</v>
      </c>
      <c r="D248" t="s">
        <v>191</v>
      </c>
      <c r="E248" s="3">
        <v>44410.654849537037</v>
      </c>
      <c r="F248">
        <v>172</v>
      </c>
      <c r="G248" t="s">
        <v>192</v>
      </c>
      <c r="J248" t="s">
        <v>193</v>
      </c>
    </row>
    <row r="249" spans="1:10" x14ac:dyDescent="0.2">
      <c r="A249">
        <v>588</v>
      </c>
      <c r="B249" t="s">
        <v>674</v>
      </c>
      <c r="C249" t="s">
        <v>190</v>
      </c>
      <c r="D249" t="s">
        <v>191</v>
      </c>
      <c r="E249" s="3">
        <v>44410.633599537039</v>
      </c>
      <c r="F249">
        <v>163</v>
      </c>
      <c r="G249" t="s">
        <v>192</v>
      </c>
      <c r="J249" t="s">
        <v>193</v>
      </c>
    </row>
    <row r="250" spans="1:10" x14ac:dyDescent="0.2">
      <c r="A250">
        <v>587</v>
      </c>
      <c r="B250" t="s">
        <v>675</v>
      </c>
      <c r="C250" t="s">
        <v>190</v>
      </c>
      <c r="D250" t="s">
        <v>191</v>
      </c>
      <c r="E250" s="3">
        <v>44410.579363425924</v>
      </c>
      <c r="F250">
        <v>170</v>
      </c>
      <c r="G250" t="s">
        <v>192</v>
      </c>
      <c r="J250" t="s">
        <v>193</v>
      </c>
    </row>
    <row r="251" spans="1:10" x14ac:dyDescent="0.2">
      <c r="A251">
        <v>586</v>
      </c>
      <c r="B251" t="s">
        <v>676</v>
      </c>
      <c r="C251" t="s">
        <v>190</v>
      </c>
      <c r="D251" t="s">
        <v>191</v>
      </c>
      <c r="E251" s="3">
        <v>44407.894224537034</v>
      </c>
      <c r="F251">
        <v>4563</v>
      </c>
      <c r="G251" t="s">
        <v>192</v>
      </c>
      <c r="J251" t="s">
        <v>193</v>
      </c>
    </row>
    <row r="252" spans="1:10" x14ac:dyDescent="0.2">
      <c r="A252">
        <v>585</v>
      </c>
      <c r="B252" t="s">
        <v>677</v>
      </c>
      <c r="C252" t="s">
        <v>190</v>
      </c>
      <c r="D252" t="s">
        <v>191</v>
      </c>
      <c r="E252" s="3">
        <v>44407.817025462966</v>
      </c>
      <c r="F252">
        <v>9028</v>
      </c>
      <c r="G252" t="s">
        <v>192</v>
      </c>
      <c r="J252" t="s">
        <v>193</v>
      </c>
    </row>
    <row r="253" spans="1:10" x14ac:dyDescent="0.2">
      <c r="A253">
        <v>584</v>
      </c>
      <c r="B253" t="s">
        <v>678</v>
      </c>
      <c r="C253" t="s">
        <v>190</v>
      </c>
      <c r="D253" t="s">
        <v>191</v>
      </c>
      <c r="E253" s="3">
        <v>44407.49622685185</v>
      </c>
      <c r="F253">
        <v>7991</v>
      </c>
      <c r="G253" t="s">
        <v>192</v>
      </c>
      <c r="J253" t="s">
        <v>193</v>
      </c>
    </row>
    <row r="254" spans="1:10" x14ac:dyDescent="0.2">
      <c r="A254">
        <v>583</v>
      </c>
      <c r="B254" t="s">
        <v>679</v>
      </c>
      <c r="C254" t="s">
        <v>190</v>
      </c>
      <c r="D254" t="s">
        <v>191</v>
      </c>
      <c r="E254" s="3">
        <v>44407.408784722225</v>
      </c>
      <c r="F254">
        <v>1025</v>
      </c>
      <c r="G254" t="s">
        <v>192</v>
      </c>
      <c r="J254" t="s">
        <v>193</v>
      </c>
    </row>
    <row r="255" spans="1:10" x14ac:dyDescent="0.2">
      <c r="A255">
        <v>582</v>
      </c>
      <c r="B255" t="s">
        <v>680</v>
      </c>
      <c r="C255" t="s">
        <v>190</v>
      </c>
      <c r="D255" t="s">
        <v>191</v>
      </c>
      <c r="E255" s="3">
        <v>44407.405648148146</v>
      </c>
      <c r="F255">
        <v>1025</v>
      </c>
      <c r="G255" t="s">
        <v>192</v>
      </c>
      <c r="J255" t="s">
        <v>193</v>
      </c>
    </row>
    <row r="256" spans="1:10" x14ac:dyDescent="0.2">
      <c r="A256">
        <v>581</v>
      </c>
      <c r="B256" t="s">
        <v>681</v>
      </c>
      <c r="C256" t="s">
        <v>190</v>
      </c>
      <c r="D256" t="s">
        <v>191</v>
      </c>
      <c r="E256" s="3">
        <v>44406.639490740738</v>
      </c>
      <c r="F256">
        <v>8362</v>
      </c>
      <c r="G256" t="s">
        <v>192</v>
      </c>
      <c r="J256" t="s">
        <v>193</v>
      </c>
    </row>
    <row r="257" spans="1:10" x14ac:dyDescent="0.2">
      <c r="A257">
        <v>580</v>
      </c>
      <c r="B257" t="s">
        <v>682</v>
      </c>
      <c r="C257" t="s">
        <v>190</v>
      </c>
      <c r="D257" t="s">
        <v>191</v>
      </c>
      <c r="E257" s="3">
        <v>44406.401307870372</v>
      </c>
      <c r="F257">
        <v>8</v>
      </c>
      <c r="G257" t="s">
        <v>192</v>
      </c>
      <c r="J257" t="s">
        <v>193</v>
      </c>
    </row>
    <row r="258" spans="1:10" x14ac:dyDescent="0.2">
      <c r="A258">
        <v>579</v>
      </c>
      <c r="B258" t="s">
        <v>683</v>
      </c>
      <c r="C258" t="s">
        <v>190</v>
      </c>
      <c r="D258" t="s">
        <v>191</v>
      </c>
      <c r="E258" s="3">
        <v>44406.39775462963</v>
      </c>
      <c r="F258">
        <v>7646</v>
      </c>
      <c r="G258" t="s">
        <v>192</v>
      </c>
      <c r="J258" t="s">
        <v>193</v>
      </c>
    </row>
    <row r="259" spans="1:10" x14ac:dyDescent="0.2">
      <c r="A259">
        <v>578</v>
      </c>
      <c r="B259" t="s">
        <v>684</v>
      </c>
      <c r="C259" t="s">
        <v>190</v>
      </c>
      <c r="D259" t="s">
        <v>191</v>
      </c>
      <c r="E259" s="3">
        <v>44405.598495370374</v>
      </c>
      <c r="F259">
        <v>10474</v>
      </c>
      <c r="G259" t="s">
        <v>192</v>
      </c>
      <c r="J259" t="s">
        <v>193</v>
      </c>
    </row>
    <row r="260" spans="1:10" x14ac:dyDescent="0.2">
      <c r="A260">
        <v>577</v>
      </c>
      <c r="B260" t="s">
        <v>685</v>
      </c>
      <c r="C260" t="s">
        <v>190</v>
      </c>
      <c r="D260" t="s">
        <v>191</v>
      </c>
      <c r="E260" s="3">
        <v>44404.892881944441</v>
      </c>
      <c r="F260">
        <v>6343</v>
      </c>
      <c r="G260" t="s">
        <v>192</v>
      </c>
      <c r="J260" t="s">
        <v>193</v>
      </c>
    </row>
    <row r="261" spans="1:10" x14ac:dyDescent="0.2">
      <c r="A261">
        <v>576</v>
      </c>
      <c r="B261" t="s">
        <v>686</v>
      </c>
      <c r="C261" t="s">
        <v>190</v>
      </c>
      <c r="D261" t="s">
        <v>191</v>
      </c>
      <c r="E261" s="3">
        <v>44404.602881944447</v>
      </c>
      <c r="F261">
        <v>4563</v>
      </c>
      <c r="G261" t="s">
        <v>192</v>
      </c>
      <c r="J261" t="s">
        <v>193</v>
      </c>
    </row>
    <row r="262" spans="1:10" x14ac:dyDescent="0.2">
      <c r="A262">
        <v>575</v>
      </c>
      <c r="B262" t="s">
        <v>687</v>
      </c>
      <c r="C262" t="s">
        <v>190</v>
      </c>
      <c r="D262" t="s">
        <v>191</v>
      </c>
      <c r="E262" s="3">
        <v>44401.912800925929</v>
      </c>
      <c r="F262">
        <v>10941</v>
      </c>
      <c r="G262" t="s">
        <v>192</v>
      </c>
      <c r="J262" t="s">
        <v>193</v>
      </c>
    </row>
    <row r="263" spans="1:10" x14ac:dyDescent="0.2">
      <c r="A263">
        <v>573</v>
      </c>
      <c r="B263" t="s">
        <v>688</v>
      </c>
      <c r="C263" t="s">
        <v>190</v>
      </c>
      <c r="D263" t="s">
        <v>191</v>
      </c>
      <c r="E263" s="3">
        <v>44399.504988425928</v>
      </c>
      <c r="F263">
        <v>523</v>
      </c>
      <c r="G263" t="s">
        <v>192</v>
      </c>
      <c r="J263" t="s">
        <v>193</v>
      </c>
    </row>
    <row r="264" spans="1:10" x14ac:dyDescent="0.2">
      <c r="A264">
        <v>572</v>
      </c>
      <c r="B264" t="s">
        <v>689</v>
      </c>
      <c r="C264" t="s">
        <v>190</v>
      </c>
      <c r="D264" t="s">
        <v>191</v>
      </c>
      <c r="E264" s="3">
        <v>44399.498368055552</v>
      </c>
      <c r="F264">
        <v>4342</v>
      </c>
      <c r="G264" t="s">
        <v>192</v>
      </c>
      <c r="J264" t="s">
        <v>193</v>
      </c>
    </row>
    <row r="265" spans="1:10" x14ac:dyDescent="0.2">
      <c r="A265">
        <v>571</v>
      </c>
      <c r="B265" t="s">
        <v>690</v>
      </c>
      <c r="C265" t="s">
        <v>190</v>
      </c>
      <c r="D265" t="s">
        <v>191</v>
      </c>
      <c r="E265" s="3">
        <v>44399.410624999997</v>
      </c>
      <c r="F265">
        <v>9849</v>
      </c>
      <c r="G265" t="s">
        <v>192</v>
      </c>
      <c r="J265" t="s">
        <v>193</v>
      </c>
    </row>
    <row r="266" spans="1:10" x14ac:dyDescent="0.2">
      <c r="A266">
        <v>570</v>
      </c>
      <c r="B266" t="s">
        <v>691</v>
      </c>
      <c r="C266" t="s">
        <v>190</v>
      </c>
      <c r="D266" t="s">
        <v>191</v>
      </c>
      <c r="E266" s="3">
        <v>44399.410034722219</v>
      </c>
      <c r="F266">
        <v>4342</v>
      </c>
      <c r="G266" t="s">
        <v>192</v>
      </c>
      <c r="J266" t="s">
        <v>193</v>
      </c>
    </row>
    <row r="267" spans="1:10" x14ac:dyDescent="0.2">
      <c r="A267">
        <v>569</v>
      </c>
      <c r="B267" t="s">
        <v>692</v>
      </c>
      <c r="C267" t="s">
        <v>190</v>
      </c>
      <c r="D267" t="s">
        <v>191</v>
      </c>
      <c r="E267" s="3">
        <v>44398.724664351852</v>
      </c>
      <c r="F267">
        <v>5608</v>
      </c>
      <c r="G267" t="s">
        <v>192</v>
      </c>
      <c r="J267" t="s">
        <v>193</v>
      </c>
    </row>
    <row r="268" spans="1:10" x14ac:dyDescent="0.2">
      <c r="A268">
        <v>568</v>
      </c>
      <c r="B268" t="s">
        <v>693</v>
      </c>
      <c r="C268" t="s">
        <v>190</v>
      </c>
      <c r="D268" t="s">
        <v>191</v>
      </c>
      <c r="E268" s="3">
        <v>44398.720949074072</v>
      </c>
      <c r="F268">
        <v>4346</v>
      </c>
      <c r="G268" t="s">
        <v>192</v>
      </c>
      <c r="J268" t="s">
        <v>193</v>
      </c>
    </row>
    <row r="269" spans="1:10" x14ac:dyDescent="0.2">
      <c r="A269">
        <v>567</v>
      </c>
      <c r="B269" t="s">
        <v>694</v>
      </c>
      <c r="C269" t="s">
        <v>190</v>
      </c>
      <c r="D269" t="s">
        <v>191</v>
      </c>
      <c r="E269" s="3">
        <v>44398.671249999999</v>
      </c>
      <c r="F269">
        <v>602</v>
      </c>
      <c r="G269" t="s">
        <v>192</v>
      </c>
      <c r="J269" t="s">
        <v>193</v>
      </c>
    </row>
    <row r="270" spans="1:10" x14ac:dyDescent="0.2">
      <c r="A270">
        <v>566</v>
      </c>
      <c r="B270" t="s">
        <v>695</v>
      </c>
      <c r="C270" t="s">
        <v>190</v>
      </c>
      <c r="D270" t="s">
        <v>191</v>
      </c>
      <c r="E270" s="3">
        <v>44398.426400462966</v>
      </c>
      <c r="F270">
        <v>307</v>
      </c>
      <c r="G270" t="s">
        <v>192</v>
      </c>
      <c r="J270" t="s">
        <v>193</v>
      </c>
    </row>
    <row r="271" spans="1:10" x14ac:dyDescent="0.2">
      <c r="A271">
        <v>565</v>
      </c>
      <c r="B271" t="s">
        <v>696</v>
      </c>
      <c r="C271" t="s">
        <v>190</v>
      </c>
      <c r="D271" t="s">
        <v>191</v>
      </c>
      <c r="E271" s="3">
        <v>44397.665439814817</v>
      </c>
      <c r="F271">
        <v>307</v>
      </c>
      <c r="G271" t="s">
        <v>192</v>
      </c>
      <c r="J271" t="s">
        <v>193</v>
      </c>
    </row>
    <row r="272" spans="1:10" x14ac:dyDescent="0.2">
      <c r="A272">
        <v>564</v>
      </c>
      <c r="B272" t="s">
        <v>697</v>
      </c>
      <c r="C272" t="s">
        <v>190</v>
      </c>
      <c r="D272" t="s">
        <v>191</v>
      </c>
      <c r="E272" s="3">
        <v>44397.477106481485</v>
      </c>
      <c r="F272">
        <v>571</v>
      </c>
      <c r="G272" t="s">
        <v>192</v>
      </c>
      <c r="J272" t="s">
        <v>193</v>
      </c>
    </row>
    <row r="273" spans="1:10" x14ac:dyDescent="0.2">
      <c r="A273">
        <v>563</v>
      </c>
      <c r="B273" t="s">
        <v>698</v>
      </c>
      <c r="C273" t="s">
        <v>190</v>
      </c>
      <c r="D273" t="s">
        <v>191</v>
      </c>
      <c r="E273" s="3">
        <v>44397.43545138889</v>
      </c>
      <c r="F273">
        <v>571</v>
      </c>
      <c r="G273" t="s">
        <v>192</v>
      </c>
      <c r="J273" t="s">
        <v>193</v>
      </c>
    </row>
    <row r="274" spans="1:10" x14ac:dyDescent="0.2">
      <c r="A274">
        <v>562</v>
      </c>
      <c r="B274" t="s">
        <v>699</v>
      </c>
      <c r="C274" t="s">
        <v>190</v>
      </c>
      <c r="D274" t="s">
        <v>191</v>
      </c>
      <c r="E274" s="3">
        <v>44397.434432870374</v>
      </c>
      <c r="F274">
        <v>8043</v>
      </c>
      <c r="G274" t="s">
        <v>192</v>
      </c>
      <c r="J274" t="s">
        <v>193</v>
      </c>
    </row>
    <row r="275" spans="1:10" x14ac:dyDescent="0.2">
      <c r="A275">
        <v>561</v>
      </c>
      <c r="B275" t="s">
        <v>700</v>
      </c>
      <c r="C275" t="s">
        <v>190</v>
      </c>
      <c r="D275" t="s">
        <v>191</v>
      </c>
      <c r="E275" s="3">
        <v>44396.59888888889</v>
      </c>
      <c r="F275">
        <v>9593</v>
      </c>
      <c r="G275" t="s">
        <v>192</v>
      </c>
      <c r="J275" t="s">
        <v>193</v>
      </c>
    </row>
    <row r="276" spans="1:10" x14ac:dyDescent="0.2">
      <c r="A276">
        <v>560</v>
      </c>
      <c r="B276" t="s">
        <v>701</v>
      </c>
      <c r="C276" t="s">
        <v>190</v>
      </c>
      <c r="D276" t="s">
        <v>191</v>
      </c>
      <c r="E276" s="3">
        <v>44396.434027777781</v>
      </c>
      <c r="F276">
        <v>697</v>
      </c>
      <c r="G276" t="s">
        <v>192</v>
      </c>
      <c r="J276" t="s">
        <v>193</v>
      </c>
    </row>
    <row r="277" spans="1:10" x14ac:dyDescent="0.2">
      <c r="A277">
        <v>559</v>
      </c>
      <c r="B277" t="s">
        <v>702</v>
      </c>
      <c r="C277" t="s">
        <v>190</v>
      </c>
      <c r="D277" t="s">
        <v>191</v>
      </c>
      <c r="E277" s="3">
        <v>44393.75335648148</v>
      </c>
      <c r="F277">
        <v>697</v>
      </c>
      <c r="G277" t="s">
        <v>192</v>
      </c>
      <c r="J277" t="s">
        <v>193</v>
      </c>
    </row>
    <row r="278" spans="1:10" x14ac:dyDescent="0.2">
      <c r="A278">
        <v>558</v>
      </c>
      <c r="B278" t="s">
        <v>703</v>
      </c>
      <c r="C278" t="s">
        <v>190</v>
      </c>
      <c r="D278" t="s">
        <v>191</v>
      </c>
      <c r="E278" s="3">
        <v>44393.641747685186</v>
      </c>
      <c r="F278">
        <v>7817</v>
      </c>
      <c r="G278" t="s">
        <v>192</v>
      </c>
      <c r="J278" t="s">
        <v>193</v>
      </c>
    </row>
    <row r="279" spans="1:10" x14ac:dyDescent="0.2">
      <c r="A279">
        <v>557</v>
      </c>
      <c r="B279" t="s">
        <v>704</v>
      </c>
      <c r="C279" t="s">
        <v>190</v>
      </c>
      <c r="D279" t="s">
        <v>191</v>
      </c>
      <c r="E279" s="3">
        <v>44393.477685185186</v>
      </c>
      <c r="F279">
        <v>7327</v>
      </c>
      <c r="G279" t="s">
        <v>192</v>
      </c>
      <c r="J279" t="s">
        <v>193</v>
      </c>
    </row>
    <row r="280" spans="1:10" x14ac:dyDescent="0.2">
      <c r="A280">
        <v>556</v>
      </c>
      <c r="B280" t="s">
        <v>705</v>
      </c>
      <c r="C280" t="s">
        <v>190</v>
      </c>
      <c r="D280" t="s">
        <v>191</v>
      </c>
      <c r="E280" s="3">
        <v>44393.4690162037</v>
      </c>
      <c r="F280">
        <v>2392</v>
      </c>
      <c r="G280" t="s">
        <v>192</v>
      </c>
      <c r="J280" t="s">
        <v>193</v>
      </c>
    </row>
    <row r="281" spans="1:10" x14ac:dyDescent="0.2">
      <c r="A281">
        <v>555</v>
      </c>
      <c r="B281" t="s">
        <v>706</v>
      </c>
      <c r="C281" t="s">
        <v>190</v>
      </c>
      <c r="D281" t="s">
        <v>191</v>
      </c>
      <c r="E281" s="3">
        <v>44392.781087962961</v>
      </c>
      <c r="F281">
        <v>9114</v>
      </c>
      <c r="G281" t="s">
        <v>192</v>
      </c>
      <c r="J281" t="s">
        <v>193</v>
      </c>
    </row>
    <row r="282" spans="1:10" x14ac:dyDescent="0.2">
      <c r="A282">
        <v>554</v>
      </c>
      <c r="B282" t="s">
        <v>707</v>
      </c>
      <c r="C282" t="s">
        <v>190</v>
      </c>
      <c r="D282" t="s">
        <v>191</v>
      </c>
      <c r="E282" s="3">
        <v>44392.474374999998</v>
      </c>
      <c r="F282">
        <v>5876</v>
      </c>
      <c r="G282" t="s">
        <v>192</v>
      </c>
      <c r="J282" t="s">
        <v>193</v>
      </c>
    </row>
    <row r="283" spans="1:10" x14ac:dyDescent="0.2">
      <c r="A283">
        <v>553</v>
      </c>
      <c r="B283" t="s">
        <v>708</v>
      </c>
      <c r="C283" t="s">
        <v>190</v>
      </c>
      <c r="D283" t="s">
        <v>191</v>
      </c>
      <c r="E283" s="3">
        <v>44391.721180555556</v>
      </c>
      <c r="F283">
        <v>7141</v>
      </c>
      <c r="G283" t="s">
        <v>192</v>
      </c>
      <c r="J283" t="s">
        <v>193</v>
      </c>
    </row>
    <row r="284" spans="1:10" x14ac:dyDescent="0.2">
      <c r="A284">
        <v>552</v>
      </c>
      <c r="B284" t="s">
        <v>709</v>
      </c>
      <c r="C284" t="s">
        <v>190</v>
      </c>
      <c r="D284" t="s">
        <v>191</v>
      </c>
      <c r="E284" s="3">
        <v>44391.646585648145</v>
      </c>
      <c r="F284">
        <v>6308</v>
      </c>
      <c r="G284" t="s">
        <v>192</v>
      </c>
      <c r="J284" t="s">
        <v>193</v>
      </c>
    </row>
    <row r="285" spans="1:10" x14ac:dyDescent="0.2">
      <c r="A285">
        <v>551</v>
      </c>
      <c r="B285" t="s">
        <v>710</v>
      </c>
      <c r="C285" t="s">
        <v>190</v>
      </c>
      <c r="D285" t="s">
        <v>191</v>
      </c>
      <c r="E285" s="3">
        <v>44390.788969907408</v>
      </c>
      <c r="F285">
        <v>1598</v>
      </c>
      <c r="G285" t="s">
        <v>192</v>
      </c>
      <c r="J285" t="s">
        <v>193</v>
      </c>
    </row>
    <row r="286" spans="1:10" x14ac:dyDescent="0.2">
      <c r="A286">
        <v>550</v>
      </c>
      <c r="B286" t="s">
        <v>711</v>
      </c>
      <c r="C286" t="s">
        <v>190</v>
      </c>
      <c r="D286" t="s">
        <v>191</v>
      </c>
      <c r="E286" s="3">
        <v>44390.775497685187</v>
      </c>
      <c r="F286">
        <v>2980</v>
      </c>
      <c r="G286" t="s">
        <v>192</v>
      </c>
      <c r="J286" t="s">
        <v>193</v>
      </c>
    </row>
    <row r="287" spans="1:10" x14ac:dyDescent="0.2">
      <c r="A287">
        <v>549</v>
      </c>
      <c r="B287" t="s">
        <v>712</v>
      </c>
      <c r="C287" t="s">
        <v>190</v>
      </c>
      <c r="D287" t="s">
        <v>191</v>
      </c>
      <c r="E287" s="3">
        <v>44390.711122685185</v>
      </c>
      <c r="F287">
        <v>13902</v>
      </c>
      <c r="G287" t="s">
        <v>192</v>
      </c>
      <c r="J287" t="s">
        <v>193</v>
      </c>
    </row>
    <row r="288" spans="1:10" x14ac:dyDescent="0.2">
      <c r="A288">
        <v>548</v>
      </c>
      <c r="B288" t="s">
        <v>713</v>
      </c>
      <c r="C288" t="s">
        <v>190</v>
      </c>
      <c r="D288" t="s">
        <v>191</v>
      </c>
      <c r="E288" s="3">
        <v>44390.710266203707</v>
      </c>
      <c r="F288">
        <v>68</v>
      </c>
      <c r="G288" t="s">
        <v>192</v>
      </c>
      <c r="J288" t="s">
        <v>193</v>
      </c>
    </row>
    <row r="289" spans="1:10" x14ac:dyDescent="0.2">
      <c r="A289">
        <v>547</v>
      </c>
      <c r="B289" t="s">
        <v>714</v>
      </c>
      <c r="C289" t="s">
        <v>190</v>
      </c>
      <c r="D289" t="s">
        <v>191</v>
      </c>
      <c r="E289" s="3">
        <v>44390.703738425924</v>
      </c>
      <c r="F289">
        <v>1075</v>
      </c>
      <c r="G289" t="s">
        <v>192</v>
      </c>
      <c r="J289" t="s">
        <v>193</v>
      </c>
    </row>
    <row r="290" spans="1:10" x14ac:dyDescent="0.2">
      <c r="A290">
        <v>546</v>
      </c>
      <c r="B290" t="s">
        <v>715</v>
      </c>
      <c r="C290" t="s">
        <v>190</v>
      </c>
      <c r="D290" t="s">
        <v>191</v>
      </c>
      <c r="E290" s="3">
        <v>44390.677546296298</v>
      </c>
      <c r="F290">
        <v>287</v>
      </c>
      <c r="G290" t="s">
        <v>192</v>
      </c>
      <c r="J290" t="s">
        <v>193</v>
      </c>
    </row>
    <row r="291" spans="1:10" x14ac:dyDescent="0.2">
      <c r="A291">
        <v>545</v>
      </c>
      <c r="B291" t="s">
        <v>716</v>
      </c>
      <c r="C291" t="s">
        <v>190</v>
      </c>
      <c r="D291" t="s">
        <v>191</v>
      </c>
      <c r="E291" s="3">
        <v>44390.654502314814</v>
      </c>
      <c r="F291">
        <v>3440</v>
      </c>
      <c r="G291" t="s">
        <v>192</v>
      </c>
      <c r="J291" t="s">
        <v>193</v>
      </c>
    </row>
    <row r="292" spans="1:10" x14ac:dyDescent="0.2">
      <c r="A292">
        <v>544</v>
      </c>
      <c r="B292" t="s">
        <v>717</v>
      </c>
      <c r="C292" t="s">
        <v>190</v>
      </c>
      <c r="D292" t="s">
        <v>191</v>
      </c>
      <c r="E292" s="3">
        <v>44390.606180555558</v>
      </c>
      <c r="F292">
        <v>9267</v>
      </c>
      <c r="G292" t="s">
        <v>192</v>
      </c>
      <c r="J292" t="s">
        <v>193</v>
      </c>
    </row>
    <row r="293" spans="1:10" x14ac:dyDescent="0.2">
      <c r="A293">
        <v>543</v>
      </c>
      <c r="B293" t="s">
        <v>718</v>
      </c>
      <c r="C293" t="s">
        <v>190</v>
      </c>
      <c r="D293" t="s">
        <v>191</v>
      </c>
      <c r="E293" s="3">
        <v>44390.603437500002</v>
      </c>
      <c r="F293">
        <v>98</v>
      </c>
      <c r="G293" t="s">
        <v>192</v>
      </c>
      <c r="J293" t="s">
        <v>193</v>
      </c>
    </row>
    <row r="294" spans="1:10" x14ac:dyDescent="0.2">
      <c r="A294">
        <v>542</v>
      </c>
      <c r="B294" t="s">
        <v>719</v>
      </c>
      <c r="C294" t="s">
        <v>190</v>
      </c>
      <c r="D294" t="s">
        <v>191</v>
      </c>
      <c r="E294" s="3">
        <v>44390.592615740738</v>
      </c>
      <c r="F294">
        <v>1620</v>
      </c>
      <c r="G294" t="s">
        <v>192</v>
      </c>
      <c r="J294" t="s">
        <v>193</v>
      </c>
    </row>
    <row r="295" spans="1:10" x14ac:dyDescent="0.2">
      <c r="A295">
        <v>541</v>
      </c>
      <c r="B295" t="s">
        <v>720</v>
      </c>
      <c r="C295" t="s">
        <v>190</v>
      </c>
      <c r="D295" t="s">
        <v>191</v>
      </c>
      <c r="E295" s="3">
        <v>44390.579918981479</v>
      </c>
      <c r="F295">
        <v>3402</v>
      </c>
      <c r="G295" t="s">
        <v>192</v>
      </c>
      <c r="J295" t="s">
        <v>193</v>
      </c>
    </row>
    <row r="296" spans="1:10" x14ac:dyDescent="0.2">
      <c r="A296">
        <v>540</v>
      </c>
      <c r="B296" t="s">
        <v>721</v>
      </c>
      <c r="C296" t="s">
        <v>190</v>
      </c>
      <c r="D296" t="s">
        <v>191</v>
      </c>
      <c r="E296" s="3">
        <v>44390.40965277778</v>
      </c>
      <c r="F296">
        <v>623</v>
      </c>
      <c r="G296" t="s">
        <v>192</v>
      </c>
      <c r="J296" t="s">
        <v>193</v>
      </c>
    </row>
    <row r="297" spans="1:10" x14ac:dyDescent="0.2">
      <c r="A297">
        <v>539</v>
      </c>
      <c r="B297" t="s">
        <v>722</v>
      </c>
      <c r="C297" t="s">
        <v>190</v>
      </c>
      <c r="D297" t="s">
        <v>191</v>
      </c>
      <c r="E297" s="3">
        <v>44389.611261574071</v>
      </c>
      <c r="F297">
        <v>6460</v>
      </c>
      <c r="G297" t="s">
        <v>192</v>
      </c>
      <c r="J297" t="s">
        <v>193</v>
      </c>
    </row>
    <row r="298" spans="1:10" x14ac:dyDescent="0.2">
      <c r="A298">
        <v>538</v>
      </c>
      <c r="B298" t="s">
        <v>723</v>
      </c>
      <c r="C298" t="s">
        <v>190</v>
      </c>
      <c r="D298" t="s">
        <v>191</v>
      </c>
      <c r="E298" s="3">
        <v>44389.584988425922</v>
      </c>
      <c r="F298">
        <v>6460</v>
      </c>
      <c r="G298" t="s">
        <v>192</v>
      </c>
      <c r="J298" t="s">
        <v>193</v>
      </c>
    </row>
    <row r="299" spans="1:10" x14ac:dyDescent="0.2">
      <c r="A299">
        <v>537</v>
      </c>
      <c r="B299" t="s">
        <v>724</v>
      </c>
      <c r="C299" t="s">
        <v>190</v>
      </c>
      <c r="D299" t="s">
        <v>191</v>
      </c>
      <c r="E299" s="3">
        <v>44386.738541666666</v>
      </c>
      <c r="F299">
        <v>3013</v>
      </c>
      <c r="G299" t="s">
        <v>192</v>
      </c>
      <c r="J299" t="s">
        <v>193</v>
      </c>
    </row>
    <row r="300" spans="1:10" x14ac:dyDescent="0.2">
      <c r="A300">
        <v>536</v>
      </c>
      <c r="B300" t="s">
        <v>725</v>
      </c>
      <c r="C300" t="s">
        <v>190</v>
      </c>
      <c r="D300" t="s">
        <v>191</v>
      </c>
      <c r="E300" s="3">
        <v>44386.66337962963</v>
      </c>
      <c r="F300">
        <v>339</v>
      </c>
      <c r="G300" t="s">
        <v>192</v>
      </c>
      <c r="J300" t="s">
        <v>193</v>
      </c>
    </row>
    <row r="301" spans="1:10" x14ac:dyDescent="0.2">
      <c r="A301">
        <v>535</v>
      </c>
      <c r="B301" t="s">
        <v>726</v>
      </c>
      <c r="C301" t="s">
        <v>190</v>
      </c>
      <c r="D301" t="s">
        <v>191</v>
      </c>
      <c r="E301" s="3">
        <v>44386.628078703703</v>
      </c>
      <c r="F301">
        <v>1037</v>
      </c>
      <c r="G301" t="s">
        <v>192</v>
      </c>
      <c r="J301" t="s">
        <v>193</v>
      </c>
    </row>
    <row r="302" spans="1:10" x14ac:dyDescent="0.2">
      <c r="A302">
        <v>534</v>
      </c>
      <c r="B302" t="s">
        <v>727</v>
      </c>
      <c r="C302" t="s">
        <v>190</v>
      </c>
      <c r="D302" t="s">
        <v>191</v>
      </c>
      <c r="E302" s="3">
        <v>44385.637766203705</v>
      </c>
      <c r="F302">
        <v>23</v>
      </c>
      <c r="G302" t="s">
        <v>192</v>
      </c>
      <c r="J302" t="s">
        <v>193</v>
      </c>
    </row>
    <row r="303" spans="1:10" x14ac:dyDescent="0.2">
      <c r="A303">
        <v>533</v>
      </c>
      <c r="B303" t="s">
        <v>728</v>
      </c>
      <c r="C303" t="s">
        <v>190</v>
      </c>
      <c r="D303" t="s">
        <v>191</v>
      </c>
      <c r="E303" s="3">
        <v>44385.601377314815</v>
      </c>
      <c r="F303">
        <v>9675</v>
      </c>
      <c r="G303" t="s">
        <v>192</v>
      </c>
      <c r="J303" t="s">
        <v>193</v>
      </c>
    </row>
    <row r="304" spans="1:10" x14ac:dyDescent="0.2">
      <c r="A304">
        <v>532</v>
      </c>
      <c r="B304" t="s">
        <v>729</v>
      </c>
      <c r="C304" t="s">
        <v>190</v>
      </c>
      <c r="D304" t="s">
        <v>191</v>
      </c>
      <c r="E304" s="3">
        <v>44385.600543981483</v>
      </c>
      <c r="F304">
        <v>7</v>
      </c>
      <c r="G304" t="s">
        <v>192</v>
      </c>
      <c r="J304" t="s">
        <v>193</v>
      </c>
    </row>
    <row r="305" spans="1:10" x14ac:dyDescent="0.2">
      <c r="A305">
        <v>531</v>
      </c>
      <c r="B305" t="s">
        <v>730</v>
      </c>
      <c r="C305" t="s">
        <v>190</v>
      </c>
      <c r="D305" t="s">
        <v>191</v>
      </c>
      <c r="E305" s="3">
        <v>44385.597731481481</v>
      </c>
      <c r="F305">
        <v>57</v>
      </c>
      <c r="G305" t="s">
        <v>192</v>
      </c>
      <c r="J305" t="s">
        <v>193</v>
      </c>
    </row>
    <row r="306" spans="1:10" x14ac:dyDescent="0.2">
      <c r="A306">
        <v>530</v>
      </c>
      <c r="B306" t="s">
        <v>731</v>
      </c>
      <c r="C306" t="s">
        <v>190</v>
      </c>
      <c r="D306" t="s">
        <v>191</v>
      </c>
      <c r="E306" s="3">
        <v>44385.59615740741</v>
      </c>
      <c r="F306">
        <v>2292</v>
      </c>
      <c r="G306" t="s">
        <v>192</v>
      </c>
      <c r="J306" t="s">
        <v>193</v>
      </c>
    </row>
    <row r="307" spans="1:10" x14ac:dyDescent="0.2">
      <c r="A307">
        <v>529</v>
      </c>
      <c r="B307" t="s">
        <v>732</v>
      </c>
      <c r="C307" t="s">
        <v>190</v>
      </c>
      <c r="D307" t="s">
        <v>191</v>
      </c>
      <c r="E307" s="3">
        <v>44385.590949074074</v>
      </c>
      <c r="F307">
        <v>555</v>
      </c>
      <c r="G307" t="s">
        <v>192</v>
      </c>
      <c r="J307" t="s">
        <v>193</v>
      </c>
    </row>
    <row r="308" spans="1:10" x14ac:dyDescent="0.2">
      <c r="A308">
        <v>528</v>
      </c>
      <c r="B308" t="s">
        <v>733</v>
      </c>
      <c r="C308" t="s">
        <v>190</v>
      </c>
      <c r="D308" t="s">
        <v>191</v>
      </c>
      <c r="E308" s="3">
        <v>44385.588449074072</v>
      </c>
      <c r="F308">
        <v>64</v>
      </c>
      <c r="G308" t="s">
        <v>192</v>
      </c>
      <c r="J308" t="s">
        <v>193</v>
      </c>
    </row>
    <row r="309" spans="1:10" x14ac:dyDescent="0.2">
      <c r="A309">
        <v>527</v>
      </c>
      <c r="B309" t="s">
        <v>734</v>
      </c>
      <c r="C309" t="s">
        <v>190</v>
      </c>
      <c r="D309" t="s">
        <v>191</v>
      </c>
      <c r="E309" s="3">
        <v>44385.429247685184</v>
      </c>
      <c r="F309">
        <v>24245</v>
      </c>
      <c r="G309" t="s">
        <v>192</v>
      </c>
      <c r="J309" t="s">
        <v>193</v>
      </c>
    </row>
    <row r="310" spans="1:10" x14ac:dyDescent="0.2">
      <c r="A310">
        <v>526</v>
      </c>
      <c r="B310" t="s">
        <v>735</v>
      </c>
      <c r="C310" t="s">
        <v>190</v>
      </c>
      <c r="D310" t="s">
        <v>191</v>
      </c>
      <c r="E310" s="3">
        <v>44385.404537037037</v>
      </c>
      <c r="F310">
        <v>5091</v>
      </c>
      <c r="G310" t="s">
        <v>192</v>
      </c>
      <c r="J310" t="s">
        <v>193</v>
      </c>
    </row>
    <row r="311" spans="1:10" x14ac:dyDescent="0.2">
      <c r="A311">
        <v>525</v>
      </c>
      <c r="B311" t="s">
        <v>736</v>
      </c>
      <c r="C311" t="s">
        <v>190</v>
      </c>
      <c r="D311" t="s">
        <v>191</v>
      </c>
      <c r="E311" s="3">
        <v>44385.402685185189</v>
      </c>
      <c r="F311">
        <v>279</v>
      </c>
      <c r="G311" t="s">
        <v>192</v>
      </c>
      <c r="J311" t="s">
        <v>193</v>
      </c>
    </row>
    <row r="312" spans="1:10" x14ac:dyDescent="0.2">
      <c r="A312">
        <v>523</v>
      </c>
      <c r="B312" t="s">
        <v>737</v>
      </c>
      <c r="C312" t="s">
        <v>190</v>
      </c>
      <c r="D312" t="s">
        <v>191</v>
      </c>
      <c r="E312" s="3">
        <v>44384.800405092596</v>
      </c>
      <c r="F312">
        <v>72</v>
      </c>
      <c r="G312" t="s">
        <v>192</v>
      </c>
      <c r="J312" t="s">
        <v>193</v>
      </c>
    </row>
    <row r="313" spans="1:10" x14ac:dyDescent="0.2">
      <c r="A313">
        <v>522</v>
      </c>
      <c r="B313" t="s">
        <v>738</v>
      </c>
      <c r="C313" t="s">
        <v>190</v>
      </c>
      <c r="D313" t="s">
        <v>191</v>
      </c>
      <c r="E313" s="3">
        <v>44384.742534722223</v>
      </c>
      <c r="F313">
        <v>36761</v>
      </c>
      <c r="G313" t="s">
        <v>192</v>
      </c>
      <c r="J313" t="s">
        <v>193</v>
      </c>
    </row>
    <row r="314" spans="1:10" x14ac:dyDescent="0.2">
      <c r="A314">
        <v>521</v>
      </c>
      <c r="B314" t="s">
        <v>739</v>
      </c>
      <c r="C314" t="s">
        <v>190</v>
      </c>
      <c r="D314" t="s">
        <v>191</v>
      </c>
      <c r="E314" s="3">
        <v>44384.741180555553</v>
      </c>
      <c r="F314">
        <v>189</v>
      </c>
      <c r="G314" t="s">
        <v>192</v>
      </c>
      <c r="J314" t="s">
        <v>193</v>
      </c>
    </row>
    <row r="315" spans="1:10" x14ac:dyDescent="0.2">
      <c r="A315">
        <v>520</v>
      </c>
      <c r="B315" t="s">
        <v>740</v>
      </c>
      <c r="C315" t="s">
        <v>190</v>
      </c>
      <c r="D315" t="s">
        <v>191</v>
      </c>
      <c r="E315" s="3">
        <v>44384.740312499998</v>
      </c>
      <c r="F315">
        <v>38</v>
      </c>
      <c r="G315" t="s">
        <v>192</v>
      </c>
      <c r="J315" t="s">
        <v>193</v>
      </c>
    </row>
    <row r="316" spans="1:10" x14ac:dyDescent="0.2">
      <c r="A316">
        <v>519</v>
      </c>
      <c r="B316" t="s">
        <v>741</v>
      </c>
      <c r="C316" t="s">
        <v>190</v>
      </c>
      <c r="D316" t="s">
        <v>191</v>
      </c>
      <c r="E316" s="3">
        <v>44384.73940972222</v>
      </c>
      <c r="F316">
        <v>122</v>
      </c>
      <c r="G316" t="s">
        <v>192</v>
      </c>
      <c r="J316" t="s">
        <v>193</v>
      </c>
    </row>
    <row r="317" spans="1:10" x14ac:dyDescent="0.2">
      <c r="A317">
        <v>518</v>
      </c>
      <c r="B317" t="s">
        <v>742</v>
      </c>
      <c r="C317" t="s">
        <v>190</v>
      </c>
      <c r="D317" t="s">
        <v>191</v>
      </c>
      <c r="E317" s="3">
        <v>44384.726851851854</v>
      </c>
      <c r="F317">
        <v>350</v>
      </c>
      <c r="G317" t="s">
        <v>192</v>
      </c>
      <c r="J317" t="s">
        <v>193</v>
      </c>
    </row>
    <row r="318" spans="1:10" x14ac:dyDescent="0.2">
      <c r="A318">
        <v>517</v>
      </c>
      <c r="B318" t="s">
        <v>743</v>
      </c>
      <c r="C318" t="s">
        <v>190</v>
      </c>
      <c r="D318" t="s">
        <v>191</v>
      </c>
      <c r="E318" s="3">
        <v>44384.725694444445</v>
      </c>
      <c r="F318">
        <v>86</v>
      </c>
      <c r="G318" t="s">
        <v>192</v>
      </c>
      <c r="J318" t="s">
        <v>193</v>
      </c>
    </row>
    <row r="319" spans="1:10" x14ac:dyDescent="0.2">
      <c r="A319">
        <v>516</v>
      </c>
      <c r="B319" t="s">
        <v>744</v>
      </c>
      <c r="C319" t="s">
        <v>190</v>
      </c>
      <c r="D319" t="s">
        <v>191</v>
      </c>
      <c r="E319" s="3">
        <v>44384.718310185184</v>
      </c>
      <c r="F319">
        <v>1489</v>
      </c>
      <c r="G319" t="s">
        <v>192</v>
      </c>
      <c r="J319" t="s">
        <v>193</v>
      </c>
    </row>
    <row r="320" spans="1:10" x14ac:dyDescent="0.2">
      <c r="A320">
        <v>515</v>
      </c>
      <c r="B320" t="s">
        <v>745</v>
      </c>
      <c r="C320" t="s">
        <v>190</v>
      </c>
      <c r="D320" t="s">
        <v>191</v>
      </c>
      <c r="E320" s="3">
        <v>44384.717534722222</v>
      </c>
      <c r="F320">
        <v>48</v>
      </c>
      <c r="G320" t="s">
        <v>192</v>
      </c>
      <c r="J320" t="s">
        <v>193</v>
      </c>
    </row>
    <row r="321" spans="1:10" x14ac:dyDescent="0.2">
      <c r="A321">
        <v>514</v>
      </c>
      <c r="B321" t="s">
        <v>746</v>
      </c>
      <c r="C321" t="s">
        <v>190</v>
      </c>
      <c r="D321" t="s">
        <v>191</v>
      </c>
      <c r="E321" s="3">
        <v>44384.625393518516</v>
      </c>
      <c r="F321">
        <v>518</v>
      </c>
      <c r="G321" t="s">
        <v>192</v>
      </c>
      <c r="J321" t="s">
        <v>193</v>
      </c>
    </row>
    <row r="322" spans="1:10" x14ac:dyDescent="0.2">
      <c r="A322">
        <v>513</v>
      </c>
      <c r="B322" t="s">
        <v>747</v>
      </c>
      <c r="C322" t="s">
        <v>190</v>
      </c>
      <c r="D322" t="s">
        <v>191</v>
      </c>
      <c r="E322" s="3">
        <v>44384.619606481479</v>
      </c>
      <c r="F322">
        <v>1604</v>
      </c>
      <c r="G322" t="s">
        <v>192</v>
      </c>
      <c r="J322" t="s">
        <v>193</v>
      </c>
    </row>
    <row r="323" spans="1:10" x14ac:dyDescent="0.2">
      <c r="A323">
        <v>512</v>
      </c>
      <c r="B323" t="s">
        <v>748</v>
      </c>
      <c r="C323" t="s">
        <v>190</v>
      </c>
      <c r="D323" t="s">
        <v>191</v>
      </c>
      <c r="E323" s="3">
        <v>44384.611979166664</v>
      </c>
      <c r="F323">
        <v>1513</v>
      </c>
      <c r="G323" t="s">
        <v>192</v>
      </c>
      <c r="J323" t="s">
        <v>193</v>
      </c>
    </row>
    <row r="324" spans="1:10" x14ac:dyDescent="0.2">
      <c r="A324">
        <v>511</v>
      </c>
      <c r="B324" t="s">
        <v>749</v>
      </c>
      <c r="C324" t="s">
        <v>190</v>
      </c>
      <c r="D324" t="s">
        <v>191</v>
      </c>
      <c r="E324" s="3">
        <v>44384.607523148145</v>
      </c>
      <c r="F324">
        <v>1061</v>
      </c>
      <c r="G324" t="s">
        <v>192</v>
      </c>
      <c r="J324" t="s">
        <v>193</v>
      </c>
    </row>
    <row r="325" spans="1:10" x14ac:dyDescent="0.2">
      <c r="A325">
        <v>510</v>
      </c>
      <c r="B325" t="s">
        <v>750</v>
      </c>
      <c r="C325" t="s">
        <v>190</v>
      </c>
      <c r="D325" t="s">
        <v>191</v>
      </c>
      <c r="E325" s="3">
        <v>44384.602337962962</v>
      </c>
      <c r="F325">
        <v>1091</v>
      </c>
      <c r="G325" t="s">
        <v>192</v>
      </c>
      <c r="J325" t="s">
        <v>193</v>
      </c>
    </row>
    <row r="326" spans="1:10" x14ac:dyDescent="0.2">
      <c r="A326">
        <v>509</v>
      </c>
      <c r="B326" t="s">
        <v>751</v>
      </c>
      <c r="C326" t="s">
        <v>190</v>
      </c>
      <c r="D326" t="s">
        <v>191</v>
      </c>
      <c r="E326" s="3">
        <v>44384.584699074076</v>
      </c>
      <c r="F326">
        <v>3323</v>
      </c>
      <c r="G326" t="s">
        <v>192</v>
      </c>
      <c r="J326" t="s">
        <v>193</v>
      </c>
    </row>
    <row r="327" spans="1:10" x14ac:dyDescent="0.2">
      <c r="A327">
        <v>508</v>
      </c>
      <c r="B327" t="s">
        <v>752</v>
      </c>
      <c r="C327" t="s">
        <v>190</v>
      </c>
      <c r="D327" t="s">
        <v>191</v>
      </c>
      <c r="E327" s="3">
        <v>44384.565208333333</v>
      </c>
      <c r="F327">
        <v>4988</v>
      </c>
      <c r="G327" t="s">
        <v>192</v>
      </c>
      <c r="J327" t="s">
        <v>193</v>
      </c>
    </row>
    <row r="328" spans="1:10" x14ac:dyDescent="0.2">
      <c r="A328">
        <v>507</v>
      </c>
      <c r="B328" t="s">
        <v>753</v>
      </c>
      <c r="C328" t="s">
        <v>190</v>
      </c>
      <c r="D328" t="s">
        <v>191</v>
      </c>
      <c r="E328" s="3">
        <v>44384.460648148146</v>
      </c>
      <c r="F328">
        <v>11390</v>
      </c>
      <c r="G328" t="s">
        <v>192</v>
      </c>
      <c r="J328" t="s">
        <v>193</v>
      </c>
    </row>
    <row r="329" spans="1:10" x14ac:dyDescent="0.2">
      <c r="A329">
        <v>506</v>
      </c>
      <c r="B329" t="s">
        <v>754</v>
      </c>
      <c r="C329" t="s">
        <v>190</v>
      </c>
      <c r="D329" t="s">
        <v>191</v>
      </c>
      <c r="E329" s="3">
        <v>44384.424305555556</v>
      </c>
      <c r="F329">
        <v>88</v>
      </c>
      <c r="G329" t="s">
        <v>192</v>
      </c>
      <c r="J329" t="s">
        <v>193</v>
      </c>
    </row>
    <row r="330" spans="1:10" x14ac:dyDescent="0.2">
      <c r="A330">
        <v>505</v>
      </c>
      <c r="B330" t="s">
        <v>755</v>
      </c>
      <c r="C330" t="s">
        <v>190</v>
      </c>
      <c r="D330" t="s">
        <v>191</v>
      </c>
      <c r="E330" s="3">
        <v>44384.4221875</v>
      </c>
      <c r="F330">
        <v>108</v>
      </c>
      <c r="G330" t="s">
        <v>192</v>
      </c>
      <c r="J330" t="s">
        <v>193</v>
      </c>
    </row>
    <row r="331" spans="1:10" x14ac:dyDescent="0.2">
      <c r="A331">
        <v>504</v>
      </c>
      <c r="B331" t="s">
        <v>756</v>
      </c>
      <c r="C331" t="s">
        <v>190</v>
      </c>
      <c r="D331" t="s">
        <v>191</v>
      </c>
      <c r="E331" s="3">
        <v>44383.809305555558</v>
      </c>
      <c r="F331">
        <v>19549</v>
      </c>
      <c r="G331" t="s">
        <v>192</v>
      </c>
      <c r="J331" t="s">
        <v>193</v>
      </c>
    </row>
    <row r="332" spans="1:10" x14ac:dyDescent="0.2">
      <c r="A332">
        <v>503</v>
      </c>
      <c r="B332" t="s">
        <v>757</v>
      </c>
      <c r="C332" t="s">
        <v>190</v>
      </c>
      <c r="D332" t="s">
        <v>191</v>
      </c>
      <c r="E332" s="3">
        <v>44383.801030092596</v>
      </c>
      <c r="F332">
        <v>768</v>
      </c>
      <c r="G332" t="s">
        <v>192</v>
      </c>
      <c r="J332" t="s">
        <v>193</v>
      </c>
    </row>
    <row r="333" spans="1:10" x14ac:dyDescent="0.2">
      <c r="A333">
        <v>502</v>
      </c>
      <c r="B333" t="s">
        <v>758</v>
      </c>
      <c r="C333" t="s">
        <v>190</v>
      </c>
      <c r="D333" t="s">
        <v>191</v>
      </c>
      <c r="E333" s="3">
        <v>44383.799131944441</v>
      </c>
      <c r="F333">
        <v>172</v>
      </c>
      <c r="G333" t="s">
        <v>192</v>
      </c>
      <c r="J333" t="s">
        <v>193</v>
      </c>
    </row>
    <row r="334" spans="1:10" x14ac:dyDescent="0.2">
      <c r="A334">
        <v>501</v>
      </c>
      <c r="B334" t="s">
        <v>759</v>
      </c>
      <c r="C334" t="s">
        <v>190</v>
      </c>
      <c r="D334" t="s">
        <v>191</v>
      </c>
      <c r="E334" s="3">
        <v>44383.74009259259</v>
      </c>
      <c r="F334">
        <v>9471</v>
      </c>
      <c r="G334" t="s">
        <v>192</v>
      </c>
      <c r="J334" t="s">
        <v>193</v>
      </c>
    </row>
    <row r="335" spans="1:10" x14ac:dyDescent="0.2">
      <c r="A335">
        <v>500</v>
      </c>
      <c r="B335" t="s">
        <v>760</v>
      </c>
      <c r="C335" t="s">
        <v>190</v>
      </c>
      <c r="D335" t="s">
        <v>191</v>
      </c>
      <c r="E335" s="3">
        <v>44383.707465277781</v>
      </c>
      <c r="F335">
        <v>9735</v>
      </c>
      <c r="G335" t="s">
        <v>192</v>
      </c>
      <c r="J335" t="s">
        <v>193</v>
      </c>
    </row>
    <row r="336" spans="1:10" x14ac:dyDescent="0.2">
      <c r="A336">
        <v>499</v>
      </c>
      <c r="B336" t="s">
        <v>761</v>
      </c>
      <c r="C336" t="s">
        <v>190</v>
      </c>
      <c r="D336" t="s">
        <v>191</v>
      </c>
      <c r="E336" s="3">
        <v>44383.672638888886</v>
      </c>
      <c r="F336">
        <v>8883</v>
      </c>
      <c r="G336" t="s">
        <v>192</v>
      </c>
      <c r="J336" t="s">
        <v>193</v>
      </c>
    </row>
    <row r="337" spans="1:10" x14ac:dyDescent="0.2">
      <c r="A337">
        <v>498</v>
      </c>
      <c r="B337" t="s">
        <v>762</v>
      </c>
      <c r="C337" t="s">
        <v>190</v>
      </c>
      <c r="D337" t="s">
        <v>191</v>
      </c>
      <c r="E337" s="3">
        <v>44383.596886574072</v>
      </c>
      <c r="F337">
        <v>20302</v>
      </c>
      <c r="G337" t="s">
        <v>192</v>
      </c>
      <c r="J337" t="s">
        <v>193</v>
      </c>
    </row>
    <row r="338" spans="1:10" x14ac:dyDescent="0.2">
      <c r="A338">
        <v>497</v>
      </c>
      <c r="B338" t="s">
        <v>763</v>
      </c>
      <c r="C338" t="s">
        <v>190</v>
      </c>
      <c r="D338" t="s">
        <v>191</v>
      </c>
      <c r="E338" s="3">
        <v>44383.585902777777</v>
      </c>
      <c r="F338">
        <v>2956</v>
      </c>
      <c r="G338" t="s">
        <v>192</v>
      </c>
      <c r="J338" t="s">
        <v>193</v>
      </c>
    </row>
    <row r="339" spans="1:10" x14ac:dyDescent="0.2">
      <c r="A339">
        <v>496</v>
      </c>
      <c r="B339" t="s">
        <v>764</v>
      </c>
      <c r="C339" t="s">
        <v>190</v>
      </c>
      <c r="D339" t="s">
        <v>191</v>
      </c>
      <c r="E339" s="3">
        <v>44383.497349537036</v>
      </c>
      <c r="F339">
        <v>22484</v>
      </c>
      <c r="G339" t="s">
        <v>192</v>
      </c>
      <c r="J339" t="s">
        <v>193</v>
      </c>
    </row>
    <row r="340" spans="1:10" x14ac:dyDescent="0.2">
      <c r="A340">
        <v>495</v>
      </c>
      <c r="B340" t="s">
        <v>765</v>
      </c>
      <c r="C340" t="s">
        <v>190</v>
      </c>
      <c r="D340" t="s">
        <v>191</v>
      </c>
      <c r="E340" s="3">
        <v>44383.459629629629</v>
      </c>
      <c r="F340">
        <v>9922</v>
      </c>
      <c r="G340" t="s">
        <v>192</v>
      </c>
      <c r="J340" t="s">
        <v>193</v>
      </c>
    </row>
    <row r="341" spans="1:10" x14ac:dyDescent="0.2">
      <c r="A341">
        <v>494</v>
      </c>
      <c r="B341" t="s">
        <v>766</v>
      </c>
      <c r="C341" t="s">
        <v>190</v>
      </c>
      <c r="D341" t="s">
        <v>191</v>
      </c>
      <c r="E341" s="3">
        <v>44383.454953703702</v>
      </c>
      <c r="F341">
        <v>795</v>
      </c>
      <c r="G341" t="s">
        <v>192</v>
      </c>
      <c r="J341" t="s">
        <v>193</v>
      </c>
    </row>
    <row r="342" spans="1:10" x14ac:dyDescent="0.2">
      <c r="A342">
        <v>493</v>
      </c>
      <c r="B342" t="s">
        <v>767</v>
      </c>
      <c r="C342" t="s">
        <v>190</v>
      </c>
      <c r="D342" t="s">
        <v>191</v>
      </c>
      <c r="E342" s="3">
        <v>44383.446018518516</v>
      </c>
      <c r="F342">
        <v>45</v>
      </c>
      <c r="G342" t="s">
        <v>192</v>
      </c>
      <c r="J342" t="s">
        <v>193</v>
      </c>
    </row>
    <row r="343" spans="1:10" x14ac:dyDescent="0.2">
      <c r="A343">
        <v>492</v>
      </c>
      <c r="B343" t="s">
        <v>768</v>
      </c>
      <c r="C343" t="s">
        <v>190</v>
      </c>
      <c r="D343" t="s">
        <v>191</v>
      </c>
      <c r="E343" s="3">
        <v>44382.731874999998</v>
      </c>
      <c r="F343">
        <v>2724</v>
      </c>
      <c r="G343" t="s">
        <v>192</v>
      </c>
      <c r="J343" t="s">
        <v>193</v>
      </c>
    </row>
    <row r="344" spans="1:10" x14ac:dyDescent="0.2">
      <c r="A344">
        <v>491</v>
      </c>
      <c r="B344" t="s">
        <v>769</v>
      </c>
      <c r="C344" t="s">
        <v>190</v>
      </c>
      <c r="D344" t="s">
        <v>191</v>
      </c>
      <c r="E344" s="3">
        <v>44382.588101851848</v>
      </c>
      <c r="F344">
        <v>2724</v>
      </c>
      <c r="G344" t="s">
        <v>192</v>
      </c>
      <c r="J344" t="s">
        <v>193</v>
      </c>
    </row>
    <row r="345" spans="1:10" x14ac:dyDescent="0.2">
      <c r="A345">
        <v>489</v>
      </c>
      <c r="B345" t="s">
        <v>770</v>
      </c>
      <c r="C345" t="s">
        <v>190</v>
      </c>
      <c r="D345" t="s">
        <v>191</v>
      </c>
      <c r="E345" s="3">
        <v>44379.755219907405</v>
      </c>
      <c r="F345">
        <v>7836</v>
      </c>
      <c r="G345" t="s">
        <v>192</v>
      </c>
      <c r="J345" t="s">
        <v>193</v>
      </c>
    </row>
    <row r="346" spans="1:10" x14ac:dyDescent="0.2">
      <c r="A346">
        <v>488</v>
      </c>
      <c r="B346" t="s">
        <v>771</v>
      </c>
      <c r="C346" t="s">
        <v>190</v>
      </c>
      <c r="D346" t="s">
        <v>191</v>
      </c>
      <c r="E346" s="3">
        <v>44378.475925925923</v>
      </c>
      <c r="F346">
        <v>9531</v>
      </c>
      <c r="G346" t="s">
        <v>192</v>
      </c>
      <c r="J346" t="s">
        <v>193</v>
      </c>
    </row>
    <row r="347" spans="1:10" x14ac:dyDescent="0.2">
      <c r="A347">
        <v>487</v>
      </c>
      <c r="B347" t="s">
        <v>772</v>
      </c>
      <c r="C347" t="s">
        <v>190</v>
      </c>
      <c r="D347" t="s">
        <v>191</v>
      </c>
      <c r="E347" s="3">
        <v>44377.693680555552</v>
      </c>
      <c r="F347">
        <v>7629</v>
      </c>
      <c r="G347" t="s">
        <v>192</v>
      </c>
      <c r="J347" t="s">
        <v>193</v>
      </c>
    </row>
    <row r="348" spans="1:10" x14ac:dyDescent="0.2">
      <c r="A348">
        <v>486</v>
      </c>
      <c r="B348" t="s">
        <v>773</v>
      </c>
      <c r="C348" t="s">
        <v>190</v>
      </c>
      <c r="D348" t="s">
        <v>191</v>
      </c>
      <c r="E348" s="3">
        <v>44375.836006944446</v>
      </c>
      <c r="F348">
        <v>8667</v>
      </c>
      <c r="G348" t="s">
        <v>192</v>
      </c>
      <c r="J348" t="s">
        <v>193</v>
      </c>
    </row>
    <row r="349" spans="1:10" x14ac:dyDescent="0.2">
      <c r="A349">
        <v>485</v>
      </c>
      <c r="B349" t="s">
        <v>774</v>
      </c>
      <c r="C349" t="s">
        <v>433</v>
      </c>
      <c r="D349" t="s">
        <v>191</v>
      </c>
      <c r="E349" s="3">
        <v>44375.662465277775</v>
      </c>
      <c r="F349">
        <v>515</v>
      </c>
      <c r="G349" t="s">
        <v>192</v>
      </c>
      <c r="J349" t="s">
        <v>193</v>
      </c>
    </row>
    <row r="350" spans="1:10" x14ac:dyDescent="0.2">
      <c r="A350">
        <v>484</v>
      </c>
      <c r="B350" t="s">
        <v>775</v>
      </c>
      <c r="C350" t="s">
        <v>190</v>
      </c>
      <c r="D350" t="s">
        <v>191</v>
      </c>
      <c r="E350" s="3">
        <v>44375.418935185182</v>
      </c>
      <c r="F350">
        <v>8667</v>
      </c>
      <c r="G350" t="s">
        <v>192</v>
      </c>
      <c r="J350" t="s">
        <v>193</v>
      </c>
    </row>
    <row r="351" spans="1:10" x14ac:dyDescent="0.2">
      <c r="A351">
        <v>483</v>
      </c>
      <c r="B351" t="s">
        <v>776</v>
      </c>
      <c r="C351" t="s">
        <v>190</v>
      </c>
      <c r="D351" t="s">
        <v>191</v>
      </c>
      <c r="E351" s="3">
        <v>44375.403599537036</v>
      </c>
      <c r="F351">
        <v>94</v>
      </c>
      <c r="G351" t="s">
        <v>192</v>
      </c>
      <c r="J351" t="s">
        <v>193</v>
      </c>
    </row>
    <row r="352" spans="1:10" x14ac:dyDescent="0.2">
      <c r="A352">
        <v>482</v>
      </c>
      <c r="B352" t="s">
        <v>777</v>
      </c>
      <c r="C352" t="s">
        <v>190</v>
      </c>
      <c r="D352" t="s">
        <v>191</v>
      </c>
      <c r="E352" s="3">
        <v>44375.403275462966</v>
      </c>
      <c r="F352">
        <v>162</v>
      </c>
      <c r="G352" t="s">
        <v>192</v>
      </c>
      <c r="J352" t="s">
        <v>193</v>
      </c>
    </row>
    <row r="353" spans="1:10" x14ac:dyDescent="0.2">
      <c r="A353">
        <v>481</v>
      </c>
      <c r="B353" t="s">
        <v>778</v>
      </c>
      <c r="C353" t="s">
        <v>190</v>
      </c>
      <c r="D353" t="s">
        <v>191</v>
      </c>
      <c r="E353" s="3">
        <v>44375.402962962966</v>
      </c>
      <c r="F353">
        <v>639</v>
      </c>
      <c r="G353" t="s">
        <v>192</v>
      </c>
      <c r="J353" t="s">
        <v>193</v>
      </c>
    </row>
    <row r="354" spans="1:10" x14ac:dyDescent="0.2">
      <c r="A354">
        <v>480</v>
      </c>
      <c r="B354" t="s">
        <v>779</v>
      </c>
      <c r="C354" t="s">
        <v>433</v>
      </c>
      <c r="D354" t="s">
        <v>191</v>
      </c>
      <c r="E354" s="3">
        <v>44372.681574074071</v>
      </c>
      <c r="F354">
        <v>130</v>
      </c>
      <c r="G354" t="s">
        <v>192</v>
      </c>
      <c r="J354" t="s">
        <v>193</v>
      </c>
    </row>
    <row r="355" spans="1:10" x14ac:dyDescent="0.2">
      <c r="A355">
        <v>479</v>
      </c>
      <c r="B355" t="s">
        <v>780</v>
      </c>
      <c r="C355" t="s">
        <v>433</v>
      </c>
      <c r="D355" t="s">
        <v>191</v>
      </c>
      <c r="E355" s="3">
        <v>44372.681238425925</v>
      </c>
      <c r="F355">
        <v>341</v>
      </c>
      <c r="G355" t="s">
        <v>192</v>
      </c>
      <c r="J355" t="s">
        <v>193</v>
      </c>
    </row>
    <row r="356" spans="1:10" x14ac:dyDescent="0.2">
      <c r="A356">
        <v>478</v>
      </c>
      <c r="B356" t="s">
        <v>781</v>
      </c>
      <c r="C356" t="s">
        <v>433</v>
      </c>
      <c r="D356" t="s">
        <v>191</v>
      </c>
      <c r="E356" s="3">
        <v>44372.675729166665</v>
      </c>
      <c r="F356">
        <v>1436</v>
      </c>
      <c r="G356" t="s">
        <v>192</v>
      </c>
      <c r="J356" t="s">
        <v>193</v>
      </c>
    </row>
    <row r="357" spans="1:10" x14ac:dyDescent="0.2">
      <c r="A357">
        <v>477</v>
      </c>
      <c r="B357" t="s">
        <v>782</v>
      </c>
      <c r="C357" t="s">
        <v>190</v>
      </c>
      <c r="D357" t="s">
        <v>191</v>
      </c>
      <c r="E357" s="3">
        <v>44371.62027777778</v>
      </c>
      <c r="F357">
        <v>9575</v>
      </c>
      <c r="G357" t="s">
        <v>192</v>
      </c>
      <c r="J357" t="s">
        <v>193</v>
      </c>
    </row>
    <row r="358" spans="1:10" x14ac:dyDescent="0.2">
      <c r="A358">
        <v>476</v>
      </c>
      <c r="B358" t="s">
        <v>783</v>
      </c>
      <c r="C358" t="s">
        <v>190</v>
      </c>
      <c r="D358" t="s">
        <v>191</v>
      </c>
      <c r="E358" s="3">
        <v>44371.607418981483</v>
      </c>
      <c r="F358">
        <v>17831</v>
      </c>
      <c r="G358" t="s">
        <v>192</v>
      </c>
      <c r="J358" t="s">
        <v>193</v>
      </c>
    </row>
    <row r="359" spans="1:10" x14ac:dyDescent="0.2">
      <c r="A359">
        <v>475</v>
      </c>
      <c r="B359" t="s">
        <v>784</v>
      </c>
      <c r="C359" t="s">
        <v>190</v>
      </c>
      <c r="D359" t="s">
        <v>191</v>
      </c>
      <c r="E359" s="3">
        <v>44370.772731481484</v>
      </c>
      <c r="F359">
        <v>9575</v>
      </c>
      <c r="G359" t="s">
        <v>192</v>
      </c>
      <c r="J359" t="s">
        <v>193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workbookViewId="0">
      <selection activeCell="B222" sqref="B222"/>
    </sheetView>
  </sheetViews>
  <sheetFormatPr defaultRowHeight="14.25" x14ac:dyDescent="0.2"/>
  <cols>
    <col min="2" max="2" width="33.75" customWidth="1"/>
    <col min="3" max="3" width="20.375" customWidth="1"/>
    <col min="4" max="4" width="14.125" customWidth="1"/>
    <col min="5" max="5" width="24.625" customWidth="1"/>
    <col min="6" max="6" width="12.5" customWidth="1"/>
    <col min="8" max="8" width="29.125" customWidth="1"/>
    <col min="9" max="9" width="27.5" customWidth="1"/>
  </cols>
  <sheetData>
    <row r="1" spans="1:9" x14ac:dyDescent="0.2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</row>
    <row r="2" spans="1:9" x14ac:dyDescent="0.2">
      <c r="A2" s="19">
        <v>583</v>
      </c>
      <c r="B2" s="19" t="s">
        <v>679</v>
      </c>
      <c r="C2" s="19" t="s">
        <v>190</v>
      </c>
      <c r="D2" s="19" t="s">
        <v>191</v>
      </c>
      <c r="E2" s="20">
        <v>44407.408333333333</v>
      </c>
      <c r="F2" s="19">
        <v>1025</v>
      </c>
      <c r="G2" s="19" t="s">
        <v>192</v>
      </c>
      <c r="H2" s="17" t="s">
        <v>785</v>
      </c>
      <c r="I2" s="27" t="s">
        <v>786</v>
      </c>
    </row>
    <row r="3" spans="1:9" x14ac:dyDescent="0.2">
      <c r="A3" s="19">
        <v>564</v>
      </c>
      <c r="B3" s="19" t="s">
        <v>697</v>
      </c>
      <c r="C3" s="19" t="s">
        <v>190</v>
      </c>
      <c r="D3" s="19" t="s">
        <v>191</v>
      </c>
      <c r="E3" s="20">
        <v>44397.477083333331</v>
      </c>
      <c r="F3" s="19">
        <v>571</v>
      </c>
      <c r="G3" s="19" t="s">
        <v>192</v>
      </c>
      <c r="H3" s="18"/>
      <c r="I3" s="28"/>
    </row>
    <row r="4" spans="1:9" x14ac:dyDescent="0.2">
      <c r="A4" s="19">
        <v>566</v>
      </c>
      <c r="B4" s="19" t="s">
        <v>695</v>
      </c>
      <c r="C4" s="19" t="s">
        <v>190</v>
      </c>
      <c r="D4" s="19" t="s">
        <v>191</v>
      </c>
      <c r="E4" s="20">
        <v>44398.426388888889</v>
      </c>
      <c r="F4" s="19">
        <v>307</v>
      </c>
      <c r="G4" s="19" t="s">
        <v>192</v>
      </c>
      <c r="H4" s="18"/>
      <c r="I4" s="28"/>
    </row>
    <row r="5" spans="1:9" x14ac:dyDescent="0.2">
      <c r="A5" s="19">
        <v>560</v>
      </c>
      <c r="B5" s="19" t="s">
        <v>701</v>
      </c>
      <c r="C5" s="19" t="s">
        <v>190</v>
      </c>
      <c r="D5" s="19" t="s">
        <v>191</v>
      </c>
      <c r="E5" s="20">
        <v>44396.434027777781</v>
      </c>
      <c r="F5" s="19">
        <v>697</v>
      </c>
      <c r="G5" s="19" t="s">
        <v>192</v>
      </c>
      <c r="H5" s="22"/>
      <c r="I5" s="28"/>
    </row>
    <row r="6" spans="1:9" x14ac:dyDescent="0.2">
      <c r="A6" s="14">
        <v>680</v>
      </c>
      <c r="B6" s="14" t="s">
        <v>583</v>
      </c>
      <c r="C6" s="14" t="s">
        <v>190</v>
      </c>
      <c r="D6" s="14" t="s">
        <v>191</v>
      </c>
      <c r="E6" s="15">
        <v>44432.692361111112</v>
      </c>
      <c r="F6" s="14">
        <v>607</v>
      </c>
      <c r="G6" s="14" t="s">
        <v>192</v>
      </c>
      <c r="H6" s="17" t="s">
        <v>787</v>
      </c>
      <c r="I6" s="28"/>
    </row>
    <row r="7" spans="1:9" x14ac:dyDescent="0.2">
      <c r="A7" s="14">
        <v>672</v>
      </c>
      <c r="B7" s="14" t="s">
        <v>591</v>
      </c>
      <c r="C7" s="14" t="s">
        <v>190</v>
      </c>
      <c r="D7" s="14" t="s">
        <v>191</v>
      </c>
      <c r="E7" s="15">
        <v>44431.70416666667</v>
      </c>
      <c r="F7" s="14">
        <v>583</v>
      </c>
      <c r="G7" s="14" t="s">
        <v>192</v>
      </c>
      <c r="H7" s="18"/>
      <c r="I7" s="28"/>
    </row>
    <row r="8" spans="1:9" x14ac:dyDescent="0.2">
      <c r="A8" s="14">
        <v>695</v>
      </c>
      <c r="B8" s="14" t="s">
        <v>568</v>
      </c>
      <c r="C8" s="14" t="s">
        <v>190</v>
      </c>
      <c r="D8" s="14" t="s">
        <v>191</v>
      </c>
      <c r="E8" s="15">
        <v>44438.412499999999</v>
      </c>
      <c r="F8" s="14">
        <v>1046</v>
      </c>
      <c r="G8" s="14" t="s">
        <v>192</v>
      </c>
      <c r="H8" s="18"/>
      <c r="I8" s="28"/>
    </row>
    <row r="9" spans="1:9" x14ac:dyDescent="0.2">
      <c r="A9" s="14">
        <v>693</v>
      </c>
      <c r="B9" s="14" t="s">
        <v>570</v>
      </c>
      <c r="C9" s="14" t="s">
        <v>190</v>
      </c>
      <c r="D9" s="14" t="s">
        <v>191</v>
      </c>
      <c r="E9" s="15">
        <v>44438.40625</v>
      </c>
      <c r="F9" s="14">
        <v>1204</v>
      </c>
      <c r="G9" s="14" t="s">
        <v>192</v>
      </c>
      <c r="H9" s="18"/>
      <c r="I9" s="28"/>
    </row>
    <row r="10" spans="1:9" x14ac:dyDescent="0.2">
      <c r="A10" s="14">
        <v>692</v>
      </c>
      <c r="B10" s="14" t="s">
        <v>571</v>
      </c>
      <c r="C10" s="14" t="s">
        <v>190</v>
      </c>
      <c r="D10" s="14" t="s">
        <v>191</v>
      </c>
      <c r="E10" s="15">
        <v>44438.405555555553</v>
      </c>
      <c r="F10" s="14">
        <v>1399</v>
      </c>
      <c r="G10" s="14" t="s">
        <v>192</v>
      </c>
      <c r="H10" s="18"/>
      <c r="I10" s="28"/>
    </row>
    <row r="11" spans="1:9" x14ac:dyDescent="0.2">
      <c r="A11" s="14">
        <v>686</v>
      </c>
      <c r="B11" s="14" t="s">
        <v>577</v>
      </c>
      <c r="C11" s="14" t="s">
        <v>190</v>
      </c>
      <c r="D11" s="14" t="s">
        <v>191</v>
      </c>
      <c r="E11" s="15">
        <v>44434.714583333334</v>
      </c>
      <c r="F11" s="14">
        <v>1142</v>
      </c>
      <c r="G11" s="14" t="s">
        <v>192</v>
      </c>
      <c r="H11" s="18"/>
      <c r="I11" s="28"/>
    </row>
    <row r="12" spans="1:9" x14ac:dyDescent="0.2">
      <c r="A12" s="14">
        <v>683</v>
      </c>
      <c r="B12" s="14" t="s">
        <v>580</v>
      </c>
      <c r="C12" s="14" t="s">
        <v>190</v>
      </c>
      <c r="D12" s="14" t="s">
        <v>191</v>
      </c>
      <c r="E12" s="15">
        <v>44433.686111111114</v>
      </c>
      <c r="F12" s="14">
        <v>1180</v>
      </c>
      <c r="G12" s="14" t="s">
        <v>192</v>
      </c>
      <c r="H12" s="18"/>
      <c r="I12" s="28"/>
    </row>
    <row r="13" spans="1:9" x14ac:dyDescent="0.2">
      <c r="A13" s="14">
        <v>601</v>
      </c>
      <c r="B13" s="14" t="s">
        <v>661</v>
      </c>
      <c r="C13" s="14" t="s">
        <v>190</v>
      </c>
      <c r="D13" s="14" t="s">
        <v>191</v>
      </c>
      <c r="E13" s="15">
        <v>44413.722222222219</v>
      </c>
      <c r="F13" s="14">
        <v>1104</v>
      </c>
      <c r="G13" s="14" t="s">
        <v>192</v>
      </c>
      <c r="H13" s="18"/>
      <c r="I13" s="28"/>
    </row>
    <row r="14" spans="1:9" x14ac:dyDescent="0.2">
      <c r="A14" s="14">
        <v>675</v>
      </c>
      <c r="B14" s="14" t="s">
        <v>588</v>
      </c>
      <c r="C14" s="14" t="s">
        <v>190</v>
      </c>
      <c r="D14" s="14" t="s">
        <v>191</v>
      </c>
      <c r="E14" s="15">
        <v>44432.453472222223</v>
      </c>
      <c r="F14" s="14">
        <v>6197</v>
      </c>
      <c r="G14" s="14" t="s">
        <v>192</v>
      </c>
      <c r="H14" s="18"/>
      <c r="I14" s="28"/>
    </row>
    <row r="15" spans="1:9" x14ac:dyDescent="0.2">
      <c r="A15" s="33">
        <v>674</v>
      </c>
      <c r="B15" s="14" t="s">
        <v>788</v>
      </c>
      <c r="C15" s="14" t="s">
        <v>190</v>
      </c>
      <c r="D15" s="14" t="s">
        <v>191</v>
      </c>
      <c r="E15" s="15">
        <v>44432.452777777777</v>
      </c>
      <c r="F15" s="14">
        <v>7608</v>
      </c>
      <c r="G15" s="14" t="s">
        <v>192</v>
      </c>
      <c r="H15" s="22"/>
      <c r="I15" s="28"/>
    </row>
    <row r="16" spans="1:9" x14ac:dyDescent="0.2">
      <c r="A16" s="19">
        <v>744</v>
      </c>
      <c r="B16" s="19" t="s">
        <v>520</v>
      </c>
      <c r="C16" s="19" t="s">
        <v>190</v>
      </c>
      <c r="D16" s="19" t="s">
        <v>191</v>
      </c>
      <c r="E16" s="20">
        <v>44478.465277777781</v>
      </c>
      <c r="F16" s="19">
        <v>3025</v>
      </c>
      <c r="G16" s="19" t="s">
        <v>192</v>
      </c>
      <c r="H16" s="17" t="s">
        <v>789</v>
      </c>
      <c r="I16" s="28"/>
    </row>
    <row r="17" spans="1:9" x14ac:dyDescent="0.2">
      <c r="A17" s="19">
        <v>609</v>
      </c>
      <c r="B17" s="19" t="s">
        <v>653</v>
      </c>
      <c r="C17" s="19" t="s">
        <v>190</v>
      </c>
      <c r="D17" s="19" t="s">
        <v>191</v>
      </c>
      <c r="E17" s="20">
        <v>44417.658333333333</v>
      </c>
      <c r="F17" s="19">
        <v>7413</v>
      </c>
      <c r="G17" s="19" t="s">
        <v>192</v>
      </c>
      <c r="H17" s="22"/>
      <c r="I17" s="28"/>
    </row>
    <row r="18" spans="1:9" x14ac:dyDescent="0.2">
      <c r="A18" s="14">
        <v>764</v>
      </c>
      <c r="B18" s="14" t="s">
        <v>790</v>
      </c>
      <c r="C18" s="14" t="s">
        <v>190</v>
      </c>
      <c r="D18" s="14" t="s">
        <v>191</v>
      </c>
      <c r="E18" s="15">
        <v>44490.577777777777</v>
      </c>
      <c r="F18" s="14">
        <v>12146</v>
      </c>
      <c r="G18" s="14" t="s">
        <v>192</v>
      </c>
      <c r="H18" s="17" t="s">
        <v>791</v>
      </c>
      <c r="I18" s="28"/>
    </row>
    <row r="19" spans="1:9" x14ac:dyDescent="0.2">
      <c r="A19" s="14">
        <v>751</v>
      </c>
      <c r="B19" s="14" t="s">
        <v>513</v>
      </c>
      <c r="C19" s="14" t="s">
        <v>190</v>
      </c>
      <c r="D19" s="14" t="s">
        <v>191</v>
      </c>
      <c r="E19" s="15">
        <v>44482.45416666667</v>
      </c>
      <c r="F19" s="14">
        <v>5877</v>
      </c>
      <c r="G19" s="14" t="s">
        <v>192</v>
      </c>
      <c r="H19" s="18"/>
      <c r="I19" s="28"/>
    </row>
    <row r="20" spans="1:9" x14ac:dyDescent="0.2">
      <c r="A20" s="14">
        <v>742</v>
      </c>
      <c r="B20" s="14" t="s">
        <v>522</v>
      </c>
      <c r="C20" s="14" t="s">
        <v>190</v>
      </c>
      <c r="D20" s="14" t="s">
        <v>191</v>
      </c>
      <c r="E20" s="15">
        <v>44478.399305555555</v>
      </c>
      <c r="F20" s="14">
        <v>731</v>
      </c>
      <c r="G20" s="14" t="s">
        <v>192</v>
      </c>
      <c r="H20" s="18"/>
      <c r="I20" s="28"/>
    </row>
    <row r="21" spans="1:9" x14ac:dyDescent="0.2">
      <c r="A21" s="14">
        <v>737</v>
      </c>
      <c r="B21" s="14" t="s">
        <v>527</v>
      </c>
      <c r="C21" s="14" t="s">
        <v>190</v>
      </c>
      <c r="D21" s="14" t="s">
        <v>191</v>
      </c>
      <c r="E21" s="15">
        <v>44467.412499999999</v>
      </c>
      <c r="F21" s="14">
        <v>9226</v>
      </c>
      <c r="G21" s="14" t="s">
        <v>192</v>
      </c>
      <c r="H21" s="18"/>
      <c r="I21" s="28"/>
    </row>
    <row r="22" spans="1:9" x14ac:dyDescent="0.2">
      <c r="A22" s="14">
        <v>750</v>
      </c>
      <c r="B22" s="14" t="s">
        <v>514</v>
      </c>
      <c r="C22" s="14" t="s">
        <v>190</v>
      </c>
      <c r="D22" s="14" t="s">
        <v>191</v>
      </c>
      <c r="E22" s="15">
        <v>44482.40347222222</v>
      </c>
      <c r="F22" s="14">
        <v>8382</v>
      </c>
      <c r="G22" s="14" t="s">
        <v>192</v>
      </c>
      <c r="H22" s="18"/>
      <c r="I22" s="28"/>
    </row>
    <row r="23" spans="1:9" x14ac:dyDescent="0.2">
      <c r="A23" s="33">
        <v>749</v>
      </c>
      <c r="B23" s="14" t="s">
        <v>515</v>
      </c>
      <c r="C23" s="14" t="s">
        <v>190</v>
      </c>
      <c r="D23" s="14" t="s">
        <v>191</v>
      </c>
      <c r="E23" s="15">
        <v>44482.402777777781</v>
      </c>
      <c r="F23" s="14">
        <v>7660</v>
      </c>
      <c r="G23" s="14" t="s">
        <v>192</v>
      </c>
      <c r="H23" s="18"/>
      <c r="I23" s="28"/>
    </row>
    <row r="24" spans="1:9" x14ac:dyDescent="0.2">
      <c r="A24" s="14">
        <v>748</v>
      </c>
      <c r="B24" s="14" t="s">
        <v>516</v>
      </c>
      <c r="C24" s="14" t="s">
        <v>190</v>
      </c>
      <c r="D24" s="14" t="s">
        <v>191</v>
      </c>
      <c r="E24" s="15">
        <v>44482.402777777781</v>
      </c>
      <c r="F24" s="14">
        <v>6096</v>
      </c>
      <c r="G24" s="14" t="s">
        <v>192</v>
      </c>
      <c r="H24" s="18"/>
      <c r="I24" s="28"/>
    </row>
    <row r="25" spans="1:9" x14ac:dyDescent="0.2">
      <c r="A25" s="14">
        <v>746</v>
      </c>
      <c r="B25" s="14" t="s">
        <v>518</v>
      </c>
      <c r="C25" s="14" t="s">
        <v>190</v>
      </c>
      <c r="D25" s="14" t="s">
        <v>191</v>
      </c>
      <c r="E25" s="15">
        <v>44478.484027777777</v>
      </c>
      <c r="F25" s="14">
        <v>10346</v>
      </c>
      <c r="G25" s="14" t="s">
        <v>192</v>
      </c>
      <c r="H25" s="18"/>
      <c r="I25" s="28"/>
    </row>
    <row r="26" spans="1:9" x14ac:dyDescent="0.2">
      <c r="A26" s="14">
        <v>586</v>
      </c>
      <c r="B26" s="14" t="s">
        <v>676</v>
      </c>
      <c r="C26" s="14" t="s">
        <v>190</v>
      </c>
      <c r="D26" s="14" t="s">
        <v>191</v>
      </c>
      <c r="E26" s="15">
        <v>44407.893750000003</v>
      </c>
      <c r="F26" s="14">
        <v>4563</v>
      </c>
      <c r="G26" s="14" t="s">
        <v>192</v>
      </c>
      <c r="H26" s="18"/>
      <c r="I26" s="28"/>
    </row>
    <row r="27" spans="1:9" x14ac:dyDescent="0.2">
      <c r="A27" s="14">
        <v>572</v>
      </c>
      <c r="B27" s="14" t="s">
        <v>689</v>
      </c>
      <c r="C27" s="14" t="s">
        <v>190</v>
      </c>
      <c r="D27" s="14" t="s">
        <v>191</v>
      </c>
      <c r="E27" s="15">
        <v>44399.497916666667</v>
      </c>
      <c r="F27" s="14">
        <v>4342</v>
      </c>
      <c r="G27" s="14" t="s">
        <v>192</v>
      </c>
      <c r="H27" s="22"/>
      <c r="I27" s="28"/>
    </row>
    <row r="28" spans="1:9" x14ac:dyDescent="0.2">
      <c r="A28" s="19">
        <v>745</v>
      </c>
      <c r="B28" s="19" t="s">
        <v>519</v>
      </c>
      <c r="C28" s="19" t="s">
        <v>190</v>
      </c>
      <c r="D28" s="19" t="s">
        <v>191</v>
      </c>
      <c r="E28" s="20">
        <v>44478.473611111112</v>
      </c>
      <c r="F28" s="19">
        <v>1473</v>
      </c>
      <c r="G28" s="19" t="s">
        <v>192</v>
      </c>
      <c r="H28" s="17" t="s">
        <v>792</v>
      </c>
      <c r="I28" s="28"/>
    </row>
    <row r="29" spans="1:9" x14ac:dyDescent="0.2">
      <c r="A29" s="19">
        <v>684</v>
      </c>
      <c r="B29" s="19" t="s">
        <v>579</v>
      </c>
      <c r="C29" s="19" t="s">
        <v>190</v>
      </c>
      <c r="D29" s="19" t="s">
        <v>191</v>
      </c>
      <c r="E29" s="20">
        <v>44433.690972222219</v>
      </c>
      <c r="F29" s="19">
        <v>1997</v>
      </c>
      <c r="G29" s="19" t="s">
        <v>192</v>
      </c>
      <c r="H29" s="22"/>
      <c r="I29" s="29"/>
    </row>
    <row r="30" spans="1:9" x14ac:dyDescent="0.2">
      <c r="A30" s="23">
        <v>486</v>
      </c>
      <c r="B30" s="23" t="s">
        <v>773</v>
      </c>
      <c r="C30" s="23" t="s">
        <v>190</v>
      </c>
      <c r="D30" s="23" t="s">
        <v>191</v>
      </c>
      <c r="E30" s="24">
        <v>44375.835416666669</v>
      </c>
      <c r="F30" s="23">
        <v>8667</v>
      </c>
      <c r="G30" s="23" t="s">
        <v>192</v>
      </c>
      <c r="H30" s="19"/>
      <c r="I30" s="19"/>
    </row>
    <row r="31" spans="1:9" x14ac:dyDescent="0.2">
      <c r="A31" s="23">
        <v>477</v>
      </c>
      <c r="B31" s="23" t="s">
        <v>782</v>
      </c>
      <c r="C31" s="23" t="s">
        <v>190</v>
      </c>
      <c r="D31" s="23" t="s">
        <v>191</v>
      </c>
      <c r="E31" s="24">
        <v>44371.620138888888</v>
      </c>
      <c r="F31" s="23">
        <v>9575</v>
      </c>
      <c r="G31" s="23" t="s">
        <v>192</v>
      </c>
      <c r="H31" s="19"/>
      <c r="I31" s="19"/>
    </row>
    <row r="32" spans="1:9" x14ac:dyDescent="0.2">
      <c r="A32" s="23">
        <v>492</v>
      </c>
      <c r="B32" s="23" t="s">
        <v>768</v>
      </c>
      <c r="C32" s="23" t="s">
        <v>190</v>
      </c>
      <c r="D32" s="23" t="s">
        <v>191</v>
      </c>
      <c r="E32" s="24">
        <v>44382.731249999997</v>
      </c>
      <c r="F32" s="23">
        <v>2724</v>
      </c>
      <c r="G32" s="23" t="s">
        <v>192</v>
      </c>
      <c r="H32" s="19"/>
      <c r="I32" s="19"/>
    </row>
    <row r="33" spans="1:9" x14ac:dyDescent="0.2">
      <c r="A33" s="23">
        <v>539</v>
      </c>
      <c r="B33" s="23" t="s">
        <v>722</v>
      </c>
      <c r="C33" s="23" t="s">
        <v>190</v>
      </c>
      <c r="D33" s="23" t="s">
        <v>191</v>
      </c>
      <c r="E33" s="24">
        <v>44389.611111111109</v>
      </c>
      <c r="F33" s="23">
        <v>6460</v>
      </c>
      <c r="G33" s="23" t="s">
        <v>192</v>
      </c>
      <c r="H33" s="19"/>
      <c r="I33" s="19"/>
    </row>
    <row r="34" spans="1:9" x14ac:dyDescent="0.2">
      <c r="A34" s="19">
        <v>679</v>
      </c>
      <c r="B34" s="19" t="s">
        <v>584</v>
      </c>
      <c r="C34" s="19" t="s">
        <v>190</v>
      </c>
      <c r="D34" s="19" t="s">
        <v>191</v>
      </c>
      <c r="E34" s="20">
        <v>44432.685416666667</v>
      </c>
      <c r="F34" s="19">
        <v>607</v>
      </c>
      <c r="G34" s="19" t="s">
        <v>192</v>
      </c>
      <c r="H34" s="17" t="s">
        <v>793</v>
      </c>
      <c r="I34" s="27" t="s">
        <v>794</v>
      </c>
    </row>
    <row r="35" spans="1:9" x14ac:dyDescent="0.2">
      <c r="A35" s="19">
        <v>671</v>
      </c>
      <c r="B35" s="19" t="s">
        <v>592</v>
      </c>
      <c r="C35" s="19" t="s">
        <v>190</v>
      </c>
      <c r="D35" s="19" t="s">
        <v>191</v>
      </c>
      <c r="E35" s="20">
        <v>44431.690972222219</v>
      </c>
      <c r="F35" s="19">
        <v>583</v>
      </c>
      <c r="G35" s="19" t="s">
        <v>192</v>
      </c>
      <c r="H35" s="18"/>
      <c r="I35" s="28"/>
    </row>
    <row r="36" spans="1:9" x14ac:dyDescent="0.2">
      <c r="A36" s="19">
        <v>765</v>
      </c>
      <c r="B36" s="19" t="s">
        <v>499</v>
      </c>
      <c r="C36" s="19" t="s">
        <v>190</v>
      </c>
      <c r="D36" s="19" t="s">
        <v>191</v>
      </c>
      <c r="E36" s="20">
        <v>44490.786805555559</v>
      </c>
      <c r="F36" s="19">
        <v>7328</v>
      </c>
      <c r="G36" s="19" t="s">
        <v>192</v>
      </c>
      <c r="H36" s="18"/>
      <c r="I36" s="28"/>
    </row>
    <row r="37" spans="1:9" x14ac:dyDescent="0.2">
      <c r="A37" s="19">
        <v>715</v>
      </c>
      <c r="B37" s="19" t="s">
        <v>548</v>
      </c>
      <c r="C37" s="19" t="s">
        <v>190</v>
      </c>
      <c r="D37" s="19" t="s">
        <v>191</v>
      </c>
      <c r="E37" s="20">
        <v>44452.406944444447</v>
      </c>
      <c r="F37" s="19">
        <v>2606</v>
      </c>
      <c r="G37" s="19" t="s">
        <v>192</v>
      </c>
      <c r="H37" s="18"/>
      <c r="I37" s="28"/>
    </row>
    <row r="38" spans="1:9" x14ac:dyDescent="0.2">
      <c r="A38" s="19">
        <v>714</v>
      </c>
      <c r="B38" s="19" t="s">
        <v>549</v>
      </c>
      <c r="C38" s="19" t="s">
        <v>190</v>
      </c>
      <c r="D38" s="19" t="s">
        <v>191</v>
      </c>
      <c r="E38" s="20">
        <v>44452.405555555553</v>
      </c>
      <c r="F38" s="19">
        <v>1824</v>
      </c>
      <c r="G38" s="19" t="s">
        <v>192</v>
      </c>
      <c r="H38" s="18"/>
      <c r="I38" s="28"/>
    </row>
    <row r="39" spans="1:9" x14ac:dyDescent="0.2">
      <c r="A39" s="19">
        <v>709</v>
      </c>
      <c r="B39" s="19" t="s">
        <v>554</v>
      </c>
      <c r="C39" s="19" t="s">
        <v>190</v>
      </c>
      <c r="D39" s="19" t="s">
        <v>191</v>
      </c>
      <c r="E39" s="20">
        <v>44446.640972222223</v>
      </c>
      <c r="F39" s="19">
        <v>2084</v>
      </c>
      <c r="G39" s="19" t="s">
        <v>192</v>
      </c>
      <c r="H39" s="18"/>
      <c r="I39" s="28"/>
    </row>
    <row r="40" spans="1:9" x14ac:dyDescent="0.2">
      <c r="A40" s="19">
        <v>694</v>
      </c>
      <c r="B40" s="19" t="s">
        <v>569</v>
      </c>
      <c r="C40" s="19" t="s">
        <v>190</v>
      </c>
      <c r="D40" s="19" t="s">
        <v>191</v>
      </c>
      <c r="E40" s="20">
        <v>44438.408333333333</v>
      </c>
      <c r="F40" s="19">
        <v>1046</v>
      </c>
      <c r="G40" s="19" t="s">
        <v>192</v>
      </c>
      <c r="H40" s="18"/>
      <c r="I40" s="28"/>
    </row>
    <row r="41" spans="1:9" x14ac:dyDescent="0.2">
      <c r="A41" s="19">
        <v>697</v>
      </c>
      <c r="B41" s="19" t="s">
        <v>566</v>
      </c>
      <c r="C41" s="19" t="s">
        <v>190</v>
      </c>
      <c r="D41" s="19" t="s">
        <v>191</v>
      </c>
      <c r="E41" s="20">
        <v>44438.731249999997</v>
      </c>
      <c r="F41" s="19">
        <v>1526</v>
      </c>
      <c r="G41" s="19" t="s">
        <v>192</v>
      </c>
      <c r="H41" s="18"/>
      <c r="I41" s="28"/>
    </row>
    <row r="42" spans="1:9" x14ac:dyDescent="0.2">
      <c r="A42" s="19">
        <v>691</v>
      </c>
      <c r="B42" s="19" t="s">
        <v>572</v>
      </c>
      <c r="C42" s="19" t="s">
        <v>190</v>
      </c>
      <c r="D42" s="19" t="s">
        <v>191</v>
      </c>
      <c r="E42" s="20">
        <v>44438.397222222222</v>
      </c>
      <c r="F42" s="19">
        <v>1204</v>
      </c>
      <c r="G42" s="19" t="s">
        <v>192</v>
      </c>
      <c r="H42" s="18"/>
      <c r="I42" s="28"/>
    </row>
    <row r="43" spans="1:9" x14ac:dyDescent="0.2">
      <c r="A43" s="19">
        <v>690</v>
      </c>
      <c r="B43" s="19" t="s">
        <v>573</v>
      </c>
      <c r="C43" s="19" t="s">
        <v>190</v>
      </c>
      <c r="D43" s="19" t="s">
        <v>191</v>
      </c>
      <c r="E43" s="20">
        <v>44435.742361111108</v>
      </c>
      <c r="F43" s="19">
        <v>1399</v>
      </c>
      <c r="G43" s="19" t="s">
        <v>192</v>
      </c>
      <c r="H43" s="18"/>
      <c r="I43" s="28"/>
    </row>
    <row r="44" spans="1:9" x14ac:dyDescent="0.2">
      <c r="A44" s="19">
        <v>685</v>
      </c>
      <c r="B44" s="19" t="s">
        <v>578</v>
      </c>
      <c r="C44" s="19" t="s">
        <v>190</v>
      </c>
      <c r="D44" s="19" t="s">
        <v>191</v>
      </c>
      <c r="E44" s="20">
        <v>44434.686111111114</v>
      </c>
      <c r="F44" s="19">
        <v>1142</v>
      </c>
      <c r="G44" s="19" t="s">
        <v>192</v>
      </c>
      <c r="H44" s="18"/>
      <c r="I44" s="28"/>
    </row>
    <row r="45" spans="1:9" x14ac:dyDescent="0.2">
      <c r="A45" s="19">
        <v>682</v>
      </c>
      <c r="B45" s="19" t="s">
        <v>581</v>
      </c>
      <c r="C45" s="19" t="s">
        <v>190</v>
      </c>
      <c r="D45" s="19" t="s">
        <v>191</v>
      </c>
      <c r="E45" s="20">
        <v>44433.681944444441</v>
      </c>
      <c r="F45" s="19">
        <v>1180</v>
      </c>
      <c r="G45" s="19" t="s">
        <v>192</v>
      </c>
      <c r="H45" s="18"/>
      <c r="I45" s="28"/>
    </row>
    <row r="46" spans="1:9" x14ac:dyDescent="0.2">
      <c r="A46" s="19">
        <v>600</v>
      </c>
      <c r="B46" s="19" t="s">
        <v>662</v>
      </c>
      <c r="C46" s="19" t="s">
        <v>190</v>
      </c>
      <c r="D46" s="19" t="s">
        <v>191</v>
      </c>
      <c r="E46" s="20">
        <v>44413.713888888888</v>
      </c>
      <c r="F46" s="19">
        <v>1104</v>
      </c>
      <c r="G46" s="19" t="s">
        <v>192</v>
      </c>
      <c r="H46" s="18"/>
      <c r="I46" s="28"/>
    </row>
    <row r="47" spans="1:9" x14ac:dyDescent="0.2">
      <c r="A47" s="19">
        <v>834</v>
      </c>
      <c r="B47" s="19" t="s">
        <v>427</v>
      </c>
      <c r="C47" s="19" t="s">
        <v>190</v>
      </c>
      <c r="D47" s="19" t="s">
        <v>191</v>
      </c>
      <c r="E47" s="20">
        <v>44510.500694444447</v>
      </c>
      <c r="F47" s="19">
        <v>3333</v>
      </c>
      <c r="G47" s="19" t="s">
        <v>426</v>
      </c>
      <c r="H47" s="18"/>
      <c r="I47" s="28"/>
    </row>
    <row r="48" spans="1:9" x14ac:dyDescent="0.2">
      <c r="A48" s="19">
        <v>599</v>
      </c>
      <c r="B48" s="19" t="s">
        <v>663</v>
      </c>
      <c r="C48" s="19" t="s">
        <v>190</v>
      </c>
      <c r="D48" s="19" t="s">
        <v>191</v>
      </c>
      <c r="E48" s="20">
        <v>44413.447916666664</v>
      </c>
      <c r="F48" s="19">
        <v>9803</v>
      </c>
      <c r="G48" s="19" t="s">
        <v>192</v>
      </c>
      <c r="H48" s="18"/>
      <c r="I48" s="28"/>
    </row>
    <row r="49" spans="1:9" x14ac:dyDescent="0.2">
      <c r="A49" s="19">
        <v>597</v>
      </c>
      <c r="B49" s="19" t="s">
        <v>665</v>
      </c>
      <c r="C49" s="19" t="s">
        <v>190</v>
      </c>
      <c r="D49" s="19" t="s">
        <v>191</v>
      </c>
      <c r="E49" s="20">
        <v>44412.457638888889</v>
      </c>
      <c r="F49" s="19">
        <v>6197</v>
      </c>
      <c r="G49" s="19" t="s">
        <v>192</v>
      </c>
      <c r="H49" s="18"/>
      <c r="I49" s="28"/>
    </row>
    <row r="50" spans="1:9" x14ac:dyDescent="0.2">
      <c r="A50" s="19">
        <v>596</v>
      </c>
      <c r="B50" s="19" t="s">
        <v>666</v>
      </c>
      <c r="C50" s="19" t="s">
        <v>190</v>
      </c>
      <c r="D50" s="19" t="s">
        <v>191</v>
      </c>
      <c r="E50" s="20">
        <v>44412.397916666669</v>
      </c>
      <c r="F50" s="19">
        <v>7608</v>
      </c>
      <c r="G50" s="19" t="s">
        <v>192</v>
      </c>
      <c r="H50" s="22"/>
      <c r="I50" s="28"/>
    </row>
    <row r="51" spans="1:9" x14ac:dyDescent="0.2">
      <c r="A51" s="14">
        <v>824</v>
      </c>
      <c r="B51" s="14" t="s">
        <v>440</v>
      </c>
      <c r="C51" s="14" t="s">
        <v>190</v>
      </c>
      <c r="D51" s="14" t="s">
        <v>191</v>
      </c>
      <c r="E51" s="15">
        <v>44508.397916666669</v>
      </c>
      <c r="F51" s="14">
        <v>2904</v>
      </c>
      <c r="G51" s="14" t="s">
        <v>426</v>
      </c>
      <c r="H51" s="17" t="s">
        <v>795</v>
      </c>
      <c r="I51" s="28"/>
    </row>
    <row r="52" spans="1:9" x14ac:dyDescent="0.2">
      <c r="A52" s="14">
        <v>733</v>
      </c>
      <c r="B52" s="14" t="s">
        <v>531</v>
      </c>
      <c r="C52" s="14" t="s">
        <v>190</v>
      </c>
      <c r="D52" s="14" t="s">
        <v>191</v>
      </c>
      <c r="E52" s="15">
        <v>44466.431944444441</v>
      </c>
      <c r="F52" s="14">
        <v>3159</v>
      </c>
      <c r="G52" s="14" t="s">
        <v>192</v>
      </c>
      <c r="H52" s="22"/>
      <c r="I52" s="28"/>
    </row>
    <row r="53" spans="1:9" x14ac:dyDescent="0.2">
      <c r="A53" s="19">
        <v>582</v>
      </c>
      <c r="B53" s="19" t="s">
        <v>680</v>
      </c>
      <c r="C53" s="19" t="s">
        <v>190</v>
      </c>
      <c r="D53" s="19" t="s">
        <v>191</v>
      </c>
      <c r="E53" s="20">
        <v>44407.405555555553</v>
      </c>
      <c r="F53" s="19">
        <v>1025</v>
      </c>
      <c r="G53" s="19" t="s">
        <v>192</v>
      </c>
      <c r="H53" s="17" t="s">
        <v>796</v>
      </c>
      <c r="I53" s="28"/>
    </row>
    <row r="54" spans="1:9" x14ac:dyDescent="0.2">
      <c r="A54" s="19">
        <v>567</v>
      </c>
      <c r="B54" s="19" t="s">
        <v>694</v>
      </c>
      <c r="C54" s="19" t="s">
        <v>190</v>
      </c>
      <c r="D54" s="19" t="s">
        <v>191</v>
      </c>
      <c r="E54" s="20">
        <v>44398.67083333333</v>
      </c>
      <c r="F54" s="19">
        <v>602</v>
      </c>
      <c r="G54" s="19" t="s">
        <v>192</v>
      </c>
      <c r="H54" s="18"/>
      <c r="I54" s="28"/>
    </row>
    <row r="55" spans="1:9" x14ac:dyDescent="0.2">
      <c r="A55" s="19">
        <v>563</v>
      </c>
      <c r="B55" s="19" t="s">
        <v>698</v>
      </c>
      <c r="C55" s="19" t="s">
        <v>190</v>
      </c>
      <c r="D55" s="19" t="s">
        <v>191</v>
      </c>
      <c r="E55" s="20">
        <v>44397.435416666667</v>
      </c>
      <c r="F55" s="19">
        <v>571</v>
      </c>
      <c r="G55" s="19" t="s">
        <v>192</v>
      </c>
      <c r="H55" s="18"/>
      <c r="I55" s="28"/>
    </row>
    <row r="56" spans="1:9" x14ac:dyDescent="0.2">
      <c r="A56" s="19">
        <v>565</v>
      </c>
      <c r="B56" s="19" t="s">
        <v>696</v>
      </c>
      <c r="C56" s="19" t="s">
        <v>190</v>
      </c>
      <c r="D56" s="19" t="s">
        <v>191</v>
      </c>
      <c r="E56" s="20">
        <v>44397.665277777778</v>
      </c>
      <c r="F56" s="19">
        <v>307</v>
      </c>
      <c r="G56" s="19" t="s">
        <v>192</v>
      </c>
      <c r="H56" s="18"/>
      <c r="I56" s="28"/>
    </row>
    <row r="57" spans="1:9" x14ac:dyDescent="0.2">
      <c r="A57" s="19">
        <v>559</v>
      </c>
      <c r="B57" s="19" t="s">
        <v>702</v>
      </c>
      <c r="C57" s="19" t="s">
        <v>190</v>
      </c>
      <c r="D57" s="19" t="s">
        <v>191</v>
      </c>
      <c r="E57" s="20">
        <v>44393.75277777778</v>
      </c>
      <c r="F57" s="19">
        <v>697</v>
      </c>
      <c r="G57" s="19" t="s">
        <v>192</v>
      </c>
      <c r="H57" s="18"/>
      <c r="I57" s="28"/>
    </row>
    <row r="58" spans="1:9" x14ac:dyDescent="0.2">
      <c r="A58" s="19">
        <v>766</v>
      </c>
      <c r="B58" s="19" t="s">
        <v>498</v>
      </c>
      <c r="C58" s="19" t="s">
        <v>190</v>
      </c>
      <c r="D58" s="19" t="s">
        <v>191</v>
      </c>
      <c r="E58" s="20">
        <v>44494.487500000003</v>
      </c>
      <c r="F58" s="19">
        <v>393</v>
      </c>
      <c r="G58" s="19" t="s">
        <v>192</v>
      </c>
      <c r="H58" s="18"/>
      <c r="I58" s="28"/>
    </row>
    <row r="59" spans="1:9" x14ac:dyDescent="0.2">
      <c r="A59" s="19">
        <v>731</v>
      </c>
      <c r="B59" s="19" t="s">
        <v>533</v>
      </c>
      <c r="C59" s="19" t="s">
        <v>190</v>
      </c>
      <c r="D59" s="19" t="s">
        <v>191</v>
      </c>
      <c r="E59" s="20">
        <v>44465.571527777778</v>
      </c>
      <c r="F59" s="19">
        <v>4484</v>
      </c>
      <c r="G59" s="19" t="s">
        <v>192</v>
      </c>
      <c r="H59" s="18"/>
      <c r="I59" s="28"/>
    </row>
    <row r="60" spans="1:9" x14ac:dyDescent="0.2">
      <c r="A60" s="19">
        <v>724</v>
      </c>
      <c r="B60" s="19" t="s">
        <v>539</v>
      </c>
      <c r="C60" s="19" t="s">
        <v>190</v>
      </c>
      <c r="D60" s="19" t="s">
        <v>191</v>
      </c>
      <c r="E60" s="20">
        <v>44457.568055555559</v>
      </c>
      <c r="F60" s="19">
        <v>14754</v>
      </c>
      <c r="G60" s="19" t="s">
        <v>192</v>
      </c>
      <c r="H60" s="18"/>
      <c r="I60" s="28"/>
    </row>
    <row r="61" spans="1:9" x14ac:dyDescent="0.2">
      <c r="A61" s="19">
        <v>721</v>
      </c>
      <c r="B61" s="19" t="s">
        <v>542</v>
      </c>
      <c r="C61" s="19" t="s">
        <v>190</v>
      </c>
      <c r="D61" s="19" t="s">
        <v>191</v>
      </c>
      <c r="E61" s="20">
        <v>44455.586805555555</v>
      </c>
      <c r="F61" s="19">
        <v>7510</v>
      </c>
      <c r="G61" s="19" t="s">
        <v>192</v>
      </c>
      <c r="H61" s="18"/>
      <c r="I61" s="28"/>
    </row>
    <row r="62" spans="1:9" x14ac:dyDescent="0.2">
      <c r="A62" s="19">
        <v>725</v>
      </c>
      <c r="B62" s="19" t="s">
        <v>538</v>
      </c>
      <c r="C62" s="19" t="s">
        <v>190</v>
      </c>
      <c r="D62" s="19" t="s">
        <v>191</v>
      </c>
      <c r="E62" s="20">
        <v>44461.474305555559</v>
      </c>
      <c r="F62" s="19">
        <v>11243</v>
      </c>
      <c r="G62" s="19" t="s">
        <v>192</v>
      </c>
      <c r="H62" s="18"/>
      <c r="I62" s="28"/>
    </row>
    <row r="63" spans="1:9" x14ac:dyDescent="0.2">
      <c r="A63" s="19">
        <v>696</v>
      </c>
      <c r="B63" s="19" t="s">
        <v>567</v>
      </c>
      <c r="C63" s="19" t="s">
        <v>190</v>
      </c>
      <c r="D63" s="19" t="s">
        <v>191</v>
      </c>
      <c r="E63" s="20">
        <v>44438.72152777778</v>
      </c>
      <c r="F63" s="19">
        <v>8504</v>
      </c>
      <c r="G63" s="19" t="s">
        <v>192</v>
      </c>
      <c r="H63" s="18"/>
      <c r="I63" s="28"/>
    </row>
    <row r="64" spans="1:9" x14ac:dyDescent="0.2">
      <c r="A64" s="19">
        <v>687</v>
      </c>
      <c r="B64" s="19" t="s">
        <v>576</v>
      </c>
      <c r="C64" s="19" t="s">
        <v>190</v>
      </c>
      <c r="D64" s="19" t="s">
        <v>191</v>
      </c>
      <c r="E64" s="20">
        <v>44435.622916666667</v>
      </c>
      <c r="F64" s="19">
        <v>4151</v>
      </c>
      <c r="G64" s="19" t="s">
        <v>192</v>
      </c>
      <c r="H64" s="18"/>
      <c r="I64" s="28"/>
    </row>
    <row r="65" spans="1:9" x14ac:dyDescent="0.2">
      <c r="A65" s="19">
        <v>689</v>
      </c>
      <c r="B65" s="19" t="s">
        <v>574</v>
      </c>
      <c r="C65" s="19" t="s">
        <v>190</v>
      </c>
      <c r="D65" s="19" t="s">
        <v>191</v>
      </c>
      <c r="E65" s="20">
        <v>44435.627083333333</v>
      </c>
      <c r="F65" s="19">
        <v>5561</v>
      </c>
      <c r="G65" s="19" t="s">
        <v>192</v>
      </c>
      <c r="H65" s="18"/>
      <c r="I65" s="28"/>
    </row>
    <row r="66" spans="1:9" x14ac:dyDescent="0.2">
      <c r="A66" s="19">
        <v>673</v>
      </c>
      <c r="B66" s="19" t="s">
        <v>590</v>
      </c>
      <c r="C66" s="19" t="s">
        <v>190</v>
      </c>
      <c r="D66" s="19" t="s">
        <v>191</v>
      </c>
      <c r="E66" s="20">
        <v>44432.394444444442</v>
      </c>
      <c r="F66" s="19">
        <v>5751</v>
      </c>
      <c r="G66" s="19" t="s">
        <v>192</v>
      </c>
      <c r="H66" s="18"/>
      <c r="I66" s="28"/>
    </row>
    <row r="67" spans="1:9" x14ac:dyDescent="0.2">
      <c r="A67" s="19">
        <v>670</v>
      </c>
      <c r="B67" s="19" t="s">
        <v>593</v>
      </c>
      <c r="C67" s="19" t="s">
        <v>190</v>
      </c>
      <c r="D67" s="19" t="s">
        <v>191</v>
      </c>
      <c r="E67" s="20">
        <v>44431.590277777781</v>
      </c>
      <c r="F67" s="19">
        <v>8839</v>
      </c>
      <c r="G67" s="19" t="s">
        <v>192</v>
      </c>
      <c r="H67" s="18"/>
      <c r="I67" s="28"/>
    </row>
    <row r="68" spans="1:9" x14ac:dyDescent="0.2">
      <c r="A68" s="19">
        <v>669</v>
      </c>
      <c r="B68" s="19" t="s">
        <v>594</v>
      </c>
      <c r="C68" s="19" t="s">
        <v>190</v>
      </c>
      <c r="D68" s="19" t="s">
        <v>191</v>
      </c>
      <c r="E68" s="20">
        <v>44428.763194444444</v>
      </c>
      <c r="F68" s="19">
        <v>8518</v>
      </c>
      <c r="G68" s="19" t="s">
        <v>192</v>
      </c>
      <c r="H68" s="18"/>
      <c r="I68" s="28"/>
    </row>
    <row r="69" spans="1:9" x14ac:dyDescent="0.2">
      <c r="A69" s="19">
        <v>664</v>
      </c>
      <c r="B69" s="19" t="s">
        <v>599</v>
      </c>
      <c r="C69" s="19" t="s">
        <v>190</v>
      </c>
      <c r="D69" s="19" t="s">
        <v>191</v>
      </c>
      <c r="E69" s="20">
        <v>44427.709027777775</v>
      </c>
      <c r="F69" s="19">
        <v>4925</v>
      </c>
      <c r="G69" s="19" t="s">
        <v>192</v>
      </c>
      <c r="H69" s="18"/>
      <c r="I69" s="28"/>
    </row>
    <row r="70" spans="1:9" x14ac:dyDescent="0.2">
      <c r="A70" s="19">
        <v>665</v>
      </c>
      <c r="B70" s="19" t="s">
        <v>598</v>
      </c>
      <c r="C70" s="19" t="s">
        <v>190</v>
      </c>
      <c r="D70" s="19" t="s">
        <v>191</v>
      </c>
      <c r="E70" s="20">
        <v>44427.714583333334</v>
      </c>
      <c r="F70" s="19">
        <v>8627</v>
      </c>
      <c r="G70" s="19" t="s">
        <v>192</v>
      </c>
      <c r="H70" s="18"/>
      <c r="I70" s="28"/>
    </row>
    <row r="71" spans="1:9" x14ac:dyDescent="0.2">
      <c r="A71" s="19">
        <v>652</v>
      </c>
      <c r="B71" s="19" t="s">
        <v>610</v>
      </c>
      <c r="C71" s="19" t="s">
        <v>190</v>
      </c>
      <c r="D71" s="19" t="s">
        <v>191</v>
      </c>
      <c r="E71" s="20">
        <v>44426.413194444445</v>
      </c>
      <c r="F71" s="19">
        <v>9511</v>
      </c>
      <c r="G71" s="19" t="s">
        <v>192</v>
      </c>
      <c r="H71" s="18"/>
      <c r="I71" s="28"/>
    </row>
    <row r="72" spans="1:9" x14ac:dyDescent="0.2">
      <c r="A72" s="19">
        <v>656</v>
      </c>
      <c r="B72" s="19" t="s">
        <v>606</v>
      </c>
      <c r="C72" s="19" t="s">
        <v>190</v>
      </c>
      <c r="D72" s="19" t="s">
        <v>191</v>
      </c>
      <c r="E72" s="20">
        <v>44426.667361111111</v>
      </c>
      <c r="F72" s="19">
        <v>8150</v>
      </c>
      <c r="G72" s="19" t="s">
        <v>192</v>
      </c>
      <c r="H72" s="18"/>
      <c r="I72" s="28"/>
    </row>
    <row r="73" spans="1:9" x14ac:dyDescent="0.2">
      <c r="A73" s="19">
        <v>649</v>
      </c>
      <c r="B73" s="19" t="s">
        <v>613</v>
      </c>
      <c r="C73" s="19" t="s">
        <v>190</v>
      </c>
      <c r="D73" s="19" t="s">
        <v>191</v>
      </c>
      <c r="E73" s="20">
        <v>44425.398611111108</v>
      </c>
      <c r="F73" s="19">
        <v>10528</v>
      </c>
      <c r="G73" s="19" t="s">
        <v>192</v>
      </c>
      <c r="H73" s="18"/>
      <c r="I73" s="28"/>
    </row>
    <row r="74" spans="1:9" x14ac:dyDescent="0.2">
      <c r="A74" s="19">
        <v>650</v>
      </c>
      <c r="B74" s="19" t="s">
        <v>612</v>
      </c>
      <c r="C74" s="19" t="s">
        <v>190</v>
      </c>
      <c r="D74" s="19" t="s">
        <v>191</v>
      </c>
      <c r="E74" s="20">
        <v>44425.457638888889</v>
      </c>
      <c r="F74" s="19">
        <v>2306</v>
      </c>
      <c r="G74" s="19" t="s">
        <v>192</v>
      </c>
      <c r="H74" s="18"/>
      <c r="I74" s="28"/>
    </row>
    <row r="75" spans="1:9" x14ac:dyDescent="0.2">
      <c r="A75" s="19">
        <v>648</v>
      </c>
      <c r="B75" s="19" t="s">
        <v>614</v>
      </c>
      <c r="C75" s="19" t="s">
        <v>190</v>
      </c>
      <c r="D75" s="19" t="s">
        <v>191</v>
      </c>
      <c r="E75" s="20">
        <v>44425.397916666669</v>
      </c>
      <c r="F75" s="19">
        <v>2063</v>
      </c>
      <c r="G75" s="19" t="s">
        <v>192</v>
      </c>
      <c r="H75" s="18"/>
      <c r="I75" s="28"/>
    </row>
    <row r="76" spans="1:9" x14ac:dyDescent="0.2">
      <c r="A76" s="19">
        <v>641</v>
      </c>
      <c r="B76" s="19" t="s">
        <v>621</v>
      </c>
      <c r="C76" s="19" t="s">
        <v>190</v>
      </c>
      <c r="D76" s="19" t="s">
        <v>191</v>
      </c>
      <c r="E76" s="20">
        <v>44424.56527777778</v>
      </c>
      <c r="F76" s="19">
        <v>6798</v>
      </c>
      <c r="G76" s="19" t="s">
        <v>192</v>
      </c>
      <c r="H76" s="18"/>
      <c r="I76" s="28"/>
    </row>
    <row r="77" spans="1:9" x14ac:dyDescent="0.2">
      <c r="A77" s="19">
        <v>630</v>
      </c>
      <c r="B77" s="19" t="s">
        <v>632</v>
      </c>
      <c r="C77" s="19" t="s">
        <v>190</v>
      </c>
      <c r="D77" s="19" t="s">
        <v>191</v>
      </c>
      <c r="E77" s="20">
        <v>44421.404166666667</v>
      </c>
      <c r="F77" s="19">
        <v>7524</v>
      </c>
      <c r="G77" s="19" t="s">
        <v>192</v>
      </c>
      <c r="H77" s="18"/>
      <c r="I77" s="28"/>
    </row>
    <row r="78" spans="1:9" x14ac:dyDescent="0.2">
      <c r="A78" s="19">
        <v>636</v>
      </c>
      <c r="B78" s="19" t="s">
        <v>626</v>
      </c>
      <c r="C78" s="19" t="s">
        <v>190</v>
      </c>
      <c r="D78" s="19" t="s">
        <v>191</v>
      </c>
      <c r="E78" s="20">
        <v>44421.686111111114</v>
      </c>
      <c r="F78" s="19">
        <v>7838</v>
      </c>
      <c r="G78" s="19" t="s">
        <v>192</v>
      </c>
      <c r="H78" s="18"/>
      <c r="I78" s="28"/>
    </row>
    <row r="79" spans="1:9" x14ac:dyDescent="0.2">
      <c r="A79" s="19">
        <v>627</v>
      </c>
      <c r="B79" s="19" t="s">
        <v>635</v>
      </c>
      <c r="C79" s="19" t="s">
        <v>190</v>
      </c>
      <c r="D79" s="19" t="s">
        <v>191</v>
      </c>
      <c r="E79" s="20">
        <v>44420.640277777777</v>
      </c>
      <c r="F79" s="19">
        <v>6730</v>
      </c>
      <c r="G79" s="19" t="s">
        <v>192</v>
      </c>
      <c r="H79" s="18"/>
      <c r="I79" s="28"/>
    </row>
    <row r="80" spans="1:9" x14ac:dyDescent="0.2">
      <c r="A80" s="19">
        <v>615</v>
      </c>
      <c r="B80" s="19" t="s">
        <v>647</v>
      </c>
      <c r="C80" s="19" t="s">
        <v>190</v>
      </c>
      <c r="D80" s="19" t="s">
        <v>191</v>
      </c>
      <c r="E80" s="20">
        <v>44419.400694444441</v>
      </c>
      <c r="F80" s="19">
        <v>5835</v>
      </c>
      <c r="G80" s="19" t="s">
        <v>192</v>
      </c>
      <c r="H80" s="18"/>
      <c r="I80" s="28"/>
    </row>
    <row r="81" spans="1:9" x14ac:dyDescent="0.2">
      <c r="A81" s="19">
        <v>617</v>
      </c>
      <c r="B81" s="19" t="s">
        <v>645</v>
      </c>
      <c r="C81" s="19" t="s">
        <v>190</v>
      </c>
      <c r="D81" s="19" t="s">
        <v>191</v>
      </c>
      <c r="E81" s="20">
        <v>44419.617361111108</v>
      </c>
      <c r="F81" s="19">
        <v>3818</v>
      </c>
      <c r="G81" s="19" t="s">
        <v>192</v>
      </c>
      <c r="H81" s="18"/>
      <c r="I81" s="28"/>
    </row>
    <row r="82" spans="1:9" x14ac:dyDescent="0.2">
      <c r="A82" s="19">
        <v>602</v>
      </c>
      <c r="B82" s="19" t="s">
        <v>660</v>
      </c>
      <c r="C82" s="19" t="s">
        <v>190</v>
      </c>
      <c r="D82" s="19" t="s">
        <v>191</v>
      </c>
      <c r="E82" s="20">
        <v>44414.48333333333</v>
      </c>
      <c r="F82" s="19">
        <v>6110</v>
      </c>
      <c r="G82" s="19" t="s">
        <v>192</v>
      </c>
      <c r="H82" s="18"/>
      <c r="I82" s="28"/>
    </row>
    <row r="83" spans="1:9" x14ac:dyDescent="0.2">
      <c r="A83" s="19">
        <v>605</v>
      </c>
      <c r="B83" s="19" t="s">
        <v>657</v>
      </c>
      <c r="C83" s="19" t="s">
        <v>190</v>
      </c>
      <c r="D83" s="19" t="s">
        <v>191</v>
      </c>
      <c r="E83" s="20">
        <v>44414.738194444442</v>
      </c>
      <c r="F83" s="19">
        <v>5733</v>
      </c>
      <c r="G83" s="19" t="s">
        <v>192</v>
      </c>
      <c r="H83" s="18"/>
      <c r="I83" s="28"/>
    </row>
    <row r="84" spans="1:9" x14ac:dyDescent="0.2">
      <c r="A84" s="19">
        <v>593</v>
      </c>
      <c r="B84" s="19" t="s">
        <v>669</v>
      </c>
      <c r="C84" s="19" t="s">
        <v>190</v>
      </c>
      <c r="D84" s="19" t="s">
        <v>191</v>
      </c>
      <c r="E84" s="20">
        <v>44411.411805555559</v>
      </c>
      <c r="F84" s="19">
        <v>6807</v>
      </c>
      <c r="G84" s="19" t="s">
        <v>192</v>
      </c>
      <c r="H84" s="18"/>
      <c r="I84" s="28"/>
    </row>
    <row r="85" spans="1:9" x14ac:dyDescent="0.2">
      <c r="A85" s="19">
        <v>594</v>
      </c>
      <c r="B85" s="19" t="s">
        <v>668</v>
      </c>
      <c r="C85" s="19" t="s">
        <v>190</v>
      </c>
      <c r="D85" s="19" t="s">
        <v>191</v>
      </c>
      <c r="E85" s="20">
        <v>44411.603472222225</v>
      </c>
      <c r="F85" s="19">
        <v>6260</v>
      </c>
      <c r="G85" s="19" t="s">
        <v>192</v>
      </c>
      <c r="H85" s="18"/>
      <c r="I85" s="28"/>
    </row>
    <row r="86" spans="1:9" x14ac:dyDescent="0.2">
      <c r="A86" s="19">
        <v>590</v>
      </c>
      <c r="B86" s="19" t="s">
        <v>672</v>
      </c>
      <c r="C86" s="19" t="s">
        <v>190</v>
      </c>
      <c r="D86" s="19" t="s">
        <v>191</v>
      </c>
      <c r="E86" s="20">
        <v>44410.773611111108</v>
      </c>
      <c r="F86" s="19">
        <v>5848</v>
      </c>
      <c r="G86" s="19" t="s">
        <v>192</v>
      </c>
      <c r="H86" s="18"/>
      <c r="I86" s="28"/>
    </row>
    <row r="87" spans="1:9" x14ac:dyDescent="0.2">
      <c r="A87" s="19">
        <v>585</v>
      </c>
      <c r="B87" s="19" t="s">
        <v>677</v>
      </c>
      <c r="C87" s="19" t="s">
        <v>190</v>
      </c>
      <c r="D87" s="19" t="s">
        <v>191</v>
      </c>
      <c r="E87" s="20">
        <v>44407.816666666666</v>
      </c>
      <c r="F87" s="19">
        <v>9028</v>
      </c>
      <c r="G87" s="19" t="s">
        <v>192</v>
      </c>
      <c r="H87" s="18"/>
      <c r="I87" s="28"/>
    </row>
    <row r="88" spans="1:9" x14ac:dyDescent="0.2">
      <c r="A88" s="19">
        <v>568</v>
      </c>
      <c r="B88" s="19" t="s">
        <v>693</v>
      </c>
      <c r="C88" s="19" t="s">
        <v>190</v>
      </c>
      <c r="D88" s="19" t="s">
        <v>191</v>
      </c>
      <c r="E88" s="20">
        <v>44398.720833333333</v>
      </c>
      <c r="F88" s="19">
        <v>4346</v>
      </c>
      <c r="G88" s="19" t="s">
        <v>192</v>
      </c>
      <c r="H88" s="18"/>
      <c r="I88" s="28"/>
    </row>
    <row r="89" spans="1:9" x14ac:dyDescent="0.2">
      <c r="A89" s="19">
        <v>569</v>
      </c>
      <c r="B89" s="19" t="s">
        <v>692</v>
      </c>
      <c r="C89" s="19" t="s">
        <v>190</v>
      </c>
      <c r="D89" s="19" t="s">
        <v>191</v>
      </c>
      <c r="E89" s="20">
        <v>44398.724305555559</v>
      </c>
      <c r="F89" s="19">
        <v>5608</v>
      </c>
      <c r="G89" s="19" t="s">
        <v>192</v>
      </c>
      <c r="H89" s="18"/>
      <c r="I89" s="28"/>
    </row>
    <row r="90" spans="1:9" x14ac:dyDescent="0.2">
      <c r="A90" s="19">
        <v>562</v>
      </c>
      <c r="B90" s="19" t="s">
        <v>699</v>
      </c>
      <c r="C90" s="19" t="s">
        <v>190</v>
      </c>
      <c r="D90" s="19" t="s">
        <v>191</v>
      </c>
      <c r="E90" s="20">
        <v>44397.434027777781</v>
      </c>
      <c r="F90" s="19">
        <v>8043</v>
      </c>
      <c r="G90" s="19" t="s">
        <v>192</v>
      </c>
      <c r="H90" s="18"/>
      <c r="I90" s="28"/>
    </row>
    <row r="91" spans="1:9" x14ac:dyDescent="0.2">
      <c r="A91" s="19">
        <v>558</v>
      </c>
      <c r="B91" s="19" t="s">
        <v>703</v>
      </c>
      <c r="C91" s="19" t="s">
        <v>190</v>
      </c>
      <c r="D91" s="19" t="s">
        <v>191</v>
      </c>
      <c r="E91" s="20">
        <v>44393.64166666667</v>
      </c>
      <c r="F91" s="19">
        <v>7817</v>
      </c>
      <c r="G91" s="19" t="s">
        <v>192</v>
      </c>
      <c r="H91" s="18"/>
      <c r="I91" s="28"/>
    </row>
    <row r="92" spans="1:9" x14ac:dyDescent="0.2">
      <c r="A92" s="19">
        <v>555</v>
      </c>
      <c r="B92" s="19" t="s">
        <v>706</v>
      </c>
      <c r="C92" s="19" t="s">
        <v>190</v>
      </c>
      <c r="D92" s="19" t="s">
        <v>191</v>
      </c>
      <c r="E92" s="20">
        <v>44392.780555555553</v>
      </c>
      <c r="F92" s="19">
        <v>9114</v>
      </c>
      <c r="G92" s="19" t="s">
        <v>192</v>
      </c>
      <c r="H92" s="18"/>
      <c r="I92" s="28"/>
    </row>
    <row r="93" spans="1:9" x14ac:dyDescent="0.2">
      <c r="A93" s="19">
        <v>553</v>
      </c>
      <c r="B93" s="19" t="s">
        <v>708</v>
      </c>
      <c r="C93" s="19" t="s">
        <v>190</v>
      </c>
      <c r="D93" s="19" t="s">
        <v>191</v>
      </c>
      <c r="E93" s="20">
        <v>44391.720833333333</v>
      </c>
      <c r="F93" s="19">
        <v>7141</v>
      </c>
      <c r="G93" s="19" t="s">
        <v>192</v>
      </c>
      <c r="H93" s="18"/>
      <c r="I93" s="28"/>
    </row>
    <row r="94" spans="1:9" x14ac:dyDescent="0.2">
      <c r="A94" s="19">
        <v>541</v>
      </c>
      <c r="B94" s="19" t="s">
        <v>720</v>
      </c>
      <c r="C94" s="19" t="s">
        <v>190</v>
      </c>
      <c r="D94" s="19" t="s">
        <v>191</v>
      </c>
      <c r="E94" s="20">
        <v>44390.579861111109</v>
      </c>
      <c r="F94" s="19">
        <v>3402</v>
      </c>
      <c r="G94" s="19" t="s">
        <v>192</v>
      </c>
      <c r="H94" s="22"/>
      <c r="I94" s="28"/>
    </row>
    <row r="95" spans="1:9" x14ac:dyDescent="0.2">
      <c r="A95" s="14">
        <v>827</v>
      </c>
      <c r="B95" s="14" t="s">
        <v>437</v>
      </c>
      <c r="C95" s="14" t="s">
        <v>190</v>
      </c>
      <c r="D95" s="14" t="s">
        <v>191</v>
      </c>
      <c r="E95" s="15">
        <v>44509.45</v>
      </c>
      <c r="F95" s="14">
        <v>7604</v>
      </c>
      <c r="G95" s="14" t="s">
        <v>426</v>
      </c>
      <c r="H95" s="17" t="s">
        <v>797</v>
      </c>
      <c r="I95" s="28"/>
    </row>
    <row r="96" spans="1:9" x14ac:dyDescent="0.2">
      <c r="A96" s="14">
        <v>832</v>
      </c>
      <c r="B96" s="14" t="s">
        <v>431</v>
      </c>
      <c r="C96" s="14" t="s">
        <v>190</v>
      </c>
      <c r="D96" s="14" t="s">
        <v>191</v>
      </c>
      <c r="E96" s="15">
        <v>44509.517361111109</v>
      </c>
      <c r="F96" s="14">
        <v>7921</v>
      </c>
      <c r="G96" s="14" t="s">
        <v>426</v>
      </c>
      <c r="H96" s="18"/>
      <c r="I96" s="28"/>
    </row>
    <row r="97" spans="1:9" x14ac:dyDescent="0.2">
      <c r="A97" s="14">
        <v>782</v>
      </c>
      <c r="B97" s="14" t="s">
        <v>482</v>
      </c>
      <c r="C97" s="14" t="s">
        <v>190</v>
      </c>
      <c r="D97" s="14" t="s">
        <v>191</v>
      </c>
      <c r="E97" s="15">
        <v>44497.633333333331</v>
      </c>
      <c r="F97" s="14">
        <v>6026</v>
      </c>
      <c r="G97" s="14" t="s">
        <v>426</v>
      </c>
      <c r="H97" s="18"/>
      <c r="I97" s="28"/>
    </row>
    <row r="98" spans="1:9" x14ac:dyDescent="0.2">
      <c r="A98" s="14">
        <v>781</v>
      </c>
      <c r="B98" s="14" t="s">
        <v>483</v>
      </c>
      <c r="C98" s="14" t="s">
        <v>190</v>
      </c>
      <c r="D98" s="14" t="s">
        <v>191</v>
      </c>
      <c r="E98" s="15">
        <v>44497.633333333331</v>
      </c>
      <c r="F98" s="14">
        <v>5959</v>
      </c>
      <c r="G98" s="14" t="s">
        <v>426</v>
      </c>
      <c r="H98" s="18"/>
      <c r="I98" s="28"/>
    </row>
    <row r="99" spans="1:9" x14ac:dyDescent="0.2">
      <c r="A99" s="14">
        <v>780</v>
      </c>
      <c r="B99" s="14" t="s">
        <v>484</v>
      </c>
      <c r="C99" s="14" t="s">
        <v>190</v>
      </c>
      <c r="D99" s="14" t="s">
        <v>191</v>
      </c>
      <c r="E99" s="15">
        <v>44497.630555555559</v>
      </c>
      <c r="F99" s="14">
        <v>1194</v>
      </c>
      <c r="G99" s="14" t="s">
        <v>192</v>
      </c>
      <c r="H99" s="18"/>
      <c r="I99" s="28"/>
    </row>
    <row r="100" spans="1:9" x14ac:dyDescent="0.2">
      <c r="A100" s="14">
        <v>779</v>
      </c>
      <c r="B100" s="14" t="s">
        <v>485</v>
      </c>
      <c r="C100" s="14" t="s">
        <v>190</v>
      </c>
      <c r="D100" s="14" t="s">
        <v>191</v>
      </c>
      <c r="E100" s="15">
        <v>44497.630555555559</v>
      </c>
      <c r="F100" s="14">
        <v>10695</v>
      </c>
      <c r="G100" s="14" t="s">
        <v>192</v>
      </c>
      <c r="H100" s="18"/>
      <c r="I100" s="28"/>
    </row>
    <row r="101" spans="1:9" x14ac:dyDescent="0.2">
      <c r="A101" s="14">
        <v>778</v>
      </c>
      <c r="B101" s="14" t="s">
        <v>486</v>
      </c>
      <c r="C101" s="14" t="s">
        <v>190</v>
      </c>
      <c r="D101" s="14" t="s">
        <v>191</v>
      </c>
      <c r="E101" s="15">
        <v>44497.629166666666</v>
      </c>
      <c r="F101" s="14">
        <v>8127</v>
      </c>
      <c r="G101" s="14" t="s">
        <v>192</v>
      </c>
      <c r="H101" s="18"/>
      <c r="I101" s="28"/>
    </row>
    <row r="102" spans="1:9" x14ac:dyDescent="0.2">
      <c r="A102" s="14">
        <v>777</v>
      </c>
      <c r="B102" s="14" t="s">
        <v>487</v>
      </c>
      <c r="C102" s="14" t="s">
        <v>190</v>
      </c>
      <c r="D102" s="14" t="s">
        <v>191</v>
      </c>
      <c r="E102" s="15">
        <v>44496.493750000001</v>
      </c>
      <c r="F102" s="14">
        <v>7390</v>
      </c>
      <c r="G102" s="14" t="s">
        <v>192</v>
      </c>
      <c r="H102" s="18"/>
      <c r="I102" s="28"/>
    </row>
    <row r="103" spans="1:9" x14ac:dyDescent="0.2">
      <c r="A103" s="14">
        <v>776</v>
      </c>
      <c r="B103" s="14" t="s">
        <v>488</v>
      </c>
      <c r="C103" s="14" t="s">
        <v>190</v>
      </c>
      <c r="D103" s="14" t="s">
        <v>191</v>
      </c>
      <c r="E103" s="15">
        <v>44496.433333333334</v>
      </c>
      <c r="F103" s="14">
        <v>4651</v>
      </c>
      <c r="G103" s="14" t="s">
        <v>192</v>
      </c>
      <c r="H103" s="18"/>
      <c r="I103" s="28"/>
    </row>
    <row r="104" spans="1:9" x14ac:dyDescent="0.2">
      <c r="A104" s="14">
        <v>762</v>
      </c>
      <c r="B104" s="14" t="s">
        <v>502</v>
      </c>
      <c r="C104" s="14" t="s">
        <v>190</v>
      </c>
      <c r="D104" s="14" t="s">
        <v>191</v>
      </c>
      <c r="E104" s="15">
        <v>44489.833333333336</v>
      </c>
      <c r="F104" s="14">
        <v>12146</v>
      </c>
      <c r="G104" s="14" t="s">
        <v>192</v>
      </c>
      <c r="H104" s="18"/>
      <c r="I104" s="28"/>
    </row>
    <row r="105" spans="1:9" x14ac:dyDescent="0.2">
      <c r="A105" s="14">
        <v>754</v>
      </c>
      <c r="B105" s="14" t="s">
        <v>510</v>
      </c>
      <c r="C105" s="14" t="s">
        <v>190</v>
      </c>
      <c r="D105" s="14" t="s">
        <v>191</v>
      </c>
      <c r="E105" s="15">
        <v>44483.755555555559</v>
      </c>
      <c r="F105" s="14">
        <v>5877</v>
      </c>
      <c r="G105" s="14" t="s">
        <v>192</v>
      </c>
      <c r="H105" s="18"/>
      <c r="I105" s="28"/>
    </row>
    <row r="106" spans="1:9" x14ac:dyDescent="0.2">
      <c r="A106" s="14">
        <v>743</v>
      </c>
      <c r="B106" s="14" t="s">
        <v>521</v>
      </c>
      <c r="C106" s="14" t="s">
        <v>190</v>
      </c>
      <c r="D106" s="14" t="s">
        <v>191</v>
      </c>
      <c r="E106" s="15">
        <v>44478.45</v>
      </c>
      <c r="F106" s="14">
        <v>731</v>
      </c>
      <c r="G106" s="14" t="s">
        <v>192</v>
      </c>
      <c r="H106" s="18"/>
      <c r="I106" s="28"/>
    </row>
    <row r="107" spans="1:9" x14ac:dyDescent="0.2">
      <c r="A107" s="14">
        <v>747</v>
      </c>
      <c r="B107" s="14" t="s">
        <v>517</v>
      </c>
      <c r="C107" s="14" t="s">
        <v>190</v>
      </c>
      <c r="D107" s="14" t="s">
        <v>191</v>
      </c>
      <c r="E107" s="15">
        <v>44478.565972222219</v>
      </c>
      <c r="F107" s="14">
        <v>11033</v>
      </c>
      <c r="G107" s="14" t="s">
        <v>192</v>
      </c>
      <c r="H107" s="18"/>
      <c r="I107" s="28"/>
    </row>
    <row r="108" spans="1:9" x14ac:dyDescent="0.2">
      <c r="A108" s="14">
        <v>734</v>
      </c>
      <c r="B108" s="14" t="s">
        <v>530</v>
      </c>
      <c r="C108" s="14" t="s">
        <v>190</v>
      </c>
      <c r="D108" s="14" t="s">
        <v>191</v>
      </c>
      <c r="E108" s="15">
        <v>44466.59375</v>
      </c>
      <c r="F108" s="14">
        <v>9412</v>
      </c>
      <c r="G108" s="14" t="s">
        <v>192</v>
      </c>
      <c r="H108" s="18"/>
      <c r="I108" s="28"/>
    </row>
    <row r="109" spans="1:9" x14ac:dyDescent="0.2">
      <c r="A109" s="14">
        <v>736</v>
      </c>
      <c r="B109" s="14" t="s">
        <v>528</v>
      </c>
      <c r="C109" s="14" t="s">
        <v>190</v>
      </c>
      <c r="D109" s="14" t="s">
        <v>191</v>
      </c>
      <c r="E109" s="15">
        <v>44466.595138888886</v>
      </c>
      <c r="F109" s="14">
        <v>8162</v>
      </c>
      <c r="G109" s="14" t="s">
        <v>192</v>
      </c>
      <c r="H109" s="18"/>
      <c r="I109" s="28"/>
    </row>
    <row r="110" spans="1:9" x14ac:dyDescent="0.2">
      <c r="A110" s="14">
        <v>735</v>
      </c>
      <c r="B110" s="14" t="s">
        <v>529</v>
      </c>
      <c r="C110" s="14" t="s">
        <v>190</v>
      </c>
      <c r="D110" s="14" t="s">
        <v>191</v>
      </c>
      <c r="E110" s="15">
        <v>44466.594444444447</v>
      </c>
      <c r="F110" s="14">
        <v>9302</v>
      </c>
      <c r="G110" s="14" t="s">
        <v>192</v>
      </c>
      <c r="H110" s="18"/>
      <c r="I110" s="28"/>
    </row>
    <row r="111" spans="1:9" x14ac:dyDescent="0.2">
      <c r="A111" s="14">
        <v>727</v>
      </c>
      <c r="B111" s="14" t="s">
        <v>536</v>
      </c>
      <c r="C111" s="14" t="s">
        <v>190</v>
      </c>
      <c r="D111" s="14" t="s">
        <v>191</v>
      </c>
      <c r="E111" s="15">
        <v>44462.402083333334</v>
      </c>
      <c r="F111" s="14">
        <v>9226</v>
      </c>
      <c r="G111" s="14" t="s">
        <v>192</v>
      </c>
      <c r="H111" s="18"/>
      <c r="I111" s="28"/>
    </row>
    <row r="112" spans="1:9" x14ac:dyDescent="0.2">
      <c r="A112" s="14">
        <v>729</v>
      </c>
      <c r="B112" s="14" t="s">
        <v>534</v>
      </c>
      <c r="C112" s="14" t="s">
        <v>190</v>
      </c>
      <c r="D112" s="14" t="s">
        <v>191</v>
      </c>
      <c r="E112" s="15">
        <v>44462.590277777781</v>
      </c>
      <c r="F112" s="14">
        <v>4925</v>
      </c>
      <c r="G112" s="14" t="s">
        <v>192</v>
      </c>
      <c r="H112" s="18"/>
      <c r="I112" s="28"/>
    </row>
    <row r="113" spans="1:9" x14ac:dyDescent="0.2">
      <c r="A113" s="14">
        <v>728</v>
      </c>
      <c r="B113" s="14" t="s">
        <v>535</v>
      </c>
      <c r="C113" s="14" t="s">
        <v>190</v>
      </c>
      <c r="D113" s="14" t="s">
        <v>191</v>
      </c>
      <c r="E113" s="15">
        <v>44462.402083333334</v>
      </c>
      <c r="F113" s="14">
        <v>8517</v>
      </c>
      <c r="G113" s="14" t="s">
        <v>192</v>
      </c>
      <c r="H113" s="18"/>
      <c r="I113" s="28"/>
    </row>
    <row r="114" spans="1:9" x14ac:dyDescent="0.2">
      <c r="A114" s="14">
        <v>726</v>
      </c>
      <c r="B114" s="14" t="s">
        <v>537</v>
      </c>
      <c r="C114" s="14" t="s">
        <v>190</v>
      </c>
      <c r="D114" s="14" t="s">
        <v>191</v>
      </c>
      <c r="E114" s="15">
        <v>44461.825694444444</v>
      </c>
      <c r="F114" s="14">
        <v>5258</v>
      </c>
      <c r="G114" s="14" t="s">
        <v>192</v>
      </c>
      <c r="H114" s="18"/>
      <c r="I114" s="28"/>
    </row>
    <row r="115" spans="1:9" x14ac:dyDescent="0.2">
      <c r="A115" s="14">
        <v>722</v>
      </c>
      <c r="B115" s="14" t="s">
        <v>541</v>
      </c>
      <c r="C115" s="14" t="s">
        <v>190</v>
      </c>
      <c r="D115" s="14" t="s">
        <v>191</v>
      </c>
      <c r="E115" s="15">
        <v>44456.411805555559</v>
      </c>
      <c r="F115" s="14">
        <v>11100</v>
      </c>
      <c r="G115" s="14" t="s">
        <v>192</v>
      </c>
      <c r="H115" s="18"/>
      <c r="I115" s="28"/>
    </row>
    <row r="116" spans="1:9" x14ac:dyDescent="0.2">
      <c r="A116" s="14">
        <v>717</v>
      </c>
      <c r="B116" s="14" t="s">
        <v>546</v>
      </c>
      <c r="C116" s="14" t="s">
        <v>190</v>
      </c>
      <c r="D116" s="14" t="s">
        <v>191</v>
      </c>
      <c r="E116" s="15">
        <v>44454.402083333334</v>
      </c>
      <c r="F116" s="14">
        <v>16838</v>
      </c>
      <c r="G116" s="14" t="s">
        <v>192</v>
      </c>
      <c r="H116" s="18"/>
      <c r="I116" s="28"/>
    </row>
    <row r="117" spans="1:9" x14ac:dyDescent="0.2">
      <c r="A117" s="14">
        <v>713</v>
      </c>
      <c r="B117" s="14" t="s">
        <v>550</v>
      </c>
      <c r="C117" s="14" t="s">
        <v>190</v>
      </c>
      <c r="D117" s="14" t="s">
        <v>191</v>
      </c>
      <c r="E117" s="15">
        <v>44448.408333333333</v>
      </c>
      <c r="F117" s="14">
        <v>11631</v>
      </c>
      <c r="G117" s="14" t="s">
        <v>192</v>
      </c>
      <c r="H117" s="18"/>
      <c r="I117" s="28"/>
    </row>
    <row r="118" spans="1:9" x14ac:dyDescent="0.2">
      <c r="A118" s="14">
        <v>712</v>
      </c>
      <c r="B118" s="14" t="s">
        <v>551</v>
      </c>
      <c r="C118" s="14" t="s">
        <v>190</v>
      </c>
      <c r="D118" s="14" t="s">
        <v>191</v>
      </c>
      <c r="E118" s="15">
        <v>44448.408333333333</v>
      </c>
      <c r="F118" s="14">
        <v>8382</v>
      </c>
      <c r="G118" s="14" t="s">
        <v>192</v>
      </c>
      <c r="H118" s="18"/>
      <c r="I118" s="28"/>
    </row>
    <row r="119" spans="1:9" x14ac:dyDescent="0.2">
      <c r="A119" s="14">
        <v>711</v>
      </c>
      <c r="B119" s="14" t="s">
        <v>552</v>
      </c>
      <c r="C119" s="14" t="s">
        <v>190</v>
      </c>
      <c r="D119" s="14" t="s">
        <v>191</v>
      </c>
      <c r="E119" s="15">
        <v>44448.401388888888</v>
      </c>
      <c r="F119" s="14">
        <v>7660</v>
      </c>
      <c r="G119" s="14" t="s">
        <v>192</v>
      </c>
      <c r="H119" s="18"/>
      <c r="I119" s="28"/>
    </row>
    <row r="120" spans="1:9" x14ac:dyDescent="0.2">
      <c r="A120" s="14">
        <v>710</v>
      </c>
      <c r="B120" s="14" t="s">
        <v>553</v>
      </c>
      <c r="C120" s="14" t="s">
        <v>190</v>
      </c>
      <c r="D120" s="14" t="s">
        <v>191</v>
      </c>
      <c r="E120" s="15">
        <v>44447.459027777775</v>
      </c>
      <c r="F120" s="14">
        <v>6096</v>
      </c>
      <c r="G120" s="14" t="s">
        <v>192</v>
      </c>
      <c r="H120" s="18"/>
      <c r="I120" s="28"/>
    </row>
    <row r="121" spans="1:9" x14ac:dyDescent="0.2">
      <c r="A121" s="14">
        <v>708</v>
      </c>
      <c r="B121" s="14" t="s">
        <v>555</v>
      </c>
      <c r="C121" s="14" t="s">
        <v>190</v>
      </c>
      <c r="D121" s="14" t="s">
        <v>191</v>
      </c>
      <c r="E121" s="15">
        <v>44446.405555555553</v>
      </c>
      <c r="F121" s="14">
        <v>10347</v>
      </c>
      <c r="G121" s="14" t="s">
        <v>192</v>
      </c>
      <c r="H121" s="18"/>
      <c r="I121" s="28"/>
    </row>
    <row r="122" spans="1:9" x14ac:dyDescent="0.2">
      <c r="A122" s="14">
        <v>699</v>
      </c>
      <c r="B122" s="14" t="s">
        <v>564</v>
      </c>
      <c r="C122" s="14" t="s">
        <v>190</v>
      </c>
      <c r="D122" s="14" t="s">
        <v>191</v>
      </c>
      <c r="E122" s="15">
        <v>44439.82708333333</v>
      </c>
      <c r="F122" s="14">
        <v>5090</v>
      </c>
      <c r="G122" s="14" t="s">
        <v>192</v>
      </c>
      <c r="H122" s="18"/>
      <c r="I122" s="28"/>
    </row>
    <row r="123" spans="1:9" x14ac:dyDescent="0.2">
      <c r="A123" s="14">
        <v>701</v>
      </c>
      <c r="B123" s="14" t="s">
        <v>562</v>
      </c>
      <c r="C123" s="14" t="s">
        <v>190</v>
      </c>
      <c r="D123" s="14" t="s">
        <v>191</v>
      </c>
      <c r="E123" s="15">
        <v>44439.827777777777</v>
      </c>
      <c r="F123" s="14">
        <v>3028</v>
      </c>
      <c r="G123" s="14" t="s">
        <v>192</v>
      </c>
      <c r="H123" s="18"/>
      <c r="I123" s="28"/>
    </row>
    <row r="124" spans="1:9" x14ac:dyDescent="0.2">
      <c r="A124" s="14">
        <v>700</v>
      </c>
      <c r="B124" s="14" t="s">
        <v>563</v>
      </c>
      <c r="C124" s="14" t="s">
        <v>190</v>
      </c>
      <c r="D124" s="14" t="s">
        <v>191</v>
      </c>
      <c r="E124" s="15">
        <v>44439.82708333333</v>
      </c>
      <c r="F124" s="14">
        <v>4646</v>
      </c>
      <c r="G124" s="14" t="s">
        <v>192</v>
      </c>
      <c r="H124" s="18"/>
      <c r="I124" s="28"/>
    </row>
    <row r="125" spans="1:9" x14ac:dyDescent="0.2">
      <c r="A125" s="14">
        <v>584</v>
      </c>
      <c r="B125" s="14" t="s">
        <v>678</v>
      </c>
      <c r="C125" s="14" t="s">
        <v>190</v>
      </c>
      <c r="D125" s="14" t="s">
        <v>191</v>
      </c>
      <c r="E125" s="15">
        <v>44407.495833333334</v>
      </c>
      <c r="F125" s="14">
        <v>7991</v>
      </c>
      <c r="G125" s="14" t="s">
        <v>192</v>
      </c>
      <c r="H125" s="18"/>
      <c r="I125" s="28"/>
    </row>
    <row r="126" spans="1:9" x14ac:dyDescent="0.2">
      <c r="A126" s="14">
        <v>581</v>
      </c>
      <c r="B126" s="14" t="s">
        <v>681</v>
      </c>
      <c r="C126" s="14" t="s">
        <v>190</v>
      </c>
      <c r="D126" s="14" t="s">
        <v>191</v>
      </c>
      <c r="E126" s="15">
        <v>44406.638888888891</v>
      </c>
      <c r="F126" s="14">
        <v>8362</v>
      </c>
      <c r="G126" s="14" t="s">
        <v>192</v>
      </c>
      <c r="H126" s="18"/>
      <c r="I126" s="28"/>
    </row>
    <row r="127" spans="1:9" x14ac:dyDescent="0.2">
      <c r="A127" s="14">
        <v>577</v>
      </c>
      <c r="B127" s="14" t="s">
        <v>685</v>
      </c>
      <c r="C127" s="14" t="s">
        <v>190</v>
      </c>
      <c r="D127" s="14" t="s">
        <v>191</v>
      </c>
      <c r="E127" s="15">
        <v>44404.892361111109</v>
      </c>
      <c r="F127" s="14">
        <v>6343</v>
      </c>
      <c r="G127" s="14" t="s">
        <v>192</v>
      </c>
      <c r="H127" s="18"/>
      <c r="I127" s="28"/>
    </row>
    <row r="128" spans="1:9" x14ac:dyDescent="0.2">
      <c r="A128" s="14">
        <v>579</v>
      </c>
      <c r="B128" s="14" t="s">
        <v>683</v>
      </c>
      <c r="C128" s="14" t="s">
        <v>190</v>
      </c>
      <c r="D128" s="14" t="s">
        <v>191</v>
      </c>
      <c r="E128" s="15">
        <v>44406.397222222222</v>
      </c>
      <c r="F128" s="14">
        <v>7646</v>
      </c>
      <c r="G128" s="14" t="s">
        <v>192</v>
      </c>
      <c r="H128" s="18"/>
      <c r="I128" s="28"/>
    </row>
    <row r="129" spans="1:9" x14ac:dyDescent="0.2">
      <c r="A129" s="14">
        <v>578</v>
      </c>
      <c r="B129" s="14" t="s">
        <v>684</v>
      </c>
      <c r="C129" s="14" t="s">
        <v>190</v>
      </c>
      <c r="D129" s="14" t="s">
        <v>191</v>
      </c>
      <c r="E129" s="15">
        <v>44405.597916666666</v>
      </c>
      <c r="F129" s="14">
        <v>10474</v>
      </c>
      <c r="G129" s="14" t="s">
        <v>192</v>
      </c>
      <c r="H129" s="18"/>
      <c r="I129" s="28"/>
    </row>
    <row r="130" spans="1:9" x14ac:dyDescent="0.2">
      <c r="A130" s="14">
        <v>576</v>
      </c>
      <c r="B130" s="14" t="s">
        <v>686</v>
      </c>
      <c r="C130" s="14" t="s">
        <v>190</v>
      </c>
      <c r="D130" s="14" t="s">
        <v>191</v>
      </c>
      <c r="E130" s="15">
        <v>44404.602777777778</v>
      </c>
      <c r="F130" s="14">
        <v>4563</v>
      </c>
      <c r="G130" s="14" t="s">
        <v>192</v>
      </c>
      <c r="H130" s="18"/>
      <c r="I130" s="28"/>
    </row>
    <row r="131" spans="1:9" x14ac:dyDescent="0.2">
      <c r="A131" s="14">
        <v>575</v>
      </c>
      <c r="B131" s="14" t="s">
        <v>687</v>
      </c>
      <c r="C131" s="14" t="s">
        <v>190</v>
      </c>
      <c r="D131" s="14" t="s">
        <v>191</v>
      </c>
      <c r="E131" s="15">
        <v>44401.912499999999</v>
      </c>
      <c r="F131" s="14">
        <v>10941</v>
      </c>
      <c r="G131" s="14" t="s">
        <v>192</v>
      </c>
      <c r="H131" s="18"/>
      <c r="I131" s="28"/>
    </row>
    <row r="132" spans="1:9" x14ac:dyDescent="0.2">
      <c r="A132" s="14">
        <v>571</v>
      </c>
      <c r="B132" s="14" t="s">
        <v>690</v>
      </c>
      <c r="C132" s="14" t="s">
        <v>190</v>
      </c>
      <c r="D132" s="14" t="s">
        <v>191</v>
      </c>
      <c r="E132" s="15">
        <v>44399.410416666666</v>
      </c>
      <c r="F132" s="14">
        <v>9849</v>
      </c>
      <c r="G132" s="14" t="s">
        <v>192</v>
      </c>
      <c r="H132" s="18"/>
      <c r="I132" s="28"/>
    </row>
    <row r="133" spans="1:9" x14ac:dyDescent="0.2">
      <c r="A133" s="14">
        <v>570</v>
      </c>
      <c r="B133" s="14" t="s">
        <v>691</v>
      </c>
      <c r="C133" s="14" t="s">
        <v>190</v>
      </c>
      <c r="D133" s="14" t="s">
        <v>191</v>
      </c>
      <c r="E133" s="15">
        <v>44399.409722222219</v>
      </c>
      <c r="F133" s="14">
        <v>4342</v>
      </c>
      <c r="G133" s="14" t="s">
        <v>192</v>
      </c>
      <c r="H133" s="22"/>
      <c r="I133" s="29"/>
    </row>
    <row r="134" spans="1:9" x14ac:dyDescent="0.2">
      <c r="A134" s="19">
        <v>833</v>
      </c>
      <c r="B134" s="19" t="s">
        <v>428</v>
      </c>
      <c r="C134" s="19" t="s">
        <v>190</v>
      </c>
      <c r="D134" s="19" t="s">
        <v>191</v>
      </c>
      <c r="E134" s="20">
        <v>44510.413888888892</v>
      </c>
      <c r="F134" s="19">
        <v>561</v>
      </c>
      <c r="G134" s="19" t="s">
        <v>426</v>
      </c>
      <c r="H134" s="19"/>
      <c r="I134" s="19"/>
    </row>
    <row r="135" spans="1:9" x14ac:dyDescent="0.2">
      <c r="A135" s="14">
        <v>741</v>
      </c>
      <c r="B135" s="14" t="s">
        <v>523</v>
      </c>
      <c r="C135" s="14" t="s">
        <v>190</v>
      </c>
      <c r="D135" s="14" t="s">
        <v>191</v>
      </c>
      <c r="E135" s="15">
        <v>44477.570138888892</v>
      </c>
      <c r="F135" s="14">
        <v>9882</v>
      </c>
      <c r="G135" s="14" t="s">
        <v>192</v>
      </c>
      <c r="H135" s="27" t="s">
        <v>798</v>
      </c>
      <c r="I135" s="27" t="s">
        <v>794</v>
      </c>
    </row>
    <row r="136" spans="1:9" x14ac:dyDescent="0.2">
      <c r="A136" s="14">
        <v>719</v>
      </c>
      <c r="B136" s="14" t="s">
        <v>544</v>
      </c>
      <c r="C136" s="14" t="s">
        <v>190</v>
      </c>
      <c r="D136" s="14" t="s">
        <v>191</v>
      </c>
      <c r="E136" s="15">
        <v>44455.402083333334</v>
      </c>
      <c r="F136" s="14">
        <v>8897</v>
      </c>
      <c r="G136" s="14" t="s">
        <v>192</v>
      </c>
      <c r="H136" s="28"/>
      <c r="I136" s="28"/>
    </row>
    <row r="137" spans="1:9" x14ac:dyDescent="0.2">
      <c r="A137" s="14">
        <v>825</v>
      </c>
      <c r="B137" s="14" t="s">
        <v>439</v>
      </c>
      <c r="C137" s="14" t="s">
        <v>190</v>
      </c>
      <c r="D137" s="14" t="s">
        <v>191</v>
      </c>
      <c r="E137" s="15">
        <v>44508.446527777778</v>
      </c>
      <c r="F137" s="14">
        <v>9134</v>
      </c>
      <c r="G137" s="14" t="s">
        <v>426</v>
      </c>
      <c r="H137" s="28"/>
      <c r="I137" s="28"/>
    </row>
    <row r="138" spans="1:9" x14ac:dyDescent="0.2">
      <c r="A138" s="14">
        <v>826</v>
      </c>
      <c r="B138" s="14" t="s">
        <v>438</v>
      </c>
      <c r="C138" s="14" t="s">
        <v>190</v>
      </c>
      <c r="D138" s="14" t="s">
        <v>191</v>
      </c>
      <c r="E138" s="15">
        <v>44508.48541666667</v>
      </c>
      <c r="F138" s="14">
        <v>8222</v>
      </c>
      <c r="G138" s="14" t="s">
        <v>426</v>
      </c>
      <c r="H138" s="28"/>
      <c r="I138" s="28"/>
    </row>
    <row r="139" spans="1:9" x14ac:dyDescent="0.2">
      <c r="A139" s="14">
        <v>807</v>
      </c>
      <c r="B139" s="14" t="s">
        <v>457</v>
      </c>
      <c r="C139" s="14" t="s">
        <v>190</v>
      </c>
      <c r="D139" s="14" t="s">
        <v>191</v>
      </c>
      <c r="E139" s="15">
        <v>44504.609722222223</v>
      </c>
      <c r="F139" s="14">
        <v>10113</v>
      </c>
      <c r="G139" s="14" t="s">
        <v>426</v>
      </c>
      <c r="H139" s="28"/>
      <c r="I139" s="28"/>
    </row>
    <row r="140" spans="1:9" x14ac:dyDescent="0.2">
      <c r="A140" s="14">
        <v>806</v>
      </c>
      <c r="B140" s="14" t="s">
        <v>458</v>
      </c>
      <c r="C140" s="14" t="s">
        <v>190</v>
      </c>
      <c r="D140" s="14" t="s">
        <v>191</v>
      </c>
      <c r="E140" s="15">
        <v>44504.609722222223</v>
      </c>
      <c r="F140" s="14">
        <v>11435</v>
      </c>
      <c r="G140" s="14" t="s">
        <v>426</v>
      </c>
      <c r="H140" s="28"/>
      <c r="I140" s="28"/>
    </row>
    <row r="141" spans="1:9" x14ac:dyDescent="0.2">
      <c r="A141" s="14">
        <v>793</v>
      </c>
      <c r="B141" s="14" t="s">
        <v>471</v>
      </c>
      <c r="C141" s="14" t="s">
        <v>190</v>
      </c>
      <c r="D141" s="14" t="s">
        <v>191</v>
      </c>
      <c r="E141" s="15">
        <v>44502.595833333333</v>
      </c>
      <c r="F141" s="14">
        <v>10276</v>
      </c>
      <c r="G141" s="14" t="s">
        <v>426</v>
      </c>
      <c r="H141" s="28"/>
      <c r="I141" s="28"/>
    </row>
    <row r="142" spans="1:9" x14ac:dyDescent="0.2">
      <c r="A142" s="14">
        <v>792</v>
      </c>
      <c r="B142" s="14" t="s">
        <v>472</v>
      </c>
      <c r="C142" s="14" t="s">
        <v>190</v>
      </c>
      <c r="D142" s="14" t="s">
        <v>191</v>
      </c>
      <c r="E142" s="15">
        <v>44502.595138888886</v>
      </c>
      <c r="F142" s="14">
        <v>1193</v>
      </c>
      <c r="G142" s="14" t="s">
        <v>426</v>
      </c>
      <c r="H142" s="28"/>
      <c r="I142" s="28"/>
    </row>
    <row r="143" spans="1:9" x14ac:dyDescent="0.2">
      <c r="A143" s="14">
        <v>791</v>
      </c>
      <c r="B143" s="14" t="s">
        <v>473</v>
      </c>
      <c r="C143" s="14" t="s">
        <v>190</v>
      </c>
      <c r="D143" s="14" t="s">
        <v>191</v>
      </c>
      <c r="E143" s="15">
        <v>44502.595138888886</v>
      </c>
      <c r="F143" s="14">
        <v>12883</v>
      </c>
      <c r="G143" s="14" t="s">
        <v>426</v>
      </c>
      <c r="H143" s="28"/>
      <c r="I143" s="28"/>
    </row>
    <row r="144" spans="1:9" x14ac:dyDescent="0.2">
      <c r="A144" s="14">
        <v>790</v>
      </c>
      <c r="B144" s="14" t="s">
        <v>474</v>
      </c>
      <c r="C144" s="14" t="s">
        <v>190</v>
      </c>
      <c r="D144" s="14" t="s">
        <v>191</v>
      </c>
      <c r="E144" s="15">
        <v>44502.594444444447</v>
      </c>
      <c r="F144" s="14">
        <v>8960</v>
      </c>
      <c r="G144" s="14" t="s">
        <v>426</v>
      </c>
      <c r="H144" s="28"/>
      <c r="I144" s="28"/>
    </row>
    <row r="145" spans="1:9" x14ac:dyDescent="0.2">
      <c r="A145" s="14">
        <v>789</v>
      </c>
      <c r="B145" s="14" t="s">
        <v>475</v>
      </c>
      <c r="C145" s="14" t="s">
        <v>190</v>
      </c>
      <c r="D145" s="14" t="s">
        <v>191</v>
      </c>
      <c r="E145" s="15">
        <v>44502.594444444447</v>
      </c>
      <c r="F145" s="14">
        <v>8448</v>
      </c>
      <c r="G145" s="14" t="s">
        <v>426</v>
      </c>
      <c r="H145" s="28"/>
      <c r="I145" s="28"/>
    </row>
    <row r="146" spans="1:9" x14ac:dyDescent="0.2">
      <c r="A146" s="14">
        <v>775</v>
      </c>
      <c r="B146" s="14" t="s">
        <v>489</v>
      </c>
      <c r="C146" s="14" t="s">
        <v>190</v>
      </c>
      <c r="D146" s="14" t="s">
        <v>191</v>
      </c>
      <c r="E146" s="15">
        <v>44495.692361111112</v>
      </c>
      <c r="F146" s="14">
        <v>9996</v>
      </c>
      <c r="G146" s="14" t="s">
        <v>192</v>
      </c>
      <c r="H146" s="28"/>
      <c r="I146" s="28"/>
    </row>
    <row r="147" spans="1:9" x14ac:dyDescent="0.2">
      <c r="A147" s="14">
        <v>774</v>
      </c>
      <c r="B147" s="14" t="s">
        <v>490</v>
      </c>
      <c r="C147" s="14" t="s">
        <v>190</v>
      </c>
      <c r="D147" s="14" t="s">
        <v>191</v>
      </c>
      <c r="E147" s="15">
        <v>44495.692361111112</v>
      </c>
      <c r="F147" s="14">
        <v>9933</v>
      </c>
      <c r="G147" s="14" t="s">
        <v>192</v>
      </c>
      <c r="H147" s="28"/>
      <c r="I147" s="28"/>
    </row>
    <row r="148" spans="1:9" x14ac:dyDescent="0.2">
      <c r="A148" s="14">
        <v>773</v>
      </c>
      <c r="B148" s="14" t="s">
        <v>491</v>
      </c>
      <c r="C148" s="14" t="s">
        <v>190</v>
      </c>
      <c r="D148" s="14" t="s">
        <v>191</v>
      </c>
      <c r="E148" s="15">
        <v>44495.691666666666</v>
      </c>
      <c r="F148" s="14">
        <v>11018</v>
      </c>
      <c r="G148" s="14" t="s">
        <v>192</v>
      </c>
      <c r="H148" s="28"/>
      <c r="I148" s="28"/>
    </row>
    <row r="149" spans="1:9" x14ac:dyDescent="0.2">
      <c r="A149" s="14">
        <v>772</v>
      </c>
      <c r="B149" s="14" t="s">
        <v>492</v>
      </c>
      <c r="C149" s="14" t="s">
        <v>190</v>
      </c>
      <c r="D149" s="14" t="s">
        <v>191</v>
      </c>
      <c r="E149" s="15">
        <v>44495.404861111114</v>
      </c>
      <c r="F149" s="14">
        <v>11704</v>
      </c>
      <c r="G149" s="14" t="s">
        <v>192</v>
      </c>
      <c r="H149" s="28"/>
      <c r="I149" s="28"/>
    </row>
    <row r="150" spans="1:9" x14ac:dyDescent="0.2">
      <c r="A150" s="14">
        <v>771</v>
      </c>
      <c r="B150" s="14" t="s">
        <v>493</v>
      </c>
      <c r="C150" s="14" t="s">
        <v>190</v>
      </c>
      <c r="D150" s="14" t="s">
        <v>191</v>
      </c>
      <c r="E150" s="15">
        <v>44495.404166666667</v>
      </c>
      <c r="F150" s="14">
        <v>9088</v>
      </c>
      <c r="G150" s="14" t="s">
        <v>192</v>
      </c>
      <c r="H150" s="28"/>
      <c r="I150" s="28"/>
    </row>
    <row r="151" spans="1:9" x14ac:dyDescent="0.2">
      <c r="A151" s="14">
        <v>770</v>
      </c>
      <c r="B151" s="14" t="s">
        <v>494</v>
      </c>
      <c r="C151" s="14" t="s">
        <v>190</v>
      </c>
      <c r="D151" s="14" t="s">
        <v>191</v>
      </c>
      <c r="E151" s="15">
        <v>44495.404166666667</v>
      </c>
      <c r="F151" s="14">
        <v>9501</v>
      </c>
      <c r="G151" s="14" t="s">
        <v>192</v>
      </c>
      <c r="H151" s="28"/>
      <c r="I151" s="28"/>
    </row>
    <row r="152" spans="1:9" x14ac:dyDescent="0.2">
      <c r="A152" s="14">
        <v>769</v>
      </c>
      <c r="B152" s="14" t="s">
        <v>495</v>
      </c>
      <c r="C152" s="14" t="s">
        <v>190</v>
      </c>
      <c r="D152" s="14" t="s">
        <v>191</v>
      </c>
      <c r="E152" s="15">
        <v>44494.575694444444</v>
      </c>
      <c r="F152" s="14">
        <v>9772</v>
      </c>
      <c r="G152" s="14" t="s">
        <v>192</v>
      </c>
      <c r="H152" s="28"/>
      <c r="I152" s="28"/>
    </row>
    <row r="153" spans="1:9" x14ac:dyDescent="0.2">
      <c r="A153" s="14">
        <v>768</v>
      </c>
      <c r="B153" s="14" t="s">
        <v>496</v>
      </c>
      <c r="C153" s="14" t="s">
        <v>190</v>
      </c>
      <c r="D153" s="14" t="s">
        <v>191</v>
      </c>
      <c r="E153" s="15">
        <v>44494.574999999997</v>
      </c>
      <c r="F153" s="14">
        <v>7792</v>
      </c>
      <c r="G153" s="14" t="s">
        <v>192</v>
      </c>
      <c r="H153" s="28"/>
      <c r="I153" s="28"/>
    </row>
    <row r="154" spans="1:9" x14ac:dyDescent="0.2">
      <c r="A154" s="14">
        <v>767</v>
      </c>
      <c r="B154" s="14" t="s">
        <v>497</v>
      </c>
      <c r="C154" s="14" t="s">
        <v>190</v>
      </c>
      <c r="D154" s="14" t="s">
        <v>191</v>
      </c>
      <c r="E154" s="15">
        <v>44494.573611111111</v>
      </c>
      <c r="F154" s="14">
        <v>10518</v>
      </c>
      <c r="G154" s="14" t="s">
        <v>192</v>
      </c>
      <c r="H154" s="28"/>
      <c r="I154" s="28"/>
    </row>
    <row r="155" spans="1:9" x14ac:dyDescent="0.2">
      <c r="A155" s="14">
        <v>756</v>
      </c>
      <c r="B155" s="14" t="s">
        <v>508</v>
      </c>
      <c r="C155" s="14" t="s">
        <v>190</v>
      </c>
      <c r="D155" s="14" t="s">
        <v>191</v>
      </c>
      <c r="E155" s="15">
        <v>44489.419444444444</v>
      </c>
      <c r="F155" s="14">
        <v>11822</v>
      </c>
      <c r="G155" s="14" t="s">
        <v>192</v>
      </c>
      <c r="H155" s="28"/>
      <c r="I155" s="28"/>
    </row>
    <row r="156" spans="1:9" x14ac:dyDescent="0.2">
      <c r="A156" s="14">
        <v>761</v>
      </c>
      <c r="B156" s="14" t="s">
        <v>503</v>
      </c>
      <c r="C156" s="14" t="s">
        <v>190</v>
      </c>
      <c r="D156" s="14" t="s">
        <v>191</v>
      </c>
      <c r="E156" s="15">
        <v>44489.805555555555</v>
      </c>
      <c r="F156" s="14">
        <v>10904</v>
      </c>
      <c r="G156" s="14" t="s">
        <v>192</v>
      </c>
      <c r="H156" s="28"/>
      <c r="I156" s="28"/>
    </row>
    <row r="157" spans="1:9" x14ac:dyDescent="0.2">
      <c r="A157" s="14">
        <v>755</v>
      </c>
      <c r="B157" s="14" t="s">
        <v>509</v>
      </c>
      <c r="C157" s="14" t="s">
        <v>190</v>
      </c>
      <c r="D157" s="14" t="s">
        <v>191</v>
      </c>
      <c r="E157" s="15">
        <v>44488.662499999999</v>
      </c>
      <c r="F157" s="14">
        <v>13672</v>
      </c>
      <c r="G157" s="14" t="s">
        <v>192</v>
      </c>
      <c r="H157" s="28"/>
      <c r="I157" s="28"/>
    </row>
    <row r="158" spans="1:9" x14ac:dyDescent="0.2">
      <c r="A158" s="14">
        <v>740</v>
      </c>
      <c r="B158" s="14" t="s">
        <v>524</v>
      </c>
      <c r="C158" s="14" t="s">
        <v>190</v>
      </c>
      <c r="D158" s="14" t="s">
        <v>191</v>
      </c>
      <c r="E158" s="15">
        <v>44469.40347222222</v>
      </c>
      <c r="F158" s="14">
        <v>12473</v>
      </c>
      <c r="G158" s="14" t="s">
        <v>192</v>
      </c>
      <c r="H158" s="28"/>
      <c r="I158" s="28"/>
    </row>
    <row r="159" spans="1:9" x14ac:dyDescent="0.2">
      <c r="A159" s="14">
        <v>738</v>
      </c>
      <c r="B159" s="14" t="s">
        <v>526</v>
      </c>
      <c r="C159" s="14" t="s">
        <v>190</v>
      </c>
      <c r="D159" s="14" t="s">
        <v>191</v>
      </c>
      <c r="E159" s="15">
        <v>44468.814583333333</v>
      </c>
      <c r="F159" s="14">
        <v>8051</v>
      </c>
      <c r="G159" s="14" t="s">
        <v>192</v>
      </c>
      <c r="H159" s="28"/>
      <c r="I159" s="28"/>
    </row>
    <row r="160" spans="1:9" x14ac:dyDescent="0.2">
      <c r="A160" s="14">
        <v>739</v>
      </c>
      <c r="B160" s="14" t="s">
        <v>525</v>
      </c>
      <c r="C160" s="14" t="s">
        <v>190</v>
      </c>
      <c r="D160" s="14" t="s">
        <v>191</v>
      </c>
      <c r="E160" s="15">
        <v>44468.814583333333</v>
      </c>
      <c r="F160" s="14">
        <v>8557</v>
      </c>
      <c r="G160" s="14" t="s">
        <v>192</v>
      </c>
      <c r="H160" s="28"/>
      <c r="I160" s="28"/>
    </row>
    <row r="161" spans="1:9" x14ac:dyDescent="0.2">
      <c r="A161" s="14">
        <v>732</v>
      </c>
      <c r="B161" s="14" t="s">
        <v>532</v>
      </c>
      <c r="C161" s="14" t="s">
        <v>190</v>
      </c>
      <c r="D161" s="14" t="s">
        <v>191</v>
      </c>
      <c r="E161" s="15">
        <v>44466.427083333336</v>
      </c>
      <c r="F161" s="14">
        <v>13344</v>
      </c>
      <c r="G161" s="14" t="s">
        <v>192</v>
      </c>
      <c r="H161" s="28"/>
      <c r="I161" s="28"/>
    </row>
    <row r="162" spans="1:9" x14ac:dyDescent="0.2">
      <c r="A162" s="14">
        <v>723</v>
      </c>
      <c r="B162" s="14" t="s">
        <v>540</v>
      </c>
      <c r="C162" s="14" t="s">
        <v>190</v>
      </c>
      <c r="D162" s="14" t="s">
        <v>191</v>
      </c>
      <c r="E162" s="15">
        <v>44456.499305555553</v>
      </c>
      <c r="F162" s="14">
        <v>14264</v>
      </c>
      <c r="G162" s="14" t="s">
        <v>192</v>
      </c>
      <c r="H162" s="28"/>
      <c r="I162" s="28"/>
    </row>
    <row r="163" spans="1:9" x14ac:dyDescent="0.2">
      <c r="A163" s="14">
        <v>718</v>
      </c>
      <c r="B163" s="14" t="s">
        <v>545</v>
      </c>
      <c r="C163" s="14" t="s">
        <v>190</v>
      </c>
      <c r="D163" s="14" t="s">
        <v>191</v>
      </c>
      <c r="E163" s="15">
        <v>44454.834027777775</v>
      </c>
      <c r="F163" s="14">
        <v>1192</v>
      </c>
      <c r="G163" s="14" t="s">
        <v>192</v>
      </c>
      <c r="H163" s="28"/>
      <c r="I163" s="28"/>
    </row>
    <row r="164" spans="1:9" x14ac:dyDescent="0.2">
      <c r="A164" s="14">
        <v>705</v>
      </c>
      <c r="B164" s="14" t="s">
        <v>558</v>
      </c>
      <c r="C164" s="14" t="s">
        <v>190</v>
      </c>
      <c r="D164" s="14" t="s">
        <v>191</v>
      </c>
      <c r="E164" s="15">
        <v>44441.802083333336</v>
      </c>
      <c r="F164" s="14">
        <v>6946</v>
      </c>
      <c r="G164" s="14" t="s">
        <v>192</v>
      </c>
      <c r="H164" s="28"/>
      <c r="I164" s="28"/>
    </row>
    <row r="165" spans="1:9" x14ac:dyDescent="0.2">
      <c r="A165" s="14">
        <v>706</v>
      </c>
      <c r="B165" s="14" t="s">
        <v>557</v>
      </c>
      <c r="C165" s="14" t="s">
        <v>190</v>
      </c>
      <c r="D165" s="14" t="s">
        <v>191</v>
      </c>
      <c r="E165" s="15">
        <v>44441.802083333336</v>
      </c>
      <c r="F165" s="14">
        <v>3025</v>
      </c>
      <c r="G165" s="14" t="s">
        <v>192</v>
      </c>
      <c r="H165" s="28"/>
      <c r="I165" s="28"/>
    </row>
    <row r="166" spans="1:9" x14ac:dyDescent="0.2">
      <c r="A166" s="14">
        <v>702</v>
      </c>
      <c r="B166" s="14" t="s">
        <v>561</v>
      </c>
      <c r="C166" s="14" t="s">
        <v>190</v>
      </c>
      <c r="D166" s="14" t="s">
        <v>191</v>
      </c>
      <c r="E166" s="15">
        <v>44440.786805555559</v>
      </c>
      <c r="F166" s="14">
        <v>1351</v>
      </c>
      <c r="G166" s="14" t="s">
        <v>192</v>
      </c>
      <c r="H166" s="28"/>
      <c r="I166" s="28"/>
    </row>
    <row r="167" spans="1:9" x14ac:dyDescent="0.2">
      <c r="A167" s="14">
        <v>704</v>
      </c>
      <c r="B167" s="14" t="s">
        <v>559</v>
      </c>
      <c r="C167" s="14" t="s">
        <v>190</v>
      </c>
      <c r="D167" s="14" t="s">
        <v>191</v>
      </c>
      <c r="E167" s="15">
        <v>44440.787499999999</v>
      </c>
      <c r="F167" s="14">
        <v>6518</v>
      </c>
      <c r="G167" s="14" t="s">
        <v>192</v>
      </c>
      <c r="H167" s="28"/>
      <c r="I167" s="28"/>
    </row>
    <row r="168" spans="1:9" x14ac:dyDescent="0.2">
      <c r="A168" s="14">
        <v>703</v>
      </c>
      <c r="B168" s="14" t="s">
        <v>560</v>
      </c>
      <c r="C168" s="14" t="s">
        <v>190</v>
      </c>
      <c r="D168" s="14" t="s">
        <v>191</v>
      </c>
      <c r="E168" s="15">
        <v>44440.786805555559</v>
      </c>
      <c r="F168" s="14">
        <v>8120</v>
      </c>
      <c r="G168" s="14" t="s">
        <v>192</v>
      </c>
      <c r="H168" s="28"/>
      <c r="I168" s="28"/>
    </row>
    <row r="169" spans="1:9" x14ac:dyDescent="0.2">
      <c r="A169" s="14">
        <v>698</v>
      </c>
      <c r="B169" s="14" t="s">
        <v>565</v>
      </c>
      <c r="C169" s="14" t="s">
        <v>190</v>
      </c>
      <c r="D169" s="14" t="s">
        <v>191</v>
      </c>
      <c r="E169" s="15">
        <v>44439.59097222222</v>
      </c>
      <c r="F169" s="14">
        <v>1009</v>
      </c>
      <c r="G169" s="14" t="s">
        <v>192</v>
      </c>
      <c r="H169" s="28"/>
      <c r="I169" s="28"/>
    </row>
    <row r="170" spans="1:9" x14ac:dyDescent="0.2">
      <c r="A170" s="14">
        <v>688</v>
      </c>
      <c r="B170" s="14" t="s">
        <v>575</v>
      </c>
      <c r="C170" s="14" t="s">
        <v>190</v>
      </c>
      <c r="D170" s="14" t="s">
        <v>191</v>
      </c>
      <c r="E170" s="15">
        <v>44435.624305555553</v>
      </c>
      <c r="F170" s="14">
        <v>6038</v>
      </c>
      <c r="G170" s="14" t="s">
        <v>192</v>
      </c>
      <c r="H170" s="28"/>
      <c r="I170" s="28"/>
    </row>
    <row r="171" spans="1:9" x14ac:dyDescent="0.2">
      <c r="A171" s="14">
        <v>661</v>
      </c>
      <c r="B171" s="14" t="s">
        <v>601</v>
      </c>
      <c r="C171" s="14" t="s">
        <v>190</v>
      </c>
      <c r="D171" s="14" t="s">
        <v>191</v>
      </c>
      <c r="E171" s="15">
        <v>44427.475694444445</v>
      </c>
      <c r="F171" s="14">
        <v>883</v>
      </c>
      <c r="G171" s="14" t="s">
        <v>192</v>
      </c>
      <c r="H171" s="28"/>
      <c r="I171" s="28"/>
    </row>
    <row r="172" spans="1:9" x14ac:dyDescent="0.2">
      <c r="A172" s="14">
        <v>661</v>
      </c>
      <c r="B172" s="14" t="s">
        <v>601</v>
      </c>
      <c r="C172" s="14" t="s">
        <v>190</v>
      </c>
      <c r="D172" s="14" t="s">
        <v>191</v>
      </c>
      <c r="E172" s="15">
        <v>44427.475694444445</v>
      </c>
      <c r="F172" s="14">
        <v>883</v>
      </c>
      <c r="G172" s="14" t="s">
        <v>192</v>
      </c>
      <c r="H172" s="28"/>
      <c r="I172" s="28"/>
    </row>
    <row r="173" spans="1:9" x14ac:dyDescent="0.2">
      <c r="A173" s="14">
        <v>631</v>
      </c>
      <c r="B173" s="14" t="s">
        <v>631</v>
      </c>
      <c r="C173" s="14" t="s">
        <v>190</v>
      </c>
      <c r="D173" s="14" t="s">
        <v>191</v>
      </c>
      <c r="E173" s="15">
        <v>44421.426388888889</v>
      </c>
      <c r="F173" s="14">
        <v>3047</v>
      </c>
      <c r="G173" s="14" t="s">
        <v>192</v>
      </c>
      <c r="H173" s="28"/>
      <c r="I173" s="28"/>
    </row>
    <row r="174" spans="1:9" x14ac:dyDescent="0.2">
      <c r="A174" s="14">
        <v>632</v>
      </c>
      <c r="B174" s="14" t="s">
        <v>630</v>
      </c>
      <c r="C174" s="14" t="s">
        <v>190</v>
      </c>
      <c r="D174" s="14" t="s">
        <v>191</v>
      </c>
      <c r="E174" s="15">
        <v>44421.427083333336</v>
      </c>
      <c r="F174" s="14">
        <v>6534</v>
      </c>
      <c r="G174" s="14" t="s">
        <v>192</v>
      </c>
      <c r="H174" s="28"/>
      <c r="I174" s="28"/>
    </row>
    <row r="175" spans="1:9" x14ac:dyDescent="0.2">
      <c r="A175" s="14">
        <v>621</v>
      </c>
      <c r="B175" s="14" t="s">
        <v>641</v>
      </c>
      <c r="C175" s="14" t="s">
        <v>190</v>
      </c>
      <c r="D175" s="14" t="s">
        <v>191</v>
      </c>
      <c r="E175" s="15">
        <v>44419.777083333334</v>
      </c>
      <c r="F175" s="14">
        <v>9087</v>
      </c>
      <c r="G175" s="14" t="s">
        <v>192</v>
      </c>
      <c r="H175" s="28"/>
      <c r="I175" s="28"/>
    </row>
    <row r="176" spans="1:9" x14ac:dyDescent="0.2">
      <c r="A176" s="14">
        <v>626</v>
      </c>
      <c r="B176" s="14" t="s">
        <v>636</v>
      </c>
      <c r="C176" s="14" t="s">
        <v>190</v>
      </c>
      <c r="D176" s="14" t="s">
        <v>191</v>
      </c>
      <c r="E176" s="15">
        <v>44420.481249999997</v>
      </c>
      <c r="F176" s="14">
        <v>8509</v>
      </c>
      <c r="G176" s="14" t="s">
        <v>192</v>
      </c>
      <c r="H176" s="28"/>
      <c r="I176" s="28"/>
    </row>
    <row r="177" spans="1:9" x14ac:dyDescent="0.2">
      <c r="A177" s="14">
        <v>614</v>
      </c>
      <c r="B177" s="14" t="s">
        <v>648</v>
      </c>
      <c r="C177" s="14" t="s">
        <v>190</v>
      </c>
      <c r="D177" s="14" t="s">
        <v>191</v>
      </c>
      <c r="E177" s="15">
        <v>44419.4</v>
      </c>
      <c r="F177" s="14">
        <v>6652</v>
      </c>
      <c r="G177" s="14" t="s">
        <v>192</v>
      </c>
      <c r="H177" s="28"/>
      <c r="I177" s="28"/>
    </row>
    <row r="178" spans="1:9" x14ac:dyDescent="0.2">
      <c r="A178" s="14">
        <v>610</v>
      </c>
      <c r="B178" s="14" t="s">
        <v>652</v>
      </c>
      <c r="C178" s="14" t="s">
        <v>190</v>
      </c>
      <c r="D178" s="14" t="s">
        <v>191</v>
      </c>
      <c r="E178" s="15">
        <v>44418.566666666666</v>
      </c>
      <c r="F178" s="14">
        <v>6260</v>
      </c>
      <c r="G178" s="14" t="s">
        <v>192</v>
      </c>
      <c r="H178" s="28"/>
      <c r="I178" s="28"/>
    </row>
    <row r="179" spans="1:9" x14ac:dyDescent="0.2">
      <c r="A179" s="14">
        <v>608</v>
      </c>
      <c r="B179" s="14" t="s">
        <v>654</v>
      </c>
      <c r="C179" s="14" t="s">
        <v>190</v>
      </c>
      <c r="D179" s="14" t="s">
        <v>191</v>
      </c>
      <c r="E179" s="15">
        <v>44417.647222222222</v>
      </c>
      <c r="F179" s="14">
        <v>7413</v>
      </c>
      <c r="G179" s="14" t="s">
        <v>192</v>
      </c>
      <c r="H179" s="29"/>
      <c r="I179" s="28"/>
    </row>
    <row r="180" spans="1:9" x14ac:dyDescent="0.2">
      <c r="A180" s="19">
        <v>720</v>
      </c>
      <c r="B180" s="19" t="s">
        <v>543</v>
      </c>
      <c r="C180" s="19" t="s">
        <v>190</v>
      </c>
      <c r="D180" s="19" t="s">
        <v>191</v>
      </c>
      <c r="E180" s="20">
        <v>44455.402777777781</v>
      </c>
      <c r="F180" s="19">
        <v>1066</v>
      </c>
      <c r="G180" s="19" t="s">
        <v>192</v>
      </c>
      <c r="H180" s="27" t="s">
        <v>799</v>
      </c>
      <c r="I180" s="28"/>
    </row>
    <row r="181" spans="1:9" x14ac:dyDescent="0.2">
      <c r="A181" s="19">
        <v>716</v>
      </c>
      <c r="B181" s="19" t="s">
        <v>547</v>
      </c>
      <c r="C181" s="19" t="s">
        <v>190</v>
      </c>
      <c r="D181" s="19" t="s">
        <v>191</v>
      </c>
      <c r="E181" s="20">
        <v>44454.401388888888</v>
      </c>
      <c r="F181" s="19">
        <v>1094</v>
      </c>
      <c r="G181" s="19" t="s">
        <v>192</v>
      </c>
      <c r="H181" s="28"/>
      <c r="I181" s="28"/>
    </row>
    <row r="182" spans="1:9" x14ac:dyDescent="0.2">
      <c r="A182" s="19">
        <v>707</v>
      </c>
      <c r="B182" s="19" t="s">
        <v>556</v>
      </c>
      <c r="C182" s="19" t="s">
        <v>190</v>
      </c>
      <c r="D182" s="19" t="s">
        <v>191</v>
      </c>
      <c r="E182" s="20">
        <v>44441.802083333336</v>
      </c>
      <c r="F182" s="19">
        <v>1473</v>
      </c>
      <c r="G182" s="19" t="s">
        <v>192</v>
      </c>
      <c r="H182" s="28"/>
      <c r="I182" s="28"/>
    </row>
    <row r="183" spans="1:9" x14ac:dyDescent="0.2">
      <c r="A183" s="19">
        <v>681</v>
      </c>
      <c r="B183" s="19" t="s">
        <v>582</v>
      </c>
      <c r="C183" s="19" t="s">
        <v>190</v>
      </c>
      <c r="D183" s="19" t="s">
        <v>191</v>
      </c>
      <c r="E183" s="20">
        <v>44433.668055555558</v>
      </c>
      <c r="F183" s="19">
        <v>1997</v>
      </c>
      <c r="G183" s="19" t="s">
        <v>192</v>
      </c>
      <c r="H183" s="29"/>
      <c r="I183" s="29"/>
    </row>
    <row r="184" spans="1:9" x14ac:dyDescent="0.2">
      <c r="A184" s="23">
        <v>561</v>
      </c>
      <c r="B184" s="23" t="s">
        <v>800</v>
      </c>
      <c r="C184" s="23" t="s">
        <v>190</v>
      </c>
      <c r="D184" s="23" t="s">
        <v>191</v>
      </c>
      <c r="E184" s="24">
        <v>44396.598611111112</v>
      </c>
      <c r="F184" s="23">
        <v>9593</v>
      </c>
      <c r="G184" s="23" t="s">
        <v>192</v>
      </c>
      <c r="H184" s="19"/>
      <c r="I184" s="19"/>
    </row>
    <row r="185" spans="1:9" x14ac:dyDescent="0.2">
      <c r="A185" s="23">
        <v>557</v>
      </c>
      <c r="B185" s="23" t="s">
        <v>704</v>
      </c>
      <c r="C185" s="23" t="s">
        <v>190</v>
      </c>
      <c r="D185" s="23" t="s">
        <v>191</v>
      </c>
      <c r="E185" s="24">
        <v>44393.477083333331</v>
      </c>
      <c r="F185" s="23">
        <v>7327</v>
      </c>
      <c r="G185" s="23" t="s">
        <v>192</v>
      </c>
      <c r="H185" s="19"/>
      <c r="I185" s="19"/>
    </row>
    <row r="186" spans="1:9" x14ac:dyDescent="0.2">
      <c r="A186" s="23">
        <v>556</v>
      </c>
      <c r="B186" s="23" t="s">
        <v>705</v>
      </c>
      <c r="C186" s="23" t="s">
        <v>190</v>
      </c>
      <c r="D186" s="23" t="s">
        <v>191</v>
      </c>
      <c r="E186" s="24">
        <v>44393.46875</v>
      </c>
      <c r="F186" s="23">
        <v>2392</v>
      </c>
      <c r="G186" s="23" t="s">
        <v>192</v>
      </c>
      <c r="H186" s="19"/>
      <c r="I186" s="19"/>
    </row>
    <row r="187" spans="1:9" x14ac:dyDescent="0.2">
      <c r="A187" s="23">
        <v>530</v>
      </c>
      <c r="B187" s="23" t="s">
        <v>731</v>
      </c>
      <c r="C187" s="23" t="s">
        <v>190</v>
      </c>
      <c r="D187" s="23" t="s">
        <v>191</v>
      </c>
      <c r="E187" s="24">
        <v>44385.595833333333</v>
      </c>
      <c r="F187" s="23">
        <v>2292</v>
      </c>
      <c r="G187" s="23" t="s">
        <v>192</v>
      </c>
      <c r="H187" s="19"/>
      <c r="I187" s="19"/>
    </row>
    <row r="188" spans="1:9" x14ac:dyDescent="0.2">
      <c r="A188" s="23">
        <v>489</v>
      </c>
      <c r="B188" s="23" t="s">
        <v>770</v>
      </c>
      <c r="C188" s="23" t="s">
        <v>190</v>
      </c>
      <c r="D188" s="23" t="s">
        <v>191</v>
      </c>
      <c r="E188" s="24">
        <v>44379.754861111112</v>
      </c>
      <c r="F188" s="23">
        <v>7836</v>
      </c>
      <c r="G188" s="23" t="s">
        <v>192</v>
      </c>
      <c r="H188" s="19"/>
      <c r="I188" s="19"/>
    </row>
    <row r="189" spans="1:9" x14ac:dyDescent="0.2">
      <c r="A189" s="23">
        <v>488</v>
      </c>
      <c r="B189" s="23" t="s">
        <v>771</v>
      </c>
      <c r="C189" s="23" t="s">
        <v>190</v>
      </c>
      <c r="D189" s="23" t="s">
        <v>191</v>
      </c>
      <c r="E189" s="24">
        <v>44378.475694444445</v>
      </c>
      <c r="F189" s="23">
        <v>9531</v>
      </c>
      <c r="G189" s="23" t="s">
        <v>192</v>
      </c>
      <c r="H189" s="19"/>
      <c r="I189" s="19"/>
    </row>
    <row r="190" spans="1:9" x14ac:dyDescent="0.2">
      <c r="A190" s="23">
        <v>487</v>
      </c>
      <c r="B190" s="23" t="s">
        <v>772</v>
      </c>
      <c r="C190" s="23" t="s">
        <v>190</v>
      </c>
      <c r="D190" s="23" t="s">
        <v>191</v>
      </c>
      <c r="E190" s="24">
        <v>44377.693055555559</v>
      </c>
      <c r="F190" s="23">
        <v>7629</v>
      </c>
      <c r="G190" s="23" t="s">
        <v>192</v>
      </c>
      <c r="H190" s="19"/>
      <c r="I190" s="19"/>
    </row>
    <row r="191" spans="1:9" x14ac:dyDescent="0.2">
      <c r="A191" s="23">
        <v>484</v>
      </c>
      <c r="B191" s="23" t="s">
        <v>775</v>
      </c>
      <c r="C191" s="23" t="s">
        <v>190</v>
      </c>
      <c r="D191" s="23" t="s">
        <v>191</v>
      </c>
      <c r="E191" s="24">
        <v>44375.418749999997</v>
      </c>
      <c r="F191" s="23">
        <v>8667</v>
      </c>
      <c r="G191" s="23" t="s">
        <v>192</v>
      </c>
      <c r="H191" s="19"/>
      <c r="I191" s="19"/>
    </row>
    <row r="192" spans="1:9" x14ac:dyDescent="0.2">
      <c r="A192" s="23">
        <v>475</v>
      </c>
      <c r="B192" s="23" t="s">
        <v>784</v>
      </c>
      <c r="C192" s="23" t="s">
        <v>190</v>
      </c>
      <c r="D192" s="23" t="s">
        <v>191</v>
      </c>
      <c r="E192" s="24">
        <v>44370.772222222222</v>
      </c>
      <c r="F192" s="23">
        <v>9575</v>
      </c>
      <c r="G192" s="23" t="s">
        <v>192</v>
      </c>
      <c r="H192" s="19"/>
      <c r="I192" s="19"/>
    </row>
    <row r="193" spans="1:10" x14ac:dyDescent="0.2">
      <c r="A193" s="23">
        <v>491</v>
      </c>
      <c r="B193" s="23" t="s">
        <v>769</v>
      </c>
      <c r="C193" s="23" t="s">
        <v>190</v>
      </c>
      <c r="D193" s="23" t="s">
        <v>191</v>
      </c>
      <c r="E193" s="24">
        <v>44382.587500000001</v>
      </c>
      <c r="F193" s="23">
        <v>2724</v>
      </c>
      <c r="G193" s="23" t="s">
        <v>192</v>
      </c>
      <c r="H193" s="19"/>
      <c r="I193" s="19"/>
    </row>
    <row r="194" spans="1:10" x14ac:dyDescent="0.2">
      <c r="A194" s="23">
        <v>554</v>
      </c>
      <c r="B194" s="23" t="s">
        <v>707</v>
      </c>
      <c r="C194" s="23" t="s">
        <v>190</v>
      </c>
      <c r="D194" s="23" t="s">
        <v>191</v>
      </c>
      <c r="E194" s="24">
        <v>44392.474305555559</v>
      </c>
      <c r="F194" s="23">
        <v>5876</v>
      </c>
      <c r="G194" s="23" t="s">
        <v>192</v>
      </c>
      <c r="H194" s="19"/>
      <c r="I194" s="19"/>
    </row>
    <row r="195" spans="1:10" x14ac:dyDescent="0.2">
      <c r="A195" s="23">
        <v>552</v>
      </c>
      <c r="B195" s="23" t="s">
        <v>709</v>
      </c>
      <c r="C195" s="23" t="s">
        <v>190</v>
      </c>
      <c r="D195" s="23" t="s">
        <v>191</v>
      </c>
      <c r="E195" s="24">
        <v>44391.646527777775</v>
      </c>
      <c r="F195" s="23">
        <v>6308</v>
      </c>
      <c r="G195" s="23" t="s">
        <v>192</v>
      </c>
      <c r="H195" s="19"/>
      <c r="I195" s="19"/>
    </row>
    <row r="196" spans="1:10" x14ac:dyDescent="0.2">
      <c r="A196" s="23">
        <v>538</v>
      </c>
      <c r="B196" s="23" t="s">
        <v>723</v>
      </c>
      <c r="C196" s="23" t="s">
        <v>190</v>
      </c>
      <c r="D196" s="23" t="s">
        <v>191</v>
      </c>
      <c r="E196" s="24">
        <v>44389.584722222222</v>
      </c>
      <c r="F196" s="23">
        <v>6460</v>
      </c>
      <c r="G196" s="23" t="s">
        <v>192</v>
      </c>
      <c r="H196" s="19"/>
      <c r="I196" s="19"/>
    </row>
    <row r="197" spans="1:10" x14ac:dyDescent="0.2">
      <c r="A197" s="19">
        <v>676</v>
      </c>
      <c r="B197" s="19" t="s">
        <v>587</v>
      </c>
      <c r="C197" s="19" t="s">
        <v>190</v>
      </c>
      <c r="D197" s="19" t="s">
        <v>191</v>
      </c>
      <c r="E197" s="20">
        <v>44432.463194444441</v>
      </c>
      <c r="F197" s="19">
        <v>105</v>
      </c>
      <c r="G197" s="19" t="s">
        <v>192</v>
      </c>
      <c r="H197" s="17" t="s">
        <v>801</v>
      </c>
      <c r="I197" s="27" t="s">
        <v>802</v>
      </c>
      <c r="J197" t="s">
        <v>811</v>
      </c>
    </row>
    <row r="198" spans="1:10" x14ac:dyDescent="0.2">
      <c r="A198" s="19">
        <v>668</v>
      </c>
      <c r="B198" s="19" t="s">
        <v>595</v>
      </c>
      <c r="C198" s="19" t="s">
        <v>190</v>
      </c>
      <c r="D198" s="19" t="s">
        <v>191</v>
      </c>
      <c r="E198" s="20">
        <v>44428.717361111114</v>
      </c>
      <c r="F198" s="19">
        <v>218</v>
      </c>
      <c r="G198" s="19" t="s">
        <v>192</v>
      </c>
      <c r="H198" s="18"/>
      <c r="I198" s="28"/>
    </row>
    <row r="199" spans="1:10" x14ac:dyDescent="0.2">
      <c r="A199" s="19">
        <v>657</v>
      </c>
      <c r="B199" s="19" t="s">
        <v>605</v>
      </c>
      <c r="C199" s="19" t="s">
        <v>190</v>
      </c>
      <c r="D199" s="19" t="s">
        <v>191</v>
      </c>
      <c r="E199" s="20">
        <v>44427.396527777775</v>
      </c>
      <c r="F199" s="19">
        <v>123</v>
      </c>
      <c r="G199" s="19" t="s">
        <v>192</v>
      </c>
      <c r="H199" s="18"/>
      <c r="I199" s="28"/>
    </row>
    <row r="200" spans="1:10" x14ac:dyDescent="0.2">
      <c r="A200" s="19">
        <v>666</v>
      </c>
      <c r="B200" s="19" t="s">
        <v>597</v>
      </c>
      <c r="C200" s="19" t="s">
        <v>190</v>
      </c>
      <c r="D200" s="19" t="s">
        <v>191</v>
      </c>
      <c r="E200" s="20">
        <v>44427.740277777775</v>
      </c>
      <c r="F200" s="19">
        <v>196</v>
      </c>
      <c r="G200" s="19" t="s">
        <v>192</v>
      </c>
      <c r="H200" s="18"/>
      <c r="I200" s="28"/>
    </row>
    <row r="201" spans="1:10" x14ac:dyDescent="0.2">
      <c r="A201" s="19">
        <v>651</v>
      </c>
      <c r="B201" s="19" t="s">
        <v>611</v>
      </c>
      <c r="C201" s="19" t="s">
        <v>190</v>
      </c>
      <c r="D201" s="19" t="s">
        <v>191</v>
      </c>
      <c r="E201" s="20">
        <v>44426.402083333334</v>
      </c>
      <c r="F201" s="19">
        <v>119</v>
      </c>
      <c r="G201" s="19" t="s">
        <v>192</v>
      </c>
      <c r="H201" s="18"/>
      <c r="I201" s="28"/>
    </row>
    <row r="202" spans="1:10" x14ac:dyDescent="0.2">
      <c r="A202" s="19">
        <v>639</v>
      </c>
      <c r="B202" s="19" t="s">
        <v>623</v>
      </c>
      <c r="C202" s="19" t="s">
        <v>190</v>
      </c>
      <c r="D202" s="19" t="s">
        <v>191</v>
      </c>
      <c r="E202" s="20">
        <v>44424.506249999999</v>
      </c>
      <c r="F202" s="19">
        <v>78</v>
      </c>
      <c r="G202" s="19" t="s">
        <v>192</v>
      </c>
      <c r="H202" s="18"/>
      <c r="I202" s="28"/>
    </row>
    <row r="203" spans="1:10" x14ac:dyDescent="0.2">
      <c r="A203" s="19">
        <v>642</v>
      </c>
      <c r="B203" s="19" t="s">
        <v>620</v>
      </c>
      <c r="C203" s="19" t="s">
        <v>190</v>
      </c>
      <c r="D203" s="19" t="s">
        <v>191</v>
      </c>
      <c r="E203" s="20">
        <v>44424.709722222222</v>
      </c>
      <c r="F203" s="19">
        <v>95</v>
      </c>
      <c r="G203" s="19" t="s">
        <v>192</v>
      </c>
      <c r="H203" s="18"/>
      <c r="I203" s="28"/>
    </row>
    <row r="204" spans="1:10" x14ac:dyDescent="0.2">
      <c r="A204" s="19">
        <v>637</v>
      </c>
      <c r="B204" s="19" t="s">
        <v>625</v>
      </c>
      <c r="C204" s="19" t="s">
        <v>190</v>
      </c>
      <c r="D204" s="19" t="s">
        <v>191</v>
      </c>
      <c r="E204" s="20">
        <v>44421.729166666664</v>
      </c>
      <c r="F204" s="19">
        <v>123</v>
      </c>
      <c r="G204" s="19" t="s">
        <v>192</v>
      </c>
      <c r="H204" s="18"/>
      <c r="I204" s="28"/>
    </row>
    <row r="205" spans="1:10" x14ac:dyDescent="0.2">
      <c r="A205" s="19">
        <v>628</v>
      </c>
      <c r="B205" s="19" t="s">
        <v>634</v>
      </c>
      <c r="C205" s="19" t="s">
        <v>190</v>
      </c>
      <c r="D205" s="19" t="s">
        <v>191</v>
      </c>
      <c r="E205" s="20">
        <v>44420.693055555559</v>
      </c>
      <c r="F205" s="19">
        <v>98</v>
      </c>
      <c r="G205" s="19" t="s">
        <v>192</v>
      </c>
      <c r="H205" s="18"/>
      <c r="I205" s="28"/>
    </row>
    <row r="206" spans="1:10" x14ac:dyDescent="0.2">
      <c r="A206" s="19">
        <v>616</v>
      </c>
      <c r="B206" s="19" t="s">
        <v>646</v>
      </c>
      <c r="C206" s="19" t="s">
        <v>190</v>
      </c>
      <c r="D206" s="19" t="s">
        <v>191</v>
      </c>
      <c r="E206" s="20">
        <v>44419.614583333336</v>
      </c>
      <c r="F206" s="19">
        <v>193</v>
      </c>
      <c r="G206" s="19" t="s">
        <v>192</v>
      </c>
      <c r="H206" s="18"/>
      <c r="I206" s="28"/>
    </row>
    <row r="207" spans="1:10" x14ac:dyDescent="0.2">
      <c r="A207" s="19">
        <v>618</v>
      </c>
      <c r="B207" s="19" t="s">
        <v>644</v>
      </c>
      <c r="C207" s="19" t="s">
        <v>190</v>
      </c>
      <c r="D207" s="19" t="s">
        <v>191</v>
      </c>
      <c r="E207" s="20">
        <v>44419.769444444442</v>
      </c>
      <c r="F207" s="19">
        <v>68</v>
      </c>
      <c r="G207" s="19" t="s">
        <v>192</v>
      </c>
      <c r="H207" s="18"/>
      <c r="I207" s="28"/>
    </row>
    <row r="208" spans="1:10" x14ac:dyDescent="0.2">
      <c r="A208" s="19">
        <v>611</v>
      </c>
      <c r="B208" s="19" t="s">
        <v>651</v>
      </c>
      <c r="C208" s="19" t="s">
        <v>190</v>
      </c>
      <c r="D208" s="19" t="s">
        <v>191</v>
      </c>
      <c r="E208" s="20">
        <v>44418.607638888891</v>
      </c>
      <c r="F208" s="19">
        <v>143</v>
      </c>
      <c r="G208" s="19" t="s">
        <v>192</v>
      </c>
      <c r="H208" s="18"/>
      <c r="I208" s="28"/>
    </row>
    <row r="209" spans="1:10" x14ac:dyDescent="0.2">
      <c r="A209" s="19">
        <v>612</v>
      </c>
      <c r="B209" s="19" t="s">
        <v>650</v>
      </c>
      <c r="C209" s="19" t="s">
        <v>190</v>
      </c>
      <c r="D209" s="19" t="s">
        <v>191</v>
      </c>
      <c r="E209" s="20">
        <v>44418.775000000001</v>
      </c>
      <c r="F209" s="19">
        <v>76</v>
      </c>
      <c r="G209" s="19" t="s">
        <v>192</v>
      </c>
      <c r="H209" s="18"/>
      <c r="I209" s="28"/>
    </row>
    <row r="210" spans="1:10" x14ac:dyDescent="0.2">
      <c r="A210" s="19">
        <v>606</v>
      </c>
      <c r="B210" s="19" t="s">
        <v>656</v>
      </c>
      <c r="C210" s="19" t="s">
        <v>190</v>
      </c>
      <c r="D210" s="19" t="s">
        <v>191</v>
      </c>
      <c r="E210" s="20">
        <v>44417.310416666667</v>
      </c>
      <c r="F210" s="19">
        <v>76</v>
      </c>
      <c r="G210" s="19" t="s">
        <v>192</v>
      </c>
      <c r="H210" s="18"/>
      <c r="I210" s="28"/>
    </row>
    <row r="211" spans="1:10" x14ac:dyDescent="0.2">
      <c r="A211" s="19">
        <v>603</v>
      </c>
      <c r="B211" s="19" t="s">
        <v>659</v>
      </c>
      <c r="C211" s="19" t="s">
        <v>190</v>
      </c>
      <c r="D211" s="19" t="s">
        <v>191</v>
      </c>
      <c r="E211" s="20">
        <v>44414.57708333333</v>
      </c>
      <c r="F211" s="19">
        <v>137</v>
      </c>
      <c r="G211" s="19" t="s">
        <v>192</v>
      </c>
      <c r="H211" s="18"/>
      <c r="I211" s="28"/>
    </row>
    <row r="212" spans="1:10" x14ac:dyDescent="0.2">
      <c r="A212" s="19">
        <v>595</v>
      </c>
      <c r="B212" s="19" t="s">
        <v>667</v>
      </c>
      <c r="C212" s="19" t="s">
        <v>190</v>
      </c>
      <c r="D212" s="19" t="s">
        <v>191</v>
      </c>
      <c r="E212" s="20">
        <v>44411.609722222223</v>
      </c>
      <c r="F212" s="19">
        <v>56</v>
      </c>
      <c r="G212" s="19" t="s">
        <v>192</v>
      </c>
      <c r="H212" s="18"/>
      <c r="I212" s="28"/>
    </row>
    <row r="213" spans="1:10" x14ac:dyDescent="0.2">
      <c r="A213" s="19">
        <v>644</v>
      </c>
      <c r="B213" s="19" t="s">
        <v>618</v>
      </c>
      <c r="C213" s="19" t="s">
        <v>190</v>
      </c>
      <c r="D213" s="19" t="s">
        <v>191</v>
      </c>
      <c r="E213" s="20">
        <v>44424.779166666667</v>
      </c>
      <c r="F213" s="19">
        <v>196</v>
      </c>
      <c r="G213" s="19" t="s">
        <v>192</v>
      </c>
      <c r="H213" s="18"/>
      <c r="I213" s="28"/>
    </row>
    <row r="214" spans="1:10" x14ac:dyDescent="0.2">
      <c r="A214" s="19">
        <v>633</v>
      </c>
      <c r="B214" s="19" t="s">
        <v>629</v>
      </c>
      <c r="C214" s="19" t="s">
        <v>190</v>
      </c>
      <c r="D214" s="19" t="s">
        <v>191</v>
      </c>
      <c r="E214" s="20">
        <v>44421.520833333336</v>
      </c>
      <c r="F214" s="19">
        <v>133</v>
      </c>
      <c r="G214" s="19" t="s">
        <v>192</v>
      </c>
      <c r="H214" s="18"/>
      <c r="I214" s="28"/>
    </row>
    <row r="215" spans="1:10" x14ac:dyDescent="0.2">
      <c r="A215" s="19">
        <v>591</v>
      </c>
      <c r="B215" s="19" t="s">
        <v>671</v>
      </c>
      <c r="C215" s="19" t="s">
        <v>190</v>
      </c>
      <c r="D215" s="19" t="s">
        <v>191</v>
      </c>
      <c r="E215" s="20">
        <v>44410.81527777778</v>
      </c>
      <c r="F215" s="19">
        <v>161</v>
      </c>
      <c r="G215" s="19" t="s">
        <v>192</v>
      </c>
      <c r="H215" s="22"/>
      <c r="I215" s="28"/>
    </row>
    <row r="216" spans="1:10" x14ac:dyDescent="0.2">
      <c r="A216" s="14">
        <v>818</v>
      </c>
      <c r="B216" s="14" t="s">
        <v>446</v>
      </c>
      <c r="C216" s="14" t="s">
        <v>190</v>
      </c>
      <c r="D216" s="14" t="s">
        <v>191</v>
      </c>
      <c r="E216" s="15">
        <v>44505.582638888889</v>
      </c>
      <c r="F216" s="14">
        <v>293</v>
      </c>
      <c r="G216" s="14" t="s">
        <v>192</v>
      </c>
      <c r="H216" s="17" t="s">
        <v>803</v>
      </c>
      <c r="I216" s="28"/>
    </row>
    <row r="217" spans="1:10" x14ac:dyDescent="0.2">
      <c r="A217" s="14">
        <v>808</v>
      </c>
      <c r="B217" s="14" t="s">
        <v>456</v>
      </c>
      <c r="C217" s="14" t="s">
        <v>190</v>
      </c>
      <c r="D217" s="14" t="s">
        <v>191</v>
      </c>
      <c r="E217" s="15">
        <v>44504.791666666664</v>
      </c>
      <c r="F217" s="14">
        <v>897</v>
      </c>
      <c r="G217" s="14" t="s">
        <v>192</v>
      </c>
      <c r="H217" s="18"/>
      <c r="I217" s="28"/>
    </row>
    <row r="218" spans="1:10" x14ac:dyDescent="0.2">
      <c r="A218" s="14">
        <v>802</v>
      </c>
      <c r="B218" s="14" t="s">
        <v>462</v>
      </c>
      <c r="C218" s="14" t="s">
        <v>190</v>
      </c>
      <c r="D218" s="14" t="s">
        <v>191</v>
      </c>
      <c r="E218" s="15">
        <v>44503.42083333333</v>
      </c>
      <c r="F218" s="14">
        <v>924</v>
      </c>
      <c r="G218" s="14" t="s">
        <v>192</v>
      </c>
      <c r="H218" s="18"/>
      <c r="I218" s="28"/>
    </row>
    <row r="219" spans="1:10" x14ac:dyDescent="0.2">
      <c r="A219" s="14">
        <v>804</v>
      </c>
      <c r="B219" s="14" t="s">
        <v>460</v>
      </c>
      <c r="C219" s="14" t="s">
        <v>190</v>
      </c>
      <c r="D219" s="14" t="s">
        <v>191</v>
      </c>
      <c r="E219" s="15">
        <v>44504.399305555555</v>
      </c>
      <c r="F219" s="14">
        <v>920</v>
      </c>
      <c r="G219" s="14" t="s">
        <v>192</v>
      </c>
      <c r="H219" s="18"/>
      <c r="I219" s="28"/>
    </row>
    <row r="220" spans="1:10" x14ac:dyDescent="0.2">
      <c r="A220" s="14">
        <v>787</v>
      </c>
      <c r="B220" s="14" t="s">
        <v>477</v>
      </c>
      <c r="C220" s="14" t="s">
        <v>190</v>
      </c>
      <c r="D220" s="14" t="s">
        <v>191</v>
      </c>
      <c r="E220" s="15">
        <v>44502.445833333331</v>
      </c>
      <c r="F220" s="14">
        <v>697</v>
      </c>
      <c r="G220" s="14" t="s">
        <v>192</v>
      </c>
      <c r="H220" s="18"/>
      <c r="I220" s="28"/>
    </row>
    <row r="221" spans="1:10" x14ac:dyDescent="0.2">
      <c r="A221" s="14">
        <v>785</v>
      </c>
      <c r="B221" s="14" t="s">
        <v>479</v>
      </c>
      <c r="C221" s="14" t="s">
        <v>190</v>
      </c>
      <c r="D221" s="14" t="s">
        <v>191</v>
      </c>
      <c r="E221" s="15">
        <v>44501.695138888892</v>
      </c>
      <c r="F221" s="14">
        <v>391</v>
      </c>
      <c r="G221" s="14" t="s">
        <v>192</v>
      </c>
      <c r="H221" s="22"/>
      <c r="I221" s="29"/>
    </row>
    <row r="222" spans="1:10" x14ac:dyDescent="0.2">
      <c r="A222" s="19">
        <v>835</v>
      </c>
      <c r="B222" s="19" t="s">
        <v>425</v>
      </c>
      <c r="C222" s="19" t="s">
        <v>190</v>
      </c>
      <c r="D222" s="19" t="s">
        <v>191</v>
      </c>
      <c r="E222" s="20">
        <v>44510.600694444445</v>
      </c>
      <c r="F222" s="19">
        <v>727</v>
      </c>
      <c r="G222" s="19" t="s">
        <v>426</v>
      </c>
      <c r="H222" s="19"/>
      <c r="I222" s="19"/>
      <c r="J222" t="s">
        <v>810</v>
      </c>
    </row>
    <row r="223" spans="1:10" x14ac:dyDescent="0.2">
      <c r="A223" s="14">
        <v>658</v>
      </c>
      <c r="B223" s="14" t="s">
        <v>604</v>
      </c>
      <c r="C223" s="14" t="s">
        <v>190</v>
      </c>
      <c r="D223" s="14" t="s">
        <v>191</v>
      </c>
      <c r="E223" s="15">
        <v>44427.400694444441</v>
      </c>
      <c r="F223" s="14">
        <v>123</v>
      </c>
      <c r="G223" s="14" t="s">
        <v>192</v>
      </c>
      <c r="H223" s="27" t="s">
        <v>804</v>
      </c>
      <c r="I223" s="27" t="s">
        <v>805</v>
      </c>
    </row>
    <row r="224" spans="1:10" x14ac:dyDescent="0.2">
      <c r="A224" s="14">
        <v>667</v>
      </c>
      <c r="B224" s="14" t="s">
        <v>596</v>
      </c>
      <c r="C224" s="14" t="s">
        <v>190</v>
      </c>
      <c r="D224" s="14" t="s">
        <v>191</v>
      </c>
      <c r="E224" s="15">
        <v>44427.74722222222</v>
      </c>
      <c r="F224" s="14">
        <v>196</v>
      </c>
      <c r="G224" s="14" t="s">
        <v>192</v>
      </c>
      <c r="H224" s="28"/>
      <c r="I224" s="28"/>
    </row>
    <row r="225" spans="1:10" x14ac:dyDescent="0.2">
      <c r="A225" s="14">
        <v>653</v>
      </c>
      <c r="B225" s="14" t="s">
        <v>609</v>
      </c>
      <c r="C225" s="14" t="s">
        <v>190</v>
      </c>
      <c r="D225" s="14" t="s">
        <v>191</v>
      </c>
      <c r="E225" s="15">
        <v>44426.417361111111</v>
      </c>
      <c r="F225" s="14">
        <v>119</v>
      </c>
      <c r="G225" s="14" t="s">
        <v>192</v>
      </c>
      <c r="H225" s="28"/>
      <c r="I225" s="28"/>
    </row>
    <row r="226" spans="1:10" x14ac:dyDescent="0.2">
      <c r="A226" s="14">
        <v>640</v>
      </c>
      <c r="B226" s="14" t="s">
        <v>622</v>
      </c>
      <c r="C226" s="14" t="s">
        <v>190</v>
      </c>
      <c r="D226" s="14" t="s">
        <v>191</v>
      </c>
      <c r="E226" s="15">
        <v>44424.508333333331</v>
      </c>
      <c r="F226" s="14">
        <v>78</v>
      </c>
      <c r="G226" s="14" t="s">
        <v>192</v>
      </c>
      <c r="H226" s="28"/>
      <c r="I226" s="28"/>
    </row>
    <row r="227" spans="1:10" x14ac:dyDescent="0.2">
      <c r="A227" s="14">
        <v>643</v>
      </c>
      <c r="B227" s="14" t="s">
        <v>619</v>
      </c>
      <c r="C227" s="14" t="s">
        <v>190</v>
      </c>
      <c r="D227" s="14" t="s">
        <v>191</v>
      </c>
      <c r="E227" s="15">
        <v>44424.731249999997</v>
      </c>
      <c r="F227" s="14">
        <v>95</v>
      </c>
      <c r="G227" s="14" t="s">
        <v>192</v>
      </c>
      <c r="H227" s="28"/>
      <c r="I227" s="28"/>
    </row>
    <row r="228" spans="1:10" x14ac:dyDescent="0.2">
      <c r="A228" s="14">
        <v>629</v>
      </c>
      <c r="B228" s="14" t="s">
        <v>633</v>
      </c>
      <c r="C228" s="14" t="s">
        <v>190</v>
      </c>
      <c r="D228" s="14" t="s">
        <v>191</v>
      </c>
      <c r="E228" s="15">
        <v>44420.713888888888</v>
      </c>
      <c r="F228" s="14">
        <v>98</v>
      </c>
      <c r="G228" s="14" t="s">
        <v>192</v>
      </c>
      <c r="H228" s="28"/>
      <c r="I228" s="28"/>
    </row>
    <row r="229" spans="1:10" x14ac:dyDescent="0.2">
      <c r="A229" s="14">
        <v>624</v>
      </c>
      <c r="B229" s="14" t="s">
        <v>638</v>
      </c>
      <c r="C229" s="14" t="s">
        <v>190</v>
      </c>
      <c r="D229" s="14" t="s">
        <v>191</v>
      </c>
      <c r="E229" s="15">
        <v>44419.79791666667</v>
      </c>
      <c r="F229" s="14">
        <v>193</v>
      </c>
      <c r="G229" s="14" t="s">
        <v>192</v>
      </c>
      <c r="H229" s="28"/>
      <c r="I229" s="28"/>
    </row>
    <row r="230" spans="1:10" x14ac:dyDescent="0.2">
      <c r="A230" s="14">
        <v>625</v>
      </c>
      <c r="B230" s="14" t="s">
        <v>637</v>
      </c>
      <c r="C230" s="14" t="s">
        <v>190</v>
      </c>
      <c r="D230" s="14" t="s">
        <v>191</v>
      </c>
      <c r="E230" s="15">
        <v>44419.79791666667</v>
      </c>
      <c r="F230" s="14">
        <v>68</v>
      </c>
      <c r="G230" s="14" t="s">
        <v>192</v>
      </c>
      <c r="H230" s="28"/>
      <c r="I230" s="28"/>
    </row>
    <row r="231" spans="1:10" x14ac:dyDescent="0.2">
      <c r="A231" s="14">
        <v>622</v>
      </c>
      <c r="B231" s="14" t="s">
        <v>640</v>
      </c>
      <c r="C231" s="14" t="s">
        <v>190</v>
      </c>
      <c r="D231" s="14" t="s">
        <v>191</v>
      </c>
      <c r="E231" s="15">
        <v>44419.796527777777</v>
      </c>
      <c r="F231" s="14">
        <v>211</v>
      </c>
      <c r="G231" s="14" t="s">
        <v>192</v>
      </c>
      <c r="H231" s="28"/>
      <c r="I231" s="28"/>
    </row>
    <row r="232" spans="1:10" x14ac:dyDescent="0.2">
      <c r="A232" s="14">
        <v>623</v>
      </c>
      <c r="B232" s="14" t="s">
        <v>639</v>
      </c>
      <c r="C232" s="14" t="s">
        <v>190</v>
      </c>
      <c r="D232" s="14" t="s">
        <v>191</v>
      </c>
      <c r="E232" s="15">
        <v>44419.797222222223</v>
      </c>
      <c r="F232" s="14">
        <v>76</v>
      </c>
      <c r="G232" s="14" t="s">
        <v>192</v>
      </c>
      <c r="H232" s="28"/>
      <c r="I232" s="28"/>
    </row>
    <row r="233" spans="1:10" x14ac:dyDescent="0.2">
      <c r="A233" s="14">
        <v>607</v>
      </c>
      <c r="B233" s="14" t="s">
        <v>655</v>
      </c>
      <c r="C233" s="14" t="s">
        <v>190</v>
      </c>
      <c r="D233" s="14" t="s">
        <v>191</v>
      </c>
      <c r="E233" s="15">
        <v>44417.40625</v>
      </c>
      <c r="F233" s="14">
        <v>76</v>
      </c>
      <c r="G233" s="14" t="s">
        <v>192</v>
      </c>
      <c r="H233" s="28"/>
      <c r="I233" s="28"/>
    </row>
    <row r="234" spans="1:10" x14ac:dyDescent="0.2">
      <c r="A234" s="14">
        <v>604</v>
      </c>
      <c r="B234" s="14" t="s">
        <v>658</v>
      </c>
      <c r="C234" s="14" t="s">
        <v>190</v>
      </c>
      <c r="D234" s="14" t="s">
        <v>191</v>
      </c>
      <c r="E234" s="15">
        <v>44414.581250000003</v>
      </c>
      <c r="F234" s="14">
        <v>137</v>
      </c>
      <c r="G234" s="14" t="s">
        <v>192</v>
      </c>
      <c r="H234" s="28"/>
      <c r="I234" s="28"/>
    </row>
    <row r="235" spans="1:10" x14ac:dyDescent="0.2">
      <c r="A235" s="14">
        <v>645</v>
      </c>
      <c r="B235" s="14" t="s">
        <v>617</v>
      </c>
      <c r="C235" s="14" t="s">
        <v>190</v>
      </c>
      <c r="D235" s="14" t="s">
        <v>191</v>
      </c>
      <c r="E235" s="15">
        <v>44424.783333333333</v>
      </c>
      <c r="F235" s="14">
        <v>196</v>
      </c>
      <c r="G235" s="14" t="s">
        <v>192</v>
      </c>
      <c r="H235" s="28"/>
      <c r="I235" s="28"/>
    </row>
    <row r="236" spans="1:10" x14ac:dyDescent="0.2">
      <c r="A236" s="14">
        <v>763</v>
      </c>
      <c r="B236" s="14" t="s">
        <v>806</v>
      </c>
      <c r="C236" s="14" t="s">
        <v>190</v>
      </c>
      <c r="D236" s="14" t="s">
        <v>191</v>
      </c>
      <c r="E236" s="15">
        <v>44490.40902777778</v>
      </c>
      <c r="F236" s="14">
        <v>226</v>
      </c>
      <c r="G236" s="14" t="s">
        <v>192</v>
      </c>
      <c r="H236" s="29"/>
      <c r="I236" s="28"/>
      <c r="J236" t="s">
        <v>807</v>
      </c>
    </row>
    <row r="237" spans="1:10" x14ac:dyDescent="0.2">
      <c r="A237" s="19">
        <v>836</v>
      </c>
      <c r="B237" s="19" t="s">
        <v>429</v>
      </c>
      <c r="C237" s="19" t="s">
        <v>190</v>
      </c>
      <c r="D237" s="19" t="s">
        <v>191</v>
      </c>
      <c r="E237" s="20">
        <v>44510.601388888892</v>
      </c>
      <c r="F237" s="19">
        <v>727</v>
      </c>
      <c r="G237" s="19" t="s">
        <v>430</v>
      </c>
      <c r="H237" s="19"/>
      <c r="I237" s="28"/>
    </row>
    <row r="238" spans="1:10" x14ac:dyDescent="0.2">
      <c r="A238" s="34">
        <v>819</v>
      </c>
      <c r="B238" s="34" t="s">
        <v>445</v>
      </c>
      <c r="C238" s="34" t="s">
        <v>190</v>
      </c>
      <c r="D238" s="34" t="s">
        <v>191</v>
      </c>
      <c r="E238" s="35">
        <v>44505.583333333336</v>
      </c>
      <c r="F238" s="34">
        <v>293</v>
      </c>
      <c r="G238" s="34" t="s">
        <v>192</v>
      </c>
      <c r="H238" s="27" t="s">
        <v>808</v>
      </c>
      <c r="I238" s="28"/>
    </row>
    <row r="239" spans="1:10" x14ac:dyDescent="0.2">
      <c r="A239" s="34">
        <v>809</v>
      </c>
      <c r="B239" s="34" t="s">
        <v>455</v>
      </c>
      <c r="C239" s="34" t="s">
        <v>190</v>
      </c>
      <c r="D239" s="34" t="s">
        <v>191</v>
      </c>
      <c r="E239" s="35">
        <v>44504.791666666664</v>
      </c>
      <c r="F239" s="34">
        <v>897</v>
      </c>
      <c r="G239" s="34" t="s">
        <v>192</v>
      </c>
      <c r="H239" s="28"/>
      <c r="I239" s="28"/>
    </row>
    <row r="240" spans="1:10" x14ac:dyDescent="0.2">
      <c r="A240" s="34">
        <v>803</v>
      </c>
      <c r="B240" s="34" t="s">
        <v>461</v>
      </c>
      <c r="C240" s="34" t="s">
        <v>190</v>
      </c>
      <c r="D240" s="34" t="s">
        <v>191</v>
      </c>
      <c r="E240" s="35">
        <v>44503.42083333333</v>
      </c>
      <c r="F240" s="34">
        <v>924</v>
      </c>
      <c r="G240" s="34" t="s">
        <v>192</v>
      </c>
      <c r="H240" s="28"/>
      <c r="I240" s="28"/>
    </row>
    <row r="241" spans="1:10" x14ac:dyDescent="0.2">
      <c r="A241" s="34">
        <v>805</v>
      </c>
      <c r="B241" s="34" t="s">
        <v>459</v>
      </c>
      <c r="C241" s="34" t="s">
        <v>190</v>
      </c>
      <c r="D241" s="34" t="s">
        <v>191</v>
      </c>
      <c r="E241" s="35">
        <v>44504.4</v>
      </c>
      <c r="F241" s="34">
        <v>920</v>
      </c>
      <c r="G241" s="34" t="s">
        <v>192</v>
      </c>
      <c r="H241" s="28"/>
      <c r="I241" s="28"/>
    </row>
    <row r="242" spans="1:10" x14ac:dyDescent="0.2">
      <c r="A242" s="34">
        <v>788</v>
      </c>
      <c r="B242" s="34" t="s">
        <v>476</v>
      </c>
      <c r="C242" s="34" t="s">
        <v>190</v>
      </c>
      <c r="D242" s="34" t="s">
        <v>191</v>
      </c>
      <c r="E242" s="35">
        <v>44502.446527777778</v>
      </c>
      <c r="F242" s="34">
        <v>697</v>
      </c>
      <c r="G242" s="34" t="s">
        <v>192</v>
      </c>
      <c r="H242" s="28"/>
      <c r="I242" s="28"/>
    </row>
    <row r="243" spans="1:10" x14ac:dyDescent="0.2">
      <c r="A243" s="34">
        <v>786</v>
      </c>
      <c r="B243" s="34" t="s">
        <v>478</v>
      </c>
      <c r="C243" s="34" t="s">
        <v>190</v>
      </c>
      <c r="D243" s="34" t="s">
        <v>191</v>
      </c>
      <c r="E243" s="35">
        <v>44501.697916666664</v>
      </c>
      <c r="F243" s="34">
        <v>391</v>
      </c>
      <c r="G243" s="34" t="s">
        <v>192</v>
      </c>
      <c r="H243" s="29"/>
      <c r="I243" s="29"/>
    </row>
    <row r="244" spans="1:10" x14ac:dyDescent="0.2">
      <c r="A244" s="23">
        <v>523</v>
      </c>
      <c r="B244" s="23" t="s">
        <v>737</v>
      </c>
      <c r="C244" s="23" t="s">
        <v>190</v>
      </c>
      <c r="D244" s="23" t="s">
        <v>191</v>
      </c>
      <c r="E244" s="24">
        <v>44384.800000000003</v>
      </c>
      <c r="F244" s="23">
        <v>72</v>
      </c>
      <c r="G244" s="23" t="s">
        <v>192</v>
      </c>
      <c r="H244" s="19"/>
      <c r="I244" s="19"/>
      <c r="J244" t="s">
        <v>809</v>
      </c>
    </row>
    <row r="245" spans="1:10" x14ac:dyDescent="0.2">
      <c r="A245" s="23">
        <v>485</v>
      </c>
      <c r="B245" s="23" t="s">
        <v>774</v>
      </c>
      <c r="C245" s="23" t="s">
        <v>433</v>
      </c>
      <c r="D245" s="23" t="s">
        <v>191</v>
      </c>
      <c r="E245" s="24">
        <v>44375.661805555559</v>
      </c>
      <c r="F245" s="23">
        <v>515</v>
      </c>
      <c r="G245" s="23" t="s">
        <v>192</v>
      </c>
      <c r="H245" s="19"/>
      <c r="I245" s="19"/>
    </row>
    <row r="246" spans="1:10" x14ac:dyDescent="0.2">
      <c r="A246" s="23">
        <v>483</v>
      </c>
      <c r="B246" s="23" t="s">
        <v>776</v>
      </c>
      <c r="C246" s="23" t="s">
        <v>190</v>
      </c>
      <c r="D246" s="23" t="s">
        <v>191</v>
      </c>
      <c r="E246" s="24">
        <v>44375.40347222222</v>
      </c>
      <c r="F246" s="23">
        <v>94</v>
      </c>
      <c r="G246" s="23" t="s">
        <v>192</v>
      </c>
      <c r="H246" s="19"/>
      <c r="I246" s="19"/>
    </row>
    <row r="247" spans="1:10" x14ac:dyDescent="0.2">
      <c r="A247" s="23">
        <v>482</v>
      </c>
      <c r="B247" s="23" t="s">
        <v>777</v>
      </c>
      <c r="C247" s="23" t="s">
        <v>190</v>
      </c>
      <c r="D247" s="23" t="s">
        <v>191</v>
      </c>
      <c r="E247" s="24">
        <v>44375.402777777781</v>
      </c>
      <c r="F247" s="23">
        <v>162</v>
      </c>
      <c r="G247" s="23" t="s">
        <v>192</v>
      </c>
      <c r="H247" s="19"/>
      <c r="I247" s="19"/>
    </row>
    <row r="248" spans="1:10" x14ac:dyDescent="0.2">
      <c r="A248" s="23">
        <v>481</v>
      </c>
      <c r="B248" s="23" t="s">
        <v>778</v>
      </c>
      <c r="C248" s="23" t="s">
        <v>190</v>
      </c>
      <c r="D248" s="23" t="s">
        <v>191</v>
      </c>
      <c r="E248" s="24">
        <v>44375.402777777781</v>
      </c>
      <c r="F248" s="23">
        <v>639</v>
      </c>
      <c r="G248" s="23" t="s">
        <v>192</v>
      </c>
      <c r="H248" s="19"/>
      <c r="I248" s="19"/>
    </row>
    <row r="249" spans="1:10" x14ac:dyDescent="0.2">
      <c r="A249" s="23">
        <v>476</v>
      </c>
      <c r="B249" s="23" t="s">
        <v>783</v>
      </c>
      <c r="C249" s="23" t="s">
        <v>190</v>
      </c>
      <c r="D249" s="23" t="s">
        <v>191</v>
      </c>
      <c r="E249" s="24">
        <v>44371.606944444444</v>
      </c>
      <c r="F249" s="23">
        <v>17831</v>
      </c>
      <c r="G249" s="23" t="s">
        <v>192</v>
      </c>
      <c r="H249" s="19"/>
      <c r="I249" s="19"/>
    </row>
    <row r="250" spans="1:10" x14ac:dyDescent="0.2">
      <c r="A250" s="23">
        <v>543</v>
      </c>
      <c r="B250" s="23" t="s">
        <v>718</v>
      </c>
      <c r="C250" s="23" t="s">
        <v>190</v>
      </c>
      <c r="D250" s="23" t="s">
        <v>191</v>
      </c>
      <c r="E250" s="24">
        <v>44390.602777777778</v>
      </c>
      <c r="F250" s="23">
        <v>98</v>
      </c>
      <c r="G250" s="23" t="s">
        <v>192</v>
      </c>
      <c r="H250" s="19"/>
      <c r="I250" s="19"/>
    </row>
    <row r="251" spans="1:10" x14ac:dyDescent="0.2">
      <c r="A251" s="23">
        <v>542</v>
      </c>
      <c r="B251" s="23" t="s">
        <v>719</v>
      </c>
      <c r="C251" s="23" t="s">
        <v>190</v>
      </c>
      <c r="D251" s="23" t="s">
        <v>191</v>
      </c>
      <c r="E251" s="24">
        <v>44390.592361111114</v>
      </c>
      <c r="F251" s="23">
        <v>1620</v>
      </c>
      <c r="G251" s="23" t="s">
        <v>192</v>
      </c>
      <c r="H251" s="19"/>
      <c r="I251" s="19"/>
    </row>
    <row r="252" spans="1:10" x14ac:dyDescent="0.2">
      <c r="A252" s="23">
        <v>551</v>
      </c>
      <c r="B252" s="23" t="s">
        <v>710</v>
      </c>
      <c r="C252" s="23" t="s">
        <v>190</v>
      </c>
      <c r="D252" s="23" t="s">
        <v>191</v>
      </c>
      <c r="E252" s="24">
        <v>44390.788888888892</v>
      </c>
      <c r="F252" s="23">
        <v>1598</v>
      </c>
      <c r="G252" s="23" t="s">
        <v>192</v>
      </c>
      <c r="H252" s="19"/>
      <c r="I252" s="19"/>
    </row>
    <row r="253" spans="1:10" x14ac:dyDescent="0.2">
      <c r="A253" s="23">
        <v>549</v>
      </c>
      <c r="B253" s="23" t="s">
        <v>712</v>
      </c>
      <c r="C253" s="23" t="s">
        <v>190</v>
      </c>
      <c r="D253" s="23" t="s">
        <v>191</v>
      </c>
      <c r="E253" s="24">
        <v>44390.711111111108</v>
      </c>
      <c r="F253" s="23">
        <v>13902</v>
      </c>
      <c r="G253" s="23" t="s">
        <v>192</v>
      </c>
      <c r="H253" s="19"/>
      <c r="I253" s="19"/>
    </row>
    <row r="254" spans="1:10" x14ac:dyDescent="0.2">
      <c r="A254" s="23">
        <v>545</v>
      </c>
      <c r="B254" s="23" t="s">
        <v>716</v>
      </c>
      <c r="C254" s="23" t="s">
        <v>190</v>
      </c>
      <c r="D254" s="23" t="s">
        <v>191</v>
      </c>
      <c r="E254" s="24">
        <v>44390.654166666667</v>
      </c>
      <c r="F254" s="23">
        <v>3440</v>
      </c>
      <c r="G254" s="23" t="s">
        <v>192</v>
      </c>
      <c r="H254" s="19"/>
      <c r="I254" s="19"/>
    </row>
    <row r="255" spans="1:10" x14ac:dyDescent="0.2">
      <c r="A255" s="23">
        <v>546</v>
      </c>
      <c r="B255" s="23" t="s">
        <v>715</v>
      </c>
      <c r="C255" s="23" t="s">
        <v>190</v>
      </c>
      <c r="D255" s="23" t="s">
        <v>191</v>
      </c>
      <c r="E255" s="24">
        <v>44390.677083333336</v>
      </c>
      <c r="F255" s="23">
        <v>287</v>
      </c>
      <c r="G255" s="23" t="s">
        <v>192</v>
      </c>
      <c r="H255" s="19"/>
      <c r="I255" s="19"/>
    </row>
    <row r="256" spans="1:10" x14ac:dyDescent="0.2">
      <c r="A256" s="23">
        <v>548</v>
      </c>
      <c r="B256" s="23" t="s">
        <v>713</v>
      </c>
      <c r="C256" s="23" t="s">
        <v>190</v>
      </c>
      <c r="D256" s="23" t="s">
        <v>191</v>
      </c>
      <c r="E256" s="24">
        <v>44390.709722222222</v>
      </c>
      <c r="F256" s="23">
        <v>68</v>
      </c>
      <c r="G256" s="23" t="s">
        <v>192</v>
      </c>
      <c r="H256" s="19"/>
      <c r="I256" s="19"/>
    </row>
    <row r="257" spans="1:9" x14ac:dyDescent="0.2">
      <c r="A257" s="23">
        <v>547</v>
      </c>
      <c r="B257" s="23" t="s">
        <v>714</v>
      </c>
      <c r="C257" s="23" t="s">
        <v>190</v>
      </c>
      <c r="D257" s="23" t="s">
        <v>191</v>
      </c>
      <c r="E257" s="24">
        <v>44390.703472222223</v>
      </c>
      <c r="F257" s="23">
        <v>1075</v>
      </c>
      <c r="G257" s="23" t="s">
        <v>192</v>
      </c>
      <c r="H257" s="19"/>
      <c r="I257" s="19"/>
    </row>
    <row r="258" spans="1:9" x14ac:dyDescent="0.2">
      <c r="A258" s="23">
        <v>544</v>
      </c>
      <c r="B258" s="23" t="s">
        <v>717</v>
      </c>
      <c r="C258" s="23" t="s">
        <v>190</v>
      </c>
      <c r="D258" s="23" t="s">
        <v>191</v>
      </c>
      <c r="E258" s="24">
        <v>44390.605555555558</v>
      </c>
      <c r="F258" s="23">
        <v>9267</v>
      </c>
      <c r="G258" s="23" t="s">
        <v>192</v>
      </c>
      <c r="H258" s="19"/>
      <c r="I258" s="19"/>
    </row>
    <row r="259" spans="1:9" x14ac:dyDescent="0.2">
      <c r="A259" s="23">
        <v>550</v>
      </c>
      <c r="B259" s="23" t="s">
        <v>711</v>
      </c>
      <c r="C259" s="23" t="s">
        <v>190</v>
      </c>
      <c r="D259" s="23" t="s">
        <v>191</v>
      </c>
      <c r="E259" s="24">
        <v>44390.775000000001</v>
      </c>
      <c r="F259" s="23">
        <v>2980</v>
      </c>
      <c r="G259" s="23" t="s">
        <v>192</v>
      </c>
      <c r="H259" s="19"/>
      <c r="I259" s="19"/>
    </row>
    <row r="260" spans="1:9" x14ac:dyDescent="0.2">
      <c r="A260" s="23">
        <v>540</v>
      </c>
      <c r="B260" s="23" t="s">
        <v>721</v>
      </c>
      <c r="C260" s="23" t="s">
        <v>190</v>
      </c>
      <c r="D260" s="23" t="s">
        <v>191</v>
      </c>
      <c r="E260" s="24">
        <v>44390.40902777778</v>
      </c>
      <c r="F260" s="23">
        <v>623</v>
      </c>
      <c r="G260" s="23" t="s">
        <v>192</v>
      </c>
      <c r="H260" s="19"/>
      <c r="I260" s="19"/>
    </row>
    <row r="261" spans="1:9" x14ac:dyDescent="0.2">
      <c r="A261" s="23">
        <v>504</v>
      </c>
      <c r="B261" s="23" t="s">
        <v>756</v>
      </c>
      <c r="C261" s="23" t="s">
        <v>190</v>
      </c>
      <c r="D261" s="23" t="s">
        <v>191</v>
      </c>
      <c r="E261" s="24">
        <v>44383.809027777781</v>
      </c>
      <c r="F261" s="23">
        <v>19549</v>
      </c>
      <c r="G261" s="23" t="s">
        <v>192</v>
      </c>
      <c r="H261" s="19"/>
      <c r="I261" s="19"/>
    </row>
    <row r="262" spans="1:9" x14ac:dyDescent="0.2">
      <c r="A262" s="23">
        <v>498</v>
      </c>
      <c r="B262" s="23" t="s">
        <v>762</v>
      </c>
      <c r="C262" s="23" t="s">
        <v>190</v>
      </c>
      <c r="D262" s="23" t="s">
        <v>191</v>
      </c>
      <c r="E262" s="24">
        <v>44383.59652777778</v>
      </c>
      <c r="F262" s="23">
        <v>20302</v>
      </c>
      <c r="G262" s="23" t="s">
        <v>192</v>
      </c>
      <c r="H262" s="19"/>
      <c r="I262" s="19"/>
    </row>
    <row r="263" spans="1:9" x14ac:dyDescent="0.2">
      <c r="A263" s="23">
        <v>500</v>
      </c>
      <c r="B263" s="23" t="s">
        <v>760</v>
      </c>
      <c r="C263" s="23" t="s">
        <v>190</v>
      </c>
      <c r="D263" s="23" t="s">
        <v>191</v>
      </c>
      <c r="E263" s="24">
        <v>44383.706944444442</v>
      </c>
      <c r="F263" s="23">
        <v>9735</v>
      </c>
      <c r="G263" s="23" t="s">
        <v>192</v>
      </c>
      <c r="H263" s="19"/>
      <c r="I263" s="19"/>
    </row>
    <row r="264" spans="1:9" x14ac:dyDescent="0.2">
      <c r="A264" s="23">
        <v>496</v>
      </c>
      <c r="B264" s="23" t="s">
        <v>764</v>
      </c>
      <c r="C264" s="23" t="s">
        <v>190</v>
      </c>
      <c r="D264" s="23" t="s">
        <v>191</v>
      </c>
      <c r="E264" s="24">
        <v>44383.49722222222</v>
      </c>
      <c r="F264" s="23">
        <v>22484</v>
      </c>
      <c r="G264" s="23" t="s">
        <v>192</v>
      </c>
      <c r="H264" s="19"/>
      <c r="I264" s="19"/>
    </row>
    <row r="265" spans="1:9" x14ac:dyDescent="0.2">
      <c r="A265" s="23">
        <v>501</v>
      </c>
      <c r="B265" s="23" t="s">
        <v>759</v>
      </c>
      <c r="C265" s="23" t="s">
        <v>190</v>
      </c>
      <c r="D265" s="23" t="s">
        <v>191</v>
      </c>
      <c r="E265" s="24">
        <v>44383.739583333336</v>
      </c>
      <c r="F265" s="23">
        <v>9471</v>
      </c>
      <c r="G265" s="23" t="s">
        <v>192</v>
      </c>
      <c r="H265" s="19"/>
      <c r="I265" s="19"/>
    </row>
    <row r="266" spans="1:9" x14ac:dyDescent="0.2">
      <c r="A266" s="23">
        <v>497</v>
      </c>
      <c r="B266" s="23" t="s">
        <v>763</v>
      </c>
      <c r="C266" s="23" t="s">
        <v>190</v>
      </c>
      <c r="D266" s="23" t="s">
        <v>191</v>
      </c>
      <c r="E266" s="24">
        <v>44383.585416666669</v>
      </c>
      <c r="F266" s="23">
        <v>2956</v>
      </c>
      <c r="G266" s="23" t="s">
        <v>192</v>
      </c>
      <c r="H266" s="19"/>
      <c r="I266" s="19"/>
    </row>
    <row r="267" spans="1:9" x14ac:dyDescent="0.2">
      <c r="A267" s="23">
        <v>499</v>
      </c>
      <c r="B267" s="23" t="s">
        <v>761</v>
      </c>
      <c r="C267" s="23" t="s">
        <v>190</v>
      </c>
      <c r="D267" s="23" t="s">
        <v>191</v>
      </c>
      <c r="E267" s="24">
        <v>44383.672222222223</v>
      </c>
      <c r="F267" s="23">
        <v>8883</v>
      </c>
      <c r="G267" s="23" t="s">
        <v>192</v>
      </c>
      <c r="H267" s="19"/>
      <c r="I267" s="19"/>
    </row>
    <row r="268" spans="1:9" x14ac:dyDescent="0.2">
      <c r="A268" s="23">
        <v>495</v>
      </c>
      <c r="B268" s="23" t="s">
        <v>765</v>
      </c>
      <c r="C268" s="23" t="s">
        <v>190</v>
      </c>
      <c r="D268" s="23" t="s">
        <v>191</v>
      </c>
      <c r="E268" s="24">
        <v>44383.459027777775</v>
      </c>
      <c r="F268" s="23">
        <v>9922</v>
      </c>
      <c r="G268" s="23" t="s">
        <v>192</v>
      </c>
      <c r="H268" s="19"/>
      <c r="I268" s="19"/>
    </row>
    <row r="269" spans="1:9" x14ac:dyDescent="0.2">
      <c r="A269" s="23">
        <v>534</v>
      </c>
      <c r="B269" s="23" t="s">
        <v>727</v>
      </c>
      <c r="C269" s="23" t="s">
        <v>190</v>
      </c>
      <c r="D269" s="23" t="s">
        <v>191</v>
      </c>
      <c r="E269" s="24">
        <v>44385.637499999997</v>
      </c>
      <c r="F269" s="23">
        <v>23</v>
      </c>
      <c r="G269" s="23" t="s">
        <v>192</v>
      </c>
      <c r="H269" s="19"/>
      <c r="I269" s="19"/>
    </row>
    <row r="270" spans="1:9" x14ac:dyDescent="0.2">
      <c r="A270" s="23">
        <v>528</v>
      </c>
      <c r="B270" s="23" t="s">
        <v>733</v>
      </c>
      <c r="C270" s="23" t="s">
        <v>190</v>
      </c>
      <c r="D270" s="23" t="s">
        <v>191</v>
      </c>
      <c r="E270" s="24">
        <v>44385.588194444441</v>
      </c>
      <c r="F270" s="23">
        <v>64</v>
      </c>
      <c r="G270" s="23" t="s">
        <v>192</v>
      </c>
      <c r="H270" s="19"/>
      <c r="I270" s="19"/>
    </row>
    <row r="271" spans="1:9" x14ac:dyDescent="0.2">
      <c r="A271" s="23">
        <v>533</v>
      </c>
      <c r="B271" s="23" t="s">
        <v>728</v>
      </c>
      <c r="C271" s="23" t="s">
        <v>190</v>
      </c>
      <c r="D271" s="23" t="s">
        <v>191</v>
      </c>
      <c r="E271" s="24">
        <v>44385.600694444445</v>
      </c>
      <c r="F271" s="23">
        <v>9675</v>
      </c>
      <c r="G271" s="23" t="s">
        <v>192</v>
      </c>
      <c r="H271" s="19"/>
      <c r="I271" s="19"/>
    </row>
    <row r="272" spans="1:9" x14ac:dyDescent="0.2">
      <c r="A272" s="23">
        <v>527</v>
      </c>
      <c r="B272" s="23" t="s">
        <v>734</v>
      </c>
      <c r="C272" s="23" t="s">
        <v>190</v>
      </c>
      <c r="D272" s="23" t="s">
        <v>191</v>
      </c>
      <c r="E272" s="24">
        <v>44385.429166666669</v>
      </c>
      <c r="F272" s="23">
        <v>24245</v>
      </c>
      <c r="G272" s="23" t="s">
        <v>192</v>
      </c>
      <c r="H272" s="19"/>
      <c r="I272" s="19"/>
    </row>
    <row r="273" spans="1:9" x14ac:dyDescent="0.2">
      <c r="A273" s="23">
        <v>532</v>
      </c>
      <c r="B273" s="23" t="s">
        <v>729</v>
      </c>
      <c r="C273" s="23" t="s">
        <v>190</v>
      </c>
      <c r="D273" s="23" t="s">
        <v>191</v>
      </c>
      <c r="E273" s="24">
        <v>44385.599999999999</v>
      </c>
      <c r="F273" s="23">
        <v>7</v>
      </c>
      <c r="G273" s="23" t="s">
        <v>192</v>
      </c>
      <c r="H273" s="19"/>
      <c r="I273" s="19"/>
    </row>
    <row r="274" spans="1:9" x14ac:dyDescent="0.2">
      <c r="A274" s="23">
        <v>526</v>
      </c>
      <c r="B274" s="23" t="s">
        <v>735</v>
      </c>
      <c r="C274" s="23" t="s">
        <v>190</v>
      </c>
      <c r="D274" s="23" t="s">
        <v>191</v>
      </c>
      <c r="E274" s="24">
        <v>44385.404166666667</v>
      </c>
      <c r="F274" s="23">
        <v>5091</v>
      </c>
      <c r="G274" s="23" t="s">
        <v>192</v>
      </c>
      <c r="H274" s="19"/>
      <c r="I274" s="19"/>
    </row>
    <row r="275" spans="1:9" x14ac:dyDescent="0.2">
      <c r="A275" s="23">
        <v>514</v>
      </c>
      <c r="B275" s="23" t="s">
        <v>746</v>
      </c>
      <c r="C275" s="23" t="s">
        <v>190</v>
      </c>
      <c r="D275" s="23" t="s">
        <v>191</v>
      </c>
      <c r="E275" s="24">
        <v>44384.625</v>
      </c>
      <c r="F275" s="23">
        <v>518</v>
      </c>
      <c r="G275" s="23" t="s">
        <v>192</v>
      </c>
      <c r="H275" s="19"/>
      <c r="I275" s="19"/>
    </row>
    <row r="276" spans="1:9" x14ac:dyDescent="0.2">
      <c r="A276" s="23">
        <v>512</v>
      </c>
      <c r="B276" s="23" t="s">
        <v>748</v>
      </c>
      <c r="C276" s="23" t="s">
        <v>190</v>
      </c>
      <c r="D276" s="23" t="s">
        <v>191</v>
      </c>
      <c r="E276" s="24">
        <v>44384.611805555556</v>
      </c>
      <c r="F276" s="23">
        <v>1513</v>
      </c>
      <c r="G276" s="23" t="s">
        <v>192</v>
      </c>
      <c r="H276" s="19"/>
      <c r="I276" s="19"/>
    </row>
    <row r="277" spans="1:9" x14ac:dyDescent="0.2">
      <c r="A277" s="23">
        <v>513</v>
      </c>
      <c r="B277" s="23" t="s">
        <v>747</v>
      </c>
      <c r="C277" s="23" t="s">
        <v>190</v>
      </c>
      <c r="D277" s="23" t="s">
        <v>191</v>
      </c>
      <c r="E277" s="24">
        <v>44384.619444444441</v>
      </c>
      <c r="F277" s="23">
        <v>1604</v>
      </c>
      <c r="G277" s="23" t="s">
        <v>192</v>
      </c>
      <c r="H277" s="19"/>
      <c r="I277" s="19"/>
    </row>
    <row r="278" spans="1:9" x14ac:dyDescent="0.2">
      <c r="A278" s="23">
        <v>511</v>
      </c>
      <c r="B278" s="23" t="s">
        <v>749</v>
      </c>
      <c r="C278" s="23" t="s">
        <v>190</v>
      </c>
      <c r="D278" s="23" t="s">
        <v>191</v>
      </c>
      <c r="E278" s="24">
        <v>44384.606944444444</v>
      </c>
      <c r="F278" s="23">
        <v>1061</v>
      </c>
      <c r="G278" s="23" t="s">
        <v>192</v>
      </c>
      <c r="H278" s="19"/>
      <c r="I278" s="19"/>
    </row>
    <row r="279" spans="1:9" x14ac:dyDescent="0.2">
      <c r="A279" s="23">
        <v>510</v>
      </c>
      <c r="B279" s="23" t="s">
        <v>750</v>
      </c>
      <c r="C279" s="23" t="s">
        <v>190</v>
      </c>
      <c r="D279" s="23" t="s">
        <v>191</v>
      </c>
      <c r="E279" s="24">
        <v>44384.602083333331</v>
      </c>
      <c r="F279" s="23">
        <v>1091</v>
      </c>
      <c r="G279" s="23" t="s">
        <v>192</v>
      </c>
      <c r="H279" s="19"/>
      <c r="I279" s="19"/>
    </row>
    <row r="280" spans="1:9" x14ac:dyDescent="0.2">
      <c r="A280" s="23">
        <v>508</v>
      </c>
      <c r="B280" s="23" t="s">
        <v>752</v>
      </c>
      <c r="C280" s="23" t="s">
        <v>190</v>
      </c>
      <c r="D280" s="23" t="s">
        <v>191</v>
      </c>
      <c r="E280" s="24">
        <v>44384.564583333333</v>
      </c>
      <c r="F280" s="23">
        <v>4988</v>
      </c>
      <c r="G280" s="23" t="s">
        <v>192</v>
      </c>
      <c r="H280" s="19"/>
      <c r="I280" s="19"/>
    </row>
    <row r="281" spans="1:9" x14ac:dyDescent="0.2">
      <c r="A281" s="23">
        <v>509</v>
      </c>
      <c r="B281" s="23" t="s">
        <v>751</v>
      </c>
      <c r="C281" s="23" t="s">
        <v>190</v>
      </c>
      <c r="D281" s="23" t="s">
        <v>191</v>
      </c>
      <c r="E281" s="24">
        <v>44384.584027777775</v>
      </c>
      <c r="F281" s="23">
        <v>3323</v>
      </c>
      <c r="G281" s="23" t="s">
        <v>192</v>
      </c>
      <c r="H281" s="19"/>
      <c r="I281" s="19"/>
    </row>
    <row r="282" spans="1:9" x14ac:dyDescent="0.2">
      <c r="A282" s="23">
        <v>507</v>
      </c>
      <c r="B282" s="23" t="s">
        <v>753</v>
      </c>
      <c r="C282" s="23" t="s">
        <v>190</v>
      </c>
      <c r="D282" s="23" t="s">
        <v>191</v>
      </c>
      <c r="E282" s="24">
        <v>44384.460416666669</v>
      </c>
      <c r="F282" s="23">
        <v>11390</v>
      </c>
      <c r="G282" s="23" t="s">
        <v>192</v>
      </c>
      <c r="H282" s="19"/>
      <c r="I282" s="19"/>
    </row>
    <row r="283" spans="1:9" x14ac:dyDescent="0.2">
      <c r="A283" s="23">
        <v>537</v>
      </c>
      <c r="B283" s="23" t="s">
        <v>724</v>
      </c>
      <c r="C283" s="23" t="s">
        <v>190</v>
      </c>
      <c r="D283" s="23" t="s">
        <v>191</v>
      </c>
      <c r="E283" s="24">
        <v>44386.738194444442</v>
      </c>
      <c r="F283" s="23">
        <v>3013</v>
      </c>
      <c r="G283" s="23" t="s">
        <v>192</v>
      </c>
      <c r="H283" s="19"/>
      <c r="I283" s="19"/>
    </row>
    <row r="284" spans="1:9" x14ac:dyDescent="0.2">
      <c r="A284" s="23">
        <v>494</v>
      </c>
      <c r="B284" s="23" t="s">
        <v>766</v>
      </c>
      <c r="C284" s="23" t="s">
        <v>190</v>
      </c>
      <c r="D284" s="23" t="s">
        <v>191</v>
      </c>
      <c r="E284" s="24">
        <v>44383.454861111109</v>
      </c>
      <c r="F284" s="23">
        <v>795</v>
      </c>
      <c r="G284" s="23" t="s">
        <v>192</v>
      </c>
      <c r="H284" s="19"/>
      <c r="I284" s="19"/>
    </row>
    <row r="285" spans="1:9" x14ac:dyDescent="0.2">
      <c r="A285" s="23">
        <v>505</v>
      </c>
      <c r="B285" s="23" t="s">
        <v>755</v>
      </c>
      <c r="C285" s="23" t="s">
        <v>190</v>
      </c>
      <c r="D285" s="23" t="s">
        <v>191</v>
      </c>
      <c r="E285" s="24">
        <v>44384.421527777777</v>
      </c>
      <c r="F285" s="23">
        <v>108</v>
      </c>
      <c r="G285" s="23" t="s">
        <v>192</v>
      </c>
      <c r="H285" s="19"/>
      <c r="I285" s="19"/>
    </row>
    <row r="286" spans="1:9" x14ac:dyDescent="0.2">
      <c r="A286" s="23">
        <v>502</v>
      </c>
      <c r="B286" s="23" t="s">
        <v>758</v>
      </c>
      <c r="C286" s="23" t="s">
        <v>190</v>
      </c>
      <c r="D286" s="23" t="s">
        <v>191</v>
      </c>
      <c r="E286" s="24">
        <v>44383.798611111109</v>
      </c>
      <c r="F286" s="23">
        <v>172</v>
      </c>
      <c r="G286" s="23" t="s">
        <v>192</v>
      </c>
      <c r="H286" s="19"/>
      <c r="I286" s="19"/>
    </row>
    <row r="287" spans="1:9" x14ac:dyDescent="0.2">
      <c r="A287" s="23">
        <v>531</v>
      </c>
      <c r="B287" s="23" t="s">
        <v>730</v>
      </c>
      <c r="C287" s="23" t="s">
        <v>190</v>
      </c>
      <c r="D287" s="23" t="s">
        <v>191</v>
      </c>
      <c r="E287" s="24">
        <v>44385.597222222219</v>
      </c>
      <c r="F287" s="23">
        <v>57</v>
      </c>
      <c r="G287" s="23" t="s">
        <v>192</v>
      </c>
      <c r="H287" s="19"/>
      <c r="I287" s="19"/>
    </row>
    <row r="288" spans="1:9" x14ac:dyDescent="0.2">
      <c r="A288" s="23">
        <v>525</v>
      </c>
      <c r="B288" s="23" t="s">
        <v>736</v>
      </c>
      <c r="C288" s="23" t="s">
        <v>190</v>
      </c>
      <c r="D288" s="23" t="s">
        <v>191</v>
      </c>
      <c r="E288" s="24">
        <v>44385.402083333334</v>
      </c>
      <c r="F288" s="23">
        <v>279</v>
      </c>
      <c r="G288" s="23" t="s">
        <v>192</v>
      </c>
      <c r="H288" s="19"/>
      <c r="I288" s="19"/>
    </row>
    <row r="289" spans="1:9" x14ac:dyDescent="0.2">
      <c r="A289" s="23">
        <v>529</v>
      </c>
      <c r="B289" s="23" t="s">
        <v>732</v>
      </c>
      <c r="C289" s="23" t="s">
        <v>190</v>
      </c>
      <c r="D289" s="23" t="s">
        <v>191</v>
      </c>
      <c r="E289" s="24">
        <v>44385.590277777781</v>
      </c>
      <c r="F289" s="23">
        <v>555</v>
      </c>
      <c r="G289" s="23" t="s">
        <v>192</v>
      </c>
      <c r="H289" s="19"/>
      <c r="I289" s="19"/>
    </row>
    <row r="290" spans="1:9" x14ac:dyDescent="0.2">
      <c r="A290" s="23">
        <v>522</v>
      </c>
      <c r="B290" s="23" t="s">
        <v>738</v>
      </c>
      <c r="C290" s="23" t="s">
        <v>190</v>
      </c>
      <c r="D290" s="23" t="s">
        <v>191</v>
      </c>
      <c r="E290" s="24">
        <v>44384.742361111108</v>
      </c>
      <c r="F290" s="23">
        <v>36761</v>
      </c>
      <c r="G290" s="23" t="s">
        <v>192</v>
      </c>
      <c r="H290" s="19"/>
      <c r="I290" s="19"/>
    </row>
    <row r="291" spans="1:9" x14ac:dyDescent="0.2">
      <c r="A291" s="23">
        <v>506</v>
      </c>
      <c r="B291" s="23" t="s">
        <v>754</v>
      </c>
      <c r="C291" s="23" t="s">
        <v>190</v>
      </c>
      <c r="D291" s="23" t="s">
        <v>191</v>
      </c>
      <c r="E291" s="24">
        <v>44384.424305555556</v>
      </c>
      <c r="F291" s="23">
        <v>88</v>
      </c>
      <c r="G291" s="23" t="s">
        <v>192</v>
      </c>
      <c r="H291" s="19"/>
      <c r="I291" s="19"/>
    </row>
    <row r="292" spans="1:9" x14ac:dyDescent="0.2">
      <c r="A292" s="23">
        <v>503</v>
      </c>
      <c r="B292" s="23" t="s">
        <v>757</v>
      </c>
      <c r="C292" s="23" t="s">
        <v>190</v>
      </c>
      <c r="D292" s="23" t="s">
        <v>191</v>
      </c>
      <c r="E292" s="24">
        <v>44383.800694444442</v>
      </c>
      <c r="F292" s="23">
        <v>768</v>
      </c>
      <c r="G292" s="23" t="s">
        <v>192</v>
      </c>
      <c r="H292" s="19"/>
      <c r="I292" s="19"/>
    </row>
    <row r="293" spans="1:9" x14ac:dyDescent="0.2">
      <c r="A293" s="23">
        <v>521</v>
      </c>
      <c r="B293" s="23" t="s">
        <v>739</v>
      </c>
      <c r="C293" s="23" t="s">
        <v>190</v>
      </c>
      <c r="D293" s="23" t="s">
        <v>191</v>
      </c>
      <c r="E293" s="24">
        <v>44384.740972222222</v>
      </c>
      <c r="F293" s="23">
        <v>189</v>
      </c>
      <c r="G293" s="23" t="s">
        <v>192</v>
      </c>
      <c r="H293" s="19"/>
      <c r="I293" s="19"/>
    </row>
    <row r="294" spans="1:9" x14ac:dyDescent="0.2">
      <c r="A294" s="23">
        <v>518</v>
      </c>
      <c r="B294" s="23" t="s">
        <v>742</v>
      </c>
      <c r="C294" s="23" t="s">
        <v>190</v>
      </c>
      <c r="D294" s="23" t="s">
        <v>191</v>
      </c>
      <c r="E294" s="24">
        <v>44384.726388888892</v>
      </c>
      <c r="F294" s="23">
        <v>350</v>
      </c>
      <c r="G294" s="23" t="s">
        <v>192</v>
      </c>
      <c r="H294" s="19"/>
      <c r="I294" s="19"/>
    </row>
    <row r="295" spans="1:9" x14ac:dyDescent="0.2">
      <c r="A295" s="23">
        <v>520</v>
      </c>
      <c r="B295" s="23" t="s">
        <v>740</v>
      </c>
      <c r="C295" s="23" t="s">
        <v>190</v>
      </c>
      <c r="D295" s="23" t="s">
        <v>191</v>
      </c>
      <c r="E295" s="24">
        <v>44384.740277777775</v>
      </c>
      <c r="F295" s="23">
        <v>38</v>
      </c>
      <c r="G295" s="23" t="s">
        <v>192</v>
      </c>
      <c r="H295" s="19"/>
      <c r="I295" s="19"/>
    </row>
    <row r="296" spans="1:9" x14ac:dyDescent="0.2">
      <c r="A296" s="23">
        <v>517</v>
      </c>
      <c r="B296" s="23" t="s">
        <v>743</v>
      </c>
      <c r="C296" s="23" t="s">
        <v>190</v>
      </c>
      <c r="D296" s="23" t="s">
        <v>191</v>
      </c>
      <c r="E296" s="24">
        <v>44384.725694444445</v>
      </c>
      <c r="F296" s="23">
        <v>86</v>
      </c>
      <c r="G296" s="23" t="s">
        <v>192</v>
      </c>
      <c r="H296" s="19"/>
      <c r="I296" s="19"/>
    </row>
    <row r="297" spans="1:9" x14ac:dyDescent="0.2">
      <c r="A297" s="23">
        <v>519</v>
      </c>
      <c r="B297" s="23" t="s">
        <v>741</v>
      </c>
      <c r="C297" s="23" t="s">
        <v>190</v>
      </c>
      <c r="D297" s="23" t="s">
        <v>191</v>
      </c>
      <c r="E297" s="24">
        <v>44384.738888888889</v>
      </c>
      <c r="F297" s="23">
        <v>122</v>
      </c>
      <c r="G297" s="23" t="s">
        <v>192</v>
      </c>
      <c r="H297" s="19"/>
      <c r="I297" s="19"/>
    </row>
    <row r="298" spans="1:9" x14ac:dyDescent="0.2">
      <c r="A298" s="23">
        <v>516</v>
      </c>
      <c r="B298" s="23" t="s">
        <v>744</v>
      </c>
      <c r="C298" s="23" t="s">
        <v>190</v>
      </c>
      <c r="D298" s="23" t="s">
        <v>191</v>
      </c>
      <c r="E298" s="24">
        <v>44384.718055555553</v>
      </c>
      <c r="F298" s="23">
        <v>1489</v>
      </c>
      <c r="G298" s="23" t="s">
        <v>192</v>
      </c>
      <c r="H298" s="19"/>
      <c r="I298" s="19"/>
    </row>
    <row r="299" spans="1:9" x14ac:dyDescent="0.2">
      <c r="A299" s="23">
        <v>535</v>
      </c>
      <c r="B299" s="23" t="s">
        <v>726</v>
      </c>
      <c r="C299" s="23" t="s">
        <v>190</v>
      </c>
      <c r="D299" s="23" t="s">
        <v>191</v>
      </c>
      <c r="E299" s="24">
        <v>44386.62777777778</v>
      </c>
      <c r="F299" s="23">
        <v>1037</v>
      </c>
      <c r="G299" s="23" t="s">
        <v>192</v>
      </c>
      <c r="H299" s="19"/>
      <c r="I299" s="19"/>
    </row>
    <row r="300" spans="1:9" x14ac:dyDescent="0.2">
      <c r="A300" s="23">
        <v>493</v>
      </c>
      <c r="B300" s="23" t="s">
        <v>767</v>
      </c>
      <c r="C300" s="23" t="s">
        <v>190</v>
      </c>
      <c r="D300" s="23" t="s">
        <v>191</v>
      </c>
      <c r="E300" s="24">
        <v>44383.445833333331</v>
      </c>
      <c r="F300" s="23">
        <v>45</v>
      </c>
      <c r="G300" s="23" t="s">
        <v>192</v>
      </c>
      <c r="H300" s="19"/>
      <c r="I300" s="19"/>
    </row>
    <row r="301" spans="1:9" x14ac:dyDescent="0.2">
      <c r="A301" s="23">
        <v>536</v>
      </c>
      <c r="B301" s="23" t="s">
        <v>725</v>
      </c>
      <c r="C301" s="23" t="s">
        <v>190</v>
      </c>
      <c r="D301" s="23" t="s">
        <v>191</v>
      </c>
      <c r="E301" s="24">
        <v>44386.663194444445</v>
      </c>
      <c r="F301" s="23">
        <v>339</v>
      </c>
      <c r="G301" s="23" t="s">
        <v>192</v>
      </c>
      <c r="H301" s="19"/>
      <c r="I301" s="19"/>
    </row>
    <row r="302" spans="1:9" x14ac:dyDescent="0.2">
      <c r="A302" s="23">
        <v>515</v>
      </c>
      <c r="B302" s="23" t="s">
        <v>745</v>
      </c>
      <c r="C302" s="23" t="s">
        <v>190</v>
      </c>
      <c r="D302" s="23" t="s">
        <v>191</v>
      </c>
      <c r="E302" s="24">
        <v>44384.717361111114</v>
      </c>
      <c r="F302" s="23">
        <v>48</v>
      </c>
      <c r="G302" s="23" t="s">
        <v>192</v>
      </c>
      <c r="H302" s="19"/>
      <c r="I302" s="19"/>
    </row>
    <row r="303" spans="1:9" x14ac:dyDescent="0.2">
      <c r="A303" s="23">
        <v>678</v>
      </c>
      <c r="B303" s="23" t="s">
        <v>585</v>
      </c>
      <c r="C303" s="23" t="s">
        <v>190</v>
      </c>
      <c r="D303" s="23" t="s">
        <v>191</v>
      </c>
      <c r="E303" s="24">
        <v>44432.588194444441</v>
      </c>
      <c r="F303" s="23">
        <v>80</v>
      </c>
      <c r="G303" s="23" t="s">
        <v>192</v>
      </c>
      <c r="H303" s="19"/>
      <c r="I303" s="19"/>
    </row>
    <row r="304" spans="1:9" x14ac:dyDescent="0.2">
      <c r="A304" s="23">
        <v>663</v>
      </c>
      <c r="B304" s="23" t="s">
        <v>600</v>
      </c>
      <c r="C304" s="23" t="s">
        <v>190</v>
      </c>
      <c r="D304" s="23" t="s">
        <v>191</v>
      </c>
      <c r="E304" s="24">
        <v>44427.604861111111</v>
      </c>
      <c r="F304" s="23">
        <v>517</v>
      </c>
      <c r="G304" s="23" t="s">
        <v>192</v>
      </c>
      <c r="H304" s="19"/>
      <c r="I304" s="19"/>
    </row>
    <row r="305" spans="1:9" x14ac:dyDescent="0.2">
      <c r="A305" s="23">
        <v>598</v>
      </c>
      <c r="B305" s="23" t="s">
        <v>664</v>
      </c>
      <c r="C305" s="23" t="s">
        <v>190</v>
      </c>
      <c r="D305" s="23" t="s">
        <v>191</v>
      </c>
      <c r="E305" s="24">
        <v>44413.399305555555</v>
      </c>
      <c r="F305" s="23">
        <v>59</v>
      </c>
      <c r="G305" s="23" t="s">
        <v>192</v>
      </c>
      <c r="H305" s="19"/>
      <c r="I305" s="19"/>
    </row>
    <row r="306" spans="1:9" x14ac:dyDescent="0.2">
      <c r="A306" s="23">
        <v>588</v>
      </c>
      <c r="B306" s="23" t="s">
        <v>674</v>
      </c>
      <c r="C306" s="23" t="s">
        <v>190</v>
      </c>
      <c r="D306" s="23" t="s">
        <v>191</v>
      </c>
      <c r="E306" s="24">
        <v>44410.633333333331</v>
      </c>
      <c r="F306" s="23">
        <v>163</v>
      </c>
      <c r="G306" s="23" t="s">
        <v>192</v>
      </c>
      <c r="H306" s="19"/>
      <c r="I306" s="19"/>
    </row>
    <row r="307" spans="1:9" x14ac:dyDescent="0.2">
      <c r="A307" s="23">
        <v>677</v>
      </c>
      <c r="B307" s="23" t="s">
        <v>586</v>
      </c>
      <c r="C307" s="23" t="s">
        <v>190</v>
      </c>
      <c r="D307" s="23" t="s">
        <v>191</v>
      </c>
      <c r="E307" s="24">
        <v>44432.493055555555</v>
      </c>
      <c r="F307" s="23">
        <v>237</v>
      </c>
      <c r="G307" s="23" t="s">
        <v>192</v>
      </c>
      <c r="H307" s="19"/>
      <c r="I307" s="19"/>
    </row>
    <row r="308" spans="1:9" x14ac:dyDescent="0.2">
      <c r="A308" s="23">
        <v>654</v>
      </c>
      <c r="B308" s="23" t="s">
        <v>608</v>
      </c>
      <c r="C308" s="23" t="s">
        <v>190</v>
      </c>
      <c r="D308" s="23" t="s">
        <v>191</v>
      </c>
      <c r="E308" s="24">
        <v>44426.577777777777</v>
      </c>
      <c r="F308" s="23">
        <v>92</v>
      </c>
      <c r="G308" s="23" t="s">
        <v>192</v>
      </c>
      <c r="H308" s="19"/>
      <c r="I308" s="19"/>
    </row>
    <row r="309" spans="1:9" x14ac:dyDescent="0.2">
      <c r="A309" s="23">
        <v>655</v>
      </c>
      <c r="B309" s="23" t="s">
        <v>607</v>
      </c>
      <c r="C309" s="23" t="s">
        <v>190</v>
      </c>
      <c r="D309" s="23" t="s">
        <v>191</v>
      </c>
      <c r="E309" s="24">
        <v>44426.594444444447</v>
      </c>
      <c r="F309" s="23">
        <v>44</v>
      </c>
      <c r="G309" s="23" t="s">
        <v>192</v>
      </c>
      <c r="H309" s="19"/>
      <c r="I309" s="19"/>
    </row>
    <row r="310" spans="1:9" x14ac:dyDescent="0.2">
      <c r="A310" s="23">
        <v>613</v>
      </c>
      <c r="B310" s="23" t="s">
        <v>649</v>
      </c>
      <c r="C310" s="23" t="s">
        <v>190</v>
      </c>
      <c r="D310" s="23" t="s">
        <v>191</v>
      </c>
      <c r="E310" s="24">
        <v>44418.8125</v>
      </c>
      <c r="F310" s="23">
        <v>63</v>
      </c>
      <c r="G310" s="23" t="s">
        <v>192</v>
      </c>
      <c r="H310" s="19"/>
      <c r="I310" s="19"/>
    </row>
    <row r="311" spans="1:9" x14ac:dyDescent="0.2">
      <c r="A311" s="23">
        <v>659</v>
      </c>
      <c r="B311" s="23" t="s">
        <v>603</v>
      </c>
      <c r="C311" s="23" t="s">
        <v>190</v>
      </c>
      <c r="D311" s="23" t="s">
        <v>191</v>
      </c>
      <c r="E311" s="24">
        <v>44427.472222222219</v>
      </c>
      <c r="F311" s="23">
        <v>68</v>
      </c>
      <c r="G311" s="23" t="s">
        <v>192</v>
      </c>
      <c r="H311" s="19"/>
      <c r="I311" s="19"/>
    </row>
    <row r="312" spans="1:9" x14ac:dyDescent="0.2">
      <c r="A312" s="23">
        <v>587</v>
      </c>
      <c r="B312" s="23" t="s">
        <v>675</v>
      </c>
      <c r="C312" s="23" t="s">
        <v>190</v>
      </c>
      <c r="D312" s="23" t="s">
        <v>191</v>
      </c>
      <c r="E312" s="24">
        <v>44410.57916666667</v>
      </c>
      <c r="F312" s="23">
        <v>170</v>
      </c>
      <c r="G312" s="23" t="s">
        <v>192</v>
      </c>
      <c r="H312" s="19"/>
      <c r="I312" s="19"/>
    </row>
    <row r="313" spans="1:9" x14ac:dyDescent="0.2">
      <c r="A313" s="23">
        <v>784</v>
      </c>
      <c r="B313" s="23" t="s">
        <v>480</v>
      </c>
      <c r="C313" s="23" t="s">
        <v>190</v>
      </c>
      <c r="D313" s="23" t="s">
        <v>191</v>
      </c>
      <c r="E313" s="24">
        <v>44501.396527777775</v>
      </c>
      <c r="F313" s="23">
        <v>22</v>
      </c>
      <c r="G313" s="23" t="s">
        <v>192</v>
      </c>
      <c r="H313" s="19"/>
      <c r="I313" s="19"/>
    </row>
    <row r="314" spans="1:9" x14ac:dyDescent="0.2">
      <c r="A314" s="23">
        <v>783</v>
      </c>
      <c r="B314" s="23" t="s">
        <v>481</v>
      </c>
      <c r="C314" s="23" t="s">
        <v>190</v>
      </c>
      <c r="D314" s="23" t="s">
        <v>191</v>
      </c>
      <c r="E314" s="24">
        <v>44501.396527777775</v>
      </c>
      <c r="F314" s="23">
        <v>11</v>
      </c>
      <c r="G314" s="23" t="s">
        <v>192</v>
      </c>
      <c r="H314" s="19"/>
      <c r="I314" s="19"/>
    </row>
    <row r="315" spans="1:9" x14ac:dyDescent="0.2">
      <c r="A315" s="23">
        <v>592</v>
      </c>
      <c r="B315" s="23" t="s">
        <v>670</v>
      </c>
      <c r="C315" s="23" t="s">
        <v>190</v>
      </c>
      <c r="D315" s="23" t="s">
        <v>191</v>
      </c>
      <c r="E315" s="24">
        <v>44411.411111111112</v>
      </c>
      <c r="F315" s="23">
        <v>12</v>
      </c>
      <c r="G315" s="23" t="s">
        <v>192</v>
      </c>
      <c r="H315" s="19"/>
      <c r="I315" s="19"/>
    </row>
    <row r="316" spans="1:9" x14ac:dyDescent="0.2">
      <c r="A316" s="23">
        <v>589</v>
      </c>
      <c r="B316" s="23" t="s">
        <v>673</v>
      </c>
      <c r="C316" s="23" t="s">
        <v>190</v>
      </c>
      <c r="D316" s="23" t="s">
        <v>191</v>
      </c>
      <c r="E316" s="24">
        <v>44410.654166666667</v>
      </c>
      <c r="F316" s="23">
        <v>172</v>
      </c>
      <c r="G316" s="23" t="s">
        <v>192</v>
      </c>
      <c r="H316" s="19"/>
      <c r="I316" s="19"/>
    </row>
    <row r="317" spans="1:9" x14ac:dyDescent="0.2">
      <c r="A317" s="23">
        <v>580</v>
      </c>
      <c r="B317" s="23" t="s">
        <v>682</v>
      </c>
      <c r="C317" s="23" t="s">
        <v>190</v>
      </c>
      <c r="D317" s="23" t="s">
        <v>191</v>
      </c>
      <c r="E317" s="24">
        <v>44406.400694444441</v>
      </c>
      <c r="F317" s="23">
        <v>8</v>
      </c>
      <c r="G317" s="23" t="s">
        <v>192</v>
      </c>
      <c r="H317" s="19"/>
      <c r="I317" s="19"/>
    </row>
    <row r="318" spans="1:9" x14ac:dyDescent="0.2">
      <c r="A318" s="23">
        <v>573</v>
      </c>
      <c r="B318" s="23" t="s">
        <v>688</v>
      </c>
      <c r="C318" s="23" t="s">
        <v>190</v>
      </c>
      <c r="D318" s="23" t="s">
        <v>191</v>
      </c>
      <c r="E318" s="24">
        <v>44399.504861111112</v>
      </c>
      <c r="F318" s="23">
        <v>523</v>
      </c>
      <c r="G318" s="23" t="s">
        <v>192</v>
      </c>
      <c r="H318" s="19"/>
      <c r="I318" s="19"/>
    </row>
    <row r="319" spans="1:9" x14ac:dyDescent="0.2">
      <c r="A319" s="23">
        <v>480</v>
      </c>
      <c r="B319" s="23" t="s">
        <v>779</v>
      </c>
      <c r="C319" s="23" t="s">
        <v>433</v>
      </c>
      <c r="D319" s="23" t="s">
        <v>191</v>
      </c>
      <c r="E319" s="24">
        <v>44372.681250000001</v>
      </c>
      <c r="F319" s="23">
        <v>130</v>
      </c>
      <c r="G319" s="23" t="s">
        <v>192</v>
      </c>
      <c r="H319" s="19"/>
      <c r="I319" s="19"/>
    </row>
    <row r="320" spans="1:9" x14ac:dyDescent="0.2">
      <c r="A320" s="23">
        <v>479</v>
      </c>
      <c r="B320" s="23" t="s">
        <v>780</v>
      </c>
      <c r="C320" s="23" t="s">
        <v>433</v>
      </c>
      <c r="D320" s="23" t="s">
        <v>191</v>
      </c>
      <c r="E320" s="24">
        <v>44372.680555555555</v>
      </c>
      <c r="F320" s="23">
        <v>341</v>
      </c>
      <c r="G320" s="23" t="s">
        <v>192</v>
      </c>
      <c r="H320" s="19"/>
      <c r="I320" s="19"/>
    </row>
    <row r="321" spans="1:9" x14ac:dyDescent="0.2">
      <c r="A321" s="23">
        <v>660</v>
      </c>
      <c r="B321" s="23" t="s">
        <v>602</v>
      </c>
      <c r="C321" s="23" t="s">
        <v>190</v>
      </c>
      <c r="D321" s="23" t="s">
        <v>191</v>
      </c>
      <c r="E321" s="24">
        <v>44427.474305555559</v>
      </c>
      <c r="F321" s="23">
        <v>66</v>
      </c>
      <c r="G321" s="23" t="s">
        <v>192</v>
      </c>
      <c r="H321" s="19"/>
      <c r="I321" s="19"/>
    </row>
    <row r="322" spans="1:9" x14ac:dyDescent="0.2">
      <c r="A322" s="23">
        <v>760</v>
      </c>
      <c r="B322" s="23" t="s">
        <v>504</v>
      </c>
      <c r="C322" s="23" t="s">
        <v>190</v>
      </c>
      <c r="D322" s="23" t="s">
        <v>191</v>
      </c>
      <c r="E322" s="24">
        <v>44489.67083333333</v>
      </c>
      <c r="F322" s="23">
        <v>83</v>
      </c>
      <c r="G322" s="23" t="s">
        <v>192</v>
      </c>
      <c r="H322" s="19"/>
      <c r="I322" s="19"/>
    </row>
    <row r="323" spans="1:9" x14ac:dyDescent="0.2">
      <c r="A323" s="23">
        <v>759</v>
      </c>
      <c r="B323" s="23" t="s">
        <v>505</v>
      </c>
      <c r="C323" s="23" t="s">
        <v>190</v>
      </c>
      <c r="D323" s="23" t="s">
        <v>191</v>
      </c>
      <c r="E323" s="24">
        <v>44489.67083333333</v>
      </c>
      <c r="F323" s="23">
        <v>22</v>
      </c>
      <c r="G323" s="23" t="s">
        <v>192</v>
      </c>
      <c r="H323" s="19"/>
      <c r="I323" s="19"/>
    </row>
    <row r="324" spans="1:9" x14ac:dyDescent="0.2">
      <c r="A324" s="23">
        <v>758</v>
      </c>
      <c r="B324" s="23" t="s">
        <v>506</v>
      </c>
      <c r="C324" s="23" t="s">
        <v>190</v>
      </c>
      <c r="D324" s="23" t="s">
        <v>191</v>
      </c>
      <c r="E324" s="24">
        <v>44489.67083333333</v>
      </c>
      <c r="F324" s="23">
        <v>40</v>
      </c>
      <c r="G324" s="23" t="s">
        <v>192</v>
      </c>
      <c r="H324" s="19"/>
      <c r="I324" s="19"/>
    </row>
    <row r="325" spans="1:9" x14ac:dyDescent="0.2">
      <c r="A325" s="23">
        <v>757</v>
      </c>
      <c r="B325" s="23" t="s">
        <v>507</v>
      </c>
      <c r="C325" s="23" t="s">
        <v>190</v>
      </c>
      <c r="D325" s="23" t="s">
        <v>191</v>
      </c>
      <c r="E325" s="24">
        <v>44489.670138888891</v>
      </c>
      <c r="F325" s="23">
        <v>81</v>
      </c>
      <c r="G325" s="23" t="s">
        <v>192</v>
      </c>
      <c r="H325" s="19"/>
      <c r="I325" s="19"/>
    </row>
    <row r="326" spans="1:9" x14ac:dyDescent="0.2">
      <c r="A326" s="23">
        <v>830</v>
      </c>
      <c r="B326" s="23" t="s">
        <v>434</v>
      </c>
      <c r="C326" s="23" t="s">
        <v>433</v>
      </c>
      <c r="D326" s="23" t="s">
        <v>191</v>
      </c>
      <c r="E326" s="24">
        <v>44509.456250000003</v>
      </c>
      <c r="F326" s="23">
        <v>31</v>
      </c>
      <c r="G326" s="23" t="s">
        <v>192</v>
      </c>
      <c r="H326" s="19"/>
      <c r="I326" s="19"/>
    </row>
    <row r="327" spans="1:9" x14ac:dyDescent="0.2">
      <c r="A327" s="23">
        <v>829</v>
      </c>
      <c r="B327" s="23" t="s">
        <v>435</v>
      </c>
      <c r="C327" s="23" t="s">
        <v>433</v>
      </c>
      <c r="D327" s="23" t="s">
        <v>191</v>
      </c>
      <c r="E327" s="24">
        <v>44509.455555555556</v>
      </c>
      <c r="F327" s="23">
        <v>33</v>
      </c>
      <c r="G327" s="23" t="s">
        <v>192</v>
      </c>
      <c r="H327" s="19"/>
      <c r="I327" s="19"/>
    </row>
    <row r="328" spans="1:9" x14ac:dyDescent="0.2">
      <c r="A328" s="23">
        <v>831</v>
      </c>
      <c r="B328" s="23" t="s">
        <v>432</v>
      </c>
      <c r="C328" s="23" t="s">
        <v>433</v>
      </c>
      <c r="D328" s="23" t="s">
        <v>191</v>
      </c>
      <c r="E328" s="24">
        <v>44509.456250000003</v>
      </c>
      <c r="F328" s="23">
        <v>5</v>
      </c>
      <c r="G328" s="23" t="s">
        <v>192</v>
      </c>
      <c r="H328" s="19"/>
      <c r="I328" s="19"/>
    </row>
    <row r="329" spans="1:9" x14ac:dyDescent="0.2">
      <c r="A329" s="23">
        <v>828</v>
      </c>
      <c r="B329" s="23" t="s">
        <v>436</v>
      </c>
      <c r="C329" s="23" t="s">
        <v>433</v>
      </c>
      <c r="D329" s="23" t="s">
        <v>191</v>
      </c>
      <c r="E329" s="24">
        <v>44509.454861111109</v>
      </c>
      <c r="F329" s="23">
        <v>29</v>
      </c>
      <c r="G329" s="23" t="s">
        <v>192</v>
      </c>
      <c r="H329" s="19"/>
      <c r="I329" s="19"/>
    </row>
    <row r="330" spans="1:9" x14ac:dyDescent="0.2">
      <c r="A330" s="23">
        <v>822</v>
      </c>
      <c r="B330" s="23" t="s">
        <v>442</v>
      </c>
      <c r="C330" s="23" t="s">
        <v>433</v>
      </c>
      <c r="D330" s="23" t="s">
        <v>191</v>
      </c>
      <c r="E330" s="24">
        <v>44505.613888888889</v>
      </c>
      <c r="F330" s="23">
        <v>272</v>
      </c>
      <c r="G330" s="23" t="s">
        <v>192</v>
      </c>
      <c r="H330" s="19"/>
      <c r="I330" s="19"/>
    </row>
    <row r="331" spans="1:9" x14ac:dyDescent="0.2">
      <c r="A331" s="23">
        <v>821</v>
      </c>
      <c r="B331" s="23" t="s">
        <v>443</v>
      </c>
      <c r="C331" s="23" t="s">
        <v>433</v>
      </c>
      <c r="D331" s="23" t="s">
        <v>191</v>
      </c>
      <c r="E331" s="24">
        <v>44505.613888888889</v>
      </c>
      <c r="F331" s="23">
        <v>16</v>
      </c>
      <c r="G331" s="23" t="s">
        <v>192</v>
      </c>
      <c r="H331" s="19"/>
      <c r="I331" s="19"/>
    </row>
    <row r="332" spans="1:9" x14ac:dyDescent="0.2">
      <c r="A332" s="23">
        <v>823</v>
      </c>
      <c r="B332" s="23" t="s">
        <v>441</v>
      </c>
      <c r="C332" s="23" t="s">
        <v>433</v>
      </c>
      <c r="D332" s="23" t="s">
        <v>191</v>
      </c>
      <c r="E332" s="24">
        <v>44505.614583333336</v>
      </c>
      <c r="F332" s="23">
        <v>14</v>
      </c>
      <c r="G332" s="23" t="s">
        <v>192</v>
      </c>
      <c r="H332" s="19"/>
      <c r="I332" s="19"/>
    </row>
    <row r="333" spans="1:9" x14ac:dyDescent="0.2">
      <c r="A333" s="23">
        <v>820</v>
      </c>
      <c r="B333" s="23" t="s">
        <v>444</v>
      </c>
      <c r="C333" s="23" t="s">
        <v>433</v>
      </c>
      <c r="D333" s="23" t="s">
        <v>191</v>
      </c>
      <c r="E333" s="24">
        <v>44505.613194444442</v>
      </c>
      <c r="F333" s="23">
        <v>91</v>
      </c>
      <c r="G333" s="23" t="s">
        <v>192</v>
      </c>
      <c r="H333" s="19"/>
      <c r="I333" s="19"/>
    </row>
    <row r="334" spans="1:9" x14ac:dyDescent="0.2">
      <c r="A334" s="23">
        <v>816</v>
      </c>
      <c r="B334" s="23" t="s">
        <v>448</v>
      </c>
      <c r="C334" s="23" t="s">
        <v>433</v>
      </c>
      <c r="D334" s="23" t="s">
        <v>191</v>
      </c>
      <c r="E334" s="24">
        <v>44505.426388888889</v>
      </c>
      <c r="F334" s="23">
        <v>93</v>
      </c>
      <c r="G334" s="23" t="s">
        <v>192</v>
      </c>
      <c r="H334" s="19"/>
      <c r="I334" s="19"/>
    </row>
    <row r="335" spans="1:9" x14ac:dyDescent="0.2">
      <c r="A335" s="23">
        <v>815</v>
      </c>
      <c r="B335" s="23" t="s">
        <v>449</v>
      </c>
      <c r="C335" s="23" t="s">
        <v>433</v>
      </c>
      <c r="D335" s="23" t="s">
        <v>191</v>
      </c>
      <c r="E335" s="24">
        <v>44505.425694444442</v>
      </c>
      <c r="F335" s="23">
        <v>83</v>
      </c>
      <c r="G335" s="23" t="s">
        <v>192</v>
      </c>
      <c r="H335" s="19"/>
      <c r="I335" s="19"/>
    </row>
    <row r="336" spans="1:9" x14ac:dyDescent="0.2">
      <c r="A336" s="23">
        <v>817</v>
      </c>
      <c r="B336" s="23" t="s">
        <v>447</v>
      </c>
      <c r="C336" s="23" t="s">
        <v>433</v>
      </c>
      <c r="D336" s="23" t="s">
        <v>191</v>
      </c>
      <c r="E336" s="24">
        <v>44505.426388888889</v>
      </c>
      <c r="F336" s="23">
        <v>43</v>
      </c>
      <c r="G336" s="23" t="s">
        <v>192</v>
      </c>
      <c r="H336" s="19"/>
      <c r="I336" s="19"/>
    </row>
    <row r="337" spans="1:9" x14ac:dyDescent="0.2">
      <c r="A337" s="23">
        <v>814</v>
      </c>
      <c r="B337" s="23" t="s">
        <v>450</v>
      </c>
      <c r="C337" s="23" t="s">
        <v>433</v>
      </c>
      <c r="D337" s="23" t="s">
        <v>191</v>
      </c>
      <c r="E337" s="24">
        <v>44504.818055555559</v>
      </c>
      <c r="F337" s="23">
        <v>91</v>
      </c>
      <c r="G337" s="23" t="s">
        <v>192</v>
      </c>
      <c r="H337" s="19"/>
      <c r="I337" s="19"/>
    </row>
    <row r="338" spans="1:9" x14ac:dyDescent="0.2">
      <c r="A338" s="23">
        <v>812</v>
      </c>
      <c r="B338" s="23" t="s">
        <v>452</v>
      </c>
      <c r="C338" s="23" t="s">
        <v>433</v>
      </c>
      <c r="D338" s="23" t="s">
        <v>191</v>
      </c>
      <c r="E338" s="24">
        <v>44504.803472222222</v>
      </c>
      <c r="F338" s="23">
        <v>88</v>
      </c>
      <c r="G338" s="23" t="s">
        <v>192</v>
      </c>
      <c r="H338" s="19"/>
      <c r="I338" s="19"/>
    </row>
    <row r="339" spans="1:9" x14ac:dyDescent="0.2">
      <c r="A339" s="23">
        <v>811</v>
      </c>
      <c r="B339" s="23" t="s">
        <v>453</v>
      </c>
      <c r="C339" s="23" t="s">
        <v>433</v>
      </c>
      <c r="D339" s="23" t="s">
        <v>191</v>
      </c>
      <c r="E339" s="24">
        <v>44504.803472222222</v>
      </c>
      <c r="F339" s="23">
        <v>44</v>
      </c>
      <c r="G339" s="23" t="s">
        <v>192</v>
      </c>
      <c r="H339" s="19"/>
      <c r="I339" s="19"/>
    </row>
    <row r="340" spans="1:9" x14ac:dyDescent="0.2">
      <c r="A340" s="23">
        <v>813</v>
      </c>
      <c r="B340" s="23" t="s">
        <v>451</v>
      </c>
      <c r="C340" s="23" t="s">
        <v>433</v>
      </c>
      <c r="D340" s="23" t="s">
        <v>191</v>
      </c>
      <c r="E340" s="24">
        <v>44504.804166666669</v>
      </c>
      <c r="F340" s="23">
        <v>14</v>
      </c>
      <c r="G340" s="23" t="s">
        <v>192</v>
      </c>
      <c r="H340" s="19"/>
      <c r="I340" s="19"/>
    </row>
    <row r="341" spans="1:9" x14ac:dyDescent="0.2">
      <c r="A341" s="23">
        <v>810</v>
      </c>
      <c r="B341" s="23" t="s">
        <v>454</v>
      </c>
      <c r="C341" s="23" t="s">
        <v>433</v>
      </c>
      <c r="D341" s="23" t="s">
        <v>191</v>
      </c>
      <c r="E341" s="24">
        <v>44504.802777777775</v>
      </c>
      <c r="F341" s="23">
        <v>127</v>
      </c>
      <c r="G341" s="23" t="s">
        <v>192</v>
      </c>
      <c r="H341" s="19"/>
      <c r="I341" s="19"/>
    </row>
    <row r="342" spans="1:9" x14ac:dyDescent="0.2">
      <c r="A342" s="23">
        <v>800</v>
      </c>
      <c r="B342" s="23" t="s">
        <v>464</v>
      </c>
      <c r="C342" s="23" t="s">
        <v>433</v>
      </c>
      <c r="D342" s="23" t="s">
        <v>191</v>
      </c>
      <c r="E342" s="24">
        <v>44502.65347222222</v>
      </c>
      <c r="F342" s="23">
        <v>60</v>
      </c>
      <c r="G342" s="23" t="s">
        <v>192</v>
      </c>
      <c r="H342" s="19"/>
      <c r="I342" s="19"/>
    </row>
    <row r="343" spans="1:9" x14ac:dyDescent="0.2">
      <c r="A343" s="23">
        <v>799</v>
      </c>
      <c r="B343" s="23" t="s">
        <v>465</v>
      </c>
      <c r="C343" s="23" t="s">
        <v>433</v>
      </c>
      <c r="D343" s="23" t="s">
        <v>191</v>
      </c>
      <c r="E343" s="24">
        <v>44502.652777777781</v>
      </c>
      <c r="F343" s="23">
        <v>70</v>
      </c>
      <c r="G343" s="23" t="s">
        <v>192</v>
      </c>
      <c r="H343" s="19"/>
      <c r="I343" s="19"/>
    </row>
    <row r="344" spans="1:9" x14ac:dyDescent="0.2">
      <c r="A344" s="23">
        <v>801</v>
      </c>
      <c r="B344" s="23" t="s">
        <v>463</v>
      </c>
      <c r="C344" s="23" t="s">
        <v>433</v>
      </c>
      <c r="D344" s="23" t="s">
        <v>191</v>
      </c>
      <c r="E344" s="24">
        <v>44502.654166666667</v>
      </c>
      <c r="F344" s="23">
        <v>6</v>
      </c>
      <c r="G344" s="23" t="s">
        <v>192</v>
      </c>
      <c r="H344" s="19"/>
      <c r="I344" s="19"/>
    </row>
    <row r="345" spans="1:9" x14ac:dyDescent="0.2">
      <c r="A345" s="23">
        <v>798</v>
      </c>
      <c r="B345" s="23" t="s">
        <v>466</v>
      </c>
      <c r="C345" s="23" t="s">
        <v>433</v>
      </c>
      <c r="D345" s="23" t="s">
        <v>191</v>
      </c>
      <c r="E345" s="24">
        <v>44502.652777777781</v>
      </c>
      <c r="F345" s="23">
        <v>142</v>
      </c>
      <c r="G345" s="23" t="s">
        <v>192</v>
      </c>
      <c r="H345" s="19"/>
      <c r="I345" s="19"/>
    </row>
    <row r="346" spans="1:9" x14ac:dyDescent="0.2">
      <c r="A346" s="23">
        <v>796</v>
      </c>
      <c r="B346" s="23" t="s">
        <v>468</v>
      </c>
      <c r="C346" s="23" t="s">
        <v>433</v>
      </c>
      <c r="D346" s="23" t="s">
        <v>191</v>
      </c>
      <c r="E346" s="24">
        <v>44502.650694444441</v>
      </c>
      <c r="F346" s="23">
        <v>3</v>
      </c>
      <c r="G346" s="23" t="s">
        <v>192</v>
      </c>
      <c r="H346" s="19"/>
      <c r="I346" s="19"/>
    </row>
    <row r="347" spans="1:9" x14ac:dyDescent="0.2">
      <c r="A347" s="23">
        <v>795</v>
      </c>
      <c r="B347" s="23" t="s">
        <v>469</v>
      </c>
      <c r="C347" s="23" t="s">
        <v>433</v>
      </c>
      <c r="D347" s="23" t="s">
        <v>191</v>
      </c>
      <c r="E347" s="24">
        <v>44502.650694444441</v>
      </c>
      <c r="F347" s="23">
        <v>1</v>
      </c>
      <c r="G347" s="23" t="s">
        <v>192</v>
      </c>
      <c r="H347" s="19"/>
      <c r="I347" s="19"/>
    </row>
    <row r="348" spans="1:9" x14ac:dyDescent="0.2">
      <c r="A348" s="23">
        <v>797</v>
      </c>
      <c r="B348" s="23" t="s">
        <v>467</v>
      </c>
      <c r="C348" s="23" t="s">
        <v>433</v>
      </c>
      <c r="D348" s="23" t="s">
        <v>191</v>
      </c>
      <c r="E348" s="24">
        <v>44502.651388888888</v>
      </c>
      <c r="F348" s="23">
        <v>1</v>
      </c>
      <c r="G348" s="23" t="s">
        <v>192</v>
      </c>
      <c r="H348" s="19"/>
      <c r="I348" s="19"/>
    </row>
    <row r="349" spans="1:9" x14ac:dyDescent="0.2">
      <c r="A349" s="23">
        <v>794</v>
      </c>
      <c r="B349" s="23" t="s">
        <v>470</v>
      </c>
      <c r="C349" s="23" t="s">
        <v>433</v>
      </c>
      <c r="D349" s="23" t="s">
        <v>191</v>
      </c>
      <c r="E349" s="24">
        <v>44502.65</v>
      </c>
      <c r="F349" s="23">
        <v>83</v>
      </c>
      <c r="G349" s="23" t="s">
        <v>192</v>
      </c>
      <c r="H349" s="19"/>
      <c r="I349" s="19"/>
    </row>
    <row r="350" spans="1:9" x14ac:dyDescent="0.2">
      <c r="A350" s="23">
        <v>647</v>
      </c>
      <c r="B350" s="23" t="s">
        <v>615</v>
      </c>
      <c r="C350" s="23" t="s">
        <v>433</v>
      </c>
      <c r="D350" s="23" t="s">
        <v>191</v>
      </c>
      <c r="E350" s="24">
        <v>44424.789583333331</v>
      </c>
      <c r="F350" s="23">
        <v>34</v>
      </c>
      <c r="G350" s="23" t="s">
        <v>192</v>
      </c>
      <c r="H350" s="19"/>
      <c r="I350" s="19"/>
    </row>
    <row r="351" spans="1:9" x14ac:dyDescent="0.2">
      <c r="A351" s="23">
        <v>646</v>
      </c>
      <c r="B351" s="23" t="s">
        <v>616</v>
      </c>
      <c r="C351" s="23" t="s">
        <v>433</v>
      </c>
      <c r="D351" s="23" t="s">
        <v>191</v>
      </c>
      <c r="E351" s="24">
        <v>44424.789583333331</v>
      </c>
      <c r="F351" s="23">
        <v>23</v>
      </c>
      <c r="G351" s="23" t="s">
        <v>192</v>
      </c>
      <c r="H351" s="19"/>
      <c r="I351" s="19"/>
    </row>
    <row r="352" spans="1:9" x14ac:dyDescent="0.2">
      <c r="A352" s="23">
        <v>635</v>
      </c>
      <c r="B352" s="23" t="s">
        <v>627</v>
      </c>
      <c r="C352" s="23" t="s">
        <v>190</v>
      </c>
      <c r="D352" s="23" t="s">
        <v>191</v>
      </c>
      <c r="E352" s="24">
        <v>44421.523611111108</v>
      </c>
      <c r="F352" s="23">
        <v>78</v>
      </c>
      <c r="G352" s="23" t="s">
        <v>192</v>
      </c>
      <c r="H352" s="19"/>
      <c r="I352" s="19"/>
    </row>
    <row r="353" spans="1:9" x14ac:dyDescent="0.2">
      <c r="A353" s="23">
        <v>638</v>
      </c>
      <c r="B353" s="23" t="s">
        <v>624</v>
      </c>
      <c r="C353" s="23" t="s">
        <v>190</v>
      </c>
      <c r="D353" s="23" t="s">
        <v>191</v>
      </c>
      <c r="E353" s="24">
        <v>44421.809027777781</v>
      </c>
      <c r="F353" s="23">
        <v>10</v>
      </c>
      <c r="G353" s="23" t="s">
        <v>192</v>
      </c>
      <c r="H353" s="19"/>
      <c r="I353" s="19"/>
    </row>
    <row r="354" spans="1:9" x14ac:dyDescent="0.2">
      <c r="A354" s="23">
        <v>634</v>
      </c>
      <c r="B354" s="23" t="s">
        <v>628</v>
      </c>
      <c r="C354" s="23" t="s">
        <v>190</v>
      </c>
      <c r="D354" s="23" t="s">
        <v>191</v>
      </c>
      <c r="E354" s="24">
        <v>44421.521527777775</v>
      </c>
      <c r="F354" s="23">
        <v>166</v>
      </c>
      <c r="G354" s="23" t="s">
        <v>192</v>
      </c>
      <c r="H354" s="19"/>
      <c r="I354" s="19"/>
    </row>
    <row r="355" spans="1:9" x14ac:dyDescent="0.2">
      <c r="A355" s="23">
        <v>619</v>
      </c>
      <c r="B355" s="23" t="s">
        <v>643</v>
      </c>
      <c r="C355" s="23" t="s">
        <v>190</v>
      </c>
      <c r="D355" s="23" t="s">
        <v>191</v>
      </c>
      <c r="E355" s="24">
        <v>44419.775000000001</v>
      </c>
      <c r="F355" s="23">
        <v>34</v>
      </c>
      <c r="G355" s="23" t="s">
        <v>192</v>
      </c>
      <c r="H355" s="19"/>
      <c r="I355" s="19"/>
    </row>
    <row r="356" spans="1:9" x14ac:dyDescent="0.2">
      <c r="A356" s="23">
        <v>620</v>
      </c>
      <c r="B356" s="23" t="s">
        <v>642</v>
      </c>
      <c r="C356" s="23" t="s">
        <v>190</v>
      </c>
      <c r="D356" s="23" t="s">
        <v>191</v>
      </c>
      <c r="E356" s="24">
        <v>44419.775694444441</v>
      </c>
      <c r="F356" s="23">
        <v>48</v>
      </c>
      <c r="G356" s="23" t="s">
        <v>192</v>
      </c>
      <c r="H356" s="19"/>
      <c r="I356" s="19"/>
    </row>
    <row r="357" spans="1:9" x14ac:dyDescent="0.2">
      <c r="A357" s="23">
        <v>478</v>
      </c>
      <c r="B357" s="23" t="s">
        <v>781</v>
      </c>
      <c r="C357" s="23" t="s">
        <v>433</v>
      </c>
      <c r="D357" s="23" t="s">
        <v>191</v>
      </c>
      <c r="E357" s="24">
        <v>44372.675694444442</v>
      </c>
      <c r="F357" s="23">
        <v>1436</v>
      </c>
      <c r="G357" s="23" t="s">
        <v>192</v>
      </c>
      <c r="H357" s="19"/>
      <c r="I357" s="19"/>
    </row>
    <row r="358" spans="1:9" x14ac:dyDescent="0.2">
      <c r="A358" s="23">
        <v>753</v>
      </c>
      <c r="B358" s="23" t="s">
        <v>511</v>
      </c>
      <c r="C358" s="23" t="s">
        <v>190</v>
      </c>
      <c r="D358" s="23" t="s">
        <v>191</v>
      </c>
      <c r="E358" s="24">
        <v>44483.580555555556</v>
      </c>
      <c r="F358" s="23">
        <v>45</v>
      </c>
      <c r="G358" s="23" t="s">
        <v>192</v>
      </c>
      <c r="H358" s="19"/>
      <c r="I358" s="19"/>
    </row>
    <row r="359" spans="1:9" x14ac:dyDescent="0.2">
      <c r="A359" s="23">
        <v>752</v>
      </c>
      <c r="B359" s="23" t="s">
        <v>512</v>
      </c>
      <c r="C359" s="23" t="s">
        <v>190</v>
      </c>
      <c r="D359" s="23" t="s">
        <v>191</v>
      </c>
      <c r="E359" s="24">
        <v>44483.509722222225</v>
      </c>
      <c r="F359" s="23">
        <v>72</v>
      </c>
      <c r="G359" s="23" t="s">
        <v>192</v>
      </c>
      <c r="H359" s="19"/>
      <c r="I359" s="19"/>
    </row>
    <row r="360" spans="1:9" x14ac:dyDescent="0.2">
      <c r="A360" s="19"/>
      <c r="B360" s="19"/>
      <c r="C360" s="19"/>
      <c r="D360" s="19"/>
      <c r="E360" s="19"/>
      <c r="F360" s="19"/>
      <c r="G360" s="19"/>
      <c r="H360" s="19"/>
      <c r="I360" s="19"/>
    </row>
    <row r="361" spans="1:9" x14ac:dyDescent="0.2">
      <c r="A361" s="19"/>
      <c r="B361" s="19"/>
      <c r="C361" s="19"/>
      <c r="D361" s="19"/>
      <c r="E361" s="19"/>
      <c r="F361" s="19"/>
      <c r="G361" s="19"/>
      <c r="H361" s="19"/>
      <c r="I361" s="19"/>
    </row>
    <row r="362" spans="1:9" x14ac:dyDescent="0.2">
      <c r="A362" s="19"/>
      <c r="B362" s="19"/>
      <c r="C362" s="19"/>
      <c r="D362" s="19"/>
      <c r="E362" s="19"/>
      <c r="F362" s="19"/>
      <c r="G362" s="19"/>
      <c r="H362" s="19"/>
      <c r="I362" s="19"/>
    </row>
    <row r="363" spans="1:9" x14ac:dyDescent="0.2">
      <c r="A363" s="19"/>
      <c r="B363" s="19"/>
      <c r="C363" s="19"/>
      <c r="D363" s="19"/>
      <c r="E363" s="19"/>
      <c r="F363" s="19"/>
      <c r="G363" s="19"/>
      <c r="H363" s="19"/>
      <c r="I363" s="19"/>
    </row>
    <row r="364" spans="1:9" x14ac:dyDescent="0.2">
      <c r="A364" s="19"/>
      <c r="B364" s="19"/>
      <c r="C364" s="19"/>
      <c r="D364" s="19"/>
      <c r="E364" s="19"/>
      <c r="F364" s="19"/>
      <c r="G364" s="19"/>
      <c r="H364" s="19"/>
      <c r="I364" s="19"/>
    </row>
    <row r="365" spans="1:9" x14ac:dyDescent="0.2">
      <c r="A365" s="19"/>
      <c r="B365" s="19"/>
      <c r="C365" s="19"/>
      <c r="D365" s="19"/>
      <c r="E365" s="19"/>
      <c r="F365" s="19"/>
      <c r="G365" s="19"/>
      <c r="H365" s="19"/>
      <c r="I365" s="19"/>
    </row>
    <row r="366" spans="1:9" x14ac:dyDescent="0.2">
      <c r="A366" s="19"/>
      <c r="B366" s="19"/>
      <c r="C366" s="19"/>
      <c r="D366" s="19"/>
      <c r="E366" s="19"/>
      <c r="F366" s="19"/>
      <c r="G366" s="19"/>
      <c r="H366" s="19"/>
      <c r="I366" s="19"/>
    </row>
    <row r="367" spans="1:9" x14ac:dyDescent="0.2">
      <c r="A367" s="19"/>
      <c r="B367" s="19"/>
      <c r="C367" s="19"/>
      <c r="D367" s="19"/>
      <c r="E367" s="19"/>
      <c r="F367" s="19"/>
      <c r="G367" s="19"/>
      <c r="H367" s="19"/>
      <c r="I367" s="19"/>
    </row>
    <row r="368" spans="1:9" x14ac:dyDescent="0.2">
      <c r="A368" s="19"/>
      <c r="B368" s="19"/>
      <c r="C368" s="19"/>
      <c r="D368" s="19"/>
      <c r="E368" s="19"/>
      <c r="F368" s="19"/>
      <c r="G368" s="19"/>
      <c r="H368" s="19"/>
      <c r="I368" s="19"/>
    </row>
    <row r="369" spans="1:9" x14ac:dyDescent="0.2">
      <c r="A369" s="19"/>
      <c r="B369" s="19"/>
      <c r="C369" s="19"/>
      <c r="D369" s="19"/>
      <c r="E369" s="19"/>
      <c r="F369" s="19"/>
      <c r="G369" s="19"/>
      <c r="H369" s="19"/>
      <c r="I369" s="19"/>
    </row>
    <row r="370" spans="1:9" x14ac:dyDescent="0.2">
      <c r="A370" s="19"/>
      <c r="B370" s="19"/>
      <c r="C370" s="19"/>
      <c r="D370" s="19"/>
      <c r="E370" s="19"/>
      <c r="F370" s="19"/>
      <c r="G370" s="19"/>
      <c r="H370" s="19"/>
      <c r="I370" s="19"/>
    </row>
    <row r="371" spans="1:9" x14ac:dyDescent="0.2">
      <c r="A371" s="19"/>
      <c r="B371" s="19"/>
      <c r="C371" s="19"/>
      <c r="D371" s="19"/>
      <c r="E371" s="19"/>
      <c r="F371" s="19"/>
      <c r="G371" s="19"/>
      <c r="H371" s="19"/>
      <c r="I371" s="19"/>
    </row>
    <row r="372" spans="1:9" x14ac:dyDescent="0.2">
      <c r="A372" s="19"/>
      <c r="B372" s="19"/>
      <c r="C372" s="19"/>
      <c r="D372" s="19"/>
      <c r="E372" s="19"/>
      <c r="F372" s="19"/>
      <c r="G372" s="19"/>
      <c r="H372" s="19"/>
      <c r="I372" s="19"/>
    </row>
    <row r="373" spans="1:9" x14ac:dyDescent="0.2">
      <c r="A373" s="19"/>
      <c r="B373" s="19"/>
      <c r="C373" s="19"/>
      <c r="D373" s="19"/>
      <c r="E373" s="19"/>
      <c r="F373" s="19"/>
      <c r="G373" s="19"/>
      <c r="H373" s="19"/>
      <c r="I373" s="19"/>
    </row>
    <row r="374" spans="1:9" x14ac:dyDescent="0.2">
      <c r="A374" s="19"/>
      <c r="B374" s="19"/>
      <c r="C374" s="19"/>
      <c r="D374" s="19"/>
      <c r="E374" s="19"/>
      <c r="F374" s="19"/>
      <c r="G374" s="19"/>
      <c r="H374" s="19"/>
      <c r="I374" s="19"/>
    </row>
    <row r="375" spans="1:9" x14ac:dyDescent="0.2">
      <c r="A375" s="19"/>
      <c r="B375" s="19"/>
      <c r="C375" s="19"/>
      <c r="D375" s="19"/>
      <c r="E375" s="19"/>
      <c r="F375" s="19"/>
      <c r="G375" s="19"/>
      <c r="H375" s="19"/>
      <c r="I375" s="19"/>
    </row>
    <row r="376" spans="1:9" x14ac:dyDescent="0.2">
      <c r="A376" s="19"/>
      <c r="B376" s="19"/>
      <c r="C376" s="19"/>
      <c r="D376" s="19"/>
      <c r="E376" s="19"/>
      <c r="F376" s="19"/>
      <c r="G376" s="19"/>
      <c r="H376" s="19"/>
      <c r="I376" s="19"/>
    </row>
    <row r="377" spans="1:9" x14ac:dyDescent="0.2">
      <c r="A377" s="19"/>
      <c r="B377" s="19"/>
      <c r="C377" s="19"/>
      <c r="D377" s="19"/>
      <c r="E377" s="19"/>
      <c r="F377" s="19"/>
      <c r="G377" s="19"/>
      <c r="H377" s="19"/>
      <c r="I377" s="19"/>
    </row>
    <row r="378" spans="1:9" x14ac:dyDescent="0.2">
      <c r="A378" s="19"/>
      <c r="B378" s="19"/>
      <c r="C378" s="19"/>
      <c r="D378" s="19"/>
      <c r="E378" s="19"/>
      <c r="F378" s="19"/>
      <c r="G378" s="19"/>
      <c r="H378" s="19"/>
      <c r="I378" s="19"/>
    </row>
    <row r="379" spans="1:9" x14ac:dyDescent="0.2">
      <c r="A379" s="19"/>
      <c r="B379" s="19"/>
      <c r="C379" s="19"/>
      <c r="D379" s="19"/>
      <c r="E379" s="19"/>
      <c r="F379" s="19"/>
      <c r="G379" s="19"/>
      <c r="H379" s="19"/>
      <c r="I379" s="19"/>
    </row>
    <row r="380" spans="1:9" x14ac:dyDescent="0.2">
      <c r="A380" s="19"/>
      <c r="B380" s="19"/>
      <c r="C380" s="19"/>
      <c r="D380" s="19"/>
      <c r="E380" s="19"/>
      <c r="F380" s="19"/>
      <c r="G380" s="19"/>
      <c r="H380" s="19"/>
      <c r="I380" s="19"/>
    </row>
  </sheetData>
  <mergeCells count="20">
    <mergeCell ref="H197:H215"/>
    <mergeCell ref="I197:I221"/>
    <mergeCell ref="H216:H221"/>
    <mergeCell ref="H223:H236"/>
    <mergeCell ref="I223:I243"/>
    <mergeCell ref="H238:H243"/>
    <mergeCell ref="H34:H50"/>
    <mergeCell ref="I34:I133"/>
    <mergeCell ref="H51:H52"/>
    <mergeCell ref="H53:H94"/>
    <mergeCell ref="H95:H133"/>
    <mergeCell ref="H135:H179"/>
    <mergeCell ref="I135:I183"/>
    <mergeCell ref="H180:H183"/>
    <mergeCell ref="H2:H5"/>
    <mergeCell ref="I2:I29"/>
    <mergeCell ref="H6:H15"/>
    <mergeCell ref="H16:H17"/>
    <mergeCell ref="H18:H27"/>
    <mergeCell ref="H28:H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v1_info</vt:lpstr>
      <vt:lpstr>v2</vt:lpstr>
      <vt:lpstr>v2_info</vt:lpstr>
      <vt:lpstr>v3</vt:lpstr>
      <vt:lpstr>v3_info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2021-12-09T08:02:04Z</dcterms:modified>
</cp:coreProperties>
</file>