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1480" windowHeight="10035" tabRatio="787" activeTab="5"/>
  </bookViews>
  <sheets>
    <sheet name="histogram of Y values" sheetId="5" r:id="rId1"/>
    <sheet name="histogram of X values" sheetId="7" r:id="rId2"/>
    <sheet name="histogram of Y|X values" sheetId="12" r:id="rId3"/>
    <sheet name="histogram of Z|X values" sheetId="14" r:id="rId4"/>
    <sheet name="histogram of Z|Y values" sheetId="16" r:id="rId5"/>
    <sheet name="Sheet4" sheetId="4" r:id="rId6"/>
    <sheet name="Sheet1" sheetId="1" state="hidden" r:id="rId7"/>
    <sheet name="Sheet2" sheetId="2" state="hidden" r:id="rId8"/>
    <sheet name="Sheet3" sheetId="3" state="hidden" r:id="rId9"/>
    <sheet name="Sheet6" sheetId="6" state="hidden" r:id="rId10"/>
  </sheets>
  <calcPr calcId="145621"/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7" i="4"/>
  <c r="F18" i="4"/>
  <c r="F19" i="4"/>
  <c r="F20" i="4"/>
  <c r="F21" i="4"/>
  <c r="F22" i="4"/>
  <c r="F23" i="4"/>
  <c r="F24" i="4"/>
  <c r="F25" i="4"/>
  <c r="F26" i="4"/>
  <c r="F27" i="4"/>
  <c r="F28" i="4"/>
  <c r="F30" i="4"/>
  <c r="F31" i="4"/>
  <c r="F32" i="4"/>
  <c r="F33" i="4"/>
  <c r="F34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6" i="4"/>
  <c r="F67" i="4"/>
  <c r="F68" i="4"/>
  <c r="F69" i="4"/>
  <c r="F70" i="4"/>
  <c r="F71" i="4"/>
  <c r="F72" i="4"/>
  <c r="F73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4" i="4"/>
  <c r="F95" i="4"/>
  <c r="F96" i="4"/>
  <c r="F97" i="4"/>
  <c r="F98" i="4"/>
  <c r="F99" i="4"/>
  <c r="F100" i="4"/>
  <c r="F101" i="4"/>
  <c r="F102" i="4"/>
  <c r="F103" i="4"/>
  <c r="F104" i="4"/>
  <c r="F105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70" i="4"/>
  <c r="F171" i="4"/>
  <c r="F172" i="4"/>
  <c r="F173" i="4"/>
  <c r="F174" i="4"/>
  <c r="F175" i="4"/>
  <c r="F176" i="4"/>
  <c r="F177" i="4"/>
  <c r="F178" i="4"/>
  <c r="F179" i="4"/>
  <c r="F180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6" i="4"/>
  <c r="F507" i="4"/>
  <c r="F508" i="4"/>
  <c r="F509" i="4"/>
  <c r="F510" i="4"/>
  <c r="F511" i="4"/>
  <c r="F512" i="4"/>
  <c r="F513" i="4"/>
  <c r="F514" i="4"/>
  <c r="F516" i="4"/>
  <c r="F517" i="4"/>
  <c r="F518" i="4"/>
  <c r="F519" i="4"/>
  <c r="F520" i="4"/>
  <c r="F521" i="4"/>
  <c r="F522" i="4"/>
  <c r="F523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8" i="4"/>
  <c r="F659" i="4"/>
  <c r="F660" i="4"/>
  <c r="F661" i="4"/>
  <c r="F662" i="4"/>
  <c r="F663" i="4"/>
  <c r="F664" i="4"/>
  <c r="F665" i="4"/>
  <c r="F666" i="4"/>
  <c r="F667" i="4"/>
  <c r="F668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8" i="4"/>
  <c r="F749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5" i="4"/>
  <c r="F816" i="4"/>
  <c r="F817" i="4"/>
  <c r="F818" i="4"/>
  <c r="F819" i="4"/>
  <c r="F820" i="4"/>
  <c r="F821" i="4"/>
  <c r="F822" i="4"/>
  <c r="F824" i="4"/>
  <c r="F825" i="4"/>
  <c r="F826" i="4"/>
  <c r="F827" i="4"/>
  <c r="F828" i="4"/>
  <c r="F829" i="4"/>
  <c r="F830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1" i="4"/>
  <c r="F872" i="4"/>
  <c r="F873" i="4"/>
  <c r="F874" i="4"/>
  <c r="F875" i="4"/>
  <c r="F876" i="4"/>
  <c r="F877" i="4"/>
  <c r="F878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3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5" i="4"/>
  <c r="F1086" i="4"/>
  <c r="F1087" i="4"/>
  <c r="F1088" i="4"/>
  <c r="F1089" i="4"/>
  <c r="F1090" i="4"/>
  <c r="F1091" i="4"/>
  <c r="F1092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2" i="4"/>
  <c r="F1443" i="4"/>
  <c r="F1444" i="4"/>
  <c r="F1445" i="4"/>
  <c r="F1446" i="4"/>
  <c r="F1447" i="4"/>
  <c r="F1448" i="4"/>
  <c r="F1449" i="4"/>
  <c r="F1450" i="4"/>
  <c r="F1451" i="4"/>
  <c r="F1452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3" i="4"/>
  <c r="F1474" i="4"/>
  <c r="F1475" i="4"/>
  <c r="F1476" i="4"/>
  <c r="F1478" i="4"/>
  <c r="F1479" i="4"/>
  <c r="F1480" i="4"/>
  <c r="F1481" i="4"/>
  <c r="F1482" i="4"/>
  <c r="F1483" i="4"/>
  <c r="F1484" i="4"/>
  <c r="F1486" i="4"/>
  <c r="F1487" i="4"/>
  <c r="F1488" i="4"/>
  <c r="F1489" i="4"/>
  <c r="F1490" i="4"/>
  <c r="F1491" i="4"/>
  <c r="F1492" i="4"/>
  <c r="F1493" i="4"/>
  <c r="F1494" i="4"/>
  <c r="F1495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8" i="4"/>
  <c r="F1779" i="4"/>
  <c r="F1780" i="4"/>
  <c r="F1781" i="4"/>
  <c r="F1782" i="4"/>
  <c r="F1783" i="4"/>
  <c r="F1784" i="4"/>
  <c r="F1785" i="4"/>
  <c r="F1786" i="4"/>
  <c r="F1787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60" i="4"/>
  <c r="F1862" i="4"/>
  <c r="F1863" i="4"/>
  <c r="F1864" i="4"/>
  <c r="F1865" i="4"/>
  <c r="F1866" i="4"/>
  <c r="F1867" i="4"/>
  <c r="F1868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1" i="4"/>
  <c r="C1" i="4"/>
  <c r="C9" i="4"/>
  <c r="B1" i="4"/>
  <c r="E1" i="4" s="1"/>
  <c r="G1" i="4" l="1"/>
  <c r="C11" i="4"/>
  <c r="C19" i="4"/>
  <c r="C3" i="4"/>
  <c r="C4" i="4"/>
  <c r="C5" i="4"/>
  <c r="C6" i="4"/>
  <c r="C7" i="4"/>
  <c r="C8" i="4"/>
  <c r="C10" i="4"/>
  <c r="C12" i="4"/>
  <c r="C13" i="4"/>
  <c r="C14" i="4"/>
  <c r="C15" i="4"/>
  <c r="C17" i="4"/>
  <c r="C18" i="4"/>
  <c r="C20" i="4"/>
  <c r="C21" i="4"/>
  <c r="C22" i="4"/>
  <c r="C23" i="4"/>
  <c r="C24" i="4"/>
  <c r="C25" i="4"/>
  <c r="C26" i="4"/>
  <c r="C27" i="4"/>
  <c r="C28" i="4"/>
  <c r="C30" i="4"/>
  <c r="C31" i="4"/>
  <c r="C32" i="4"/>
  <c r="C33" i="4"/>
  <c r="C34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6" i="4"/>
  <c r="C67" i="4"/>
  <c r="C68" i="4"/>
  <c r="C69" i="4"/>
  <c r="C70" i="4"/>
  <c r="C71" i="4"/>
  <c r="C72" i="4"/>
  <c r="C73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4" i="4"/>
  <c r="C95" i="4"/>
  <c r="C96" i="4"/>
  <c r="C97" i="4"/>
  <c r="C98" i="4"/>
  <c r="C99" i="4"/>
  <c r="C100" i="4"/>
  <c r="C101" i="4"/>
  <c r="C102" i="4"/>
  <c r="C103" i="4"/>
  <c r="C104" i="4"/>
  <c r="C105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70" i="4"/>
  <c r="C171" i="4"/>
  <c r="C172" i="4"/>
  <c r="C173" i="4"/>
  <c r="C174" i="4"/>
  <c r="C175" i="4"/>
  <c r="C176" i="4"/>
  <c r="C177" i="4"/>
  <c r="C178" i="4"/>
  <c r="C179" i="4"/>
  <c r="C180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6" i="4"/>
  <c r="C507" i="4"/>
  <c r="C508" i="4"/>
  <c r="C509" i="4"/>
  <c r="C510" i="4"/>
  <c r="C511" i="4"/>
  <c r="C512" i="4"/>
  <c r="C513" i="4"/>
  <c r="C514" i="4"/>
  <c r="C516" i="4"/>
  <c r="C517" i="4"/>
  <c r="C518" i="4"/>
  <c r="C519" i="4"/>
  <c r="C520" i="4"/>
  <c r="C521" i="4"/>
  <c r="C522" i="4"/>
  <c r="C523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8" i="4"/>
  <c r="C659" i="4"/>
  <c r="C660" i="4"/>
  <c r="C661" i="4"/>
  <c r="C662" i="4"/>
  <c r="C663" i="4"/>
  <c r="C664" i="4"/>
  <c r="C665" i="4"/>
  <c r="C666" i="4"/>
  <c r="C667" i="4"/>
  <c r="C668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8" i="4"/>
  <c r="C749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5" i="4"/>
  <c r="C816" i="4"/>
  <c r="C817" i="4"/>
  <c r="C818" i="4"/>
  <c r="C819" i="4"/>
  <c r="C820" i="4"/>
  <c r="C821" i="4"/>
  <c r="C822" i="4"/>
  <c r="C824" i="4"/>
  <c r="C825" i="4"/>
  <c r="C826" i="4"/>
  <c r="C827" i="4"/>
  <c r="C828" i="4"/>
  <c r="C829" i="4"/>
  <c r="C830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1" i="4"/>
  <c r="C872" i="4"/>
  <c r="C873" i="4"/>
  <c r="C874" i="4"/>
  <c r="C875" i="4"/>
  <c r="C876" i="4"/>
  <c r="C877" i="4"/>
  <c r="C878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3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5" i="4"/>
  <c r="C1086" i="4"/>
  <c r="C1087" i="4"/>
  <c r="C1088" i="4"/>
  <c r="C1089" i="4"/>
  <c r="C1090" i="4"/>
  <c r="C1091" i="4"/>
  <c r="C1092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2" i="4"/>
  <c r="C1443" i="4"/>
  <c r="C1444" i="4"/>
  <c r="C1445" i="4"/>
  <c r="C1446" i="4"/>
  <c r="C1447" i="4"/>
  <c r="C1448" i="4"/>
  <c r="C1449" i="4"/>
  <c r="C1450" i="4"/>
  <c r="C1451" i="4"/>
  <c r="C1452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3" i="4"/>
  <c r="C1474" i="4"/>
  <c r="C1475" i="4"/>
  <c r="C1476" i="4"/>
  <c r="C1478" i="4"/>
  <c r="C1479" i="4"/>
  <c r="C1480" i="4"/>
  <c r="C1481" i="4"/>
  <c r="C1482" i="4"/>
  <c r="C1483" i="4"/>
  <c r="C1484" i="4"/>
  <c r="C1486" i="4"/>
  <c r="C1487" i="4"/>
  <c r="C1488" i="4"/>
  <c r="C1489" i="4"/>
  <c r="C1490" i="4"/>
  <c r="C1491" i="4"/>
  <c r="C1492" i="4"/>
  <c r="C1493" i="4"/>
  <c r="C1494" i="4"/>
  <c r="C1495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8" i="4"/>
  <c r="C1779" i="4"/>
  <c r="C1780" i="4"/>
  <c r="C1781" i="4"/>
  <c r="C1782" i="4"/>
  <c r="C1783" i="4"/>
  <c r="C1784" i="4"/>
  <c r="C1785" i="4"/>
  <c r="C1786" i="4"/>
  <c r="C1787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60" i="4"/>
  <c r="C1862" i="4"/>
  <c r="C1863" i="4"/>
  <c r="C1864" i="4"/>
  <c r="C1865" i="4"/>
  <c r="C1866" i="4"/>
  <c r="C1867" i="4"/>
  <c r="C1868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E1998" i="4" l="1"/>
  <c r="G1998" i="4"/>
  <c r="E1994" i="4"/>
  <c r="G1994" i="4"/>
  <c r="E1990" i="4"/>
  <c r="G1990" i="4" s="1"/>
  <c r="E1988" i="4"/>
  <c r="G1988" i="4" s="1"/>
  <c r="E1986" i="4"/>
  <c r="G1986" i="4"/>
  <c r="E1984" i="4"/>
  <c r="G1984" i="4"/>
  <c r="E1982" i="4"/>
  <c r="G1982" i="4" s="1"/>
  <c r="E1980" i="4"/>
  <c r="G1980" i="4" s="1"/>
  <c r="E1978" i="4"/>
  <c r="G1978" i="4"/>
  <c r="E1976" i="4"/>
  <c r="G1976" i="4" s="1"/>
  <c r="E1974" i="4"/>
  <c r="G1974" i="4" s="1"/>
  <c r="E1972" i="4"/>
  <c r="G1972" i="4"/>
  <c r="E1970" i="4"/>
  <c r="G1970" i="4"/>
  <c r="E1968" i="4"/>
  <c r="G1968" i="4" s="1"/>
  <c r="E1966" i="4"/>
  <c r="G1966" i="4" s="1"/>
  <c r="E1964" i="4"/>
  <c r="G1964" i="4"/>
  <c r="E1962" i="4"/>
  <c r="G1962" i="4" s="1"/>
  <c r="E1960" i="4"/>
  <c r="G1960" i="4"/>
  <c r="E1958" i="4"/>
  <c r="G1958" i="4"/>
  <c r="E1956" i="4"/>
  <c r="G1956" i="4" s="1"/>
  <c r="E1954" i="4"/>
  <c r="G1954" i="4"/>
  <c r="E1952" i="4"/>
  <c r="G1952" i="4" s="1"/>
  <c r="E1950" i="4"/>
  <c r="G1950" i="4"/>
  <c r="E1948" i="4"/>
  <c r="G1948" i="4"/>
  <c r="E1946" i="4"/>
  <c r="F1946" i="4" s="1"/>
  <c r="E1944" i="4"/>
  <c r="G1944" i="4"/>
  <c r="E1942" i="4"/>
  <c r="G1942" i="4"/>
  <c r="E1940" i="4"/>
  <c r="G1940" i="4" s="1"/>
  <c r="E1938" i="4"/>
  <c r="G1938" i="4" s="1"/>
  <c r="E1936" i="4"/>
  <c r="G1936" i="4" s="1"/>
  <c r="E1934" i="4"/>
  <c r="G1934" i="4" s="1"/>
  <c r="E1932" i="4"/>
  <c r="G1932" i="4"/>
  <c r="E1930" i="4"/>
  <c r="G1930" i="4"/>
  <c r="E1928" i="4"/>
  <c r="G1928" i="4"/>
  <c r="E1926" i="4"/>
  <c r="G1926" i="4"/>
  <c r="E1924" i="4"/>
  <c r="G1924" i="4"/>
  <c r="E1922" i="4"/>
  <c r="G1922" i="4" s="1"/>
  <c r="E1920" i="4"/>
  <c r="G1920" i="4" s="1"/>
  <c r="E1918" i="4"/>
  <c r="G1918" i="4"/>
  <c r="E1916" i="4"/>
  <c r="G1916" i="4"/>
  <c r="E1914" i="4"/>
  <c r="G1914" i="4" s="1"/>
  <c r="E1912" i="4"/>
  <c r="G1912" i="4" s="1"/>
  <c r="E1910" i="4"/>
  <c r="G1910" i="4" s="1"/>
  <c r="E1908" i="4"/>
  <c r="G1908" i="4"/>
  <c r="E1906" i="4"/>
  <c r="G1906" i="4"/>
  <c r="E1904" i="4"/>
  <c r="G1904" i="4"/>
  <c r="E1902" i="4"/>
  <c r="G1902" i="4"/>
  <c r="E1900" i="4"/>
  <c r="G1900" i="4" s="1"/>
  <c r="E1898" i="4"/>
  <c r="G1898" i="4"/>
  <c r="E1896" i="4"/>
  <c r="G1896" i="4"/>
  <c r="E1894" i="4"/>
  <c r="F1894" i="4" s="1"/>
  <c r="E1892" i="4"/>
  <c r="G1892" i="4"/>
  <c r="E1890" i="4"/>
  <c r="G1890" i="4" s="1"/>
  <c r="E1888" i="4"/>
  <c r="G1888" i="4"/>
  <c r="E1886" i="4"/>
  <c r="G1886" i="4" s="1"/>
  <c r="E1884" i="4"/>
  <c r="G1884" i="4"/>
  <c r="E1882" i="4"/>
  <c r="G1882" i="4" s="1"/>
  <c r="E1880" i="4"/>
  <c r="G1880" i="4" s="1"/>
  <c r="E1878" i="4"/>
  <c r="G1878" i="4"/>
  <c r="E1876" i="4"/>
  <c r="G1876" i="4" s="1"/>
  <c r="E1874" i="4"/>
  <c r="G1874" i="4"/>
  <c r="E1872" i="4"/>
  <c r="G1872" i="4"/>
  <c r="E1870" i="4"/>
  <c r="G1870" i="4"/>
  <c r="E1868" i="4"/>
  <c r="G1868" i="4"/>
  <c r="E1866" i="4"/>
  <c r="G1866" i="4"/>
  <c r="E1864" i="4"/>
  <c r="G1864" i="4" s="1"/>
  <c r="E1862" i="4"/>
  <c r="G1862" i="4" s="1"/>
  <c r="E1860" i="4"/>
  <c r="G1860" i="4"/>
  <c r="E1858" i="4"/>
  <c r="G1858" i="4" s="1"/>
  <c r="E1856" i="4"/>
  <c r="G1856" i="4"/>
  <c r="E1854" i="4"/>
  <c r="G1854" i="4"/>
  <c r="E1852" i="4"/>
  <c r="G1852" i="4"/>
  <c r="E1850" i="4"/>
  <c r="G1850" i="4" s="1"/>
  <c r="E1848" i="4"/>
  <c r="G1848" i="4" s="1"/>
  <c r="E1846" i="4"/>
  <c r="G1846" i="4"/>
  <c r="E1844" i="4"/>
  <c r="G1844" i="4"/>
  <c r="E1842" i="4"/>
  <c r="G1842" i="4"/>
  <c r="E1840" i="4"/>
  <c r="G1840" i="4"/>
  <c r="E1838" i="4"/>
  <c r="G1838" i="4" s="1"/>
  <c r="E1836" i="4"/>
  <c r="G1836" i="4"/>
  <c r="E1834" i="4"/>
  <c r="G1834" i="4" s="1"/>
  <c r="E1832" i="4"/>
  <c r="G1832" i="4"/>
  <c r="E1830" i="4"/>
  <c r="G1830" i="4" s="1"/>
  <c r="E1828" i="4"/>
  <c r="G1828" i="4" s="1"/>
  <c r="E1826" i="4"/>
  <c r="G1826" i="4"/>
  <c r="E1824" i="4"/>
  <c r="G1824" i="4" s="1"/>
  <c r="E1822" i="4"/>
  <c r="G1822" i="4" s="1"/>
  <c r="E1820" i="4"/>
  <c r="G1820" i="4" s="1"/>
  <c r="E1818" i="4"/>
  <c r="G1818" i="4"/>
  <c r="E1816" i="4"/>
  <c r="G1816" i="4" s="1"/>
  <c r="E1814" i="4"/>
  <c r="G1814" i="4"/>
  <c r="E1812" i="4"/>
  <c r="G1812" i="4" s="1"/>
  <c r="E1810" i="4"/>
  <c r="G1810" i="4" s="1"/>
  <c r="E1808" i="4"/>
  <c r="G1808" i="4" s="1"/>
  <c r="E1806" i="4"/>
  <c r="G1806" i="4" s="1"/>
  <c r="E1804" i="4"/>
  <c r="G1804" i="4"/>
  <c r="E1802" i="4"/>
  <c r="G1802" i="4" s="1"/>
  <c r="E1800" i="4"/>
  <c r="G1800" i="4"/>
  <c r="E1798" i="4"/>
  <c r="G1798" i="4" s="1"/>
  <c r="E1796" i="4"/>
  <c r="G1796" i="4"/>
  <c r="E1794" i="4"/>
  <c r="G1794" i="4" s="1"/>
  <c r="E1792" i="4"/>
  <c r="G1792" i="4" s="1"/>
  <c r="E1790" i="4"/>
  <c r="G1790" i="4"/>
  <c r="E1788" i="4"/>
  <c r="F1788" i="4" s="1"/>
  <c r="E1786" i="4"/>
  <c r="G1786" i="4"/>
  <c r="E1784" i="4"/>
  <c r="G1784" i="4" s="1"/>
  <c r="E1782" i="4"/>
  <c r="G1782" i="4" s="1"/>
  <c r="E1780" i="4"/>
  <c r="G1780" i="4" s="1"/>
  <c r="E1778" i="4"/>
  <c r="G1778" i="4"/>
  <c r="E1776" i="4"/>
  <c r="G1776" i="4"/>
  <c r="E1774" i="4"/>
  <c r="G1774" i="4"/>
  <c r="E1772" i="4"/>
  <c r="G1772" i="4" s="1"/>
  <c r="E1770" i="4"/>
  <c r="G1770" i="4" s="1"/>
  <c r="E1768" i="4"/>
  <c r="G1768" i="4"/>
  <c r="E1766" i="4"/>
  <c r="G1766" i="4"/>
  <c r="E1764" i="4"/>
  <c r="G1764" i="4" s="1"/>
  <c r="E1762" i="4"/>
  <c r="G1762" i="4"/>
  <c r="E1760" i="4"/>
  <c r="G1760" i="4" s="1"/>
  <c r="E1758" i="4"/>
  <c r="G1758" i="4"/>
  <c r="E1756" i="4"/>
  <c r="G1756" i="4" s="1"/>
  <c r="E1754" i="4"/>
  <c r="G1754" i="4"/>
  <c r="E1752" i="4"/>
  <c r="G1752" i="4"/>
  <c r="E1750" i="4"/>
  <c r="G1750" i="4"/>
  <c r="E1748" i="4"/>
  <c r="G1748" i="4"/>
  <c r="E1746" i="4"/>
  <c r="G1746" i="4"/>
  <c r="E1744" i="4"/>
  <c r="G1744" i="4" s="1"/>
  <c r="E1742" i="4"/>
  <c r="G1742" i="4"/>
  <c r="E1740" i="4"/>
  <c r="G1740" i="4"/>
  <c r="E1738" i="4"/>
  <c r="G1738" i="4"/>
  <c r="E1736" i="4"/>
  <c r="G1736" i="4"/>
  <c r="E1734" i="4"/>
  <c r="G1734" i="4"/>
  <c r="E1732" i="4"/>
  <c r="G1732" i="4" s="1"/>
  <c r="E1730" i="4"/>
  <c r="G1730" i="4"/>
  <c r="E1728" i="4"/>
  <c r="G1728" i="4"/>
  <c r="E1726" i="4"/>
  <c r="G1726" i="4"/>
  <c r="E1724" i="4"/>
  <c r="G1724" i="4"/>
  <c r="E1722" i="4"/>
  <c r="G1722" i="4"/>
  <c r="E1720" i="4"/>
  <c r="G1720" i="4" s="1"/>
  <c r="E1718" i="4"/>
  <c r="G1718" i="4" s="1"/>
  <c r="E1716" i="4"/>
  <c r="G1716" i="4"/>
  <c r="E1714" i="4"/>
  <c r="G1714" i="4" s="1"/>
  <c r="E1712" i="4"/>
  <c r="G1712" i="4"/>
  <c r="E1710" i="4"/>
  <c r="G1710" i="4"/>
  <c r="E1708" i="4"/>
  <c r="G1708" i="4"/>
  <c r="E1706" i="4"/>
  <c r="G1706" i="4"/>
  <c r="E1704" i="4"/>
  <c r="G1704" i="4"/>
  <c r="E1702" i="4"/>
  <c r="G1702" i="4" s="1"/>
  <c r="E1700" i="4"/>
  <c r="G1700" i="4" s="1"/>
  <c r="E1698" i="4"/>
  <c r="G1698" i="4"/>
  <c r="E1696" i="4"/>
  <c r="G1696" i="4"/>
  <c r="E1694" i="4"/>
  <c r="G1694" i="4" s="1"/>
  <c r="E1692" i="4"/>
  <c r="G1692" i="4" s="1"/>
  <c r="E1690" i="4"/>
  <c r="G1690" i="4"/>
  <c r="E1688" i="4"/>
  <c r="F1688" i="4" s="1"/>
  <c r="G1688" i="4"/>
  <c r="E1686" i="4"/>
  <c r="G1686" i="4"/>
  <c r="E1684" i="4"/>
  <c r="G1684" i="4"/>
  <c r="E1682" i="4"/>
  <c r="G1682" i="4" s="1"/>
  <c r="E1680" i="4"/>
  <c r="G1680" i="4" s="1"/>
  <c r="E1678" i="4"/>
  <c r="G1678" i="4"/>
  <c r="E1676" i="4"/>
  <c r="G1676" i="4"/>
  <c r="E1674" i="4"/>
  <c r="G1674" i="4" s="1"/>
  <c r="E1672" i="4"/>
  <c r="G1672" i="4" s="1"/>
  <c r="E1670" i="4"/>
  <c r="G1670" i="4"/>
  <c r="E1668" i="4"/>
  <c r="G1668" i="4"/>
  <c r="E1666" i="4"/>
  <c r="G1666" i="4" s="1"/>
  <c r="E1664" i="4"/>
  <c r="G1664" i="4" s="1"/>
  <c r="E1662" i="4"/>
  <c r="G1662" i="4"/>
  <c r="E1660" i="4"/>
  <c r="G1660" i="4"/>
  <c r="E1658" i="4"/>
  <c r="G1658" i="4" s="1"/>
  <c r="E1656" i="4"/>
  <c r="G1656" i="4" s="1"/>
  <c r="E1654" i="4"/>
  <c r="G1654" i="4"/>
  <c r="E1652" i="4"/>
  <c r="G1652" i="4"/>
  <c r="E1650" i="4"/>
  <c r="G1650" i="4" s="1"/>
  <c r="E1648" i="4"/>
  <c r="G1648" i="4" s="1"/>
  <c r="E1646" i="4"/>
  <c r="G1646" i="4"/>
  <c r="E1644" i="4"/>
  <c r="G1644" i="4" s="1"/>
  <c r="E1642" i="4"/>
  <c r="G1642" i="4" s="1"/>
  <c r="E1640" i="4"/>
  <c r="G1640" i="4"/>
  <c r="E1638" i="4"/>
  <c r="G1638" i="4"/>
  <c r="E1636" i="4"/>
  <c r="G1636" i="4"/>
  <c r="E1634" i="4"/>
  <c r="G1634" i="4" s="1"/>
  <c r="E1632" i="4"/>
  <c r="G1632" i="4"/>
  <c r="E1630" i="4"/>
  <c r="G1630" i="4" s="1"/>
  <c r="E1628" i="4"/>
  <c r="G1628" i="4"/>
  <c r="E1626" i="4"/>
  <c r="G1626" i="4"/>
  <c r="E1624" i="4"/>
  <c r="G1624" i="4"/>
  <c r="E1622" i="4"/>
  <c r="G1622" i="4"/>
  <c r="E1620" i="4"/>
  <c r="G1620" i="4"/>
  <c r="E1618" i="4"/>
  <c r="G1618" i="4"/>
  <c r="E1616" i="4"/>
  <c r="G1616" i="4"/>
  <c r="E1614" i="4"/>
  <c r="G1614" i="4" s="1"/>
  <c r="E1612" i="4"/>
  <c r="G1612" i="4"/>
  <c r="E1610" i="4"/>
  <c r="G1610" i="4"/>
  <c r="E1608" i="4"/>
  <c r="G1608" i="4"/>
  <c r="E1606" i="4"/>
  <c r="G1606" i="4"/>
  <c r="E1604" i="4"/>
  <c r="G1604" i="4"/>
  <c r="E1602" i="4"/>
  <c r="G1602" i="4"/>
  <c r="E1600" i="4"/>
  <c r="G1600" i="4" s="1"/>
  <c r="E1598" i="4"/>
  <c r="G1598" i="4"/>
  <c r="E1596" i="4"/>
  <c r="G1596" i="4"/>
  <c r="E1594" i="4"/>
  <c r="G1594" i="4" s="1"/>
  <c r="E1592" i="4"/>
  <c r="G1592" i="4" s="1"/>
  <c r="E1590" i="4"/>
  <c r="F1590" i="4" s="1"/>
  <c r="G1590" i="4"/>
  <c r="E1588" i="4"/>
  <c r="G1588" i="4" s="1"/>
  <c r="E1586" i="4"/>
  <c r="G1586" i="4" s="1"/>
  <c r="E1584" i="4"/>
  <c r="G1584" i="4" s="1"/>
  <c r="E1582" i="4"/>
  <c r="G1582" i="4"/>
  <c r="E1580" i="4"/>
  <c r="G1580" i="4"/>
  <c r="E1578" i="4"/>
  <c r="G1578" i="4"/>
  <c r="E1576" i="4"/>
  <c r="G1576" i="4"/>
  <c r="E1574" i="4"/>
  <c r="F1574" i="4" s="1"/>
  <c r="E1572" i="4"/>
  <c r="G1572" i="4"/>
  <c r="E1570" i="4"/>
  <c r="G1570" i="4" s="1"/>
  <c r="E1568" i="4"/>
  <c r="G1568" i="4" s="1"/>
  <c r="E1566" i="4"/>
  <c r="G1566" i="4" s="1"/>
  <c r="E1564" i="4"/>
  <c r="G1564" i="4" s="1"/>
  <c r="E1562" i="4"/>
  <c r="G1562" i="4"/>
  <c r="E1560" i="4"/>
  <c r="G1560" i="4" s="1"/>
  <c r="E1558" i="4"/>
  <c r="G1558" i="4"/>
  <c r="E1556" i="4"/>
  <c r="G1556" i="4"/>
  <c r="E1554" i="4"/>
  <c r="G1554" i="4" s="1"/>
  <c r="E1552" i="4"/>
  <c r="G1552" i="4"/>
  <c r="E1550" i="4"/>
  <c r="G1550" i="4"/>
  <c r="E1548" i="4"/>
  <c r="F1548" i="4" s="1"/>
  <c r="E1546" i="4"/>
  <c r="G1546" i="4" s="1"/>
  <c r="E1544" i="4"/>
  <c r="G1544" i="4"/>
  <c r="E1542" i="4"/>
  <c r="G1542" i="4"/>
  <c r="E1540" i="4"/>
  <c r="G1540" i="4" s="1"/>
  <c r="E1538" i="4"/>
  <c r="G1538" i="4"/>
  <c r="E1536" i="4"/>
  <c r="G1536" i="4"/>
  <c r="E1534" i="4"/>
  <c r="G1534" i="4"/>
  <c r="E1532" i="4"/>
  <c r="G1532" i="4" s="1"/>
  <c r="E1530" i="4"/>
  <c r="G1530" i="4" s="1"/>
  <c r="E1528" i="4"/>
  <c r="G1528" i="4"/>
  <c r="E1526" i="4"/>
  <c r="G1526" i="4"/>
  <c r="E1524" i="4"/>
  <c r="G1524" i="4" s="1"/>
  <c r="E1522" i="4"/>
  <c r="G1522" i="4"/>
  <c r="E1520" i="4"/>
  <c r="G1520" i="4"/>
  <c r="E1518" i="4"/>
  <c r="G1518" i="4" s="1"/>
  <c r="E1516" i="4"/>
  <c r="G1516" i="4" s="1"/>
  <c r="E1514" i="4"/>
  <c r="F1514" i="4" s="1"/>
  <c r="E1512" i="4"/>
  <c r="G1512" i="4" s="1"/>
  <c r="E1510" i="4"/>
  <c r="G1510" i="4" s="1"/>
  <c r="E1508" i="4"/>
  <c r="G1508" i="4" s="1"/>
  <c r="E1506" i="4"/>
  <c r="G1506" i="4" s="1"/>
  <c r="E1504" i="4"/>
  <c r="G1504" i="4" s="1"/>
  <c r="E1502" i="4"/>
  <c r="G1502" i="4" s="1"/>
  <c r="E1500" i="4"/>
  <c r="G1500" i="4"/>
  <c r="E1498" i="4"/>
  <c r="G1498" i="4"/>
  <c r="E1496" i="4"/>
  <c r="F1496" i="4" s="1"/>
  <c r="E1494" i="4"/>
  <c r="G1494" i="4"/>
  <c r="E1492" i="4"/>
  <c r="G1492" i="4"/>
  <c r="E1490" i="4"/>
  <c r="G1490" i="4"/>
  <c r="E1488" i="4"/>
  <c r="G1488" i="4" s="1"/>
  <c r="E1486" i="4"/>
  <c r="G1486" i="4"/>
  <c r="E1484" i="4"/>
  <c r="G1484" i="4"/>
  <c r="E1482" i="4"/>
  <c r="G1482" i="4" s="1"/>
  <c r="E1480" i="4"/>
  <c r="G1480" i="4"/>
  <c r="E1478" i="4"/>
  <c r="G1478" i="4"/>
  <c r="E1476" i="4"/>
  <c r="G1476" i="4" s="1"/>
  <c r="E1474" i="4"/>
  <c r="G1474" i="4" s="1"/>
  <c r="E1472" i="4"/>
  <c r="F1472" i="4" s="1"/>
  <c r="E1470" i="4"/>
  <c r="G1470" i="4" s="1"/>
  <c r="E1468" i="4"/>
  <c r="G1468" i="4" s="1"/>
  <c r="E1466" i="4"/>
  <c r="G1466" i="4" s="1"/>
  <c r="E1464" i="4"/>
  <c r="G1464" i="4" s="1"/>
  <c r="E1462" i="4"/>
  <c r="G1462" i="4" s="1"/>
  <c r="E1460" i="4"/>
  <c r="G1460" i="4" s="1"/>
  <c r="E1458" i="4"/>
  <c r="G1458" i="4" s="1"/>
  <c r="E1456" i="4"/>
  <c r="G1456" i="4"/>
  <c r="E1454" i="4"/>
  <c r="G1454" i="4"/>
  <c r="E1452" i="4"/>
  <c r="G1452" i="4" s="1"/>
  <c r="E1450" i="4"/>
  <c r="G1450" i="4" s="1"/>
  <c r="E1448" i="4"/>
  <c r="G1448" i="4"/>
  <c r="E1446" i="4"/>
  <c r="G1446" i="4" s="1"/>
  <c r="E1444" i="4"/>
  <c r="G1444" i="4" s="1"/>
  <c r="E1442" i="4"/>
  <c r="G1442" i="4"/>
  <c r="E1440" i="4"/>
  <c r="G1440" i="4"/>
  <c r="E1438" i="4"/>
  <c r="G1438" i="4" s="1"/>
  <c r="E1436" i="4"/>
  <c r="G1436" i="4" s="1"/>
  <c r="E1434" i="4"/>
  <c r="G1434" i="4" s="1"/>
  <c r="E1432" i="4"/>
  <c r="G1432" i="4" s="1"/>
  <c r="E1430" i="4"/>
  <c r="G1430" i="4" s="1"/>
  <c r="E1428" i="4"/>
  <c r="G1428" i="4"/>
  <c r="E1426" i="4"/>
  <c r="G1426" i="4" s="1"/>
  <c r="E1424" i="4"/>
  <c r="G1424" i="4"/>
  <c r="E1422" i="4"/>
  <c r="G1422" i="4" s="1"/>
  <c r="E1420" i="4"/>
  <c r="G1420" i="4"/>
  <c r="E1418" i="4"/>
  <c r="G1418" i="4"/>
  <c r="E1416" i="4"/>
  <c r="G1416" i="4"/>
  <c r="E1414" i="4"/>
  <c r="G1414" i="4"/>
  <c r="E1412" i="4"/>
  <c r="G1412" i="4"/>
  <c r="E1410" i="4"/>
  <c r="G1410" i="4" s="1"/>
  <c r="E1408" i="4"/>
  <c r="G1408" i="4" s="1"/>
  <c r="E1406" i="4"/>
  <c r="G1406" i="4" s="1"/>
  <c r="E1404" i="4"/>
  <c r="G1404" i="4"/>
  <c r="E1402" i="4"/>
  <c r="G1402" i="4" s="1"/>
  <c r="E1400" i="4"/>
  <c r="G1400" i="4" s="1"/>
  <c r="E1398" i="4"/>
  <c r="G1398" i="4" s="1"/>
  <c r="E1396" i="4"/>
  <c r="G1396" i="4"/>
  <c r="E1394" i="4"/>
  <c r="G1394" i="4" s="1"/>
  <c r="E1392" i="4"/>
  <c r="G1392" i="4"/>
  <c r="E1390" i="4"/>
  <c r="G1390" i="4"/>
  <c r="E1388" i="4"/>
  <c r="G1388" i="4"/>
  <c r="E1386" i="4"/>
  <c r="G1386" i="4"/>
  <c r="E1384" i="4"/>
  <c r="G1384" i="4"/>
  <c r="E1382" i="4"/>
  <c r="G1382" i="4"/>
  <c r="E1380" i="4"/>
  <c r="G1380" i="4"/>
  <c r="E1378" i="4"/>
  <c r="G1378" i="4"/>
  <c r="E1376" i="4"/>
  <c r="G1376" i="4" s="1"/>
  <c r="E1374" i="4"/>
  <c r="G1374" i="4" s="1"/>
  <c r="E1372" i="4"/>
  <c r="G1372" i="4"/>
  <c r="E1370" i="4"/>
  <c r="G1370" i="4" s="1"/>
  <c r="E1368" i="4"/>
  <c r="G1368" i="4"/>
  <c r="E1366" i="4"/>
  <c r="G1366" i="4" s="1"/>
  <c r="E1364" i="4"/>
  <c r="G1364" i="4" s="1"/>
  <c r="E1362" i="4"/>
  <c r="G1362" i="4"/>
  <c r="E1360" i="4"/>
  <c r="G1360" i="4" s="1"/>
  <c r="E1358" i="4"/>
  <c r="G1358" i="4" s="1"/>
  <c r="E1356" i="4"/>
  <c r="G1356" i="4" s="1"/>
  <c r="E1354" i="4"/>
  <c r="G1354" i="4"/>
  <c r="E1352" i="4"/>
  <c r="G1352" i="4" s="1"/>
  <c r="E1350" i="4"/>
  <c r="G1350" i="4"/>
  <c r="E1348" i="4"/>
  <c r="G1348" i="4"/>
  <c r="E1346" i="4"/>
  <c r="G1346" i="4" s="1"/>
  <c r="E1344" i="4"/>
  <c r="G1344" i="4"/>
  <c r="E1342" i="4"/>
  <c r="G1342" i="4" s="1"/>
  <c r="E1340" i="4"/>
  <c r="G1340" i="4" s="1"/>
  <c r="E1338" i="4"/>
  <c r="G1338" i="4" s="1"/>
  <c r="E1336" i="4"/>
  <c r="G1336" i="4"/>
  <c r="E1334" i="4"/>
  <c r="G1334" i="4" s="1"/>
  <c r="E1332" i="4"/>
  <c r="G1332" i="4" s="1"/>
  <c r="E1330" i="4"/>
  <c r="G1330" i="4" s="1"/>
  <c r="E1328" i="4"/>
  <c r="G1328" i="4" s="1"/>
  <c r="E1326" i="4"/>
  <c r="G1326" i="4" s="1"/>
  <c r="E1324" i="4"/>
  <c r="G1324" i="4" s="1"/>
  <c r="E1322" i="4"/>
  <c r="G1322" i="4"/>
  <c r="E1320" i="4"/>
  <c r="F1320" i="4" s="1"/>
  <c r="E1318" i="4"/>
  <c r="G1318" i="4" s="1"/>
  <c r="E1316" i="4"/>
  <c r="G1316" i="4" s="1"/>
  <c r="E1314" i="4"/>
  <c r="G1314" i="4" s="1"/>
  <c r="E1312" i="4"/>
  <c r="G1312" i="4"/>
  <c r="E1310" i="4"/>
  <c r="G1310" i="4" s="1"/>
  <c r="E1308" i="4"/>
  <c r="G1308" i="4"/>
  <c r="E1306" i="4"/>
  <c r="F1306" i="4" s="1"/>
  <c r="E1304" i="4"/>
  <c r="G1304" i="4" s="1"/>
  <c r="E1302" i="4"/>
  <c r="G1302" i="4" s="1"/>
  <c r="E1300" i="4"/>
  <c r="G1300" i="4"/>
  <c r="E1298" i="4"/>
  <c r="G1298" i="4" s="1"/>
  <c r="E1296" i="4"/>
  <c r="G1296" i="4"/>
  <c r="E1294" i="4"/>
  <c r="G1294" i="4"/>
  <c r="E1292" i="4"/>
  <c r="G1292" i="4" s="1"/>
  <c r="E1290" i="4"/>
  <c r="G1290" i="4" s="1"/>
  <c r="E1288" i="4"/>
  <c r="G1288" i="4"/>
  <c r="E1286" i="4"/>
  <c r="G1286" i="4"/>
  <c r="E1284" i="4"/>
  <c r="G1284" i="4"/>
  <c r="E1282" i="4"/>
  <c r="G1282" i="4" s="1"/>
  <c r="E1280" i="4"/>
  <c r="G1280" i="4" s="1"/>
  <c r="E1278" i="4"/>
  <c r="G1278" i="4" s="1"/>
  <c r="E1276" i="4"/>
  <c r="G1276" i="4" s="1"/>
  <c r="E1274" i="4"/>
  <c r="G1274" i="4" s="1"/>
  <c r="E1272" i="4"/>
  <c r="G1272" i="4" s="1"/>
  <c r="E1270" i="4"/>
  <c r="G1270" i="4" s="1"/>
  <c r="E1268" i="4"/>
  <c r="G1268" i="4"/>
  <c r="E1266" i="4"/>
  <c r="G1266" i="4" s="1"/>
  <c r="E1264" i="4"/>
  <c r="G1264" i="4"/>
  <c r="E1262" i="4"/>
  <c r="G1262" i="4" s="1"/>
  <c r="E1260" i="4"/>
  <c r="G1260" i="4"/>
  <c r="E1258" i="4"/>
  <c r="G1258" i="4" s="1"/>
  <c r="E1256" i="4"/>
  <c r="G1256" i="4" s="1"/>
  <c r="E1254" i="4"/>
  <c r="G1254" i="4"/>
  <c r="E1252" i="4"/>
  <c r="G1252" i="4" s="1"/>
  <c r="E1250" i="4"/>
  <c r="G1250" i="4" s="1"/>
  <c r="E1248" i="4"/>
  <c r="G1248" i="4" s="1"/>
  <c r="E1246" i="4"/>
  <c r="G1246" i="4" s="1"/>
  <c r="E1244" i="4"/>
  <c r="G1244" i="4"/>
  <c r="E1242" i="4"/>
  <c r="G1242" i="4"/>
  <c r="E1240" i="4"/>
  <c r="G1240" i="4" s="1"/>
  <c r="E1238" i="4"/>
  <c r="G1238" i="4"/>
  <c r="E1236" i="4"/>
  <c r="G1236" i="4" s="1"/>
  <c r="E1234" i="4"/>
  <c r="G1234" i="4" s="1"/>
  <c r="E1232" i="4"/>
  <c r="G1232" i="4"/>
  <c r="E1230" i="4"/>
  <c r="G1230" i="4" s="1"/>
  <c r="E1228" i="4"/>
  <c r="G1228" i="4" s="1"/>
  <c r="E1226" i="4"/>
  <c r="G1226" i="4"/>
  <c r="E1224" i="4"/>
  <c r="G1224" i="4"/>
  <c r="E1222" i="4"/>
  <c r="G1222" i="4"/>
  <c r="E1220" i="4"/>
  <c r="G1220" i="4" s="1"/>
  <c r="E1218" i="4"/>
  <c r="G1218" i="4"/>
  <c r="E1216" i="4"/>
  <c r="G1216" i="4"/>
  <c r="E1214" i="4"/>
  <c r="G1214" i="4"/>
  <c r="E1212" i="4"/>
  <c r="G1212" i="4"/>
  <c r="E1210" i="4"/>
  <c r="G1210" i="4"/>
  <c r="E1208" i="4"/>
  <c r="G1208" i="4"/>
  <c r="E1206" i="4"/>
  <c r="G1206" i="4"/>
  <c r="E1204" i="4"/>
  <c r="G1204" i="4" s="1"/>
  <c r="E1202" i="4"/>
  <c r="G1202" i="4"/>
  <c r="E1200" i="4"/>
  <c r="G1200" i="4"/>
  <c r="E1198" i="4"/>
  <c r="G1198" i="4"/>
  <c r="E1196" i="4"/>
  <c r="G1196" i="4"/>
  <c r="E1194" i="4"/>
  <c r="G1194" i="4"/>
  <c r="E1192" i="4"/>
  <c r="G1192" i="4"/>
  <c r="E1190" i="4"/>
  <c r="G1190" i="4"/>
  <c r="E1188" i="4"/>
  <c r="G1188" i="4"/>
  <c r="E1186" i="4"/>
  <c r="G1186" i="4" s="1"/>
  <c r="E1184" i="4"/>
  <c r="G1184" i="4" s="1"/>
  <c r="E1182" i="4"/>
  <c r="G1182" i="4"/>
  <c r="E1180" i="4"/>
  <c r="G1180" i="4"/>
  <c r="E1178" i="4"/>
  <c r="G1178" i="4"/>
  <c r="E1176" i="4"/>
  <c r="G1176" i="4"/>
  <c r="E1174" i="4"/>
  <c r="G1174" i="4"/>
  <c r="E1172" i="4"/>
  <c r="G1172" i="4"/>
  <c r="E1170" i="4"/>
  <c r="G1170" i="4"/>
  <c r="E1168" i="4"/>
  <c r="G1168" i="4" s="1"/>
  <c r="E1166" i="4"/>
  <c r="G1166" i="4"/>
  <c r="E1164" i="4"/>
  <c r="G1164" i="4" s="1"/>
  <c r="E1162" i="4"/>
  <c r="G1162" i="4" s="1"/>
  <c r="E1160" i="4"/>
  <c r="G1160" i="4"/>
  <c r="E1158" i="4"/>
  <c r="G1158" i="4"/>
  <c r="E1156" i="4"/>
  <c r="G1156" i="4" s="1"/>
  <c r="E1154" i="4"/>
  <c r="G1154" i="4"/>
  <c r="E1152" i="4"/>
  <c r="G1152" i="4"/>
  <c r="E1150" i="4"/>
  <c r="G1150" i="4" s="1"/>
  <c r="E1148" i="4"/>
  <c r="G1148" i="4" s="1"/>
  <c r="E1146" i="4"/>
  <c r="G1146" i="4"/>
  <c r="E1144" i="4"/>
  <c r="G1144" i="4" s="1"/>
  <c r="E1142" i="4"/>
  <c r="G1142" i="4" s="1"/>
  <c r="E1140" i="4"/>
  <c r="G1140" i="4" s="1"/>
  <c r="E1138" i="4"/>
  <c r="G1138" i="4" s="1"/>
  <c r="E1136" i="4"/>
  <c r="G1136" i="4" s="1"/>
  <c r="E1134" i="4"/>
  <c r="G1134" i="4" s="1"/>
  <c r="E1132" i="4"/>
  <c r="G1132" i="4"/>
  <c r="E1130" i="4"/>
  <c r="G1130" i="4"/>
  <c r="E1128" i="4"/>
  <c r="F1128" i="4" s="1"/>
  <c r="E1126" i="4"/>
  <c r="G1126" i="4"/>
  <c r="E1124" i="4"/>
  <c r="G1124" i="4"/>
  <c r="E1122" i="4"/>
  <c r="G1122" i="4" s="1"/>
  <c r="E1120" i="4"/>
  <c r="G1120" i="4"/>
  <c r="E1118" i="4"/>
  <c r="G1118" i="4" s="1"/>
  <c r="E1116" i="4"/>
  <c r="G1116" i="4"/>
  <c r="E1114" i="4"/>
  <c r="G1114" i="4"/>
  <c r="E1112" i="4"/>
  <c r="G1112" i="4"/>
  <c r="E1110" i="4"/>
  <c r="G1110" i="4" s="1"/>
  <c r="E1108" i="4"/>
  <c r="F1108" i="4" s="1"/>
  <c r="E1106" i="4"/>
  <c r="G1106" i="4" s="1"/>
  <c r="E1104" i="4"/>
  <c r="G1104" i="4" s="1"/>
  <c r="E1102" i="4"/>
  <c r="G1102" i="4"/>
  <c r="E1100" i="4"/>
  <c r="G1100" i="4" s="1"/>
  <c r="E1098" i="4"/>
  <c r="G1098" i="4"/>
  <c r="E1096" i="4"/>
  <c r="G1096" i="4" s="1"/>
  <c r="E1094" i="4"/>
  <c r="G1094" i="4"/>
  <c r="E1092" i="4"/>
  <c r="G1092" i="4"/>
  <c r="E1090" i="4"/>
  <c r="G1090" i="4" s="1"/>
  <c r="E1088" i="4"/>
  <c r="G1088" i="4" s="1"/>
  <c r="E1086" i="4"/>
  <c r="G1086" i="4"/>
  <c r="E1084" i="4"/>
  <c r="F1084" i="4" s="1"/>
  <c r="E1082" i="4"/>
  <c r="G1082" i="4"/>
  <c r="E1080" i="4"/>
  <c r="G1080" i="4" s="1"/>
  <c r="E1078" i="4"/>
  <c r="G1078" i="4"/>
  <c r="E1076" i="4"/>
  <c r="G1076" i="4"/>
  <c r="E1074" i="4"/>
  <c r="G1074" i="4" s="1"/>
  <c r="E1072" i="4"/>
  <c r="G1072" i="4"/>
  <c r="E1070" i="4"/>
  <c r="F1070" i="4" s="1"/>
  <c r="G1070" i="4"/>
  <c r="E1068" i="4"/>
  <c r="G1068" i="4" s="1"/>
  <c r="E1066" i="4"/>
  <c r="G1066" i="4"/>
  <c r="E1064" i="4"/>
  <c r="G1064" i="4"/>
  <c r="E1062" i="4"/>
  <c r="G1062" i="4" s="1"/>
  <c r="E1060" i="4"/>
  <c r="G1060" i="4"/>
  <c r="E1058" i="4"/>
  <c r="G1058" i="4"/>
  <c r="E1056" i="4"/>
  <c r="G1056" i="4" s="1"/>
  <c r="E1054" i="4"/>
  <c r="G1054" i="4" s="1"/>
  <c r="E1052" i="4"/>
  <c r="G1052" i="4" s="1"/>
  <c r="E1050" i="4"/>
  <c r="G1050" i="4"/>
  <c r="E1048" i="4"/>
  <c r="G1048" i="4" s="1"/>
  <c r="E1046" i="4"/>
  <c r="G1046" i="4"/>
  <c r="E1044" i="4"/>
  <c r="G1044" i="4" s="1"/>
  <c r="E1042" i="4"/>
  <c r="G1042" i="4"/>
  <c r="E1040" i="4"/>
  <c r="G1040" i="4" s="1"/>
  <c r="E1038" i="4"/>
  <c r="G1038" i="4"/>
  <c r="E1036" i="4"/>
  <c r="G1036" i="4"/>
  <c r="E1034" i="4"/>
  <c r="G1034" i="4"/>
  <c r="E1032" i="4"/>
  <c r="G1032" i="4"/>
  <c r="E1030" i="4"/>
  <c r="G1030" i="4" s="1"/>
  <c r="E1028" i="4"/>
  <c r="G1028" i="4"/>
  <c r="E1026" i="4"/>
  <c r="G1026" i="4" s="1"/>
  <c r="E1024" i="4"/>
  <c r="G1024" i="4" s="1"/>
  <c r="E1022" i="4"/>
  <c r="G1022" i="4"/>
  <c r="E1020" i="4"/>
  <c r="G1020" i="4" s="1"/>
  <c r="E1018" i="4"/>
  <c r="G1018" i="4" s="1"/>
  <c r="E1016" i="4"/>
  <c r="G1016" i="4" s="1"/>
  <c r="E1014" i="4"/>
  <c r="G1014" i="4" s="1"/>
  <c r="E1012" i="4"/>
  <c r="G1012" i="4" s="1"/>
  <c r="E1010" i="4"/>
  <c r="G1010" i="4" s="1"/>
  <c r="E1008" i="4"/>
  <c r="G1008" i="4"/>
  <c r="E1006" i="4"/>
  <c r="G1006" i="4"/>
  <c r="E1004" i="4"/>
  <c r="G1004" i="4" s="1"/>
  <c r="E1002" i="4"/>
  <c r="G1002" i="4" s="1"/>
  <c r="E1000" i="4"/>
  <c r="G1000" i="4" s="1"/>
  <c r="E998" i="4"/>
  <c r="G998" i="4" s="1"/>
  <c r="E996" i="4"/>
  <c r="G996" i="4"/>
  <c r="E994" i="4"/>
  <c r="G994" i="4"/>
  <c r="E992" i="4"/>
  <c r="G992" i="4" s="1"/>
  <c r="E990" i="4"/>
  <c r="G990" i="4" s="1"/>
  <c r="E988" i="4"/>
  <c r="G988" i="4" s="1"/>
  <c r="E986" i="4"/>
  <c r="G986" i="4"/>
  <c r="E984" i="4"/>
  <c r="G984" i="4" s="1"/>
  <c r="E982" i="4"/>
  <c r="G982" i="4"/>
  <c r="E980" i="4"/>
  <c r="G980" i="4" s="1"/>
  <c r="E978" i="4"/>
  <c r="G978" i="4" s="1"/>
  <c r="E976" i="4"/>
  <c r="G976" i="4" s="1"/>
  <c r="E974" i="4"/>
  <c r="F974" i="4" s="1"/>
  <c r="E972" i="4"/>
  <c r="F972" i="4" s="1"/>
  <c r="E970" i="4"/>
  <c r="G970" i="4" s="1"/>
  <c r="E968" i="4"/>
  <c r="G968" i="4" s="1"/>
  <c r="E966" i="4"/>
  <c r="G966" i="4" s="1"/>
  <c r="E964" i="4"/>
  <c r="G964" i="4"/>
  <c r="E962" i="4"/>
  <c r="G962" i="4" s="1"/>
  <c r="E960" i="4"/>
  <c r="G960" i="4" s="1"/>
  <c r="E958" i="4"/>
  <c r="G958" i="4" s="1"/>
  <c r="E956" i="4"/>
  <c r="G956" i="4"/>
  <c r="E954" i="4"/>
  <c r="G954" i="4"/>
  <c r="E952" i="4"/>
  <c r="G952" i="4" s="1"/>
  <c r="E950" i="4"/>
  <c r="F950" i="4" s="1"/>
  <c r="E948" i="4"/>
  <c r="G948" i="4" s="1"/>
  <c r="E946" i="4"/>
  <c r="G946" i="4"/>
  <c r="E944" i="4"/>
  <c r="G944" i="4"/>
  <c r="E942" i="4"/>
  <c r="G942" i="4"/>
  <c r="E940" i="4"/>
  <c r="G940" i="4"/>
  <c r="E938" i="4"/>
  <c r="G938" i="4"/>
  <c r="E936" i="4"/>
  <c r="G936" i="4"/>
  <c r="E934" i="4"/>
  <c r="G934" i="4"/>
  <c r="E932" i="4"/>
  <c r="G932" i="4"/>
  <c r="E930" i="4"/>
  <c r="G930" i="4"/>
  <c r="E928" i="4"/>
  <c r="G928" i="4" s="1"/>
  <c r="E926" i="4"/>
  <c r="G926" i="4"/>
  <c r="E924" i="4"/>
  <c r="G924" i="4" s="1"/>
  <c r="E922" i="4"/>
  <c r="G922" i="4"/>
  <c r="E920" i="4"/>
  <c r="G920" i="4"/>
  <c r="E918" i="4"/>
  <c r="G918" i="4" s="1"/>
  <c r="E916" i="4"/>
  <c r="G916" i="4"/>
  <c r="E914" i="4"/>
  <c r="G914" i="4" s="1"/>
  <c r="E912" i="4"/>
  <c r="G912" i="4"/>
  <c r="E910" i="4"/>
  <c r="G910" i="4"/>
  <c r="E908" i="4"/>
  <c r="G908" i="4"/>
  <c r="E906" i="4"/>
  <c r="G906" i="4" s="1"/>
  <c r="E904" i="4"/>
  <c r="G904" i="4" s="1"/>
  <c r="E902" i="4"/>
  <c r="G902" i="4" s="1"/>
  <c r="E900" i="4"/>
  <c r="G900" i="4" s="1"/>
  <c r="E898" i="4"/>
  <c r="G898" i="4" s="1"/>
  <c r="E896" i="4"/>
  <c r="G896" i="4" s="1"/>
  <c r="E894" i="4"/>
  <c r="G894" i="4" s="1"/>
  <c r="E892" i="4"/>
  <c r="G892" i="4" s="1"/>
  <c r="E890" i="4"/>
  <c r="G890" i="4"/>
  <c r="E888" i="4"/>
  <c r="G888" i="4"/>
  <c r="E886" i="4"/>
  <c r="G886" i="4"/>
  <c r="E884" i="4"/>
  <c r="G884" i="4"/>
  <c r="E882" i="4"/>
  <c r="G882" i="4" s="1"/>
  <c r="E880" i="4"/>
  <c r="G880" i="4"/>
  <c r="E878" i="4"/>
  <c r="G878" i="4"/>
  <c r="E876" i="4"/>
  <c r="G876" i="4" s="1"/>
  <c r="E874" i="4"/>
  <c r="G874" i="4"/>
  <c r="E872" i="4"/>
  <c r="G872" i="4"/>
  <c r="E870" i="4"/>
  <c r="F870" i="4" s="1"/>
  <c r="E868" i="4"/>
  <c r="G868" i="4"/>
  <c r="E866" i="4"/>
  <c r="G866" i="4" s="1"/>
  <c r="E864" i="4"/>
  <c r="G864" i="4"/>
  <c r="E862" i="4"/>
  <c r="G862" i="4" s="1"/>
  <c r="E860" i="4"/>
  <c r="G860" i="4" s="1"/>
  <c r="E858" i="4"/>
  <c r="G858" i="4"/>
  <c r="E856" i="4"/>
  <c r="G856" i="4" s="1"/>
  <c r="E854" i="4"/>
  <c r="G854" i="4"/>
  <c r="E852" i="4"/>
  <c r="G852" i="4"/>
  <c r="E850" i="4"/>
  <c r="G850" i="4"/>
  <c r="E848" i="4"/>
  <c r="G848" i="4" s="1"/>
  <c r="E846" i="4"/>
  <c r="G846" i="4"/>
  <c r="E844" i="4"/>
  <c r="G844" i="4" s="1"/>
  <c r="E842" i="4"/>
  <c r="G842" i="4" s="1"/>
  <c r="E840" i="4"/>
  <c r="G840" i="4" s="1"/>
  <c r="E838" i="4"/>
  <c r="G838" i="4"/>
  <c r="E836" i="4"/>
  <c r="G836" i="4" s="1"/>
  <c r="E834" i="4"/>
  <c r="G834" i="4"/>
  <c r="E832" i="4"/>
  <c r="G832" i="4"/>
  <c r="E830" i="4"/>
  <c r="G830" i="4"/>
  <c r="E828" i="4"/>
  <c r="G828" i="4" s="1"/>
  <c r="E826" i="4"/>
  <c r="G826" i="4" s="1"/>
  <c r="E824" i="4"/>
  <c r="G824" i="4"/>
  <c r="E822" i="4"/>
  <c r="G822" i="4" s="1"/>
  <c r="E820" i="4"/>
  <c r="G820" i="4"/>
  <c r="E818" i="4"/>
  <c r="G818" i="4" s="1"/>
  <c r="E816" i="4"/>
  <c r="G816" i="4"/>
  <c r="E814" i="4"/>
  <c r="F814" i="4" s="1"/>
  <c r="E812" i="4"/>
  <c r="G812" i="4"/>
  <c r="E810" i="4"/>
  <c r="G810" i="4" s="1"/>
  <c r="E808" i="4"/>
  <c r="G808" i="4"/>
  <c r="E806" i="4"/>
  <c r="G806" i="4" s="1"/>
  <c r="E804" i="4"/>
  <c r="G804" i="4" s="1"/>
  <c r="E802" i="4"/>
  <c r="G802" i="4"/>
  <c r="E800" i="4"/>
  <c r="G800" i="4" s="1"/>
  <c r="E798" i="4"/>
  <c r="G798" i="4"/>
  <c r="E796" i="4"/>
  <c r="G796" i="4" s="1"/>
  <c r="E794" i="4"/>
  <c r="G794" i="4" s="1"/>
  <c r="E792" i="4"/>
  <c r="G792" i="4" s="1"/>
  <c r="E790" i="4"/>
  <c r="G790" i="4"/>
  <c r="E788" i="4"/>
  <c r="G788" i="4"/>
  <c r="E786" i="4"/>
  <c r="G786" i="4" s="1"/>
  <c r="E784" i="4"/>
  <c r="G784" i="4"/>
  <c r="E782" i="4"/>
  <c r="G782" i="4"/>
  <c r="E780" i="4"/>
  <c r="G780" i="4" s="1"/>
  <c r="E778" i="4"/>
  <c r="G778" i="4"/>
  <c r="E776" i="4"/>
  <c r="G776" i="4"/>
  <c r="E774" i="4"/>
  <c r="G774" i="4"/>
  <c r="E772" i="4"/>
  <c r="G772" i="4"/>
  <c r="E770" i="4"/>
  <c r="G770" i="4" s="1"/>
  <c r="E768" i="4"/>
  <c r="G768" i="4"/>
  <c r="E766" i="4"/>
  <c r="G766" i="4" s="1"/>
  <c r="E764" i="4"/>
  <c r="G764" i="4"/>
  <c r="E762" i="4"/>
  <c r="G762" i="4"/>
  <c r="E760" i="4"/>
  <c r="G760" i="4" s="1"/>
  <c r="E758" i="4"/>
  <c r="G758" i="4"/>
  <c r="E756" i="4"/>
  <c r="G756" i="4" s="1"/>
  <c r="E754" i="4"/>
  <c r="G754" i="4" s="1"/>
  <c r="E752" i="4"/>
  <c r="G752" i="4" s="1"/>
  <c r="E750" i="4"/>
  <c r="F750" i="4" s="1"/>
  <c r="E748" i="4"/>
  <c r="G748" i="4"/>
  <c r="E746" i="4"/>
  <c r="G746" i="4" s="1"/>
  <c r="E744" i="4"/>
  <c r="G744" i="4"/>
  <c r="E742" i="4"/>
  <c r="G742" i="4"/>
  <c r="E740" i="4"/>
  <c r="G740" i="4" s="1"/>
  <c r="E738" i="4"/>
  <c r="G738" i="4"/>
  <c r="E736" i="4"/>
  <c r="G736" i="4"/>
  <c r="E734" i="4"/>
  <c r="G734" i="4"/>
  <c r="E732" i="4"/>
  <c r="F732" i="4" s="1"/>
  <c r="E730" i="4"/>
  <c r="G730" i="4"/>
  <c r="E728" i="4"/>
  <c r="G728" i="4" s="1"/>
  <c r="E726" i="4"/>
  <c r="G726" i="4"/>
  <c r="E724" i="4"/>
  <c r="G724" i="4" s="1"/>
  <c r="E722" i="4"/>
  <c r="G722" i="4"/>
  <c r="E720" i="4"/>
  <c r="G720" i="4"/>
  <c r="E718" i="4"/>
  <c r="G718" i="4"/>
  <c r="E716" i="4"/>
  <c r="G716" i="4"/>
  <c r="E714" i="4"/>
  <c r="G714" i="4" s="1"/>
  <c r="E712" i="4"/>
  <c r="G712" i="4"/>
  <c r="E710" i="4"/>
  <c r="G710" i="4" s="1"/>
  <c r="E708" i="4"/>
  <c r="G708" i="4"/>
  <c r="E706" i="4"/>
  <c r="G706" i="4" s="1"/>
  <c r="E704" i="4"/>
  <c r="G704" i="4"/>
  <c r="E702" i="4"/>
  <c r="G702" i="4"/>
  <c r="E700" i="4"/>
  <c r="G700" i="4" s="1"/>
  <c r="E698" i="4"/>
  <c r="G698" i="4" s="1"/>
  <c r="E696" i="4"/>
  <c r="G696" i="4"/>
  <c r="E694" i="4"/>
  <c r="G694" i="4" s="1"/>
  <c r="E692" i="4"/>
  <c r="G692" i="4"/>
  <c r="E690" i="4"/>
  <c r="G690" i="4" s="1"/>
  <c r="E688" i="4"/>
  <c r="G688" i="4"/>
  <c r="E686" i="4"/>
  <c r="G686" i="4" s="1"/>
  <c r="E684" i="4"/>
  <c r="G684" i="4" s="1"/>
  <c r="E682" i="4"/>
  <c r="G682" i="4" s="1"/>
  <c r="E680" i="4"/>
  <c r="G680" i="4"/>
  <c r="E678" i="4"/>
  <c r="G678" i="4"/>
  <c r="E676" i="4"/>
  <c r="G676" i="4"/>
  <c r="E674" i="4"/>
  <c r="G674" i="4"/>
  <c r="E672" i="4"/>
  <c r="G672" i="4" s="1"/>
  <c r="E670" i="4"/>
  <c r="G670" i="4"/>
  <c r="E668" i="4"/>
  <c r="G668" i="4" s="1"/>
  <c r="E666" i="4"/>
  <c r="G666" i="4" s="1"/>
  <c r="E664" i="4"/>
  <c r="G664" i="4"/>
  <c r="E662" i="4"/>
  <c r="G662" i="4"/>
  <c r="E660" i="4"/>
  <c r="G660" i="4" s="1"/>
  <c r="E658" i="4"/>
  <c r="G658" i="4"/>
  <c r="E656" i="4"/>
  <c r="G656" i="4" s="1"/>
  <c r="E654" i="4"/>
  <c r="G654" i="4"/>
  <c r="E652" i="4"/>
  <c r="G652" i="4"/>
  <c r="E650" i="4"/>
  <c r="G650" i="4"/>
  <c r="E648" i="4"/>
  <c r="G648" i="4" s="1"/>
  <c r="E646" i="4"/>
  <c r="G646" i="4"/>
  <c r="E644" i="4"/>
  <c r="G644" i="4" s="1"/>
  <c r="E642" i="4"/>
  <c r="G642" i="4"/>
  <c r="E640" i="4"/>
  <c r="G640" i="4"/>
  <c r="E638" i="4"/>
  <c r="G638" i="4"/>
  <c r="E636" i="4"/>
  <c r="G636" i="4" s="1"/>
  <c r="E634" i="4"/>
  <c r="G634" i="4"/>
  <c r="E632" i="4"/>
  <c r="G632" i="4" s="1"/>
  <c r="E630" i="4"/>
  <c r="G630" i="4"/>
  <c r="E628" i="4"/>
  <c r="G628" i="4"/>
  <c r="E626" i="4"/>
  <c r="G626" i="4" s="1"/>
  <c r="E624" i="4"/>
  <c r="G624" i="4" s="1"/>
  <c r="E622" i="4"/>
  <c r="G622" i="4"/>
  <c r="E620" i="4"/>
  <c r="F620" i="4" s="1"/>
  <c r="E618" i="4"/>
  <c r="G618" i="4" s="1"/>
  <c r="E616" i="4"/>
  <c r="G616" i="4"/>
  <c r="E614" i="4"/>
  <c r="G614" i="4"/>
  <c r="E612" i="4"/>
  <c r="G612" i="4" s="1"/>
  <c r="E610" i="4"/>
  <c r="G610" i="4" s="1"/>
  <c r="E608" i="4"/>
  <c r="G608" i="4" s="1"/>
  <c r="E606" i="4"/>
  <c r="G606" i="4"/>
  <c r="E604" i="4"/>
  <c r="G604" i="4" s="1"/>
  <c r="E602" i="4"/>
  <c r="G602" i="4" s="1"/>
  <c r="E600" i="4"/>
  <c r="G600" i="4" s="1"/>
  <c r="E598" i="4"/>
  <c r="G598" i="4" s="1"/>
  <c r="E596" i="4"/>
  <c r="G596" i="4" s="1"/>
  <c r="E594" i="4"/>
  <c r="G594" i="4"/>
  <c r="E592" i="4"/>
  <c r="G592" i="4"/>
  <c r="E590" i="4"/>
  <c r="G590" i="4" s="1"/>
  <c r="E588" i="4"/>
  <c r="G588" i="4" s="1"/>
  <c r="E586" i="4"/>
  <c r="G586" i="4" s="1"/>
  <c r="E584" i="4"/>
  <c r="G584" i="4" s="1"/>
  <c r="E582" i="4"/>
  <c r="G582" i="4" s="1"/>
  <c r="E580" i="4"/>
  <c r="G580" i="4" s="1"/>
  <c r="E578" i="4"/>
  <c r="G578" i="4" s="1"/>
  <c r="E576" i="4"/>
  <c r="G576" i="4"/>
  <c r="E574" i="4"/>
  <c r="G574" i="4"/>
  <c r="E572" i="4"/>
  <c r="G572" i="4" s="1"/>
  <c r="E570" i="4"/>
  <c r="G570" i="4" s="1"/>
  <c r="E568" i="4"/>
  <c r="F568" i="4" s="1"/>
  <c r="E566" i="4"/>
  <c r="G566" i="4" s="1"/>
  <c r="E564" i="4"/>
  <c r="G564" i="4"/>
  <c r="E562" i="4"/>
  <c r="G562" i="4"/>
  <c r="E560" i="4"/>
  <c r="G560" i="4"/>
  <c r="E558" i="4"/>
  <c r="G558" i="4"/>
  <c r="E556" i="4"/>
  <c r="G556" i="4" s="1"/>
  <c r="E554" i="4"/>
  <c r="G554" i="4"/>
  <c r="E552" i="4"/>
  <c r="G552" i="4"/>
  <c r="E550" i="4"/>
  <c r="G550" i="4"/>
  <c r="E548" i="4"/>
  <c r="G548" i="4"/>
  <c r="E546" i="4"/>
  <c r="G546" i="4" s="1"/>
  <c r="E544" i="4"/>
  <c r="G544" i="4" s="1"/>
  <c r="E542" i="4"/>
  <c r="G542" i="4" s="1"/>
  <c r="E540" i="4"/>
  <c r="G540" i="4"/>
  <c r="E538" i="4"/>
  <c r="G538" i="4"/>
  <c r="E536" i="4"/>
  <c r="G536" i="4" s="1"/>
  <c r="E534" i="4"/>
  <c r="G534" i="4"/>
  <c r="E532" i="4"/>
  <c r="G532" i="4"/>
  <c r="E530" i="4"/>
  <c r="G530" i="4"/>
  <c r="E528" i="4"/>
  <c r="G528" i="4"/>
  <c r="E526" i="4"/>
  <c r="G526" i="4"/>
  <c r="E524" i="4"/>
  <c r="F524" i="4" s="1"/>
  <c r="G524" i="4"/>
  <c r="E522" i="4"/>
  <c r="G522" i="4" s="1"/>
  <c r="E520" i="4"/>
  <c r="G520" i="4" s="1"/>
  <c r="E518" i="4"/>
  <c r="G518" i="4" s="1"/>
  <c r="E516" i="4"/>
  <c r="G516" i="4" s="1"/>
  <c r="E514" i="4"/>
  <c r="G514" i="4"/>
  <c r="E512" i="4"/>
  <c r="G512" i="4" s="1"/>
  <c r="E510" i="4"/>
  <c r="G510" i="4"/>
  <c r="E508" i="4"/>
  <c r="G508" i="4"/>
  <c r="E506" i="4"/>
  <c r="G506" i="4"/>
  <c r="E504" i="4"/>
  <c r="G504" i="4" s="1"/>
  <c r="E502" i="4"/>
  <c r="G502" i="4"/>
  <c r="E500" i="4"/>
  <c r="G500" i="4"/>
  <c r="E498" i="4"/>
  <c r="G498" i="4"/>
  <c r="E496" i="4"/>
  <c r="G496" i="4" s="1"/>
  <c r="E494" i="4"/>
  <c r="G494" i="4"/>
  <c r="E492" i="4"/>
  <c r="G492" i="4" s="1"/>
  <c r="E490" i="4"/>
  <c r="G490" i="4"/>
  <c r="E488" i="4"/>
  <c r="G488" i="4" s="1"/>
  <c r="E486" i="4"/>
  <c r="G486" i="4"/>
  <c r="E484" i="4"/>
  <c r="G484" i="4" s="1"/>
  <c r="E482" i="4"/>
  <c r="G482" i="4" s="1"/>
  <c r="E480" i="4"/>
  <c r="G480" i="4"/>
  <c r="E478" i="4"/>
  <c r="G478" i="4" s="1"/>
  <c r="E476" i="4"/>
  <c r="G476" i="4"/>
  <c r="E474" i="4"/>
  <c r="G474" i="4" s="1"/>
  <c r="E472" i="4"/>
  <c r="G472" i="4"/>
  <c r="E470" i="4"/>
  <c r="G470" i="4"/>
  <c r="E468" i="4"/>
  <c r="G468" i="4"/>
  <c r="E466" i="4"/>
  <c r="G466" i="4"/>
  <c r="E464" i="4"/>
  <c r="G464" i="4"/>
  <c r="E462" i="4"/>
  <c r="G462" i="4"/>
  <c r="E460" i="4"/>
  <c r="G460" i="4"/>
  <c r="E458" i="4"/>
  <c r="G458" i="4" s="1"/>
  <c r="E456" i="4"/>
  <c r="G456" i="4"/>
  <c r="E454" i="4"/>
  <c r="G454" i="4" s="1"/>
  <c r="E452" i="4"/>
  <c r="G452" i="4"/>
  <c r="E450" i="4"/>
  <c r="G450" i="4"/>
  <c r="E448" i="4"/>
  <c r="G448" i="4"/>
  <c r="E446" i="4"/>
  <c r="G446" i="4"/>
  <c r="E444" i="4"/>
  <c r="G444" i="4" s="1"/>
  <c r="E442" i="4"/>
  <c r="G442" i="4" s="1"/>
  <c r="E440" i="4"/>
  <c r="G440" i="4" s="1"/>
  <c r="E438" i="4"/>
  <c r="G438" i="4"/>
  <c r="E436" i="4"/>
  <c r="G436" i="4"/>
  <c r="E434" i="4"/>
  <c r="G434" i="4" s="1"/>
  <c r="E432" i="4"/>
  <c r="G432" i="4" s="1"/>
  <c r="E430" i="4"/>
  <c r="G430" i="4"/>
  <c r="E428" i="4"/>
  <c r="G428" i="4" s="1"/>
  <c r="E426" i="4"/>
  <c r="G426" i="4" s="1"/>
  <c r="E424" i="4"/>
  <c r="G424" i="4"/>
  <c r="E422" i="4"/>
  <c r="G422" i="4" s="1"/>
  <c r="E420" i="4"/>
  <c r="G420" i="4"/>
  <c r="E418" i="4"/>
  <c r="G418" i="4" s="1"/>
  <c r="E416" i="4"/>
  <c r="G416" i="4"/>
  <c r="E414" i="4"/>
  <c r="G414" i="4" s="1"/>
  <c r="E412" i="4"/>
  <c r="G412" i="4" s="1"/>
  <c r="E410" i="4"/>
  <c r="G410" i="4"/>
  <c r="E408" i="4"/>
  <c r="G408" i="4" s="1"/>
  <c r="E406" i="4"/>
  <c r="G406" i="4" s="1"/>
  <c r="E404" i="4"/>
  <c r="G404" i="4"/>
  <c r="E402" i="4"/>
  <c r="G402" i="4" s="1"/>
  <c r="E400" i="4"/>
  <c r="G400" i="4" s="1"/>
  <c r="E398" i="4"/>
  <c r="G398" i="4" s="1"/>
  <c r="E396" i="4"/>
  <c r="G396" i="4" s="1"/>
  <c r="E394" i="4"/>
  <c r="G394" i="4"/>
  <c r="E392" i="4"/>
  <c r="G392" i="4" s="1"/>
  <c r="E390" i="4"/>
  <c r="G390" i="4" s="1"/>
  <c r="E388" i="4"/>
  <c r="G388" i="4"/>
  <c r="E386" i="4"/>
  <c r="G386" i="4" s="1"/>
  <c r="E384" i="4"/>
  <c r="G384" i="4" s="1"/>
  <c r="E382" i="4"/>
  <c r="F382" i="4" s="1"/>
  <c r="E380" i="4"/>
  <c r="G380" i="4" s="1"/>
  <c r="E378" i="4"/>
  <c r="G378" i="4" s="1"/>
  <c r="E376" i="4"/>
  <c r="G376" i="4" s="1"/>
  <c r="E374" i="4"/>
  <c r="G374" i="4" s="1"/>
  <c r="E372" i="4"/>
  <c r="G372" i="4"/>
  <c r="E370" i="4"/>
  <c r="G370" i="4"/>
  <c r="E368" i="4"/>
  <c r="G368" i="4" s="1"/>
  <c r="E366" i="4"/>
  <c r="G366" i="4"/>
  <c r="E364" i="4"/>
  <c r="G364" i="4" s="1"/>
  <c r="E362" i="4"/>
  <c r="G362" i="4"/>
  <c r="E360" i="4"/>
  <c r="G360" i="4" s="1"/>
  <c r="E358" i="4"/>
  <c r="G358" i="4"/>
  <c r="E356" i="4"/>
  <c r="G356" i="4"/>
  <c r="E354" i="4"/>
  <c r="F354" i="4" s="1"/>
  <c r="G354" i="4"/>
  <c r="E352" i="4"/>
  <c r="G352" i="4" s="1"/>
  <c r="E350" i="4"/>
  <c r="G350" i="4"/>
  <c r="E348" i="4"/>
  <c r="G348" i="4"/>
  <c r="E346" i="4"/>
  <c r="G346" i="4"/>
  <c r="E344" i="4"/>
  <c r="G344" i="4" s="1"/>
  <c r="E342" i="4"/>
  <c r="G342" i="4" s="1"/>
  <c r="E340" i="4"/>
  <c r="G340" i="4" s="1"/>
  <c r="E338" i="4"/>
  <c r="G338" i="4"/>
  <c r="E336" i="4"/>
  <c r="G336" i="4" s="1"/>
  <c r="E334" i="4"/>
  <c r="G334" i="4" s="1"/>
  <c r="E332" i="4"/>
  <c r="G332" i="4"/>
  <c r="E330" i="4"/>
  <c r="G330" i="4"/>
  <c r="E328" i="4"/>
  <c r="G328" i="4"/>
  <c r="E326" i="4"/>
  <c r="G326" i="4" s="1"/>
  <c r="E324" i="4"/>
  <c r="G324" i="4" s="1"/>
  <c r="E322" i="4"/>
  <c r="G322" i="4"/>
  <c r="E320" i="4"/>
  <c r="G320" i="4"/>
  <c r="E318" i="4"/>
  <c r="G318" i="4"/>
  <c r="E316" i="4"/>
  <c r="G316" i="4" s="1"/>
  <c r="E314" i="4"/>
  <c r="G314" i="4"/>
  <c r="E312" i="4"/>
  <c r="G312" i="4" s="1"/>
  <c r="E310" i="4"/>
  <c r="G310" i="4" s="1"/>
  <c r="E308" i="4"/>
  <c r="G308" i="4"/>
  <c r="E306" i="4"/>
  <c r="G306" i="4"/>
  <c r="E304" i="4"/>
  <c r="G304" i="4"/>
  <c r="E302" i="4"/>
  <c r="G302" i="4"/>
  <c r="E300" i="4"/>
  <c r="G300" i="4" s="1"/>
  <c r="E298" i="4"/>
  <c r="G298" i="4"/>
  <c r="E296" i="4"/>
  <c r="G296" i="4" s="1"/>
  <c r="E294" i="4"/>
  <c r="G294" i="4"/>
  <c r="E292" i="4"/>
  <c r="G292" i="4" s="1"/>
  <c r="E290" i="4"/>
  <c r="G290" i="4"/>
  <c r="E288" i="4"/>
  <c r="G288" i="4"/>
  <c r="E286" i="4"/>
  <c r="G286" i="4" s="1"/>
  <c r="E284" i="4"/>
  <c r="G284" i="4" s="1"/>
  <c r="E282" i="4"/>
  <c r="G282" i="4" s="1"/>
  <c r="E280" i="4"/>
  <c r="G280" i="4"/>
  <c r="E278" i="4"/>
  <c r="G278" i="4" s="1"/>
  <c r="E276" i="4"/>
  <c r="G276" i="4"/>
  <c r="E274" i="4"/>
  <c r="G274" i="4"/>
  <c r="E272" i="4"/>
  <c r="G272" i="4" s="1"/>
  <c r="E270" i="4"/>
  <c r="G270" i="4"/>
  <c r="E268" i="4"/>
  <c r="G268" i="4" s="1"/>
  <c r="E266" i="4"/>
  <c r="G266" i="4"/>
  <c r="E264" i="4"/>
  <c r="G264" i="4"/>
  <c r="E262" i="4"/>
  <c r="G262" i="4"/>
  <c r="E260" i="4"/>
  <c r="G260" i="4" s="1"/>
  <c r="E258" i="4"/>
  <c r="G258" i="4" s="1"/>
  <c r="E256" i="4"/>
  <c r="G256" i="4"/>
  <c r="E254" i="4"/>
  <c r="G254" i="4"/>
  <c r="E252" i="4"/>
  <c r="G252" i="4" s="1"/>
  <c r="E250" i="4"/>
  <c r="G250" i="4" s="1"/>
  <c r="E248" i="4"/>
  <c r="G248" i="4" s="1"/>
  <c r="E246" i="4"/>
  <c r="G246" i="4" s="1"/>
  <c r="E244" i="4"/>
  <c r="G244" i="4" s="1"/>
  <c r="E242" i="4"/>
  <c r="G242" i="4"/>
  <c r="E240" i="4"/>
  <c r="G240" i="4"/>
  <c r="E238" i="4"/>
  <c r="G238" i="4" s="1"/>
  <c r="E236" i="4"/>
  <c r="G236" i="4"/>
  <c r="E234" i="4"/>
  <c r="G234" i="4"/>
  <c r="E232" i="4"/>
  <c r="G232" i="4" s="1"/>
  <c r="E230" i="4"/>
  <c r="G230" i="4"/>
  <c r="E228" i="4"/>
  <c r="G228" i="4" s="1"/>
  <c r="E226" i="4"/>
  <c r="G226" i="4"/>
  <c r="E224" i="4"/>
  <c r="G224" i="4"/>
  <c r="E222" i="4"/>
  <c r="G222" i="4"/>
  <c r="E220" i="4"/>
  <c r="G220" i="4" s="1"/>
  <c r="E218" i="4"/>
  <c r="G218" i="4" s="1"/>
  <c r="E216" i="4"/>
  <c r="G216" i="4" s="1"/>
  <c r="E214" i="4"/>
  <c r="G214" i="4"/>
  <c r="E212" i="4"/>
  <c r="G212" i="4"/>
  <c r="E210" i="4"/>
  <c r="G210" i="4" s="1"/>
  <c r="E208" i="4"/>
  <c r="G208" i="4"/>
  <c r="E206" i="4"/>
  <c r="G206" i="4"/>
  <c r="E204" i="4"/>
  <c r="G204" i="4" s="1"/>
  <c r="E202" i="4"/>
  <c r="G202" i="4"/>
  <c r="E200" i="4"/>
  <c r="G200" i="4" s="1"/>
  <c r="E198" i="4"/>
  <c r="F198" i="4" s="1"/>
  <c r="E196" i="4"/>
  <c r="G196" i="4" s="1"/>
  <c r="E194" i="4"/>
  <c r="G194" i="4"/>
  <c r="E192" i="4"/>
  <c r="G192" i="4" s="1"/>
  <c r="E190" i="4"/>
  <c r="G190" i="4" s="1"/>
  <c r="E188" i="4"/>
  <c r="G188" i="4"/>
  <c r="E186" i="4"/>
  <c r="G186" i="4" s="1"/>
  <c r="E184" i="4"/>
  <c r="G184" i="4" s="1"/>
  <c r="E182" i="4"/>
  <c r="F182" i="4" s="1"/>
  <c r="G182" i="4"/>
  <c r="E180" i="4"/>
  <c r="G180" i="4"/>
  <c r="E178" i="4"/>
  <c r="G178" i="4" s="1"/>
  <c r="E176" i="4"/>
  <c r="G176" i="4"/>
  <c r="E174" i="4"/>
  <c r="G174" i="4"/>
  <c r="E172" i="4"/>
  <c r="G172" i="4" s="1"/>
  <c r="E170" i="4"/>
  <c r="G170" i="4" s="1"/>
  <c r="E168" i="4"/>
  <c r="G168" i="4" s="1"/>
  <c r="E166" i="4"/>
  <c r="G166" i="4" s="1"/>
  <c r="E164" i="4"/>
  <c r="G164" i="4"/>
  <c r="E162" i="4"/>
  <c r="G162" i="4" s="1"/>
  <c r="E160" i="4"/>
  <c r="G160" i="4" s="1"/>
  <c r="E158" i="4"/>
  <c r="G158" i="4"/>
  <c r="E156" i="4"/>
  <c r="G156" i="4"/>
  <c r="E154" i="4"/>
  <c r="G154" i="4" s="1"/>
  <c r="E152" i="4"/>
  <c r="G152" i="4"/>
  <c r="E150" i="4"/>
  <c r="G150" i="4" s="1"/>
  <c r="E148" i="4"/>
  <c r="G148" i="4"/>
  <c r="E146" i="4"/>
  <c r="G146" i="4"/>
  <c r="E144" i="4"/>
  <c r="G144" i="4" s="1"/>
  <c r="E142" i="4"/>
  <c r="G142" i="4"/>
  <c r="E140" i="4"/>
  <c r="G140" i="4" s="1"/>
  <c r="E138" i="4"/>
  <c r="G138" i="4" s="1"/>
  <c r="E136" i="4"/>
  <c r="G136" i="4" s="1"/>
  <c r="E134" i="4"/>
  <c r="G134" i="4"/>
  <c r="E132" i="4"/>
  <c r="G132" i="4" s="1"/>
  <c r="E130" i="4"/>
  <c r="G130" i="4"/>
  <c r="E128" i="4"/>
  <c r="G128" i="4"/>
  <c r="E126" i="4"/>
  <c r="G126" i="4" s="1"/>
  <c r="E124" i="4"/>
  <c r="G124" i="4"/>
  <c r="E122" i="4"/>
  <c r="G122" i="4"/>
  <c r="E120" i="4"/>
  <c r="G120" i="4"/>
  <c r="E118" i="4"/>
  <c r="G118" i="4" s="1"/>
  <c r="E116" i="4"/>
  <c r="G116" i="4" s="1"/>
  <c r="E114" i="4"/>
  <c r="G114" i="4" s="1"/>
  <c r="E112" i="4"/>
  <c r="G112" i="4"/>
  <c r="E110" i="4"/>
  <c r="G110" i="4"/>
  <c r="E108" i="4"/>
  <c r="G108" i="4" s="1"/>
  <c r="E106" i="4"/>
  <c r="F106" i="4" s="1"/>
  <c r="E104" i="4"/>
  <c r="G104" i="4"/>
  <c r="E102" i="4"/>
  <c r="G102" i="4"/>
  <c r="E100" i="4"/>
  <c r="G100" i="4"/>
  <c r="E98" i="4"/>
  <c r="G98" i="4" s="1"/>
  <c r="E96" i="4"/>
  <c r="G96" i="4" s="1"/>
  <c r="E94" i="4"/>
  <c r="G94" i="4"/>
  <c r="E92" i="4"/>
  <c r="G92" i="4"/>
  <c r="E90" i="4"/>
  <c r="G90" i="4"/>
  <c r="E88" i="4"/>
  <c r="G88" i="4"/>
  <c r="E86" i="4"/>
  <c r="G86" i="4" s="1"/>
  <c r="E84" i="4"/>
  <c r="G84" i="4"/>
  <c r="E82" i="4"/>
  <c r="G82" i="4" s="1"/>
  <c r="E80" i="4"/>
  <c r="G80" i="4"/>
  <c r="E78" i="4"/>
  <c r="G78" i="4"/>
  <c r="E76" i="4"/>
  <c r="G76" i="4" s="1"/>
  <c r="E74" i="4"/>
  <c r="F74" i="4" s="1"/>
  <c r="E72" i="4"/>
  <c r="G72" i="4"/>
  <c r="E70" i="4"/>
  <c r="G70" i="4" s="1"/>
  <c r="E68" i="4"/>
  <c r="G68" i="4"/>
  <c r="E66" i="4"/>
  <c r="G66" i="4"/>
  <c r="E64" i="4"/>
  <c r="G64" i="4" s="1"/>
  <c r="E62" i="4"/>
  <c r="G62" i="4" s="1"/>
  <c r="E60" i="4"/>
  <c r="G60" i="4"/>
  <c r="E58" i="4"/>
  <c r="G58" i="4"/>
  <c r="E56" i="4"/>
  <c r="G56" i="4" s="1"/>
  <c r="E54" i="4"/>
  <c r="G54" i="4" s="1"/>
  <c r="E52" i="4"/>
  <c r="G52" i="4"/>
  <c r="E50" i="4"/>
  <c r="G50" i="4"/>
  <c r="E48" i="4"/>
  <c r="G48" i="4" s="1"/>
  <c r="E46" i="4"/>
  <c r="G46" i="4" s="1"/>
  <c r="E44" i="4"/>
  <c r="G44" i="4"/>
  <c r="E42" i="4"/>
  <c r="G42" i="4" s="1"/>
  <c r="E40" i="4"/>
  <c r="G40" i="4"/>
  <c r="E38" i="4"/>
  <c r="G38" i="4" s="1"/>
  <c r="E36" i="4"/>
  <c r="G36" i="4" s="1"/>
  <c r="E34" i="4"/>
  <c r="G34" i="4"/>
  <c r="E32" i="4"/>
  <c r="G32" i="4"/>
  <c r="E30" i="4"/>
  <c r="G30" i="4" s="1"/>
  <c r="E28" i="4"/>
  <c r="G28" i="4" s="1"/>
  <c r="E26" i="4"/>
  <c r="G26" i="4" s="1"/>
  <c r="E24" i="4"/>
  <c r="G24" i="4"/>
  <c r="E22" i="4"/>
  <c r="G22" i="4" s="1"/>
  <c r="E20" i="4"/>
  <c r="G20" i="4" s="1"/>
  <c r="E18" i="4"/>
  <c r="G18" i="4" s="1"/>
  <c r="E16" i="4"/>
  <c r="F16" i="4" s="1"/>
  <c r="E14" i="4"/>
  <c r="G14" i="4" s="1"/>
  <c r="E12" i="4"/>
  <c r="G12" i="4" s="1"/>
  <c r="E10" i="4"/>
  <c r="G10" i="4"/>
  <c r="E8" i="4"/>
  <c r="G8" i="4"/>
  <c r="E6" i="4"/>
  <c r="G6" i="4"/>
  <c r="E4" i="4"/>
  <c r="G4" i="4" s="1"/>
  <c r="E2" i="4"/>
  <c r="G2" i="4" s="1"/>
  <c r="E2000" i="4"/>
  <c r="G2000" i="4"/>
  <c r="E1996" i="4"/>
  <c r="G1996" i="4" s="1"/>
  <c r="E1992" i="4"/>
  <c r="G1992" i="4"/>
  <c r="E1999" i="4"/>
  <c r="G1999" i="4" s="1"/>
  <c r="E1997" i="4"/>
  <c r="G1997" i="4"/>
  <c r="E1995" i="4"/>
  <c r="G1995" i="4"/>
  <c r="E1993" i="4"/>
  <c r="G1993" i="4" s="1"/>
  <c r="E1991" i="4"/>
  <c r="G1991" i="4" s="1"/>
  <c r="E1989" i="4"/>
  <c r="G1989" i="4" s="1"/>
  <c r="E1987" i="4"/>
  <c r="G1987" i="4"/>
  <c r="E1985" i="4"/>
  <c r="G1985" i="4" s="1"/>
  <c r="E1983" i="4"/>
  <c r="G1983" i="4" s="1"/>
  <c r="E1981" i="4"/>
  <c r="G1981" i="4"/>
  <c r="E1979" i="4"/>
  <c r="G1979" i="4"/>
  <c r="E1977" i="4"/>
  <c r="G1977" i="4" s="1"/>
  <c r="E1975" i="4"/>
  <c r="G1975" i="4"/>
  <c r="E1973" i="4"/>
  <c r="G1973" i="4" s="1"/>
  <c r="E1971" i="4"/>
  <c r="G1971" i="4" s="1"/>
  <c r="E1969" i="4"/>
  <c r="G1969" i="4"/>
  <c r="E1967" i="4"/>
  <c r="G1967" i="4" s="1"/>
  <c r="E1965" i="4"/>
  <c r="G1965" i="4" s="1"/>
  <c r="E1963" i="4"/>
  <c r="G1963" i="4"/>
  <c r="E1961" i="4"/>
  <c r="G1961" i="4"/>
  <c r="E1959" i="4"/>
  <c r="G1959" i="4"/>
  <c r="E1957" i="4"/>
  <c r="G1957" i="4"/>
  <c r="E1955" i="4"/>
  <c r="G1955" i="4" s="1"/>
  <c r="E1953" i="4"/>
  <c r="G1953" i="4"/>
  <c r="E1951" i="4"/>
  <c r="G1951" i="4"/>
  <c r="E1949" i="4"/>
  <c r="G1949" i="4" s="1"/>
  <c r="E1947" i="4"/>
  <c r="G1947" i="4"/>
  <c r="E1945" i="4"/>
  <c r="G1945" i="4"/>
  <c r="E1943" i="4"/>
  <c r="G1943" i="4"/>
  <c r="E1941" i="4"/>
  <c r="G1941" i="4"/>
  <c r="E1939" i="4"/>
  <c r="G1939" i="4" s="1"/>
  <c r="E1937" i="4"/>
  <c r="G1937" i="4" s="1"/>
  <c r="E1935" i="4"/>
  <c r="G1935" i="4"/>
  <c r="E1933" i="4"/>
  <c r="G1933" i="4"/>
  <c r="E1931" i="4"/>
  <c r="F1931" i="4" s="1"/>
  <c r="E1929" i="4"/>
  <c r="G1929" i="4" s="1"/>
  <c r="E1927" i="4"/>
  <c r="G1927" i="4"/>
  <c r="E1925" i="4"/>
  <c r="G1925" i="4" s="1"/>
  <c r="E1923" i="4"/>
  <c r="G1923" i="4"/>
  <c r="E1921" i="4"/>
  <c r="G1921" i="4" s="1"/>
  <c r="E1919" i="4"/>
  <c r="G1919" i="4"/>
  <c r="E1917" i="4"/>
  <c r="G1917" i="4" s="1"/>
  <c r="E1915" i="4"/>
  <c r="G1915" i="4"/>
  <c r="E1913" i="4"/>
  <c r="G1913" i="4" s="1"/>
  <c r="E1911" i="4"/>
  <c r="G1911" i="4"/>
  <c r="E1909" i="4"/>
  <c r="G1909" i="4" s="1"/>
  <c r="E1907" i="4"/>
  <c r="G1907" i="4"/>
  <c r="E1905" i="4"/>
  <c r="G1905" i="4"/>
  <c r="E1903" i="4"/>
  <c r="G1903" i="4"/>
  <c r="E1901" i="4"/>
  <c r="G1901" i="4" s="1"/>
  <c r="E1899" i="4"/>
  <c r="G1899" i="4"/>
  <c r="E1897" i="4"/>
  <c r="G1897" i="4"/>
  <c r="E1895" i="4"/>
  <c r="G1895" i="4" s="1"/>
  <c r="E1893" i="4"/>
  <c r="G1893" i="4"/>
  <c r="E1891" i="4"/>
  <c r="G1891" i="4"/>
  <c r="E1889" i="4"/>
  <c r="G1889" i="4"/>
  <c r="E1887" i="4"/>
  <c r="G1887" i="4" s="1"/>
  <c r="E1885" i="4"/>
  <c r="G1885" i="4" s="1"/>
  <c r="E1883" i="4"/>
  <c r="G1883" i="4" s="1"/>
  <c r="E1881" i="4"/>
  <c r="G1881" i="4" s="1"/>
  <c r="E1879" i="4"/>
  <c r="G1879" i="4"/>
  <c r="E1877" i="4"/>
  <c r="G1877" i="4"/>
  <c r="E1875" i="4"/>
  <c r="G1875" i="4" s="1"/>
  <c r="E1873" i="4"/>
  <c r="G1873" i="4"/>
  <c r="E1871" i="4"/>
  <c r="G1871" i="4" s="1"/>
  <c r="E1869" i="4"/>
  <c r="F1869" i="4" s="1"/>
  <c r="E1867" i="4"/>
  <c r="G1867" i="4"/>
  <c r="E1865" i="4"/>
  <c r="G1865" i="4"/>
  <c r="E1863" i="4"/>
  <c r="G1863" i="4"/>
  <c r="E1861" i="4"/>
  <c r="F1861" i="4" s="1"/>
  <c r="E1859" i="4"/>
  <c r="F1859" i="4" s="1"/>
  <c r="E1857" i="4"/>
  <c r="G1857" i="4"/>
  <c r="E1855" i="4"/>
  <c r="G1855" i="4"/>
  <c r="E1853" i="4"/>
  <c r="G1853" i="4" s="1"/>
  <c r="E1851" i="4"/>
  <c r="G1851" i="4"/>
  <c r="E1849" i="4"/>
  <c r="G1849" i="4" s="1"/>
  <c r="E1847" i="4"/>
  <c r="G1847" i="4" s="1"/>
  <c r="E1845" i="4"/>
  <c r="G1845" i="4"/>
  <c r="E1843" i="4"/>
  <c r="G1843" i="4" s="1"/>
  <c r="E1841" i="4"/>
  <c r="G1841" i="4" s="1"/>
  <c r="E1839" i="4"/>
  <c r="G1839" i="4" s="1"/>
  <c r="E1837" i="4"/>
  <c r="G1837" i="4"/>
  <c r="E1835" i="4"/>
  <c r="G1835" i="4" s="1"/>
  <c r="E1833" i="4"/>
  <c r="G1833" i="4"/>
  <c r="E1831" i="4"/>
  <c r="G1831" i="4"/>
  <c r="E1829" i="4"/>
  <c r="G1829" i="4" s="1"/>
  <c r="E1827" i="4"/>
  <c r="G1827" i="4" s="1"/>
  <c r="E1825" i="4"/>
  <c r="G1825" i="4" s="1"/>
  <c r="E1823" i="4"/>
  <c r="G1823" i="4" s="1"/>
  <c r="E1821" i="4"/>
  <c r="G1821" i="4" s="1"/>
  <c r="E1819" i="4"/>
  <c r="G1819" i="4"/>
  <c r="E1817" i="4"/>
  <c r="G1817" i="4"/>
  <c r="E1815" i="4"/>
  <c r="G1815" i="4"/>
  <c r="E1813" i="4"/>
  <c r="G1813" i="4" s="1"/>
  <c r="E1811" i="4"/>
  <c r="G1811" i="4" s="1"/>
  <c r="E1809" i="4"/>
  <c r="G1809" i="4"/>
  <c r="E1807" i="4"/>
  <c r="G1807" i="4"/>
  <c r="E1805" i="4"/>
  <c r="G1805" i="4" s="1"/>
  <c r="E1803" i="4"/>
  <c r="G1803" i="4" s="1"/>
  <c r="E1801" i="4"/>
  <c r="G1801" i="4" s="1"/>
  <c r="E1799" i="4"/>
  <c r="G1799" i="4"/>
  <c r="E1797" i="4"/>
  <c r="G1797" i="4" s="1"/>
  <c r="E1795" i="4"/>
  <c r="G1795" i="4" s="1"/>
  <c r="E1793" i="4"/>
  <c r="G1793" i="4"/>
  <c r="E1791" i="4"/>
  <c r="G1791" i="4"/>
  <c r="E1789" i="4"/>
  <c r="G1789" i="4" s="1"/>
  <c r="E1787" i="4"/>
  <c r="G1787" i="4" s="1"/>
  <c r="E1785" i="4"/>
  <c r="G1785" i="4"/>
  <c r="E1783" i="4"/>
  <c r="G1783" i="4"/>
  <c r="E1781" i="4"/>
  <c r="G1781" i="4" s="1"/>
  <c r="E1779" i="4"/>
  <c r="G1779" i="4" s="1"/>
  <c r="E1777" i="4"/>
  <c r="F1777" i="4" s="1"/>
  <c r="E1775" i="4"/>
  <c r="G1775" i="4"/>
  <c r="E1773" i="4"/>
  <c r="G1773" i="4"/>
  <c r="E1771" i="4"/>
  <c r="G1771" i="4" s="1"/>
  <c r="E1769" i="4"/>
  <c r="G1769" i="4"/>
  <c r="E1767" i="4"/>
  <c r="G1767" i="4" s="1"/>
  <c r="E1765" i="4"/>
  <c r="G1765" i="4"/>
  <c r="E1763" i="4"/>
  <c r="G1763" i="4"/>
  <c r="E1761" i="4"/>
  <c r="G1761" i="4" s="1"/>
  <c r="E1759" i="4"/>
  <c r="G1759" i="4"/>
  <c r="E1757" i="4"/>
  <c r="G1757" i="4" s="1"/>
  <c r="E1755" i="4"/>
  <c r="G1755" i="4"/>
  <c r="E1753" i="4"/>
  <c r="G1753" i="4"/>
  <c r="E1751" i="4"/>
  <c r="G1751" i="4" s="1"/>
  <c r="E1749" i="4"/>
  <c r="G1749" i="4" s="1"/>
  <c r="E1747" i="4"/>
  <c r="G1747" i="4"/>
  <c r="E1745" i="4"/>
  <c r="G1745" i="4"/>
  <c r="E1743" i="4"/>
  <c r="G1743" i="4" s="1"/>
  <c r="E1741" i="4"/>
  <c r="G1741" i="4"/>
  <c r="E1739" i="4"/>
  <c r="G1739" i="4" s="1"/>
  <c r="E1737" i="4"/>
  <c r="G1737" i="4"/>
  <c r="E1735" i="4"/>
  <c r="G1735" i="4" s="1"/>
  <c r="E1733" i="4"/>
  <c r="G1733" i="4"/>
  <c r="E1731" i="4"/>
  <c r="G1731" i="4"/>
  <c r="E1729" i="4"/>
  <c r="G1729" i="4"/>
  <c r="E1727" i="4"/>
  <c r="G1727" i="4"/>
  <c r="E1725" i="4"/>
  <c r="G1725" i="4"/>
  <c r="E1723" i="4"/>
  <c r="G1723" i="4"/>
  <c r="E1721" i="4"/>
  <c r="G1721" i="4" s="1"/>
  <c r="E1719" i="4"/>
  <c r="G1719" i="4"/>
  <c r="E1717" i="4"/>
  <c r="G1717" i="4" s="1"/>
  <c r="E1715" i="4"/>
  <c r="G1715" i="4"/>
  <c r="E1713" i="4"/>
  <c r="G1713" i="4" s="1"/>
  <c r="E1711" i="4"/>
  <c r="G1711" i="4"/>
  <c r="E1709" i="4"/>
  <c r="G1709" i="4"/>
  <c r="E1707" i="4"/>
  <c r="G1707" i="4" s="1"/>
  <c r="E1705" i="4"/>
  <c r="G1705" i="4" s="1"/>
  <c r="E1703" i="4"/>
  <c r="G1703" i="4"/>
  <c r="E1701" i="4"/>
  <c r="G1701" i="4"/>
  <c r="E1699" i="4"/>
  <c r="G1699" i="4"/>
  <c r="E1697" i="4"/>
  <c r="G1697" i="4" s="1"/>
  <c r="E1695" i="4"/>
  <c r="G1695" i="4" s="1"/>
  <c r="E1693" i="4"/>
  <c r="G1693" i="4" s="1"/>
  <c r="E1691" i="4"/>
  <c r="G1691" i="4"/>
  <c r="E1689" i="4"/>
  <c r="G1689" i="4" s="1"/>
  <c r="E1687" i="4"/>
  <c r="G1687" i="4" s="1"/>
  <c r="E1685" i="4"/>
  <c r="G1685" i="4" s="1"/>
  <c r="E1683" i="4"/>
  <c r="G1683" i="4" s="1"/>
  <c r="E1681" i="4"/>
  <c r="G1681" i="4" s="1"/>
  <c r="E1679" i="4"/>
  <c r="G1679" i="4" s="1"/>
  <c r="E1677" i="4"/>
  <c r="G1677" i="4" s="1"/>
  <c r="E1675" i="4"/>
  <c r="G1675" i="4" s="1"/>
  <c r="E1673" i="4"/>
  <c r="G1673" i="4"/>
  <c r="E1671" i="4"/>
  <c r="G1671" i="4" s="1"/>
  <c r="E1669" i="4"/>
  <c r="G1669" i="4"/>
  <c r="E1667" i="4"/>
  <c r="G1667" i="4"/>
  <c r="E1665" i="4"/>
  <c r="G1665" i="4"/>
  <c r="E1663" i="4"/>
  <c r="G1663" i="4" s="1"/>
  <c r="E1661" i="4"/>
  <c r="G1661" i="4" s="1"/>
  <c r="E1659" i="4"/>
  <c r="G1659" i="4" s="1"/>
  <c r="E1657" i="4"/>
  <c r="G1657" i="4" s="1"/>
  <c r="E1655" i="4"/>
  <c r="G1655" i="4"/>
  <c r="E1653" i="4"/>
  <c r="G1653" i="4"/>
  <c r="E1651" i="4"/>
  <c r="G1651" i="4" s="1"/>
  <c r="E1649" i="4"/>
  <c r="G1649" i="4" s="1"/>
  <c r="E1647" i="4"/>
  <c r="G1647" i="4" s="1"/>
  <c r="E1645" i="4"/>
  <c r="G1645" i="4" s="1"/>
  <c r="E1643" i="4"/>
  <c r="G1643" i="4" s="1"/>
  <c r="E1641" i="4"/>
  <c r="G1641" i="4" s="1"/>
  <c r="E1639" i="4"/>
  <c r="G1639" i="4" s="1"/>
  <c r="E1637" i="4"/>
  <c r="G1637" i="4" s="1"/>
  <c r="E1635" i="4"/>
  <c r="G1635" i="4"/>
  <c r="E1633" i="4"/>
  <c r="F1633" i="4" s="1"/>
  <c r="E1631" i="4"/>
  <c r="G1631" i="4"/>
  <c r="E1629" i="4"/>
  <c r="G1629" i="4" s="1"/>
  <c r="E1627" i="4"/>
  <c r="G1627" i="4"/>
  <c r="E1625" i="4"/>
  <c r="G1625" i="4"/>
  <c r="E1623" i="4"/>
  <c r="G1623" i="4"/>
  <c r="E1621" i="4"/>
  <c r="G1621" i="4"/>
  <c r="E1619" i="4"/>
  <c r="F1619" i="4" s="1"/>
  <c r="E1617" i="4"/>
  <c r="G1617" i="4"/>
  <c r="E1615" i="4"/>
  <c r="G1615" i="4" s="1"/>
  <c r="E1613" i="4"/>
  <c r="G1613" i="4" s="1"/>
  <c r="E1611" i="4"/>
  <c r="G1611" i="4" s="1"/>
  <c r="E1609" i="4"/>
  <c r="G1609" i="4" s="1"/>
  <c r="E1607" i="4"/>
  <c r="G1607" i="4"/>
  <c r="E1605" i="4"/>
  <c r="G1605" i="4" s="1"/>
  <c r="E1603" i="4"/>
  <c r="F1603" i="4" s="1"/>
  <c r="E1601" i="4"/>
  <c r="G1601" i="4" s="1"/>
  <c r="E1599" i="4"/>
  <c r="G1599" i="4" s="1"/>
  <c r="E1597" i="4"/>
  <c r="G1597" i="4" s="1"/>
  <c r="E1595" i="4"/>
  <c r="G1595" i="4" s="1"/>
  <c r="E1593" i="4"/>
  <c r="G1593" i="4" s="1"/>
  <c r="E1591" i="4"/>
  <c r="G1591" i="4" s="1"/>
  <c r="E1589" i="4"/>
  <c r="G1589" i="4"/>
  <c r="E1587" i="4"/>
  <c r="G1587" i="4"/>
  <c r="E1585" i="4"/>
  <c r="G1585" i="4" s="1"/>
  <c r="E1583" i="4"/>
  <c r="G1583" i="4" s="1"/>
  <c r="E1581" i="4"/>
  <c r="G1581" i="4"/>
  <c r="E1579" i="4"/>
  <c r="G1579" i="4" s="1"/>
  <c r="E1577" i="4"/>
  <c r="G1577" i="4"/>
  <c r="E1575" i="4"/>
  <c r="G1575" i="4" s="1"/>
  <c r="E1573" i="4"/>
  <c r="G1573" i="4"/>
  <c r="E1571" i="4"/>
  <c r="G1571" i="4" s="1"/>
  <c r="E1569" i="4"/>
  <c r="G1569" i="4"/>
  <c r="E1567" i="4"/>
  <c r="G1567" i="4" s="1"/>
  <c r="E1565" i="4"/>
  <c r="G1565" i="4"/>
  <c r="E1563" i="4"/>
  <c r="G1563" i="4"/>
  <c r="E1561" i="4"/>
  <c r="G1561" i="4" s="1"/>
  <c r="E1559" i="4"/>
  <c r="G1559" i="4" s="1"/>
  <c r="E1557" i="4"/>
  <c r="G1557" i="4" s="1"/>
  <c r="E1555" i="4"/>
  <c r="G1555" i="4"/>
  <c r="E1553" i="4"/>
  <c r="G1553" i="4"/>
  <c r="E1551" i="4"/>
  <c r="G1551" i="4" s="1"/>
  <c r="E1549" i="4"/>
  <c r="G1549" i="4"/>
  <c r="E1547" i="4"/>
  <c r="G1547" i="4" s="1"/>
  <c r="E1545" i="4"/>
  <c r="G1545" i="4" s="1"/>
  <c r="E1543" i="4"/>
  <c r="G1543" i="4" s="1"/>
  <c r="E1541" i="4"/>
  <c r="G1541" i="4"/>
  <c r="E1539" i="4"/>
  <c r="G1539" i="4" s="1"/>
  <c r="E1537" i="4"/>
  <c r="G1537" i="4" s="1"/>
  <c r="E1535" i="4"/>
  <c r="G1535" i="4"/>
  <c r="E1533" i="4"/>
  <c r="G1533" i="4"/>
  <c r="E1531" i="4"/>
  <c r="G1531" i="4" s="1"/>
  <c r="E1529" i="4"/>
  <c r="G1529" i="4" s="1"/>
  <c r="E1527" i="4"/>
  <c r="G1527" i="4"/>
  <c r="E1525" i="4"/>
  <c r="G1525" i="4" s="1"/>
  <c r="E1523" i="4"/>
  <c r="G1523" i="4" s="1"/>
  <c r="E1521" i="4"/>
  <c r="G1521" i="4"/>
  <c r="E1519" i="4"/>
  <c r="G1519" i="4"/>
  <c r="E1517" i="4"/>
  <c r="G1517" i="4"/>
  <c r="E1515" i="4"/>
  <c r="G1515" i="4"/>
  <c r="E1513" i="4"/>
  <c r="G1513" i="4" s="1"/>
  <c r="E1511" i="4"/>
  <c r="G1511" i="4"/>
  <c r="E1509" i="4"/>
  <c r="G1509" i="4" s="1"/>
  <c r="E1507" i="4"/>
  <c r="G1507" i="4"/>
  <c r="E1505" i="4"/>
  <c r="G1505" i="4" s="1"/>
  <c r="E1503" i="4"/>
  <c r="G1503" i="4"/>
  <c r="E1501" i="4"/>
  <c r="G1501" i="4" s="1"/>
  <c r="E1499" i="4"/>
  <c r="G1499" i="4"/>
  <c r="E1497" i="4"/>
  <c r="G1497" i="4" s="1"/>
  <c r="E1495" i="4"/>
  <c r="G1495" i="4" s="1"/>
  <c r="E1493" i="4"/>
  <c r="G1493" i="4"/>
  <c r="E1491" i="4"/>
  <c r="G1491" i="4" s="1"/>
  <c r="E1489" i="4"/>
  <c r="G1489" i="4" s="1"/>
  <c r="E1487" i="4"/>
  <c r="G1487" i="4"/>
  <c r="E1485" i="4"/>
  <c r="F1485" i="4" s="1"/>
  <c r="E1483" i="4"/>
  <c r="G1483" i="4"/>
  <c r="E1481" i="4"/>
  <c r="G1481" i="4"/>
  <c r="E1479" i="4"/>
  <c r="G1479" i="4" s="1"/>
  <c r="E1477" i="4"/>
  <c r="F1477" i="4" s="1"/>
  <c r="E1475" i="4"/>
  <c r="G1475" i="4"/>
  <c r="E1473" i="4"/>
  <c r="G1473" i="4" s="1"/>
  <c r="E1471" i="4"/>
  <c r="G1471" i="4" s="1"/>
  <c r="E1469" i="4"/>
  <c r="G1469" i="4" s="1"/>
  <c r="E1467" i="4"/>
  <c r="G1467" i="4"/>
  <c r="E1465" i="4"/>
  <c r="G1465" i="4" s="1"/>
  <c r="E1463" i="4"/>
  <c r="G1463" i="4"/>
  <c r="E1461" i="4"/>
  <c r="G1461" i="4" s="1"/>
  <c r="E1459" i="4"/>
  <c r="G1459" i="4" s="1"/>
  <c r="E1457" i="4"/>
  <c r="G1457" i="4"/>
  <c r="E1455" i="4"/>
  <c r="G1455" i="4" s="1"/>
  <c r="E1453" i="4"/>
  <c r="F1453" i="4" s="1"/>
  <c r="E1451" i="4"/>
  <c r="G1451" i="4"/>
  <c r="E1449" i="4"/>
  <c r="G1449" i="4" s="1"/>
  <c r="E1447" i="4"/>
  <c r="G1447" i="4" s="1"/>
  <c r="E1445" i="4"/>
  <c r="G1445" i="4"/>
  <c r="E1443" i="4"/>
  <c r="G1443" i="4"/>
  <c r="E1441" i="4"/>
  <c r="F1441" i="4" s="1"/>
  <c r="E1439" i="4"/>
  <c r="G1439" i="4"/>
  <c r="E1437" i="4"/>
  <c r="G1437" i="4"/>
  <c r="E1435" i="4"/>
  <c r="G1435" i="4" s="1"/>
  <c r="E1433" i="4"/>
  <c r="G1433" i="4" s="1"/>
  <c r="E1431" i="4"/>
  <c r="G1431" i="4"/>
  <c r="E1429" i="4"/>
  <c r="G1429" i="4" s="1"/>
  <c r="E1427" i="4"/>
  <c r="G1427" i="4"/>
  <c r="E1425" i="4"/>
  <c r="G1425" i="4" s="1"/>
  <c r="E1423" i="4"/>
  <c r="G1423" i="4" s="1"/>
  <c r="E1421" i="4"/>
  <c r="G1421" i="4"/>
  <c r="E1419" i="4"/>
  <c r="G1419" i="4" s="1"/>
  <c r="E1417" i="4"/>
  <c r="G1417" i="4" s="1"/>
  <c r="E1415" i="4"/>
  <c r="G1415" i="4"/>
  <c r="E1413" i="4"/>
  <c r="G1413" i="4"/>
  <c r="E1411" i="4"/>
  <c r="G1411" i="4" s="1"/>
  <c r="E1409" i="4"/>
  <c r="G1409" i="4" s="1"/>
  <c r="E1407" i="4"/>
  <c r="G1407" i="4" s="1"/>
  <c r="E1405" i="4"/>
  <c r="G1405" i="4" s="1"/>
  <c r="E1403" i="4"/>
  <c r="G1403" i="4" s="1"/>
  <c r="E1401" i="4"/>
  <c r="G1401" i="4" s="1"/>
  <c r="E1399" i="4"/>
  <c r="G1399" i="4" s="1"/>
  <c r="E1397" i="4"/>
  <c r="G1397" i="4" s="1"/>
  <c r="E1395" i="4"/>
  <c r="G1395" i="4"/>
  <c r="E1393" i="4"/>
  <c r="G1393" i="4" s="1"/>
  <c r="E1391" i="4"/>
  <c r="G1391" i="4"/>
  <c r="E1389" i="4"/>
  <c r="G1389" i="4"/>
  <c r="E1387" i="4"/>
  <c r="G1387" i="4"/>
  <c r="E1385" i="4"/>
  <c r="G1385" i="4"/>
  <c r="E1383" i="4"/>
  <c r="G1383" i="4"/>
  <c r="E1381" i="4"/>
  <c r="G1381" i="4" s="1"/>
  <c r="E1379" i="4"/>
  <c r="G1379" i="4" s="1"/>
  <c r="E1377" i="4"/>
  <c r="G1377" i="4"/>
  <c r="E1375" i="4"/>
  <c r="G1375" i="4"/>
  <c r="E1373" i="4"/>
  <c r="G1373" i="4"/>
  <c r="E1371" i="4"/>
  <c r="G1371" i="4"/>
  <c r="E1369" i="4"/>
  <c r="G1369" i="4" s="1"/>
  <c r="E1367" i="4"/>
  <c r="G1367" i="4"/>
  <c r="E1365" i="4"/>
  <c r="G1365" i="4"/>
  <c r="E1363" i="4"/>
  <c r="G1363" i="4" s="1"/>
  <c r="E1361" i="4"/>
  <c r="G1361" i="4" s="1"/>
  <c r="E1359" i="4"/>
  <c r="G1359" i="4" s="1"/>
  <c r="E1357" i="4"/>
  <c r="G1357" i="4"/>
  <c r="E1355" i="4"/>
  <c r="G1355" i="4" s="1"/>
  <c r="E1353" i="4"/>
  <c r="G1353" i="4" s="1"/>
  <c r="E1351" i="4"/>
  <c r="G1351" i="4" s="1"/>
  <c r="E1349" i="4"/>
  <c r="G1349" i="4"/>
  <c r="E1347" i="4"/>
  <c r="G1347" i="4"/>
  <c r="E1345" i="4"/>
  <c r="G1345" i="4"/>
  <c r="E1343" i="4"/>
  <c r="G1343" i="4"/>
  <c r="E1341" i="4"/>
  <c r="G1341" i="4"/>
  <c r="E1339" i="4"/>
  <c r="G1339" i="4"/>
  <c r="E1337" i="4"/>
  <c r="G1337" i="4" s="1"/>
  <c r="E1335" i="4"/>
  <c r="F1335" i="4" s="1"/>
  <c r="E1333" i="4"/>
  <c r="G1333" i="4"/>
  <c r="E1331" i="4"/>
  <c r="G1331" i="4" s="1"/>
  <c r="E1329" i="4"/>
  <c r="G1329" i="4"/>
  <c r="E1327" i="4"/>
  <c r="G1327" i="4" s="1"/>
  <c r="E1325" i="4"/>
  <c r="G1325" i="4" s="1"/>
  <c r="E1323" i="4"/>
  <c r="G1323" i="4"/>
  <c r="E1321" i="4"/>
  <c r="G1321" i="4" s="1"/>
  <c r="E1319" i="4"/>
  <c r="G1319" i="4" s="1"/>
  <c r="E1317" i="4"/>
  <c r="G1317" i="4"/>
  <c r="E1315" i="4"/>
  <c r="G1315" i="4" s="1"/>
  <c r="E1313" i="4"/>
  <c r="G1313" i="4" s="1"/>
  <c r="E1311" i="4"/>
  <c r="G1311" i="4" s="1"/>
  <c r="E1309" i="4"/>
  <c r="G1309" i="4"/>
  <c r="E1307" i="4"/>
  <c r="G1307" i="4"/>
  <c r="E1305" i="4"/>
  <c r="G1305" i="4" s="1"/>
  <c r="E1303" i="4"/>
  <c r="G1303" i="4"/>
  <c r="E1301" i="4"/>
  <c r="G1301" i="4" s="1"/>
  <c r="E1299" i="4"/>
  <c r="G1299" i="4" s="1"/>
  <c r="E1297" i="4"/>
  <c r="G1297" i="4"/>
  <c r="E1295" i="4"/>
  <c r="G1295" i="4"/>
  <c r="E1293" i="4"/>
  <c r="G1293" i="4"/>
  <c r="E1291" i="4"/>
  <c r="G1291" i="4"/>
  <c r="E1289" i="4"/>
  <c r="G1289" i="4" s="1"/>
  <c r="E1287" i="4"/>
  <c r="G1287" i="4"/>
  <c r="E1285" i="4"/>
  <c r="G1285" i="4"/>
  <c r="E1283" i="4"/>
  <c r="G1283" i="4"/>
  <c r="E1281" i="4"/>
  <c r="G1281" i="4" s="1"/>
  <c r="E1279" i="4"/>
  <c r="G1279" i="4" s="1"/>
  <c r="E1277" i="4"/>
  <c r="G1277" i="4"/>
  <c r="E1275" i="4"/>
  <c r="G1275" i="4" s="1"/>
  <c r="E1273" i="4"/>
  <c r="G1273" i="4" s="1"/>
  <c r="E1271" i="4"/>
  <c r="G1271" i="4"/>
  <c r="E1269" i="4"/>
  <c r="G1269" i="4" s="1"/>
  <c r="E1267" i="4"/>
  <c r="G1267" i="4" s="1"/>
  <c r="E1265" i="4"/>
  <c r="G1265" i="4" s="1"/>
  <c r="E1263" i="4"/>
  <c r="G1263" i="4" s="1"/>
  <c r="E1261" i="4"/>
  <c r="G1261" i="4" s="1"/>
  <c r="E1259" i="4"/>
  <c r="G1259" i="4" s="1"/>
  <c r="E1257" i="4"/>
  <c r="G1257" i="4" s="1"/>
  <c r="E1255" i="4"/>
  <c r="G1255" i="4" s="1"/>
  <c r="E1253" i="4"/>
  <c r="G1253" i="4"/>
  <c r="E1251" i="4"/>
  <c r="G1251" i="4"/>
  <c r="E1249" i="4"/>
  <c r="G1249" i="4" s="1"/>
  <c r="E1247" i="4"/>
  <c r="G1247" i="4" s="1"/>
  <c r="E1245" i="4"/>
  <c r="G1245" i="4" s="1"/>
  <c r="E1243" i="4"/>
  <c r="G1243" i="4"/>
  <c r="E1241" i="4"/>
  <c r="G1241" i="4" s="1"/>
  <c r="E1239" i="4"/>
  <c r="G1239" i="4" s="1"/>
  <c r="E1237" i="4"/>
  <c r="G1237" i="4"/>
  <c r="E1235" i="4"/>
  <c r="G1235" i="4" s="1"/>
  <c r="E1233" i="4"/>
  <c r="G1233" i="4" s="1"/>
  <c r="E1231" i="4"/>
  <c r="F1231" i="4" s="1"/>
  <c r="E1229" i="4"/>
  <c r="G1229" i="4"/>
  <c r="E1227" i="4"/>
  <c r="G1227" i="4" s="1"/>
  <c r="E1225" i="4"/>
  <c r="G1225" i="4"/>
  <c r="E1223" i="4"/>
  <c r="G1223" i="4" s="1"/>
  <c r="E1221" i="4"/>
  <c r="G1221" i="4"/>
  <c r="E1219" i="4"/>
  <c r="G1219" i="4"/>
  <c r="E1217" i="4"/>
  <c r="G1217" i="4" s="1"/>
  <c r="E1215" i="4"/>
  <c r="G1215" i="4" s="1"/>
  <c r="E1213" i="4"/>
  <c r="G1213" i="4"/>
  <c r="E1211" i="4"/>
  <c r="G1211" i="4"/>
  <c r="E1209" i="4"/>
  <c r="G1209" i="4"/>
  <c r="E1207" i="4"/>
  <c r="G1207" i="4"/>
  <c r="E1205" i="4"/>
  <c r="G1205" i="4"/>
  <c r="E1203" i="4"/>
  <c r="G1203" i="4"/>
  <c r="E1201" i="4"/>
  <c r="G1201" i="4"/>
  <c r="E1199" i="4"/>
  <c r="G1199" i="4" s="1"/>
  <c r="E1197" i="4"/>
  <c r="G1197" i="4"/>
  <c r="E1195" i="4"/>
  <c r="G1195" i="4" s="1"/>
  <c r="E1193" i="4"/>
  <c r="G1193" i="4"/>
  <c r="E1191" i="4"/>
  <c r="G1191" i="4" s="1"/>
  <c r="E1189" i="4"/>
  <c r="F1189" i="4" s="1"/>
  <c r="E1187" i="4"/>
  <c r="G1187" i="4" s="1"/>
  <c r="E1185" i="4"/>
  <c r="G1185" i="4"/>
  <c r="E1183" i="4"/>
  <c r="G1183" i="4"/>
  <c r="E1181" i="4"/>
  <c r="G1181" i="4" s="1"/>
  <c r="E1179" i="4"/>
  <c r="G1179" i="4"/>
  <c r="E1177" i="4"/>
  <c r="G1177" i="4" s="1"/>
  <c r="E1175" i="4"/>
  <c r="G1175" i="4" s="1"/>
  <c r="E1173" i="4"/>
  <c r="G1173" i="4" s="1"/>
  <c r="E1171" i="4"/>
  <c r="G1171" i="4"/>
  <c r="E1169" i="4"/>
  <c r="G1169" i="4"/>
  <c r="E1167" i="4"/>
  <c r="G1167" i="4"/>
  <c r="E1165" i="4"/>
  <c r="G1165" i="4" s="1"/>
  <c r="E1163" i="4"/>
  <c r="G1163" i="4" s="1"/>
  <c r="E1161" i="4"/>
  <c r="G1161" i="4"/>
  <c r="E1159" i="4"/>
  <c r="G1159" i="4"/>
  <c r="E1157" i="4"/>
  <c r="G1157" i="4" s="1"/>
  <c r="E1155" i="4"/>
  <c r="G1155" i="4" s="1"/>
  <c r="E1153" i="4"/>
  <c r="G1153" i="4"/>
  <c r="E1151" i="4"/>
  <c r="G1151" i="4"/>
  <c r="E1149" i="4"/>
  <c r="G1149" i="4"/>
  <c r="E1147" i="4"/>
  <c r="G1147" i="4"/>
  <c r="E1145" i="4"/>
  <c r="G1145" i="4"/>
  <c r="E1143" i="4"/>
  <c r="G1143" i="4"/>
  <c r="E1141" i="4"/>
  <c r="G1141" i="4"/>
  <c r="E1139" i="4"/>
  <c r="G1139" i="4" s="1"/>
  <c r="E1137" i="4"/>
  <c r="G1137" i="4" s="1"/>
  <c r="E1135" i="4"/>
  <c r="G1135" i="4" s="1"/>
  <c r="E1133" i="4"/>
  <c r="G1133" i="4"/>
  <c r="E1131" i="4"/>
  <c r="G1131" i="4" s="1"/>
  <c r="E1129" i="4"/>
  <c r="F1129" i="4" s="1"/>
  <c r="E1127" i="4"/>
  <c r="G1127" i="4"/>
  <c r="E1125" i="4"/>
  <c r="G1125" i="4"/>
  <c r="E1123" i="4"/>
  <c r="G1123" i="4" s="1"/>
  <c r="E1121" i="4"/>
  <c r="G1121" i="4" s="1"/>
  <c r="E1119" i="4"/>
  <c r="G1119" i="4"/>
  <c r="E1117" i="4"/>
  <c r="G1117" i="4" s="1"/>
  <c r="E1115" i="4"/>
  <c r="G1115" i="4"/>
  <c r="E1113" i="4"/>
  <c r="G1113" i="4"/>
  <c r="E1111" i="4"/>
  <c r="G1111" i="4" s="1"/>
  <c r="E1109" i="4"/>
  <c r="G1109" i="4"/>
  <c r="E1107" i="4"/>
  <c r="G1107" i="4"/>
  <c r="E1105" i="4"/>
  <c r="G1105" i="4" s="1"/>
  <c r="E1103" i="4"/>
  <c r="G1103" i="4"/>
  <c r="E1101" i="4"/>
  <c r="G1101" i="4" s="1"/>
  <c r="E1099" i="4"/>
  <c r="G1099" i="4"/>
  <c r="E1097" i="4"/>
  <c r="G1097" i="4" s="1"/>
  <c r="E1095" i="4"/>
  <c r="G1095" i="4" s="1"/>
  <c r="E1093" i="4"/>
  <c r="F1093" i="4" s="1"/>
  <c r="E1091" i="4"/>
  <c r="G1091" i="4"/>
  <c r="E1089" i="4"/>
  <c r="G1089" i="4" s="1"/>
  <c r="E1087" i="4"/>
  <c r="G1087" i="4" s="1"/>
  <c r="E1085" i="4"/>
  <c r="G1085" i="4"/>
  <c r="E1083" i="4"/>
  <c r="G1083" i="4"/>
  <c r="E1081" i="4"/>
  <c r="G1081" i="4" s="1"/>
  <c r="E1079" i="4"/>
  <c r="G1079" i="4" s="1"/>
  <c r="E1077" i="4"/>
  <c r="G1077" i="4"/>
  <c r="E1075" i="4"/>
  <c r="G1075" i="4" s="1"/>
  <c r="E1073" i="4"/>
  <c r="G1073" i="4"/>
  <c r="E1071" i="4"/>
  <c r="G1071" i="4" s="1"/>
  <c r="E1069" i="4"/>
  <c r="G1069" i="4" s="1"/>
  <c r="E1067" i="4"/>
  <c r="G1067" i="4"/>
  <c r="E1065" i="4"/>
  <c r="G1065" i="4"/>
  <c r="E1063" i="4"/>
  <c r="G1063" i="4"/>
  <c r="E1061" i="4"/>
  <c r="G1061" i="4"/>
  <c r="E1059" i="4"/>
  <c r="G1059" i="4" s="1"/>
  <c r="E1057" i="4"/>
  <c r="G1057" i="4"/>
  <c r="E1055" i="4"/>
  <c r="G1055" i="4"/>
  <c r="E1053" i="4"/>
  <c r="G1053" i="4" s="1"/>
  <c r="E1051" i="4"/>
  <c r="G1051" i="4" s="1"/>
  <c r="E1049" i="4"/>
  <c r="F1049" i="4" s="1"/>
  <c r="E1047" i="4"/>
  <c r="G1047" i="4"/>
  <c r="E1045" i="4"/>
  <c r="G1045" i="4"/>
  <c r="E1043" i="4"/>
  <c r="G1043" i="4" s="1"/>
  <c r="E1041" i="4"/>
  <c r="G1041" i="4" s="1"/>
  <c r="E1039" i="4"/>
  <c r="G1039" i="4" s="1"/>
  <c r="E1037" i="4"/>
  <c r="G1037" i="4"/>
  <c r="E1035" i="4"/>
  <c r="G1035" i="4"/>
  <c r="E1033" i="4"/>
  <c r="G1033" i="4"/>
  <c r="E1031" i="4"/>
  <c r="G1031" i="4"/>
  <c r="E1029" i="4"/>
  <c r="G1029" i="4"/>
  <c r="E1027" i="4"/>
  <c r="G1027" i="4" s="1"/>
  <c r="E1025" i="4"/>
  <c r="G1025" i="4" s="1"/>
  <c r="E1023" i="4"/>
  <c r="G1023" i="4"/>
  <c r="E1021" i="4"/>
  <c r="G1021" i="4" s="1"/>
  <c r="E1019" i="4"/>
  <c r="G1019" i="4"/>
  <c r="E1017" i="4"/>
  <c r="G1017" i="4" s="1"/>
  <c r="E1015" i="4"/>
  <c r="G1015" i="4"/>
  <c r="E1013" i="4"/>
  <c r="G1013" i="4" s="1"/>
  <c r="E1011" i="4"/>
  <c r="G1011" i="4" s="1"/>
  <c r="E1009" i="4"/>
  <c r="G1009" i="4" s="1"/>
  <c r="E1007" i="4"/>
  <c r="G1007" i="4" s="1"/>
  <c r="E1005" i="4"/>
  <c r="G1005" i="4" s="1"/>
  <c r="E1003" i="4"/>
  <c r="G1003" i="4" s="1"/>
  <c r="E1001" i="4"/>
  <c r="G1001" i="4"/>
  <c r="E999" i="4"/>
  <c r="G999" i="4" s="1"/>
  <c r="E997" i="4"/>
  <c r="G997" i="4" s="1"/>
  <c r="E995" i="4"/>
  <c r="G995" i="4"/>
  <c r="E993" i="4"/>
  <c r="F993" i="4" s="1"/>
  <c r="E991" i="4"/>
  <c r="G991" i="4" s="1"/>
  <c r="E989" i="4"/>
  <c r="G989" i="4"/>
  <c r="E987" i="4"/>
  <c r="G987" i="4" s="1"/>
  <c r="E985" i="4"/>
  <c r="G985" i="4" s="1"/>
  <c r="E983" i="4"/>
  <c r="G983" i="4" s="1"/>
  <c r="E981" i="4"/>
  <c r="G981" i="4"/>
  <c r="E979" i="4"/>
  <c r="G979" i="4"/>
  <c r="E977" i="4"/>
  <c r="G977" i="4"/>
  <c r="E975" i="4"/>
  <c r="G975" i="4" s="1"/>
  <c r="E973" i="4"/>
  <c r="G973" i="4" s="1"/>
  <c r="E971" i="4"/>
  <c r="G971" i="4" s="1"/>
  <c r="E969" i="4"/>
  <c r="G969" i="4"/>
  <c r="E967" i="4"/>
  <c r="G967" i="4"/>
  <c r="E965" i="4"/>
  <c r="G965" i="4" s="1"/>
  <c r="E963" i="4"/>
  <c r="G963" i="4" s="1"/>
  <c r="E961" i="4"/>
  <c r="G961" i="4" s="1"/>
  <c r="E959" i="4"/>
  <c r="G959" i="4"/>
  <c r="E957" i="4"/>
  <c r="G957" i="4"/>
  <c r="E955" i="4"/>
  <c r="G955" i="4"/>
  <c r="E953" i="4"/>
  <c r="G953" i="4"/>
  <c r="E951" i="4"/>
  <c r="G951" i="4"/>
  <c r="E949" i="4"/>
  <c r="G949" i="4"/>
  <c r="E947" i="4"/>
  <c r="G947" i="4"/>
  <c r="E945" i="4"/>
  <c r="G945" i="4" s="1"/>
  <c r="E943" i="4"/>
  <c r="G943" i="4"/>
  <c r="E941" i="4"/>
  <c r="G941" i="4"/>
  <c r="E939" i="4"/>
  <c r="G939" i="4"/>
  <c r="E937" i="4"/>
  <c r="G937" i="4" s="1"/>
  <c r="E935" i="4"/>
  <c r="F935" i="4" s="1"/>
  <c r="E933" i="4"/>
  <c r="G933" i="4"/>
  <c r="E931" i="4"/>
  <c r="G931" i="4"/>
  <c r="E929" i="4"/>
  <c r="G929" i="4" s="1"/>
  <c r="E927" i="4"/>
  <c r="G927" i="4" s="1"/>
  <c r="E925" i="4"/>
  <c r="G925" i="4"/>
  <c r="E923" i="4"/>
  <c r="G923" i="4"/>
  <c r="E921" i="4"/>
  <c r="G921" i="4" s="1"/>
  <c r="E919" i="4"/>
  <c r="G919" i="4" s="1"/>
  <c r="E917" i="4"/>
  <c r="G917" i="4"/>
  <c r="E915" i="4"/>
  <c r="G915" i="4" s="1"/>
  <c r="E913" i="4"/>
  <c r="G913" i="4" s="1"/>
  <c r="E911" i="4"/>
  <c r="G911" i="4" s="1"/>
  <c r="E909" i="4"/>
  <c r="G909" i="4"/>
  <c r="E907" i="4"/>
  <c r="G907" i="4" s="1"/>
  <c r="E905" i="4"/>
  <c r="G905" i="4"/>
  <c r="E903" i="4"/>
  <c r="G903" i="4" s="1"/>
  <c r="E901" i="4"/>
  <c r="G901" i="4" s="1"/>
  <c r="E899" i="4"/>
  <c r="G899" i="4"/>
  <c r="E897" i="4"/>
  <c r="G897" i="4" s="1"/>
  <c r="E895" i="4"/>
  <c r="G895" i="4" s="1"/>
  <c r="E893" i="4"/>
  <c r="G893" i="4" s="1"/>
  <c r="E891" i="4"/>
  <c r="G891" i="4"/>
  <c r="E889" i="4"/>
  <c r="G889" i="4"/>
  <c r="E887" i="4"/>
  <c r="G887" i="4"/>
  <c r="E885" i="4"/>
  <c r="G885" i="4" s="1"/>
  <c r="E883" i="4"/>
  <c r="G883" i="4"/>
  <c r="E881" i="4"/>
  <c r="G881" i="4"/>
  <c r="E879" i="4"/>
  <c r="F879" i="4" s="1"/>
  <c r="E877" i="4"/>
  <c r="G877" i="4"/>
  <c r="E875" i="4"/>
  <c r="G875" i="4" s="1"/>
  <c r="E873" i="4"/>
  <c r="G873" i="4"/>
  <c r="E871" i="4"/>
  <c r="G871" i="4"/>
  <c r="E869" i="4"/>
  <c r="G869" i="4"/>
  <c r="E867" i="4"/>
  <c r="G867" i="4"/>
  <c r="E865" i="4"/>
  <c r="G865" i="4"/>
  <c r="E863" i="4"/>
  <c r="G863" i="4"/>
  <c r="E861" i="4"/>
  <c r="G861" i="4" s="1"/>
  <c r="E859" i="4"/>
  <c r="G859" i="4" s="1"/>
  <c r="E857" i="4"/>
  <c r="G857" i="4" s="1"/>
  <c r="E855" i="4"/>
  <c r="G855" i="4"/>
  <c r="E853" i="4"/>
  <c r="G853" i="4" s="1"/>
  <c r="E851" i="4"/>
  <c r="G851" i="4" s="1"/>
  <c r="E849" i="4"/>
  <c r="G849" i="4"/>
  <c r="E847" i="4"/>
  <c r="G847" i="4"/>
  <c r="E845" i="4"/>
  <c r="G845" i="4" s="1"/>
  <c r="E843" i="4"/>
  <c r="G843" i="4" s="1"/>
  <c r="E841" i="4"/>
  <c r="G841" i="4"/>
  <c r="E839" i="4"/>
  <c r="G839" i="4" s="1"/>
  <c r="E837" i="4"/>
  <c r="G837" i="4"/>
  <c r="E835" i="4"/>
  <c r="G835" i="4" s="1"/>
  <c r="E833" i="4"/>
  <c r="G833" i="4" s="1"/>
  <c r="E831" i="4"/>
  <c r="F831" i="4" s="1"/>
  <c r="E829" i="4"/>
  <c r="G829" i="4" s="1"/>
  <c r="E827" i="4"/>
  <c r="G827" i="4" s="1"/>
  <c r="E825" i="4"/>
  <c r="G825" i="4"/>
  <c r="E823" i="4"/>
  <c r="F823" i="4" s="1"/>
  <c r="E821" i="4"/>
  <c r="G821" i="4" s="1"/>
  <c r="E819" i="4"/>
  <c r="G819" i="4"/>
  <c r="E817" i="4"/>
  <c r="G817" i="4" s="1"/>
  <c r="E815" i="4"/>
  <c r="G815" i="4"/>
  <c r="E813" i="4"/>
  <c r="G813" i="4" s="1"/>
  <c r="E811" i="4"/>
  <c r="G811" i="4" s="1"/>
  <c r="E809" i="4"/>
  <c r="G809" i="4" s="1"/>
  <c r="E807" i="4"/>
  <c r="G807" i="4" s="1"/>
  <c r="E805" i="4"/>
  <c r="G805" i="4" s="1"/>
  <c r="E803" i="4"/>
  <c r="G803" i="4" s="1"/>
  <c r="E801" i="4"/>
  <c r="G801" i="4"/>
  <c r="E799" i="4"/>
  <c r="G799" i="4"/>
  <c r="E797" i="4"/>
  <c r="G797" i="4" s="1"/>
  <c r="E795" i="4"/>
  <c r="G795" i="4" s="1"/>
  <c r="E793" i="4"/>
  <c r="G793" i="4" s="1"/>
  <c r="E791" i="4"/>
  <c r="G791" i="4" s="1"/>
  <c r="E789" i="4"/>
  <c r="G789" i="4"/>
  <c r="E787" i="4"/>
  <c r="G787" i="4" s="1"/>
  <c r="E785" i="4"/>
  <c r="G785" i="4" s="1"/>
  <c r="E783" i="4"/>
  <c r="G783" i="4" s="1"/>
  <c r="E781" i="4"/>
  <c r="G781" i="4"/>
  <c r="E779" i="4"/>
  <c r="G779" i="4" s="1"/>
  <c r="E777" i="4"/>
  <c r="G777" i="4"/>
  <c r="E775" i="4"/>
  <c r="G775" i="4" s="1"/>
  <c r="E773" i="4"/>
  <c r="G773" i="4"/>
  <c r="E771" i="4"/>
  <c r="G771" i="4" s="1"/>
  <c r="E769" i="4"/>
  <c r="G769" i="4" s="1"/>
  <c r="E767" i="4"/>
  <c r="G767" i="4" s="1"/>
  <c r="E765" i="4"/>
  <c r="G765" i="4" s="1"/>
  <c r="E763" i="4"/>
  <c r="G763" i="4"/>
  <c r="E761" i="4"/>
  <c r="G761" i="4" s="1"/>
  <c r="E759" i="4"/>
  <c r="G759" i="4"/>
  <c r="E757" i="4"/>
  <c r="G757" i="4" s="1"/>
  <c r="E755" i="4"/>
  <c r="G755" i="4" s="1"/>
  <c r="E753" i="4"/>
  <c r="G753" i="4"/>
  <c r="E751" i="4"/>
  <c r="G751" i="4" s="1"/>
  <c r="E749" i="4"/>
  <c r="G749" i="4"/>
  <c r="E747" i="4"/>
  <c r="F747" i="4" s="1"/>
  <c r="E745" i="4"/>
  <c r="G745" i="4" s="1"/>
  <c r="E743" i="4"/>
  <c r="G743" i="4" s="1"/>
  <c r="E741" i="4"/>
  <c r="G741" i="4" s="1"/>
  <c r="E739" i="4"/>
  <c r="G739" i="4"/>
  <c r="E737" i="4"/>
  <c r="G737" i="4" s="1"/>
  <c r="E735" i="4"/>
  <c r="G735" i="4"/>
  <c r="E733" i="4"/>
  <c r="G733" i="4" s="1"/>
  <c r="E731" i="4"/>
  <c r="G731" i="4" s="1"/>
  <c r="E729" i="4"/>
  <c r="G729" i="4" s="1"/>
  <c r="E727" i="4"/>
  <c r="G727" i="4" s="1"/>
  <c r="E725" i="4"/>
  <c r="G725" i="4" s="1"/>
  <c r="E723" i="4"/>
  <c r="G723" i="4"/>
  <c r="E721" i="4"/>
  <c r="G721" i="4" s="1"/>
  <c r="E719" i="4"/>
  <c r="G719" i="4"/>
  <c r="E717" i="4"/>
  <c r="G717" i="4"/>
  <c r="E715" i="4"/>
  <c r="G715" i="4" s="1"/>
  <c r="E713" i="4"/>
  <c r="G713" i="4" s="1"/>
  <c r="E711" i="4"/>
  <c r="G711" i="4"/>
  <c r="E709" i="4"/>
  <c r="G709" i="4" s="1"/>
  <c r="E707" i="4"/>
  <c r="G707" i="4" s="1"/>
  <c r="E705" i="4"/>
  <c r="G705" i="4" s="1"/>
  <c r="E703" i="4"/>
  <c r="G703" i="4" s="1"/>
  <c r="E701" i="4"/>
  <c r="G701" i="4" s="1"/>
  <c r="E699" i="4"/>
  <c r="G699" i="4" s="1"/>
  <c r="E697" i="4"/>
  <c r="G697" i="4"/>
  <c r="E695" i="4"/>
  <c r="G695" i="4"/>
  <c r="E693" i="4"/>
  <c r="G693" i="4"/>
  <c r="E691" i="4"/>
  <c r="G691" i="4" s="1"/>
  <c r="E689" i="4"/>
  <c r="F689" i="4" s="1"/>
  <c r="E687" i="4"/>
  <c r="G687" i="4" s="1"/>
  <c r="E685" i="4"/>
  <c r="G685" i="4"/>
  <c r="E683" i="4"/>
  <c r="G683" i="4" s="1"/>
  <c r="E681" i="4"/>
  <c r="G681" i="4" s="1"/>
  <c r="E679" i="4"/>
  <c r="G679" i="4"/>
  <c r="E677" i="4"/>
  <c r="G677" i="4"/>
  <c r="E675" i="4"/>
  <c r="G675" i="4" s="1"/>
  <c r="E673" i="4"/>
  <c r="G673" i="4" s="1"/>
  <c r="E671" i="4"/>
  <c r="G671" i="4" s="1"/>
  <c r="E669" i="4"/>
  <c r="F669" i="4" s="1"/>
  <c r="E667" i="4"/>
  <c r="G667" i="4"/>
  <c r="E665" i="4"/>
  <c r="G665" i="4"/>
  <c r="E663" i="4"/>
  <c r="G663" i="4"/>
  <c r="E661" i="4"/>
  <c r="G661" i="4" s="1"/>
  <c r="E659" i="4"/>
  <c r="G659" i="4" s="1"/>
  <c r="E657" i="4"/>
  <c r="F657" i="4" s="1"/>
  <c r="E655" i="4"/>
  <c r="G655" i="4"/>
  <c r="E653" i="4"/>
  <c r="G653" i="4" s="1"/>
  <c r="E651" i="4"/>
  <c r="G651" i="4"/>
  <c r="E649" i="4"/>
  <c r="G649" i="4" s="1"/>
  <c r="E647" i="4"/>
  <c r="G647" i="4" s="1"/>
  <c r="E645" i="4"/>
  <c r="G645" i="4" s="1"/>
  <c r="E643" i="4"/>
  <c r="G643" i="4"/>
  <c r="E641" i="4"/>
  <c r="G641" i="4" s="1"/>
  <c r="E639" i="4"/>
  <c r="G639" i="4" s="1"/>
  <c r="E637" i="4"/>
  <c r="G637" i="4" s="1"/>
  <c r="E635" i="4"/>
  <c r="G635" i="4" s="1"/>
  <c r="E633" i="4"/>
  <c r="G633" i="4"/>
  <c r="E631" i="4"/>
  <c r="G631" i="4"/>
  <c r="E629" i="4"/>
  <c r="G629" i="4"/>
  <c r="E627" i="4"/>
  <c r="G627" i="4" s="1"/>
  <c r="E625" i="4"/>
  <c r="G625" i="4" s="1"/>
  <c r="E623" i="4"/>
  <c r="G623" i="4"/>
  <c r="E621" i="4"/>
  <c r="G621" i="4" s="1"/>
  <c r="E619" i="4"/>
  <c r="G619" i="4"/>
  <c r="E617" i="4"/>
  <c r="G617" i="4"/>
  <c r="E615" i="4"/>
  <c r="G615" i="4"/>
  <c r="E613" i="4"/>
  <c r="G613" i="4" s="1"/>
  <c r="E611" i="4"/>
  <c r="G611" i="4"/>
  <c r="E609" i="4"/>
  <c r="G609" i="4" s="1"/>
  <c r="E607" i="4"/>
  <c r="G607" i="4" s="1"/>
  <c r="E605" i="4"/>
  <c r="G605" i="4"/>
  <c r="E603" i="4"/>
  <c r="G603" i="4"/>
  <c r="E601" i="4"/>
  <c r="G601" i="4" s="1"/>
  <c r="E599" i="4"/>
  <c r="G599" i="4" s="1"/>
  <c r="E597" i="4"/>
  <c r="G597" i="4" s="1"/>
  <c r="E595" i="4"/>
  <c r="G595" i="4"/>
  <c r="E593" i="4"/>
  <c r="G593" i="4" s="1"/>
  <c r="E591" i="4"/>
  <c r="G591" i="4"/>
  <c r="E589" i="4"/>
  <c r="G589" i="4" s="1"/>
  <c r="E587" i="4"/>
  <c r="G587" i="4" s="1"/>
  <c r="E585" i="4"/>
  <c r="G585" i="4" s="1"/>
  <c r="E583" i="4"/>
  <c r="G583" i="4" s="1"/>
  <c r="E581" i="4"/>
  <c r="G581" i="4"/>
  <c r="E579" i="4"/>
  <c r="G579" i="4" s="1"/>
  <c r="E577" i="4"/>
  <c r="G577" i="4"/>
  <c r="E575" i="4"/>
  <c r="G575" i="4" s="1"/>
  <c r="E573" i="4"/>
  <c r="G573" i="4"/>
  <c r="E571" i="4"/>
  <c r="G571" i="4" s="1"/>
  <c r="E569" i="4"/>
  <c r="G569" i="4" s="1"/>
  <c r="E567" i="4"/>
  <c r="G567" i="4"/>
  <c r="E565" i="4"/>
  <c r="G565" i="4" s="1"/>
  <c r="E563" i="4"/>
  <c r="G563" i="4" s="1"/>
  <c r="E561" i="4"/>
  <c r="G561" i="4"/>
  <c r="E559" i="4"/>
  <c r="G559" i="4" s="1"/>
  <c r="E557" i="4"/>
  <c r="G557" i="4"/>
  <c r="E555" i="4"/>
  <c r="G555" i="4"/>
  <c r="E553" i="4"/>
  <c r="G553" i="4" s="1"/>
  <c r="E551" i="4"/>
  <c r="G551" i="4"/>
  <c r="E549" i="4"/>
  <c r="G549" i="4" s="1"/>
  <c r="E547" i="4"/>
  <c r="G547" i="4" s="1"/>
  <c r="E545" i="4"/>
  <c r="G545" i="4" s="1"/>
  <c r="E543" i="4"/>
  <c r="G543" i="4" s="1"/>
  <c r="E541" i="4"/>
  <c r="G541" i="4"/>
  <c r="E539" i="4"/>
  <c r="G539" i="4" s="1"/>
  <c r="E537" i="4"/>
  <c r="G537" i="4"/>
  <c r="E535" i="4"/>
  <c r="G535" i="4" s="1"/>
  <c r="E533" i="4"/>
  <c r="G533" i="4" s="1"/>
  <c r="E531" i="4"/>
  <c r="G531" i="4"/>
  <c r="E529" i="4"/>
  <c r="G529" i="4" s="1"/>
  <c r="E527" i="4"/>
  <c r="G527" i="4" s="1"/>
  <c r="E525" i="4"/>
  <c r="G525" i="4" s="1"/>
  <c r="E523" i="4"/>
  <c r="G523" i="4"/>
  <c r="E521" i="4"/>
  <c r="G521" i="4" s="1"/>
  <c r="E519" i="4"/>
  <c r="G519" i="4" s="1"/>
  <c r="E517" i="4"/>
  <c r="G517" i="4" s="1"/>
  <c r="E515" i="4"/>
  <c r="F515" i="4" s="1"/>
  <c r="G515" i="4"/>
  <c r="E513" i="4"/>
  <c r="G513" i="4" s="1"/>
  <c r="E511" i="4"/>
  <c r="G511" i="4" s="1"/>
  <c r="E509" i="4"/>
  <c r="G509" i="4"/>
  <c r="E507" i="4"/>
  <c r="G507" i="4"/>
  <c r="E505" i="4"/>
  <c r="F505" i="4" s="1"/>
  <c r="E503" i="4"/>
  <c r="G503" i="4" s="1"/>
  <c r="E501" i="4"/>
  <c r="G501" i="4"/>
  <c r="E499" i="4"/>
  <c r="G499" i="4"/>
  <c r="E497" i="4"/>
  <c r="G497" i="4" s="1"/>
  <c r="E495" i="4"/>
  <c r="G495" i="4" s="1"/>
  <c r="E493" i="4"/>
  <c r="G493" i="4" s="1"/>
  <c r="E491" i="4"/>
  <c r="G491" i="4"/>
  <c r="E489" i="4"/>
  <c r="G489" i="4"/>
  <c r="E487" i="4"/>
  <c r="G487" i="4"/>
  <c r="E485" i="4"/>
  <c r="G485" i="4" s="1"/>
  <c r="E483" i="4"/>
  <c r="G483" i="4" s="1"/>
  <c r="E481" i="4"/>
  <c r="G481" i="4"/>
  <c r="E479" i="4"/>
  <c r="G479" i="4" s="1"/>
  <c r="E477" i="4"/>
  <c r="G477" i="4" s="1"/>
  <c r="E475" i="4"/>
  <c r="G475" i="4"/>
  <c r="E473" i="4"/>
  <c r="G473" i="4"/>
  <c r="E471" i="4"/>
  <c r="G471" i="4"/>
  <c r="E469" i="4"/>
  <c r="G469" i="4" s="1"/>
  <c r="E467" i="4"/>
  <c r="G467" i="4" s="1"/>
  <c r="E465" i="4"/>
  <c r="G465" i="4" s="1"/>
  <c r="E463" i="4"/>
  <c r="F463" i="4" s="1"/>
  <c r="G463" i="4"/>
  <c r="E461" i="4"/>
  <c r="G461" i="4" s="1"/>
  <c r="E459" i="4"/>
  <c r="G459" i="4"/>
  <c r="E457" i="4"/>
  <c r="G457" i="4" s="1"/>
  <c r="E455" i="4"/>
  <c r="G455" i="4"/>
  <c r="E453" i="4"/>
  <c r="G453" i="4" s="1"/>
  <c r="E451" i="4"/>
  <c r="G451" i="4" s="1"/>
  <c r="E449" i="4"/>
  <c r="G449" i="4"/>
  <c r="E447" i="4"/>
  <c r="G447" i="4" s="1"/>
  <c r="E445" i="4"/>
  <c r="G445" i="4"/>
  <c r="E443" i="4"/>
  <c r="G443" i="4"/>
  <c r="E441" i="4"/>
  <c r="G441" i="4"/>
  <c r="E439" i="4"/>
  <c r="G439" i="4"/>
  <c r="E437" i="4"/>
  <c r="G437" i="4"/>
  <c r="E435" i="4"/>
  <c r="G435" i="4" s="1"/>
  <c r="E433" i="4"/>
  <c r="G433" i="4" s="1"/>
  <c r="E431" i="4"/>
  <c r="F431" i="4" s="1"/>
  <c r="E429" i="4"/>
  <c r="G429" i="4" s="1"/>
  <c r="E427" i="4"/>
  <c r="G427" i="4"/>
  <c r="E425" i="4"/>
  <c r="G425" i="4" s="1"/>
  <c r="E423" i="4"/>
  <c r="G423" i="4" s="1"/>
  <c r="E421" i="4"/>
  <c r="G421" i="4" s="1"/>
  <c r="E419" i="4"/>
  <c r="G419" i="4"/>
  <c r="E417" i="4"/>
  <c r="G417" i="4" s="1"/>
  <c r="E415" i="4"/>
  <c r="G415" i="4"/>
  <c r="E413" i="4"/>
  <c r="G413" i="4" s="1"/>
  <c r="E411" i="4"/>
  <c r="G411" i="4" s="1"/>
  <c r="E409" i="4"/>
  <c r="G409" i="4" s="1"/>
  <c r="E407" i="4"/>
  <c r="G407" i="4"/>
  <c r="E405" i="4"/>
  <c r="G405" i="4"/>
  <c r="E403" i="4"/>
  <c r="G403" i="4"/>
  <c r="E401" i="4"/>
  <c r="G401" i="4" s="1"/>
  <c r="E399" i="4"/>
  <c r="G399" i="4"/>
  <c r="E397" i="4"/>
  <c r="G397" i="4" s="1"/>
  <c r="E395" i="4"/>
  <c r="G395" i="4"/>
  <c r="E393" i="4"/>
  <c r="G393" i="4" s="1"/>
  <c r="E391" i="4"/>
  <c r="G391" i="4" s="1"/>
  <c r="E389" i="4"/>
  <c r="G389" i="4"/>
  <c r="E387" i="4"/>
  <c r="G387" i="4" s="1"/>
  <c r="E385" i="4"/>
  <c r="G385" i="4" s="1"/>
  <c r="E383" i="4"/>
  <c r="G383" i="4" s="1"/>
  <c r="E381" i="4"/>
  <c r="G381" i="4"/>
  <c r="E379" i="4"/>
  <c r="G379" i="4"/>
  <c r="E377" i="4"/>
  <c r="G377" i="4"/>
  <c r="E375" i="4"/>
  <c r="G375" i="4" s="1"/>
  <c r="E373" i="4"/>
  <c r="G373" i="4"/>
  <c r="E371" i="4"/>
  <c r="G371" i="4" s="1"/>
  <c r="E369" i="4"/>
  <c r="G369" i="4"/>
  <c r="E367" i="4"/>
  <c r="G367" i="4"/>
  <c r="E365" i="4"/>
  <c r="G365" i="4" s="1"/>
  <c r="E363" i="4"/>
  <c r="G363" i="4" s="1"/>
  <c r="E361" i="4"/>
  <c r="G361" i="4" s="1"/>
  <c r="E359" i="4"/>
  <c r="G359" i="4" s="1"/>
  <c r="E357" i="4"/>
  <c r="G357" i="4"/>
  <c r="E355" i="4"/>
  <c r="G355" i="4"/>
  <c r="E353" i="4"/>
  <c r="G353" i="4"/>
  <c r="E351" i="4"/>
  <c r="G351" i="4" s="1"/>
  <c r="E349" i="4"/>
  <c r="G349" i="4"/>
  <c r="E347" i="4"/>
  <c r="G347" i="4"/>
  <c r="E345" i="4"/>
  <c r="G345" i="4"/>
  <c r="E343" i="4"/>
  <c r="G343" i="4" s="1"/>
  <c r="E341" i="4"/>
  <c r="G341" i="4"/>
  <c r="E339" i="4"/>
  <c r="G339" i="4"/>
  <c r="E337" i="4"/>
  <c r="G337" i="4"/>
  <c r="E335" i="4"/>
  <c r="G335" i="4" s="1"/>
  <c r="E333" i="4"/>
  <c r="G333" i="4" s="1"/>
  <c r="E331" i="4"/>
  <c r="G331" i="4"/>
  <c r="E329" i="4"/>
  <c r="G329" i="4"/>
  <c r="E327" i="4"/>
  <c r="G327" i="4"/>
  <c r="E325" i="4"/>
  <c r="G325" i="4" s="1"/>
  <c r="E323" i="4"/>
  <c r="G323" i="4"/>
  <c r="E321" i="4"/>
  <c r="G321" i="4"/>
  <c r="E319" i="4"/>
  <c r="G319" i="4" s="1"/>
  <c r="E317" i="4"/>
  <c r="G317" i="4"/>
  <c r="E315" i="4"/>
  <c r="G315" i="4" s="1"/>
  <c r="E313" i="4"/>
  <c r="G313" i="4"/>
  <c r="E311" i="4"/>
  <c r="G311" i="4" s="1"/>
  <c r="E309" i="4"/>
  <c r="G309" i="4"/>
  <c r="E307" i="4"/>
  <c r="G307" i="4" s="1"/>
  <c r="E305" i="4"/>
  <c r="G305" i="4" s="1"/>
  <c r="E303" i="4"/>
  <c r="G303" i="4" s="1"/>
  <c r="E301" i="4"/>
  <c r="G301" i="4" s="1"/>
  <c r="E299" i="4"/>
  <c r="G299" i="4"/>
  <c r="E297" i="4"/>
  <c r="F297" i="4" s="1"/>
  <c r="E295" i="4"/>
  <c r="G295" i="4" s="1"/>
  <c r="E293" i="4"/>
  <c r="G293" i="4"/>
  <c r="E291" i="4"/>
  <c r="G291" i="4"/>
  <c r="E289" i="4"/>
  <c r="G289" i="4"/>
  <c r="E287" i="4"/>
  <c r="G287" i="4" s="1"/>
  <c r="E285" i="4"/>
  <c r="G285" i="4"/>
  <c r="E283" i="4"/>
  <c r="G283" i="4"/>
  <c r="E281" i="4"/>
  <c r="G281" i="4"/>
  <c r="E279" i="4"/>
  <c r="G279" i="4" s="1"/>
  <c r="E277" i="4"/>
  <c r="G277" i="4"/>
  <c r="E275" i="4"/>
  <c r="G275" i="4"/>
  <c r="E273" i="4"/>
  <c r="G273" i="4"/>
  <c r="E271" i="4"/>
  <c r="G271" i="4" s="1"/>
  <c r="E269" i="4"/>
  <c r="G269" i="4"/>
  <c r="E267" i="4"/>
  <c r="G267" i="4"/>
  <c r="E265" i="4"/>
  <c r="G265" i="4"/>
  <c r="E263" i="4"/>
  <c r="G263" i="4" s="1"/>
  <c r="E261" i="4"/>
  <c r="G261" i="4" s="1"/>
  <c r="E259" i="4"/>
  <c r="G259" i="4" s="1"/>
  <c r="E257" i="4"/>
  <c r="G257" i="4"/>
  <c r="E255" i="4"/>
  <c r="G255" i="4"/>
  <c r="E253" i="4"/>
  <c r="G253" i="4"/>
  <c r="E251" i="4"/>
  <c r="G251" i="4" s="1"/>
  <c r="E249" i="4"/>
  <c r="G249" i="4" s="1"/>
  <c r="E247" i="4"/>
  <c r="G247" i="4" s="1"/>
  <c r="E245" i="4"/>
  <c r="G245" i="4"/>
  <c r="E243" i="4"/>
  <c r="G243" i="4" s="1"/>
  <c r="E241" i="4"/>
  <c r="G241" i="4" s="1"/>
  <c r="E239" i="4"/>
  <c r="G239" i="4" s="1"/>
  <c r="E237" i="4"/>
  <c r="G237" i="4"/>
  <c r="E235" i="4"/>
  <c r="G235" i="4"/>
  <c r="E233" i="4"/>
  <c r="G233" i="4"/>
  <c r="E231" i="4"/>
  <c r="G231" i="4"/>
  <c r="E229" i="4"/>
  <c r="G229" i="4"/>
  <c r="E227" i="4"/>
  <c r="G227" i="4" s="1"/>
  <c r="E225" i="4"/>
  <c r="G225" i="4"/>
  <c r="E223" i="4"/>
  <c r="G223" i="4" s="1"/>
  <c r="E221" i="4"/>
  <c r="G221" i="4" s="1"/>
  <c r="E219" i="4"/>
  <c r="G219" i="4"/>
  <c r="E217" i="4"/>
  <c r="G217" i="4" s="1"/>
  <c r="E215" i="4"/>
  <c r="G215" i="4" s="1"/>
  <c r="E213" i="4"/>
  <c r="G213" i="4"/>
  <c r="E211" i="4"/>
  <c r="F211" i="4" s="1"/>
  <c r="E209" i="4"/>
  <c r="G209" i="4"/>
  <c r="E207" i="4"/>
  <c r="G207" i="4"/>
  <c r="E205" i="4"/>
  <c r="G205" i="4"/>
  <c r="E203" i="4"/>
  <c r="G203" i="4" s="1"/>
  <c r="E201" i="4"/>
  <c r="G201" i="4"/>
  <c r="E199" i="4"/>
  <c r="G199" i="4" s="1"/>
  <c r="E197" i="4"/>
  <c r="G197" i="4"/>
  <c r="E195" i="4"/>
  <c r="G195" i="4"/>
  <c r="E193" i="4"/>
  <c r="G193" i="4" s="1"/>
  <c r="E191" i="4"/>
  <c r="G191" i="4"/>
  <c r="E189" i="4"/>
  <c r="G189" i="4" s="1"/>
  <c r="E187" i="4"/>
  <c r="G187" i="4" s="1"/>
  <c r="E185" i="4"/>
  <c r="G185" i="4" s="1"/>
  <c r="E183" i="4"/>
  <c r="G183" i="4" s="1"/>
  <c r="E181" i="4"/>
  <c r="F181" i="4" s="1"/>
  <c r="E179" i="4"/>
  <c r="G179" i="4" s="1"/>
  <c r="E177" i="4"/>
  <c r="G177" i="4"/>
  <c r="E175" i="4"/>
  <c r="G175" i="4"/>
  <c r="E173" i="4"/>
  <c r="G173" i="4"/>
  <c r="E171" i="4"/>
  <c r="G171" i="4"/>
  <c r="E169" i="4"/>
  <c r="F169" i="4" s="1"/>
  <c r="E167" i="4"/>
  <c r="G167" i="4" s="1"/>
  <c r="E165" i="4"/>
  <c r="G165" i="4"/>
  <c r="E163" i="4"/>
  <c r="G163" i="4" s="1"/>
  <c r="E161" i="4"/>
  <c r="G161" i="4"/>
  <c r="E159" i="4"/>
  <c r="G159" i="4"/>
  <c r="E157" i="4"/>
  <c r="G157" i="4"/>
  <c r="E155" i="4"/>
  <c r="G155" i="4" s="1"/>
  <c r="E153" i="4"/>
  <c r="G153" i="4" s="1"/>
  <c r="E151" i="4"/>
  <c r="G151" i="4"/>
  <c r="E149" i="4"/>
  <c r="G149" i="4" s="1"/>
  <c r="E147" i="4"/>
  <c r="G147" i="4"/>
  <c r="E145" i="4"/>
  <c r="G145" i="4"/>
  <c r="E143" i="4"/>
  <c r="G143" i="4" s="1"/>
  <c r="E141" i="4"/>
  <c r="G141" i="4" s="1"/>
  <c r="E139" i="4"/>
  <c r="G139" i="4" s="1"/>
  <c r="E137" i="4"/>
  <c r="G137" i="4" s="1"/>
  <c r="E135" i="4"/>
  <c r="G135" i="4"/>
  <c r="E133" i="4"/>
  <c r="G133" i="4" s="1"/>
  <c r="E131" i="4"/>
  <c r="G131" i="4" s="1"/>
  <c r="E129" i="4"/>
  <c r="G129" i="4"/>
  <c r="E127" i="4"/>
  <c r="G127" i="4" s="1"/>
  <c r="E125" i="4"/>
  <c r="G125" i="4" s="1"/>
  <c r="E123" i="4"/>
  <c r="G123" i="4"/>
  <c r="E121" i="4"/>
  <c r="G121" i="4" s="1"/>
  <c r="E119" i="4"/>
  <c r="G119" i="4" s="1"/>
  <c r="E117" i="4"/>
  <c r="G117" i="4"/>
  <c r="E115" i="4"/>
  <c r="G115" i="4"/>
  <c r="E113" i="4"/>
  <c r="G113" i="4" s="1"/>
  <c r="E111" i="4"/>
  <c r="G111" i="4"/>
  <c r="E109" i="4"/>
  <c r="G109" i="4" s="1"/>
  <c r="E107" i="4"/>
  <c r="G107" i="4"/>
  <c r="E105" i="4"/>
  <c r="G105" i="4" s="1"/>
  <c r="E103" i="4"/>
  <c r="G103" i="4" s="1"/>
  <c r="E101" i="4"/>
  <c r="G101" i="4"/>
  <c r="E99" i="4"/>
  <c r="G99" i="4"/>
  <c r="E97" i="4"/>
  <c r="G97" i="4" s="1"/>
  <c r="E95" i="4"/>
  <c r="G95" i="4"/>
  <c r="E93" i="4"/>
  <c r="F93" i="4" s="1"/>
  <c r="E91" i="4"/>
  <c r="G91" i="4"/>
  <c r="E89" i="4"/>
  <c r="G89" i="4" s="1"/>
  <c r="E87" i="4"/>
  <c r="G87" i="4" s="1"/>
  <c r="E85" i="4"/>
  <c r="G85" i="4"/>
  <c r="E83" i="4"/>
  <c r="G83" i="4" s="1"/>
  <c r="E81" i="4"/>
  <c r="G81" i="4"/>
  <c r="E79" i="4"/>
  <c r="G79" i="4"/>
  <c r="E77" i="4"/>
  <c r="G77" i="4"/>
  <c r="E75" i="4"/>
  <c r="G75" i="4" s="1"/>
  <c r="E73" i="4"/>
  <c r="G73" i="4" s="1"/>
  <c r="E71" i="4"/>
  <c r="G71" i="4"/>
  <c r="E69" i="4"/>
  <c r="G69" i="4" s="1"/>
  <c r="E67" i="4"/>
  <c r="G67" i="4" s="1"/>
  <c r="E65" i="4"/>
  <c r="F65" i="4" s="1"/>
  <c r="E63" i="4"/>
  <c r="G63" i="4" s="1"/>
  <c r="E61" i="4"/>
  <c r="G61" i="4" s="1"/>
  <c r="E59" i="4"/>
  <c r="G59" i="4"/>
  <c r="E57" i="4"/>
  <c r="G57" i="4"/>
  <c r="E55" i="4"/>
  <c r="G55" i="4"/>
  <c r="E53" i="4"/>
  <c r="G53" i="4"/>
  <c r="E51" i="4"/>
  <c r="G51" i="4"/>
  <c r="E49" i="4"/>
  <c r="G49" i="4"/>
  <c r="E47" i="4"/>
  <c r="G47" i="4" s="1"/>
  <c r="E45" i="4"/>
  <c r="G45" i="4" s="1"/>
  <c r="E43" i="4"/>
  <c r="G43" i="4" s="1"/>
  <c r="E41" i="4"/>
  <c r="G41" i="4" s="1"/>
  <c r="E39" i="4"/>
  <c r="G39" i="4"/>
  <c r="E37" i="4"/>
  <c r="G37" i="4" s="1"/>
  <c r="E35" i="4"/>
  <c r="F35" i="4" s="1"/>
  <c r="E33" i="4"/>
  <c r="G33" i="4" s="1"/>
  <c r="E31" i="4"/>
  <c r="G31" i="4" s="1"/>
  <c r="E29" i="4"/>
  <c r="F29" i="4" s="1"/>
  <c r="E27" i="4"/>
  <c r="G27" i="4" s="1"/>
  <c r="E25" i="4"/>
  <c r="G25" i="4"/>
  <c r="E23" i="4"/>
  <c r="G23" i="4"/>
  <c r="E21" i="4"/>
  <c r="G21" i="4" s="1"/>
  <c r="E19" i="4"/>
  <c r="G19" i="4" s="1"/>
  <c r="E17" i="4"/>
  <c r="G17" i="4"/>
  <c r="E15" i="4"/>
  <c r="G15" i="4"/>
  <c r="E13" i="4"/>
  <c r="G13" i="4"/>
  <c r="E11" i="4"/>
  <c r="G11" i="4" s="1"/>
  <c r="E9" i="4"/>
  <c r="G9" i="4" s="1"/>
  <c r="E7" i="4"/>
  <c r="G7" i="4" s="1"/>
  <c r="E5" i="4"/>
  <c r="G5" i="4" s="1"/>
  <c r="E3" i="4"/>
  <c r="G3" i="4"/>
  <c r="C1931" i="4"/>
  <c r="C1869" i="4"/>
  <c r="C1861" i="4"/>
  <c r="C1859" i="4"/>
  <c r="C1777" i="4"/>
  <c r="C1633" i="4"/>
  <c r="C1619" i="4"/>
  <c r="C1603" i="4"/>
  <c r="C1485" i="4"/>
  <c r="C1477" i="4"/>
  <c r="C1453" i="4"/>
  <c r="C1441" i="4"/>
  <c r="C1335" i="4"/>
  <c r="C1231" i="4"/>
  <c r="C1189" i="4"/>
  <c r="C1129" i="4"/>
  <c r="C1093" i="4"/>
  <c r="C1049" i="4"/>
  <c r="C993" i="4"/>
  <c r="C935" i="4"/>
  <c r="C879" i="4"/>
  <c r="C831" i="4"/>
  <c r="C823" i="4"/>
  <c r="C747" i="4"/>
  <c r="C689" i="4"/>
  <c r="C669" i="4"/>
  <c r="C657" i="4"/>
  <c r="C515" i="4"/>
  <c r="C505" i="4"/>
  <c r="C463" i="4"/>
  <c r="C431" i="4"/>
  <c r="C297" i="4"/>
  <c r="C211" i="4"/>
  <c r="C181" i="4"/>
  <c r="C169" i="4"/>
  <c r="C93" i="4"/>
  <c r="C65" i="4"/>
  <c r="C35" i="4"/>
  <c r="C29" i="4"/>
  <c r="C1946" i="4"/>
  <c r="C1894" i="4"/>
  <c r="C1788" i="4"/>
  <c r="C1688" i="4"/>
  <c r="C1590" i="4"/>
  <c r="C1574" i="4"/>
  <c r="C1548" i="4"/>
  <c r="C1514" i="4"/>
  <c r="C1496" i="4"/>
  <c r="C1472" i="4"/>
  <c r="C1320" i="4"/>
  <c r="C1306" i="4"/>
  <c r="C1128" i="4"/>
  <c r="C1108" i="4"/>
  <c r="C1084" i="4"/>
  <c r="C1070" i="4"/>
  <c r="C974" i="4"/>
  <c r="C972" i="4"/>
  <c r="C950" i="4"/>
  <c r="C870" i="4"/>
  <c r="C814" i="4"/>
  <c r="C750" i="4"/>
  <c r="C732" i="4"/>
  <c r="C620" i="4"/>
  <c r="C568" i="4"/>
  <c r="C524" i="4"/>
  <c r="C382" i="4"/>
  <c r="C354" i="4"/>
  <c r="C198" i="4"/>
  <c r="C182" i="4"/>
  <c r="C106" i="4"/>
  <c r="C74" i="4"/>
  <c r="C16" i="4"/>
  <c r="J2" i="4"/>
  <c r="J1" i="4"/>
  <c r="G747" i="4" l="1"/>
  <c r="G382" i="4"/>
  <c r="G732" i="4"/>
  <c r="G1859" i="4"/>
  <c r="G689" i="4"/>
  <c r="G1472" i="4"/>
  <c r="G993" i="4"/>
  <c r="G669" i="4"/>
  <c r="G974" i="4"/>
  <c r="G181" i="4"/>
  <c r="G1485" i="4"/>
  <c r="G211" i="4"/>
  <c r="G935" i="4"/>
  <c r="G1335" i="4"/>
  <c r="G106" i="4"/>
  <c r="G950" i="4"/>
  <c r="G74" i="4"/>
  <c r="G1084" i="4"/>
  <c r="G1633" i="4"/>
  <c r="G750" i="4"/>
  <c r="G1306" i="4"/>
  <c r="G1548" i="4"/>
  <c r="G16" i="4"/>
  <c r="G198" i="4"/>
  <c r="G169" i="4"/>
  <c r="G1108" i="4"/>
  <c r="G870" i="4"/>
  <c r="G814" i="4"/>
  <c r="G1931" i="4"/>
  <c r="G93" i="4"/>
  <c r="G65" i="4"/>
  <c r="G823" i="4"/>
  <c r="G831" i="4"/>
  <c r="G1477" i="4"/>
  <c r="G620" i="4"/>
  <c r="G1129" i="4"/>
  <c r="G1496" i="4"/>
  <c r="G1189" i="4"/>
  <c r="G1231" i="4"/>
  <c r="G1869" i="4"/>
  <c r="G1788" i="4"/>
  <c r="G1946" i="4"/>
  <c r="G1453" i="4"/>
  <c r="G1603" i="4"/>
  <c r="G1574" i="4"/>
  <c r="G431" i="4"/>
  <c r="G1441" i="4"/>
  <c r="G29" i="4"/>
  <c r="G35" i="4"/>
  <c r="G1514" i="4"/>
  <c r="G879" i="4"/>
  <c r="G505" i="4"/>
  <c r="G657" i="4"/>
  <c r="G1049" i="4"/>
  <c r="G1894" i="4"/>
  <c r="G1619" i="4"/>
  <c r="G297" i="4"/>
  <c r="G1093" i="4"/>
  <c r="G1861" i="4"/>
  <c r="K1" i="4"/>
  <c r="G1777" i="4"/>
  <c r="G568" i="4"/>
  <c r="G1320" i="4"/>
  <c r="G972" i="4"/>
  <c r="G1128" i="4"/>
  <c r="K2" i="4"/>
</calcChain>
</file>

<file path=xl/sharedStrings.xml><?xml version="1.0" encoding="utf-8"?>
<sst xmlns="http://schemas.openxmlformats.org/spreadsheetml/2006/main" count="15" uniqueCount="3">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</sst>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i/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of Y values'!$A$2:$A$52</c:f>
              <c:strCache>
                <c:ptCount val="5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More</c:v>
                </c:pt>
              </c:strCache>
            </c:strRef>
          </c:cat>
          <c:val>
            <c:numRef>
              <c:f>'histogram of Y values'!$B$2:$B$52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11</c:v>
                </c:pt>
                <c:pt idx="11">
                  <c:v>10</c:v>
                </c:pt>
                <c:pt idx="12">
                  <c:v>12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24</c:v>
                </c:pt>
                <c:pt idx="18">
                  <c:v>16</c:v>
                </c:pt>
                <c:pt idx="19">
                  <c:v>25</c:v>
                </c:pt>
                <c:pt idx="20">
                  <c:v>27</c:v>
                </c:pt>
                <c:pt idx="21">
                  <c:v>24</c:v>
                </c:pt>
                <c:pt idx="22">
                  <c:v>21</c:v>
                </c:pt>
                <c:pt idx="23">
                  <c:v>31</c:v>
                </c:pt>
                <c:pt idx="24">
                  <c:v>24</c:v>
                </c:pt>
                <c:pt idx="25">
                  <c:v>32</c:v>
                </c:pt>
                <c:pt idx="26">
                  <c:v>31</c:v>
                </c:pt>
                <c:pt idx="27">
                  <c:v>39</c:v>
                </c:pt>
                <c:pt idx="28">
                  <c:v>33</c:v>
                </c:pt>
                <c:pt idx="29">
                  <c:v>30</c:v>
                </c:pt>
                <c:pt idx="30">
                  <c:v>36</c:v>
                </c:pt>
                <c:pt idx="31">
                  <c:v>46</c:v>
                </c:pt>
                <c:pt idx="32">
                  <c:v>35</c:v>
                </c:pt>
                <c:pt idx="33">
                  <c:v>49</c:v>
                </c:pt>
                <c:pt idx="34">
                  <c:v>41</c:v>
                </c:pt>
                <c:pt idx="35">
                  <c:v>46</c:v>
                </c:pt>
                <c:pt idx="36">
                  <c:v>50</c:v>
                </c:pt>
                <c:pt idx="37">
                  <c:v>66</c:v>
                </c:pt>
                <c:pt idx="38">
                  <c:v>59</c:v>
                </c:pt>
                <c:pt idx="39">
                  <c:v>52</c:v>
                </c:pt>
                <c:pt idx="40">
                  <c:v>61</c:v>
                </c:pt>
                <c:pt idx="41">
                  <c:v>68</c:v>
                </c:pt>
                <c:pt idx="42">
                  <c:v>74</c:v>
                </c:pt>
                <c:pt idx="43">
                  <c:v>83</c:v>
                </c:pt>
                <c:pt idx="44">
                  <c:v>99</c:v>
                </c:pt>
                <c:pt idx="45">
                  <c:v>95</c:v>
                </c:pt>
                <c:pt idx="46">
                  <c:v>105</c:v>
                </c:pt>
                <c:pt idx="47">
                  <c:v>117</c:v>
                </c:pt>
                <c:pt idx="48">
                  <c:v>132</c:v>
                </c:pt>
                <c:pt idx="49">
                  <c:v>195</c:v>
                </c:pt>
                <c:pt idx="5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12832"/>
        <c:axId val="208714752"/>
      </c:barChart>
      <c:catAx>
        <c:axId val="20871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714752"/>
        <c:crosses val="autoZero"/>
        <c:auto val="1"/>
        <c:lblAlgn val="ctr"/>
        <c:lblOffset val="100"/>
        <c:noMultiLvlLbl val="0"/>
      </c:catAx>
      <c:valAx>
        <c:axId val="20871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1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of X values'!$A$2:$A$52</c:f>
              <c:strCache>
                <c:ptCount val="5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More</c:v>
                </c:pt>
              </c:strCache>
            </c:strRef>
          </c:cat>
          <c:val>
            <c:numRef>
              <c:f>'histogram of X values'!$B$2:$B$52</c:f>
              <c:numCache>
                <c:formatCode>General</c:formatCode>
                <c:ptCount val="51"/>
                <c:pt idx="0">
                  <c:v>49</c:v>
                </c:pt>
                <c:pt idx="1">
                  <c:v>41</c:v>
                </c:pt>
                <c:pt idx="2">
                  <c:v>40</c:v>
                </c:pt>
                <c:pt idx="3">
                  <c:v>37</c:v>
                </c:pt>
                <c:pt idx="4">
                  <c:v>58</c:v>
                </c:pt>
                <c:pt idx="5">
                  <c:v>42</c:v>
                </c:pt>
                <c:pt idx="6">
                  <c:v>37</c:v>
                </c:pt>
                <c:pt idx="7">
                  <c:v>47</c:v>
                </c:pt>
                <c:pt idx="8">
                  <c:v>44</c:v>
                </c:pt>
                <c:pt idx="9">
                  <c:v>43</c:v>
                </c:pt>
                <c:pt idx="10">
                  <c:v>38</c:v>
                </c:pt>
                <c:pt idx="11">
                  <c:v>35</c:v>
                </c:pt>
                <c:pt idx="12">
                  <c:v>49</c:v>
                </c:pt>
                <c:pt idx="13">
                  <c:v>42</c:v>
                </c:pt>
                <c:pt idx="14">
                  <c:v>37</c:v>
                </c:pt>
                <c:pt idx="15">
                  <c:v>29</c:v>
                </c:pt>
                <c:pt idx="16">
                  <c:v>39</c:v>
                </c:pt>
                <c:pt idx="17">
                  <c:v>41</c:v>
                </c:pt>
                <c:pt idx="18">
                  <c:v>41</c:v>
                </c:pt>
                <c:pt idx="19">
                  <c:v>34</c:v>
                </c:pt>
                <c:pt idx="20">
                  <c:v>49</c:v>
                </c:pt>
                <c:pt idx="21">
                  <c:v>33</c:v>
                </c:pt>
                <c:pt idx="22">
                  <c:v>52</c:v>
                </c:pt>
                <c:pt idx="23">
                  <c:v>29</c:v>
                </c:pt>
                <c:pt idx="24">
                  <c:v>33</c:v>
                </c:pt>
                <c:pt idx="25">
                  <c:v>39</c:v>
                </c:pt>
                <c:pt idx="26">
                  <c:v>38</c:v>
                </c:pt>
                <c:pt idx="27">
                  <c:v>21</c:v>
                </c:pt>
                <c:pt idx="28">
                  <c:v>36</c:v>
                </c:pt>
                <c:pt idx="29">
                  <c:v>45</c:v>
                </c:pt>
                <c:pt idx="30">
                  <c:v>45</c:v>
                </c:pt>
                <c:pt idx="31">
                  <c:v>33</c:v>
                </c:pt>
                <c:pt idx="32">
                  <c:v>39</c:v>
                </c:pt>
                <c:pt idx="33">
                  <c:v>34</c:v>
                </c:pt>
                <c:pt idx="34">
                  <c:v>42</c:v>
                </c:pt>
                <c:pt idx="35">
                  <c:v>33</c:v>
                </c:pt>
                <c:pt idx="36">
                  <c:v>45</c:v>
                </c:pt>
                <c:pt idx="37">
                  <c:v>54</c:v>
                </c:pt>
                <c:pt idx="38">
                  <c:v>33</c:v>
                </c:pt>
                <c:pt idx="39">
                  <c:v>39</c:v>
                </c:pt>
                <c:pt idx="40">
                  <c:v>43</c:v>
                </c:pt>
                <c:pt idx="41">
                  <c:v>38</c:v>
                </c:pt>
                <c:pt idx="42">
                  <c:v>43</c:v>
                </c:pt>
                <c:pt idx="43">
                  <c:v>39</c:v>
                </c:pt>
                <c:pt idx="44">
                  <c:v>44</c:v>
                </c:pt>
                <c:pt idx="45">
                  <c:v>45</c:v>
                </c:pt>
                <c:pt idx="46">
                  <c:v>39</c:v>
                </c:pt>
                <c:pt idx="47">
                  <c:v>39</c:v>
                </c:pt>
                <c:pt idx="48">
                  <c:v>28</c:v>
                </c:pt>
                <c:pt idx="49">
                  <c:v>47</c:v>
                </c:pt>
                <c:pt idx="5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82720"/>
        <c:axId val="209184640"/>
      </c:barChart>
      <c:catAx>
        <c:axId val="20918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184640"/>
        <c:crosses val="autoZero"/>
        <c:auto val="1"/>
        <c:lblAlgn val="ctr"/>
        <c:lblOffset val="100"/>
        <c:noMultiLvlLbl val="0"/>
      </c:catAx>
      <c:valAx>
        <c:axId val="20918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8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of Y|X values'!$A$2:$A$52</c:f>
              <c:strCache>
                <c:ptCount val="5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More</c:v>
                </c:pt>
              </c:strCache>
            </c:strRef>
          </c:cat>
          <c:val>
            <c:numRef>
              <c:f>'histogram of Y|X values'!$B$2:$B$52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3</c:v>
                </c:pt>
                <c:pt idx="33">
                  <c:v>0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3</c:v>
                </c:pt>
                <c:pt idx="42">
                  <c:v>3</c:v>
                </c:pt>
                <c:pt idx="43">
                  <c:v>6</c:v>
                </c:pt>
                <c:pt idx="44">
                  <c:v>3</c:v>
                </c:pt>
                <c:pt idx="45">
                  <c:v>0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36352"/>
        <c:axId val="209238272"/>
      </c:barChart>
      <c:catAx>
        <c:axId val="20923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238272"/>
        <c:crosses val="autoZero"/>
        <c:auto val="1"/>
        <c:lblAlgn val="ctr"/>
        <c:lblOffset val="100"/>
        <c:noMultiLvlLbl val="0"/>
      </c:catAx>
      <c:valAx>
        <c:axId val="20923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3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of Z|X values'!$A$2:$A$52</c:f>
              <c:strCache>
                <c:ptCount val="5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More</c:v>
                </c:pt>
              </c:strCache>
            </c:strRef>
          </c:cat>
          <c:val>
            <c:numRef>
              <c:f>'histogram of Z|X values'!$B$2:$B$52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6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7</c:v>
                </c:pt>
                <c:pt idx="47">
                  <c:v>4</c:v>
                </c:pt>
                <c:pt idx="48">
                  <c:v>11</c:v>
                </c:pt>
                <c:pt idx="49">
                  <c:v>10</c:v>
                </c:pt>
                <c:pt idx="5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907840"/>
        <c:axId val="79909632"/>
      </c:barChart>
      <c:catAx>
        <c:axId val="7990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9909632"/>
        <c:crosses val="autoZero"/>
        <c:auto val="1"/>
        <c:lblAlgn val="ctr"/>
        <c:lblOffset val="100"/>
        <c:noMultiLvlLbl val="0"/>
      </c:catAx>
      <c:valAx>
        <c:axId val="79909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90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of Z|Y values'!$A$2:$A$52</c:f>
              <c:strCache>
                <c:ptCount val="5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More</c:v>
                </c:pt>
              </c:strCache>
            </c:strRef>
          </c:cat>
          <c:val>
            <c:numRef>
              <c:f>'histogram of Z|Y values'!$B$2:$B$52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6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3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90272"/>
        <c:axId val="211309696"/>
      </c:barChart>
      <c:catAx>
        <c:axId val="20919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309696"/>
        <c:crosses val="autoZero"/>
        <c:auto val="1"/>
        <c:lblAlgn val="ctr"/>
        <c:lblOffset val="100"/>
        <c:noMultiLvlLbl val="0"/>
      </c:catAx>
      <c:valAx>
        <c:axId val="211309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9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190500</xdr:rowOff>
    </xdr:from>
    <xdr:to>
      <xdr:col>9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190500</xdr:rowOff>
    </xdr:from>
    <xdr:to>
      <xdr:col>9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190500</xdr:rowOff>
    </xdr:from>
    <xdr:to>
      <xdr:col>9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190500</xdr:rowOff>
    </xdr:from>
    <xdr:to>
      <xdr:col>9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190500</xdr:rowOff>
    </xdr:from>
    <xdr:to>
      <xdr:col>9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B16" sqref="B16"/>
    </sheetView>
  </sheetViews>
  <sheetFormatPr defaultRowHeight="15.75" x14ac:dyDescent="0.25"/>
  <sheetData>
    <row r="1" spans="1:2" x14ac:dyDescent="0.25">
      <c r="A1" s="4" t="s">
        <v>0</v>
      </c>
      <c r="B1" s="4" t="s">
        <v>2</v>
      </c>
    </row>
    <row r="2" spans="1:2" x14ac:dyDescent="0.25">
      <c r="A2" s="1">
        <v>0.02</v>
      </c>
      <c r="B2" s="2">
        <v>0</v>
      </c>
    </row>
    <row r="3" spans="1:2" x14ac:dyDescent="0.25">
      <c r="A3" s="1">
        <v>0.04</v>
      </c>
      <c r="B3" s="2">
        <v>1</v>
      </c>
    </row>
    <row r="4" spans="1:2" x14ac:dyDescent="0.25">
      <c r="A4" s="1">
        <v>0.06</v>
      </c>
      <c r="B4" s="2">
        <v>2</v>
      </c>
    </row>
    <row r="5" spans="1:2" x14ac:dyDescent="0.25">
      <c r="A5" s="1">
        <v>0.08</v>
      </c>
      <c r="B5" s="2">
        <v>2</v>
      </c>
    </row>
    <row r="6" spans="1:2" x14ac:dyDescent="0.25">
      <c r="A6" s="1">
        <v>0.1</v>
      </c>
      <c r="B6" s="2">
        <v>5</v>
      </c>
    </row>
    <row r="7" spans="1:2" x14ac:dyDescent="0.25">
      <c r="A7" s="1">
        <v>0.12</v>
      </c>
      <c r="B7" s="2">
        <v>5</v>
      </c>
    </row>
    <row r="8" spans="1:2" x14ac:dyDescent="0.25">
      <c r="A8" s="1">
        <v>0.14000000000000001</v>
      </c>
      <c r="B8" s="2">
        <v>10</v>
      </c>
    </row>
    <row r="9" spans="1:2" x14ac:dyDescent="0.25">
      <c r="A9" s="1">
        <v>0.16</v>
      </c>
      <c r="B9" s="2">
        <v>6</v>
      </c>
    </row>
    <row r="10" spans="1:2" x14ac:dyDescent="0.25">
      <c r="A10" s="1">
        <v>0.18</v>
      </c>
      <c r="B10" s="2">
        <v>5</v>
      </c>
    </row>
    <row r="11" spans="1:2" x14ac:dyDescent="0.25">
      <c r="A11" s="1">
        <v>0.2</v>
      </c>
      <c r="B11" s="2">
        <v>6</v>
      </c>
    </row>
    <row r="12" spans="1:2" x14ac:dyDescent="0.25">
      <c r="A12" s="1">
        <v>0.22</v>
      </c>
      <c r="B12" s="2">
        <v>11</v>
      </c>
    </row>
    <row r="13" spans="1:2" x14ac:dyDescent="0.25">
      <c r="A13" s="1">
        <v>0.24</v>
      </c>
      <c r="B13" s="2">
        <v>10</v>
      </c>
    </row>
    <row r="14" spans="1:2" x14ac:dyDescent="0.25">
      <c r="A14" s="1">
        <v>0.26</v>
      </c>
      <c r="B14" s="2">
        <v>12</v>
      </c>
    </row>
    <row r="15" spans="1:2" x14ac:dyDescent="0.25">
      <c r="A15" s="1">
        <v>0.28000000000000003</v>
      </c>
      <c r="B15" s="2">
        <v>15</v>
      </c>
    </row>
    <row r="16" spans="1:2" x14ac:dyDescent="0.25">
      <c r="A16" s="1">
        <v>0.3</v>
      </c>
      <c r="B16" s="2">
        <v>14</v>
      </c>
    </row>
    <row r="17" spans="1:2" x14ac:dyDescent="0.25">
      <c r="A17" s="1">
        <v>0.32</v>
      </c>
      <c r="B17" s="2">
        <v>14</v>
      </c>
    </row>
    <row r="18" spans="1:2" x14ac:dyDescent="0.25">
      <c r="A18" s="1">
        <v>0.34</v>
      </c>
      <c r="B18" s="2">
        <v>16</v>
      </c>
    </row>
    <row r="19" spans="1:2" x14ac:dyDescent="0.25">
      <c r="A19" s="1">
        <v>0.36</v>
      </c>
      <c r="B19" s="2">
        <v>24</v>
      </c>
    </row>
    <row r="20" spans="1:2" x14ac:dyDescent="0.25">
      <c r="A20" s="1">
        <v>0.38</v>
      </c>
      <c r="B20" s="2">
        <v>16</v>
      </c>
    </row>
    <row r="21" spans="1:2" x14ac:dyDescent="0.25">
      <c r="A21" s="1">
        <v>0.4</v>
      </c>
      <c r="B21" s="2">
        <v>25</v>
      </c>
    </row>
    <row r="22" spans="1:2" x14ac:dyDescent="0.25">
      <c r="A22" s="1">
        <v>0.42</v>
      </c>
      <c r="B22" s="2">
        <v>27</v>
      </c>
    </row>
    <row r="23" spans="1:2" x14ac:dyDescent="0.25">
      <c r="A23" s="1">
        <v>0.44</v>
      </c>
      <c r="B23" s="2">
        <v>24</v>
      </c>
    </row>
    <row r="24" spans="1:2" x14ac:dyDescent="0.25">
      <c r="A24" s="1">
        <v>0.46</v>
      </c>
      <c r="B24" s="2">
        <v>21</v>
      </c>
    </row>
    <row r="25" spans="1:2" x14ac:dyDescent="0.25">
      <c r="A25" s="1">
        <v>0.48</v>
      </c>
      <c r="B25" s="2">
        <v>31</v>
      </c>
    </row>
    <row r="26" spans="1:2" x14ac:dyDescent="0.25">
      <c r="A26" s="1">
        <v>0.5</v>
      </c>
      <c r="B26" s="2">
        <v>24</v>
      </c>
    </row>
    <row r="27" spans="1:2" x14ac:dyDescent="0.25">
      <c r="A27" s="1">
        <v>0.52</v>
      </c>
      <c r="B27" s="2">
        <v>32</v>
      </c>
    </row>
    <row r="28" spans="1:2" x14ac:dyDescent="0.25">
      <c r="A28" s="1">
        <v>0.54</v>
      </c>
      <c r="B28" s="2">
        <v>31</v>
      </c>
    </row>
    <row r="29" spans="1:2" x14ac:dyDescent="0.25">
      <c r="A29" s="1">
        <v>0.56000000000000005</v>
      </c>
      <c r="B29" s="2">
        <v>39</v>
      </c>
    </row>
    <row r="30" spans="1:2" x14ac:dyDescent="0.25">
      <c r="A30" s="1">
        <v>0.57999999999999996</v>
      </c>
      <c r="B30" s="2">
        <v>33</v>
      </c>
    </row>
    <row r="31" spans="1:2" x14ac:dyDescent="0.25">
      <c r="A31" s="1">
        <v>0.6</v>
      </c>
      <c r="B31" s="2">
        <v>30</v>
      </c>
    </row>
    <row r="32" spans="1:2" x14ac:dyDescent="0.25">
      <c r="A32" s="1">
        <v>0.62</v>
      </c>
      <c r="B32" s="2">
        <v>36</v>
      </c>
    </row>
    <row r="33" spans="1:2" x14ac:dyDescent="0.25">
      <c r="A33" s="1">
        <v>0.64</v>
      </c>
      <c r="B33" s="2">
        <v>46</v>
      </c>
    </row>
    <row r="34" spans="1:2" x14ac:dyDescent="0.25">
      <c r="A34" s="1">
        <v>0.66</v>
      </c>
      <c r="B34" s="2">
        <v>35</v>
      </c>
    </row>
    <row r="35" spans="1:2" x14ac:dyDescent="0.25">
      <c r="A35" s="1">
        <v>0.68</v>
      </c>
      <c r="B35" s="2">
        <v>49</v>
      </c>
    </row>
    <row r="36" spans="1:2" x14ac:dyDescent="0.25">
      <c r="A36" s="1">
        <v>0.7</v>
      </c>
      <c r="B36" s="2">
        <v>41</v>
      </c>
    </row>
    <row r="37" spans="1:2" x14ac:dyDescent="0.25">
      <c r="A37" s="1">
        <v>0.72</v>
      </c>
      <c r="B37" s="2">
        <v>46</v>
      </c>
    </row>
    <row r="38" spans="1:2" x14ac:dyDescent="0.25">
      <c r="A38" s="1">
        <v>0.74</v>
      </c>
      <c r="B38" s="2">
        <v>50</v>
      </c>
    </row>
    <row r="39" spans="1:2" x14ac:dyDescent="0.25">
      <c r="A39" s="1">
        <v>0.76</v>
      </c>
      <c r="B39" s="2">
        <v>66</v>
      </c>
    </row>
    <row r="40" spans="1:2" x14ac:dyDescent="0.25">
      <c r="A40" s="1">
        <v>0.78</v>
      </c>
      <c r="B40" s="2">
        <v>59</v>
      </c>
    </row>
    <row r="41" spans="1:2" x14ac:dyDescent="0.25">
      <c r="A41" s="1">
        <v>0.8</v>
      </c>
      <c r="B41" s="2">
        <v>52</v>
      </c>
    </row>
    <row r="42" spans="1:2" x14ac:dyDescent="0.25">
      <c r="A42" s="1">
        <v>0.82</v>
      </c>
      <c r="B42" s="2">
        <v>61</v>
      </c>
    </row>
    <row r="43" spans="1:2" x14ac:dyDescent="0.25">
      <c r="A43" s="1">
        <v>0.84</v>
      </c>
      <c r="B43" s="2">
        <v>68</v>
      </c>
    </row>
    <row r="44" spans="1:2" x14ac:dyDescent="0.25">
      <c r="A44" s="1">
        <v>0.86</v>
      </c>
      <c r="B44" s="2">
        <v>74</v>
      </c>
    </row>
    <row r="45" spans="1:2" x14ac:dyDescent="0.25">
      <c r="A45" s="1">
        <v>0.88</v>
      </c>
      <c r="B45" s="2">
        <v>83</v>
      </c>
    </row>
    <row r="46" spans="1:2" x14ac:dyDescent="0.25">
      <c r="A46" s="1">
        <v>0.9</v>
      </c>
      <c r="B46" s="2">
        <v>99</v>
      </c>
    </row>
    <row r="47" spans="1:2" x14ac:dyDescent="0.25">
      <c r="A47" s="1">
        <v>0.92</v>
      </c>
      <c r="B47" s="2">
        <v>95</v>
      </c>
    </row>
    <row r="48" spans="1:2" x14ac:dyDescent="0.25">
      <c r="A48" s="1">
        <v>0.94</v>
      </c>
      <c r="B48" s="2">
        <v>105</v>
      </c>
    </row>
    <row r="49" spans="1:2" x14ac:dyDescent="0.25">
      <c r="A49" s="1">
        <v>0.96</v>
      </c>
      <c r="B49" s="2">
        <v>117</v>
      </c>
    </row>
    <row r="50" spans="1:2" x14ac:dyDescent="0.25">
      <c r="A50" s="1">
        <v>0.98</v>
      </c>
      <c r="B50" s="2">
        <v>132</v>
      </c>
    </row>
    <row r="51" spans="1:2" x14ac:dyDescent="0.25">
      <c r="A51" s="1">
        <v>1</v>
      </c>
      <c r="B51" s="2">
        <v>195</v>
      </c>
    </row>
    <row r="52" spans="1:2" ht="16.5" thickBot="1" x14ac:dyDescent="0.3">
      <c r="A52" s="3" t="s">
        <v>1</v>
      </c>
      <c r="B52" s="3">
        <v>0</v>
      </c>
    </row>
  </sheetData>
  <sortState ref="A2:A51">
    <sortCondition ref="A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G21" sqref="G21"/>
    </sheetView>
  </sheetViews>
  <sheetFormatPr defaultRowHeight="15.75" x14ac:dyDescent="0.25"/>
  <sheetData>
    <row r="1" spans="1:2" x14ac:dyDescent="0.25">
      <c r="A1" s="4" t="s">
        <v>0</v>
      </c>
      <c r="B1" s="4" t="s">
        <v>2</v>
      </c>
    </row>
    <row r="2" spans="1:2" x14ac:dyDescent="0.25">
      <c r="A2" s="1">
        <v>0.02</v>
      </c>
      <c r="B2" s="2">
        <v>49</v>
      </c>
    </row>
    <row r="3" spans="1:2" x14ac:dyDescent="0.25">
      <c r="A3" s="1">
        <v>0.04</v>
      </c>
      <c r="B3" s="2">
        <v>41</v>
      </c>
    </row>
    <row r="4" spans="1:2" x14ac:dyDescent="0.25">
      <c r="A4" s="1">
        <v>0.06</v>
      </c>
      <c r="B4" s="2">
        <v>40</v>
      </c>
    </row>
    <row r="5" spans="1:2" x14ac:dyDescent="0.25">
      <c r="A5" s="1">
        <v>0.08</v>
      </c>
      <c r="B5" s="2">
        <v>37</v>
      </c>
    </row>
    <row r="6" spans="1:2" x14ac:dyDescent="0.25">
      <c r="A6" s="1">
        <v>0.1</v>
      </c>
      <c r="B6" s="2">
        <v>58</v>
      </c>
    </row>
    <row r="7" spans="1:2" x14ac:dyDescent="0.25">
      <c r="A7" s="1">
        <v>0.12</v>
      </c>
      <c r="B7" s="2">
        <v>42</v>
      </c>
    </row>
    <row r="8" spans="1:2" x14ac:dyDescent="0.25">
      <c r="A8" s="1">
        <v>0.14000000000000001</v>
      </c>
      <c r="B8" s="2">
        <v>37</v>
      </c>
    </row>
    <row r="9" spans="1:2" x14ac:dyDescent="0.25">
      <c r="A9" s="1">
        <v>0.16</v>
      </c>
      <c r="B9" s="2">
        <v>47</v>
      </c>
    </row>
    <row r="10" spans="1:2" x14ac:dyDescent="0.25">
      <c r="A10" s="1">
        <v>0.18</v>
      </c>
      <c r="B10" s="2">
        <v>44</v>
      </c>
    </row>
    <row r="11" spans="1:2" x14ac:dyDescent="0.25">
      <c r="A11" s="1">
        <v>0.2</v>
      </c>
      <c r="B11" s="2">
        <v>43</v>
      </c>
    </row>
    <row r="12" spans="1:2" x14ac:dyDescent="0.25">
      <c r="A12" s="1">
        <v>0.22</v>
      </c>
      <c r="B12" s="2">
        <v>38</v>
      </c>
    </row>
    <row r="13" spans="1:2" x14ac:dyDescent="0.25">
      <c r="A13" s="1">
        <v>0.24</v>
      </c>
      <c r="B13" s="2">
        <v>35</v>
      </c>
    </row>
    <row r="14" spans="1:2" x14ac:dyDescent="0.25">
      <c r="A14" s="1">
        <v>0.26</v>
      </c>
      <c r="B14" s="2">
        <v>49</v>
      </c>
    </row>
    <row r="15" spans="1:2" x14ac:dyDescent="0.25">
      <c r="A15" s="1">
        <v>0.28000000000000003</v>
      </c>
      <c r="B15" s="2">
        <v>42</v>
      </c>
    </row>
    <row r="16" spans="1:2" x14ac:dyDescent="0.25">
      <c r="A16" s="1">
        <v>0.3</v>
      </c>
      <c r="B16" s="2">
        <v>37</v>
      </c>
    </row>
    <row r="17" spans="1:2" x14ac:dyDescent="0.25">
      <c r="A17" s="1">
        <v>0.32</v>
      </c>
      <c r="B17" s="2">
        <v>29</v>
      </c>
    </row>
    <row r="18" spans="1:2" x14ac:dyDescent="0.25">
      <c r="A18" s="1">
        <v>0.34</v>
      </c>
      <c r="B18" s="2">
        <v>39</v>
      </c>
    </row>
    <row r="19" spans="1:2" x14ac:dyDescent="0.25">
      <c r="A19" s="1">
        <v>0.36</v>
      </c>
      <c r="B19" s="2">
        <v>41</v>
      </c>
    </row>
    <row r="20" spans="1:2" x14ac:dyDescent="0.25">
      <c r="A20" s="1">
        <v>0.38</v>
      </c>
      <c r="B20" s="2">
        <v>41</v>
      </c>
    </row>
    <row r="21" spans="1:2" x14ac:dyDescent="0.25">
      <c r="A21" s="1">
        <v>0.4</v>
      </c>
      <c r="B21" s="2">
        <v>34</v>
      </c>
    </row>
    <row r="22" spans="1:2" x14ac:dyDescent="0.25">
      <c r="A22" s="1">
        <v>0.42</v>
      </c>
      <c r="B22" s="2">
        <v>49</v>
      </c>
    </row>
    <row r="23" spans="1:2" x14ac:dyDescent="0.25">
      <c r="A23" s="1">
        <v>0.44</v>
      </c>
      <c r="B23" s="2">
        <v>33</v>
      </c>
    </row>
    <row r="24" spans="1:2" x14ac:dyDescent="0.25">
      <c r="A24" s="1">
        <v>0.46</v>
      </c>
      <c r="B24" s="2">
        <v>52</v>
      </c>
    </row>
    <row r="25" spans="1:2" x14ac:dyDescent="0.25">
      <c r="A25" s="1">
        <v>0.48</v>
      </c>
      <c r="B25" s="2">
        <v>29</v>
      </c>
    </row>
    <row r="26" spans="1:2" x14ac:dyDescent="0.25">
      <c r="A26" s="1">
        <v>0.5</v>
      </c>
      <c r="B26" s="2">
        <v>33</v>
      </c>
    </row>
    <row r="27" spans="1:2" x14ac:dyDescent="0.25">
      <c r="A27" s="1">
        <v>0.52</v>
      </c>
      <c r="B27" s="2">
        <v>39</v>
      </c>
    </row>
    <row r="28" spans="1:2" x14ac:dyDescent="0.25">
      <c r="A28" s="1">
        <v>0.54</v>
      </c>
      <c r="B28" s="2">
        <v>38</v>
      </c>
    </row>
    <row r="29" spans="1:2" x14ac:dyDescent="0.25">
      <c r="A29" s="1">
        <v>0.56000000000000005</v>
      </c>
      <c r="B29" s="2">
        <v>21</v>
      </c>
    </row>
    <row r="30" spans="1:2" x14ac:dyDescent="0.25">
      <c r="A30" s="1">
        <v>0.57999999999999996</v>
      </c>
      <c r="B30" s="2">
        <v>36</v>
      </c>
    </row>
    <row r="31" spans="1:2" x14ac:dyDescent="0.25">
      <c r="A31" s="1">
        <v>0.6</v>
      </c>
      <c r="B31" s="2">
        <v>45</v>
      </c>
    </row>
    <row r="32" spans="1:2" x14ac:dyDescent="0.25">
      <c r="A32" s="1">
        <v>0.62</v>
      </c>
      <c r="B32" s="2">
        <v>45</v>
      </c>
    </row>
    <row r="33" spans="1:2" x14ac:dyDescent="0.25">
      <c r="A33" s="1">
        <v>0.64</v>
      </c>
      <c r="B33" s="2">
        <v>33</v>
      </c>
    </row>
    <row r="34" spans="1:2" x14ac:dyDescent="0.25">
      <c r="A34" s="1">
        <v>0.66</v>
      </c>
      <c r="B34" s="2">
        <v>39</v>
      </c>
    </row>
    <row r="35" spans="1:2" x14ac:dyDescent="0.25">
      <c r="A35" s="1">
        <v>0.68</v>
      </c>
      <c r="B35" s="2">
        <v>34</v>
      </c>
    </row>
    <row r="36" spans="1:2" x14ac:dyDescent="0.25">
      <c r="A36" s="1">
        <v>0.7</v>
      </c>
      <c r="B36" s="2">
        <v>42</v>
      </c>
    </row>
    <row r="37" spans="1:2" x14ac:dyDescent="0.25">
      <c r="A37" s="1">
        <v>0.72</v>
      </c>
      <c r="B37" s="2">
        <v>33</v>
      </c>
    </row>
    <row r="38" spans="1:2" x14ac:dyDescent="0.25">
      <c r="A38" s="1">
        <v>0.74</v>
      </c>
      <c r="B38" s="2">
        <v>45</v>
      </c>
    </row>
    <row r="39" spans="1:2" x14ac:dyDescent="0.25">
      <c r="A39" s="1">
        <v>0.76</v>
      </c>
      <c r="B39" s="2">
        <v>54</v>
      </c>
    </row>
    <row r="40" spans="1:2" x14ac:dyDescent="0.25">
      <c r="A40" s="1">
        <v>0.78</v>
      </c>
      <c r="B40" s="2">
        <v>33</v>
      </c>
    </row>
    <row r="41" spans="1:2" x14ac:dyDescent="0.25">
      <c r="A41" s="1">
        <v>0.8</v>
      </c>
      <c r="B41" s="2">
        <v>39</v>
      </c>
    </row>
    <row r="42" spans="1:2" x14ac:dyDescent="0.25">
      <c r="A42" s="1">
        <v>0.82</v>
      </c>
      <c r="B42" s="2">
        <v>43</v>
      </c>
    </row>
    <row r="43" spans="1:2" x14ac:dyDescent="0.25">
      <c r="A43" s="1">
        <v>0.84</v>
      </c>
      <c r="B43" s="2">
        <v>38</v>
      </c>
    </row>
    <row r="44" spans="1:2" x14ac:dyDescent="0.25">
      <c r="A44" s="1">
        <v>0.86</v>
      </c>
      <c r="B44" s="2">
        <v>43</v>
      </c>
    </row>
    <row r="45" spans="1:2" x14ac:dyDescent="0.25">
      <c r="A45" s="1">
        <v>0.88</v>
      </c>
      <c r="B45" s="2">
        <v>39</v>
      </c>
    </row>
    <row r="46" spans="1:2" x14ac:dyDescent="0.25">
      <c r="A46" s="1">
        <v>0.9</v>
      </c>
      <c r="B46" s="2">
        <v>44</v>
      </c>
    </row>
    <row r="47" spans="1:2" x14ac:dyDescent="0.25">
      <c r="A47" s="1">
        <v>0.92</v>
      </c>
      <c r="B47" s="2">
        <v>45</v>
      </c>
    </row>
    <row r="48" spans="1:2" x14ac:dyDescent="0.25">
      <c r="A48" s="1">
        <v>0.94</v>
      </c>
      <c r="B48" s="2">
        <v>39</v>
      </c>
    </row>
    <row r="49" spans="1:2" x14ac:dyDescent="0.25">
      <c r="A49" s="1">
        <v>0.96</v>
      </c>
      <c r="B49" s="2">
        <v>39</v>
      </c>
    </row>
    <row r="50" spans="1:2" x14ac:dyDescent="0.25">
      <c r="A50" s="1">
        <v>0.98</v>
      </c>
      <c r="B50" s="2">
        <v>28</v>
      </c>
    </row>
    <row r="51" spans="1:2" x14ac:dyDescent="0.25">
      <c r="A51" s="1">
        <v>1</v>
      </c>
      <c r="B51" s="2">
        <v>47</v>
      </c>
    </row>
    <row r="52" spans="1:2" ht="16.5" thickBot="1" x14ac:dyDescent="0.3">
      <c r="A52" s="3" t="s">
        <v>1</v>
      </c>
      <c r="B52" s="3">
        <v>0</v>
      </c>
    </row>
  </sheetData>
  <sortState ref="A2:A51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B52" sqref="B52"/>
    </sheetView>
  </sheetViews>
  <sheetFormatPr defaultRowHeight="15.75" x14ac:dyDescent="0.25"/>
  <sheetData>
    <row r="1" spans="1:2" x14ac:dyDescent="0.25">
      <c r="A1" s="4" t="s">
        <v>0</v>
      </c>
      <c r="B1" s="4" t="s">
        <v>2</v>
      </c>
    </row>
    <row r="2" spans="1:2" x14ac:dyDescent="0.25">
      <c r="A2" s="1">
        <v>0.02</v>
      </c>
      <c r="B2" s="2">
        <v>0</v>
      </c>
    </row>
    <row r="3" spans="1:2" x14ac:dyDescent="0.25">
      <c r="A3" s="1">
        <v>0.04</v>
      </c>
      <c r="B3" s="2">
        <v>0</v>
      </c>
    </row>
    <row r="4" spans="1:2" x14ac:dyDescent="0.25">
      <c r="A4" s="1">
        <v>0.06</v>
      </c>
      <c r="B4" s="2">
        <v>0</v>
      </c>
    </row>
    <row r="5" spans="1:2" x14ac:dyDescent="0.25">
      <c r="A5" s="1">
        <v>0.08</v>
      </c>
      <c r="B5" s="2">
        <v>0</v>
      </c>
    </row>
    <row r="6" spans="1:2" x14ac:dyDescent="0.25">
      <c r="A6" s="1">
        <v>0.1</v>
      </c>
      <c r="B6" s="2">
        <v>0</v>
      </c>
    </row>
    <row r="7" spans="1:2" x14ac:dyDescent="0.25">
      <c r="A7" s="1">
        <v>0.12</v>
      </c>
      <c r="B7" s="2">
        <v>0</v>
      </c>
    </row>
    <row r="8" spans="1:2" x14ac:dyDescent="0.25">
      <c r="A8" s="1">
        <v>0.14000000000000001</v>
      </c>
      <c r="B8" s="2">
        <v>0</v>
      </c>
    </row>
    <row r="9" spans="1:2" x14ac:dyDescent="0.25">
      <c r="A9" s="1">
        <v>0.16</v>
      </c>
      <c r="B9" s="2">
        <v>0</v>
      </c>
    </row>
    <row r="10" spans="1:2" x14ac:dyDescent="0.25">
      <c r="A10" s="1">
        <v>0.18</v>
      </c>
      <c r="B10" s="2">
        <v>0</v>
      </c>
    </row>
    <row r="11" spans="1:2" x14ac:dyDescent="0.25">
      <c r="A11" s="1">
        <v>0.2</v>
      </c>
      <c r="B11" s="2">
        <v>0</v>
      </c>
    </row>
    <row r="12" spans="1:2" x14ac:dyDescent="0.25">
      <c r="A12" s="1">
        <v>0.22</v>
      </c>
      <c r="B12" s="2">
        <v>0</v>
      </c>
    </row>
    <row r="13" spans="1:2" x14ac:dyDescent="0.25">
      <c r="A13" s="1">
        <v>0.24</v>
      </c>
      <c r="B13" s="2">
        <v>0</v>
      </c>
    </row>
    <row r="14" spans="1:2" x14ac:dyDescent="0.25">
      <c r="A14" s="1">
        <v>0.26</v>
      </c>
      <c r="B14" s="2">
        <v>0</v>
      </c>
    </row>
    <row r="15" spans="1:2" x14ac:dyDescent="0.25">
      <c r="A15" s="1">
        <v>0.28000000000000003</v>
      </c>
      <c r="B15" s="2">
        <v>0</v>
      </c>
    </row>
    <row r="16" spans="1:2" x14ac:dyDescent="0.25">
      <c r="A16" s="1">
        <v>0.3</v>
      </c>
      <c r="B16" s="2">
        <v>0</v>
      </c>
    </row>
    <row r="17" spans="1:2" x14ac:dyDescent="0.25">
      <c r="A17" s="1">
        <v>0.32</v>
      </c>
      <c r="B17" s="2">
        <v>0</v>
      </c>
    </row>
    <row r="18" spans="1:2" x14ac:dyDescent="0.25">
      <c r="A18" s="1">
        <v>0.34</v>
      </c>
      <c r="B18" s="2">
        <v>0</v>
      </c>
    </row>
    <row r="19" spans="1:2" x14ac:dyDescent="0.25">
      <c r="A19" s="1">
        <v>0.36</v>
      </c>
      <c r="B19" s="2">
        <v>0</v>
      </c>
    </row>
    <row r="20" spans="1:2" x14ac:dyDescent="0.25">
      <c r="A20" s="1">
        <v>0.38</v>
      </c>
      <c r="B20" s="2">
        <v>0</v>
      </c>
    </row>
    <row r="21" spans="1:2" x14ac:dyDescent="0.25">
      <c r="A21" s="1">
        <v>0.4</v>
      </c>
      <c r="B21" s="2">
        <v>0</v>
      </c>
    </row>
    <row r="22" spans="1:2" x14ac:dyDescent="0.25">
      <c r="A22" s="1">
        <v>0.42</v>
      </c>
      <c r="B22" s="2">
        <v>0</v>
      </c>
    </row>
    <row r="23" spans="1:2" x14ac:dyDescent="0.25">
      <c r="A23" s="1">
        <v>0.44</v>
      </c>
      <c r="B23" s="2">
        <v>0</v>
      </c>
    </row>
    <row r="24" spans="1:2" x14ac:dyDescent="0.25">
      <c r="A24" s="1">
        <v>0.46</v>
      </c>
      <c r="B24" s="2">
        <v>0</v>
      </c>
    </row>
    <row r="25" spans="1:2" x14ac:dyDescent="0.25">
      <c r="A25" s="1">
        <v>0.48</v>
      </c>
      <c r="B25" s="2">
        <v>0</v>
      </c>
    </row>
    <row r="26" spans="1:2" x14ac:dyDescent="0.25">
      <c r="A26" s="1">
        <v>0.5</v>
      </c>
      <c r="B26" s="2">
        <v>2</v>
      </c>
    </row>
    <row r="27" spans="1:2" x14ac:dyDescent="0.25">
      <c r="A27" s="1">
        <v>0.52</v>
      </c>
      <c r="B27" s="2">
        <v>1</v>
      </c>
    </row>
    <row r="28" spans="1:2" x14ac:dyDescent="0.25">
      <c r="A28" s="1">
        <v>0.54</v>
      </c>
      <c r="B28" s="2">
        <v>2</v>
      </c>
    </row>
    <row r="29" spans="1:2" x14ac:dyDescent="0.25">
      <c r="A29" s="1">
        <v>0.56000000000000005</v>
      </c>
      <c r="B29" s="2">
        <v>2</v>
      </c>
    </row>
    <row r="30" spans="1:2" x14ac:dyDescent="0.25">
      <c r="A30" s="1">
        <v>0.57999999999999996</v>
      </c>
      <c r="B30" s="2">
        <v>4</v>
      </c>
    </row>
    <row r="31" spans="1:2" x14ac:dyDescent="0.25">
      <c r="A31" s="1">
        <v>0.6</v>
      </c>
      <c r="B31" s="2">
        <v>2</v>
      </c>
    </row>
    <row r="32" spans="1:2" x14ac:dyDescent="0.25">
      <c r="A32" s="1">
        <v>0.62</v>
      </c>
      <c r="B32" s="2">
        <v>4</v>
      </c>
    </row>
    <row r="33" spans="1:2" x14ac:dyDescent="0.25">
      <c r="A33" s="1">
        <v>0.64</v>
      </c>
      <c r="B33" s="2">
        <v>5</v>
      </c>
    </row>
    <row r="34" spans="1:2" x14ac:dyDescent="0.25">
      <c r="A34" s="1">
        <v>0.66</v>
      </c>
      <c r="B34" s="2">
        <v>3</v>
      </c>
    </row>
    <row r="35" spans="1:2" x14ac:dyDescent="0.25">
      <c r="A35" s="1">
        <v>0.68</v>
      </c>
      <c r="B35" s="2">
        <v>0</v>
      </c>
    </row>
    <row r="36" spans="1:2" x14ac:dyDescent="0.25">
      <c r="A36" s="1">
        <v>0.7</v>
      </c>
      <c r="B36" s="2">
        <v>2</v>
      </c>
    </row>
    <row r="37" spans="1:2" x14ac:dyDescent="0.25">
      <c r="A37" s="1">
        <v>0.72</v>
      </c>
      <c r="B37" s="2">
        <v>3</v>
      </c>
    </row>
    <row r="38" spans="1:2" x14ac:dyDescent="0.25">
      <c r="A38" s="1">
        <v>0.74</v>
      </c>
      <c r="B38" s="2">
        <v>2</v>
      </c>
    </row>
    <row r="39" spans="1:2" x14ac:dyDescent="0.25">
      <c r="A39" s="1">
        <v>0.76</v>
      </c>
      <c r="B39" s="2">
        <v>1</v>
      </c>
    </row>
    <row r="40" spans="1:2" x14ac:dyDescent="0.25">
      <c r="A40" s="1">
        <v>0.78</v>
      </c>
      <c r="B40" s="2">
        <v>5</v>
      </c>
    </row>
    <row r="41" spans="1:2" x14ac:dyDescent="0.25">
      <c r="A41" s="1">
        <v>0.8</v>
      </c>
      <c r="B41" s="2">
        <v>1</v>
      </c>
    </row>
    <row r="42" spans="1:2" x14ac:dyDescent="0.25">
      <c r="A42" s="1">
        <v>0.82</v>
      </c>
      <c r="B42" s="2">
        <v>5</v>
      </c>
    </row>
    <row r="43" spans="1:2" x14ac:dyDescent="0.25">
      <c r="A43" s="1">
        <v>0.84</v>
      </c>
      <c r="B43" s="2">
        <v>3</v>
      </c>
    </row>
    <row r="44" spans="1:2" x14ac:dyDescent="0.25">
      <c r="A44" s="1">
        <v>0.86</v>
      </c>
      <c r="B44" s="2">
        <v>3</v>
      </c>
    </row>
    <row r="45" spans="1:2" x14ac:dyDescent="0.25">
      <c r="A45" s="1">
        <v>0.88</v>
      </c>
      <c r="B45" s="2">
        <v>6</v>
      </c>
    </row>
    <row r="46" spans="1:2" x14ac:dyDescent="0.25">
      <c r="A46" s="1">
        <v>0.9</v>
      </c>
      <c r="B46" s="2">
        <v>3</v>
      </c>
    </row>
    <row r="47" spans="1:2" x14ac:dyDescent="0.25">
      <c r="A47" s="1">
        <v>0.92</v>
      </c>
      <c r="B47" s="2">
        <v>0</v>
      </c>
    </row>
    <row r="48" spans="1:2" x14ac:dyDescent="0.25">
      <c r="A48" s="1">
        <v>0.94</v>
      </c>
      <c r="B48" s="2">
        <v>2</v>
      </c>
    </row>
    <row r="49" spans="1:2" x14ac:dyDescent="0.25">
      <c r="A49" s="1">
        <v>0.96</v>
      </c>
      <c r="B49" s="2">
        <v>4</v>
      </c>
    </row>
    <row r="50" spans="1:2" x14ac:dyDescent="0.25">
      <c r="A50" s="1">
        <v>0.98</v>
      </c>
      <c r="B50" s="2">
        <v>4</v>
      </c>
    </row>
    <row r="51" spans="1:2" x14ac:dyDescent="0.25">
      <c r="A51" s="1">
        <v>1</v>
      </c>
      <c r="B51" s="2">
        <v>3</v>
      </c>
    </row>
    <row r="52" spans="1:2" ht="16.5" thickBot="1" x14ac:dyDescent="0.3">
      <c r="A52" s="3" t="s">
        <v>1</v>
      </c>
      <c r="B52" s="3">
        <v>0</v>
      </c>
    </row>
  </sheetData>
  <sortState ref="A2:A5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L63" sqref="L63"/>
    </sheetView>
  </sheetViews>
  <sheetFormatPr defaultRowHeight="15.75" x14ac:dyDescent="0.25"/>
  <sheetData>
    <row r="1" spans="1:2" x14ac:dyDescent="0.25">
      <c r="A1" s="4" t="s">
        <v>0</v>
      </c>
      <c r="B1" s="4" t="s">
        <v>2</v>
      </c>
    </row>
    <row r="2" spans="1:2" x14ac:dyDescent="0.25">
      <c r="A2" s="1">
        <v>0.02</v>
      </c>
      <c r="B2" s="2">
        <v>0</v>
      </c>
    </row>
    <row r="3" spans="1:2" x14ac:dyDescent="0.25">
      <c r="A3" s="1">
        <v>0.04</v>
      </c>
      <c r="B3" s="2">
        <v>0</v>
      </c>
    </row>
    <row r="4" spans="1:2" x14ac:dyDescent="0.25">
      <c r="A4" s="1">
        <v>0.06</v>
      </c>
      <c r="B4" s="2">
        <v>0</v>
      </c>
    </row>
    <row r="5" spans="1:2" x14ac:dyDescent="0.25">
      <c r="A5" s="1">
        <v>0.08</v>
      </c>
      <c r="B5" s="2">
        <v>0</v>
      </c>
    </row>
    <row r="6" spans="1:2" x14ac:dyDescent="0.25">
      <c r="A6" s="1">
        <v>0.1</v>
      </c>
      <c r="B6" s="2">
        <v>0</v>
      </c>
    </row>
    <row r="7" spans="1:2" x14ac:dyDescent="0.25">
      <c r="A7" s="1">
        <v>0.12</v>
      </c>
      <c r="B7" s="2">
        <v>0</v>
      </c>
    </row>
    <row r="8" spans="1:2" x14ac:dyDescent="0.25">
      <c r="A8" s="1">
        <v>0.14000000000000001</v>
      </c>
      <c r="B8" s="2">
        <v>0</v>
      </c>
    </row>
    <row r="9" spans="1:2" x14ac:dyDescent="0.25">
      <c r="A9" s="1">
        <v>0.16</v>
      </c>
      <c r="B9" s="2">
        <v>0</v>
      </c>
    </row>
    <row r="10" spans="1:2" x14ac:dyDescent="0.25">
      <c r="A10" s="1">
        <v>0.18</v>
      </c>
      <c r="B10" s="2">
        <v>0</v>
      </c>
    </row>
    <row r="11" spans="1:2" x14ac:dyDescent="0.25">
      <c r="A11" s="1">
        <v>0.2</v>
      </c>
      <c r="B11" s="2">
        <v>0</v>
      </c>
    </row>
    <row r="12" spans="1:2" x14ac:dyDescent="0.25">
      <c r="A12" s="1">
        <v>0.22</v>
      </c>
      <c r="B12" s="2">
        <v>0</v>
      </c>
    </row>
    <row r="13" spans="1:2" x14ac:dyDescent="0.25">
      <c r="A13" s="1">
        <v>0.24</v>
      </c>
      <c r="B13" s="2">
        <v>0</v>
      </c>
    </row>
    <row r="14" spans="1:2" x14ac:dyDescent="0.25">
      <c r="A14" s="1">
        <v>0.26</v>
      </c>
      <c r="B14" s="2">
        <v>0</v>
      </c>
    </row>
    <row r="15" spans="1:2" x14ac:dyDescent="0.25">
      <c r="A15" s="1">
        <v>0.28000000000000003</v>
      </c>
      <c r="B15" s="2">
        <v>0</v>
      </c>
    </row>
    <row r="16" spans="1:2" x14ac:dyDescent="0.25">
      <c r="A16" s="1">
        <v>0.3</v>
      </c>
      <c r="B16" s="2">
        <v>0</v>
      </c>
    </row>
    <row r="17" spans="1:2" x14ac:dyDescent="0.25">
      <c r="A17" s="1">
        <v>0.32</v>
      </c>
      <c r="B17" s="2">
        <v>0</v>
      </c>
    </row>
    <row r="18" spans="1:2" x14ac:dyDescent="0.25">
      <c r="A18" s="1">
        <v>0.34</v>
      </c>
      <c r="B18" s="2">
        <v>0</v>
      </c>
    </row>
    <row r="19" spans="1:2" x14ac:dyDescent="0.25">
      <c r="A19" s="1">
        <v>0.36</v>
      </c>
      <c r="B19" s="2">
        <v>0</v>
      </c>
    </row>
    <row r="20" spans="1:2" x14ac:dyDescent="0.25">
      <c r="A20" s="1">
        <v>0.38</v>
      </c>
      <c r="B20" s="2">
        <v>0</v>
      </c>
    </row>
    <row r="21" spans="1:2" x14ac:dyDescent="0.25">
      <c r="A21" s="1">
        <v>0.4</v>
      </c>
      <c r="B21" s="2">
        <v>0</v>
      </c>
    </row>
    <row r="22" spans="1:2" x14ac:dyDescent="0.25">
      <c r="A22" s="1">
        <v>0.42</v>
      </c>
      <c r="B22" s="2">
        <v>0</v>
      </c>
    </row>
    <row r="23" spans="1:2" x14ac:dyDescent="0.25">
      <c r="A23" s="1">
        <v>0.44</v>
      </c>
      <c r="B23" s="2">
        <v>0</v>
      </c>
    </row>
    <row r="24" spans="1:2" x14ac:dyDescent="0.25">
      <c r="A24" s="1">
        <v>0.46</v>
      </c>
      <c r="B24" s="2">
        <v>0</v>
      </c>
    </row>
    <row r="25" spans="1:2" x14ac:dyDescent="0.25">
      <c r="A25" s="1">
        <v>0.48</v>
      </c>
      <c r="B25" s="2">
        <v>0</v>
      </c>
    </row>
    <row r="26" spans="1:2" x14ac:dyDescent="0.25">
      <c r="A26" s="1">
        <v>0.5</v>
      </c>
      <c r="B26" s="2">
        <v>0</v>
      </c>
    </row>
    <row r="27" spans="1:2" x14ac:dyDescent="0.25">
      <c r="A27" s="1">
        <v>0.52</v>
      </c>
      <c r="B27" s="2">
        <v>0</v>
      </c>
    </row>
    <row r="28" spans="1:2" x14ac:dyDescent="0.25">
      <c r="A28" s="1">
        <v>0.54</v>
      </c>
      <c r="B28" s="2">
        <v>0</v>
      </c>
    </row>
    <row r="29" spans="1:2" x14ac:dyDescent="0.25">
      <c r="A29" s="1">
        <v>0.56000000000000005</v>
      </c>
      <c r="B29" s="2">
        <v>0</v>
      </c>
    </row>
    <row r="30" spans="1:2" x14ac:dyDescent="0.25">
      <c r="A30" s="1">
        <v>0.57999999999999996</v>
      </c>
      <c r="B30" s="2">
        <v>1</v>
      </c>
    </row>
    <row r="31" spans="1:2" x14ac:dyDescent="0.25">
      <c r="A31" s="1">
        <v>0.6</v>
      </c>
      <c r="B31" s="2">
        <v>0</v>
      </c>
    </row>
    <row r="32" spans="1:2" x14ac:dyDescent="0.25">
      <c r="A32" s="1">
        <v>0.62</v>
      </c>
      <c r="B32" s="2">
        <v>0</v>
      </c>
    </row>
    <row r="33" spans="1:2" x14ac:dyDescent="0.25">
      <c r="A33" s="1">
        <v>0.64</v>
      </c>
      <c r="B33" s="2">
        <v>1</v>
      </c>
    </row>
    <row r="34" spans="1:2" x14ac:dyDescent="0.25">
      <c r="A34" s="1">
        <v>0.66</v>
      </c>
      <c r="B34" s="2">
        <v>2</v>
      </c>
    </row>
    <row r="35" spans="1:2" x14ac:dyDescent="0.25">
      <c r="A35" s="1">
        <v>0.68</v>
      </c>
      <c r="B35" s="2">
        <v>1</v>
      </c>
    </row>
    <row r="36" spans="1:2" x14ac:dyDescent="0.25">
      <c r="A36" s="1">
        <v>0.7</v>
      </c>
      <c r="B36" s="2">
        <v>2</v>
      </c>
    </row>
    <row r="37" spans="1:2" x14ac:dyDescent="0.25">
      <c r="A37" s="1">
        <v>0.72</v>
      </c>
      <c r="B37" s="2">
        <v>1</v>
      </c>
    </row>
    <row r="38" spans="1:2" x14ac:dyDescent="0.25">
      <c r="A38" s="1">
        <v>0.74</v>
      </c>
      <c r="B38" s="2">
        <v>2</v>
      </c>
    </row>
    <row r="39" spans="1:2" x14ac:dyDescent="0.25">
      <c r="A39" s="1">
        <v>0.76</v>
      </c>
      <c r="B39" s="2">
        <v>3</v>
      </c>
    </row>
    <row r="40" spans="1:2" x14ac:dyDescent="0.25">
      <c r="A40" s="1">
        <v>0.78</v>
      </c>
      <c r="B40" s="2">
        <v>4</v>
      </c>
    </row>
    <row r="41" spans="1:2" x14ac:dyDescent="0.25">
      <c r="A41" s="1">
        <v>0.8</v>
      </c>
      <c r="B41" s="2">
        <v>4</v>
      </c>
    </row>
    <row r="42" spans="1:2" x14ac:dyDescent="0.25">
      <c r="A42" s="1">
        <v>0.82</v>
      </c>
      <c r="B42" s="2">
        <v>6</v>
      </c>
    </row>
    <row r="43" spans="1:2" x14ac:dyDescent="0.25">
      <c r="A43" s="1">
        <v>0.84</v>
      </c>
      <c r="B43" s="2">
        <v>3</v>
      </c>
    </row>
    <row r="44" spans="1:2" x14ac:dyDescent="0.25">
      <c r="A44" s="1">
        <v>0.86</v>
      </c>
      <c r="B44" s="2">
        <v>2</v>
      </c>
    </row>
    <row r="45" spans="1:2" x14ac:dyDescent="0.25">
      <c r="A45" s="1">
        <v>0.88</v>
      </c>
      <c r="B45" s="2">
        <v>3</v>
      </c>
    </row>
    <row r="46" spans="1:2" x14ac:dyDescent="0.25">
      <c r="A46" s="1">
        <v>0.9</v>
      </c>
      <c r="B46" s="2">
        <v>3</v>
      </c>
    </row>
    <row r="47" spans="1:2" x14ac:dyDescent="0.25">
      <c r="A47" s="1">
        <v>0.92</v>
      </c>
      <c r="B47" s="2">
        <v>2</v>
      </c>
    </row>
    <row r="48" spans="1:2" x14ac:dyDescent="0.25">
      <c r="A48" s="1">
        <v>0.94</v>
      </c>
      <c r="B48" s="2">
        <v>7</v>
      </c>
    </row>
    <row r="49" spans="1:2" x14ac:dyDescent="0.25">
      <c r="A49" s="1">
        <v>0.96</v>
      </c>
      <c r="B49" s="2">
        <v>4</v>
      </c>
    </row>
    <row r="50" spans="1:2" x14ac:dyDescent="0.25">
      <c r="A50" s="1">
        <v>0.98</v>
      </c>
      <c r="B50" s="2">
        <v>11</v>
      </c>
    </row>
    <row r="51" spans="1:2" x14ac:dyDescent="0.25">
      <c r="A51" s="1">
        <v>1</v>
      </c>
      <c r="B51" s="2">
        <v>10</v>
      </c>
    </row>
    <row r="52" spans="1:2" ht="16.5" thickBot="1" x14ac:dyDescent="0.3">
      <c r="A52" s="3" t="s">
        <v>1</v>
      </c>
      <c r="B52" s="3">
        <v>0</v>
      </c>
    </row>
  </sheetData>
  <sortState ref="A2:A51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G18" sqref="G18"/>
    </sheetView>
  </sheetViews>
  <sheetFormatPr defaultRowHeight="15.75" x14ac:dyDescent="0.25"/>
  <sheetData>
    <row r="1" spans="1:2" x14ac:dyDescent="0.25">
      <c r="A1" s="4" t="s">
        <v>0</v>
      </c>
      <c r="B1" s="4" t="s">
        <v>2</v>
      </c>
    </row>
    <row r="2" spans="1:2" x14ac:dyDescent="0.25">
      <c r="A2" s="1">
        <v>0.02</v>
      </c>
      <c r="B2" s="2">
        <v>0</v>
      </c>
    </row>
    <row r="3" spans="1:2" x14ac:dyDescent="0.25">
      <c r="A3" s="1">
        <v>0.04</v>
      </c>
      <c r="B3" s="2">
        <v>0</v>
      </c>
    </row>
    <row r="4" spans="1:2" x14ac:dyDescent="0.25">
      <c r="A4" s="1">
        <v>0.06</v>
      </c>
      <c r="B4" s="2">
        <v>0</v>
      </c>
    </row>
    <row r="5" spans="1:2" x14ac:dyDescent="0.25">
      <c r="A5" s="1">
        <v>0.08</v>
      </c>
      <c r="B5" s="2">
        <v>0</v>
      </c>
    </row>
    <row r="6" spans="1:2" x14ac:dyDescent="0.25">
      <c r="A6" s="1">
        <v>0.1</v>
      </c>
      <c r="B6" s="2">
        <v>0</v>
      </c>
    </row>
    <row r="7" spans="1:2" x14ac:dyDescent="0.25">
      <c r="A7" s="1">
        <v>0.12</v>
      </c>
      <c r="B7" s="2">
        <v>0</v>
      </c>
    </row>
    <row r="8" spans="1:2" x14ac:dyDescent="0.25">
      <c r="A8" s="1">
        <v>0.14000000000000001</v>
      </c>
      <c r="B8" s="2">
        <v>0</v>
      </c>
    </row>
    <row r="9" spans="1:2" x14ac:dyDescent="0.25">
      <c r="A9" s="1">
        <v>0.16</v>
      </c>
      <c r="B9" s="2">
        <v>0</v>
      </c>
    </row>
    <row r="10" spans="1:2" x14ac:dyDescent="0.25">
      <c r="A10" s="1">
        <v>0.18</v>
      </c>
      <c r="B10" s="2">
        <v>0</v>
      </c>
    </row>
    <row r="11" spans="1:2" x14ac:dyDescent="0.25">
      <c r="A11" s="1">
        <v>0.2</v>
      </c>
      <c r="B11" s="2">
        <v>0</v>
      </c>
    </row>
    <row r="12" spans="1:2" x14ac:dyDescent="0.25">
      <c r="A12" s="1">
        <v>0.22</v>
      </c>
      <c r="B12" s="2">
        <v>0</v>
      </c>
    </row>
    <row r="13" spans="1:2" x14ac:dyDescent="0.25">
      <c r="A13" s="1">
        <v>0.24</v>
      </c>
      <c r="B13" s="2">
        <v>0</v>
      </c>
    </row>
    <row r="14" spans="1:2" x14ac:dyDescent="0.25">
      <c r="A14" s="1">
        <v>0.26</v>
      </c>
      <c r="B14" s="2">
        <v>0</v>
      </c>
    </row>
    <row r="15" spans="1:2" x14ac:dyDescent="0.25">
      <c r="A15" s="1">
        <v>0.28000000000000003</v>
      </c>
      <c r="B15" s="2">
        <v>0</v>
      </c>
    </row>
    <row r="16" spans="1:2" x14ac:dyDescent="0.25">
      <c r="A16" s="1">
        <v>0.3</v>
      </c>
      <c r="B16" s="2">
        <v>0</v>
      </c>
    </row>
    <row r="17" spans="1:2" x14ac:dyDescent="0.25">
      <c r="A17" s="1">
        <v>0.32</v>
      </c>
      <c r="B17" s="2">
        <v>0</v>
      </c>
    </row>
    <row r="18" spans="1:2" x14ac:dyDescent="0.25">
      <c r="A18" s="1">
        <v>0.34</v>
      </c>
      <c r="B18" s="2">
        <v>0</v>
      </c>
    </row>
    <row r="19" spans="1:2" x14ac:dyDescent="0.25">
      <c r="A19" s="1">
        <v>0.36</v>
      </c>
      <c r="B19" s="2">
        <v>0</v>
      </c>
    </row>
    <row r="20" spans="1:2" x14ac:dyDescent="0.25">
      <c r="A20" s="1">
        <v>0.38</v>
      </c>
      <c r="B20" s="2">
        <v>0</v>
      </c>
    </row>
    <row r="21" spans="1:2" x14ac:dyDescent="0.25">
      <c r="A21" s="1">
        <v>0.4</v>
      </c>
      <c r="B21" s="2">
        <v>0</v>
      </c>
    </row>
    <row r="22" spans="1:2" x14ac:dyDescent="0.25">
      <c r="A22" s="1">
        <v>0.42</v>
      </c>
      <c r="B22" s="2">
        <v>0</v>
      </c>
    </row>
    <row r="23" spans="1:2" x14ac:dyDescent="0.25">
      <c r="A23" s="1">
        <v>0.44</v>
      </c>
      <c r="B23" s="2">
        <v>0</v>
      </c>
    </row>
    <row r="24" spans="1:2" x14ac:dyDescent="0.25">
      <c r="A24" s="1">
        <v>0.46</v>
      </c>
      <c r="B24" s="2">
        <v>0</v>
      </c>
    </row>
    <row r="25" spans="1:2" x14ac:dyDescent="0.25">
      <c r="A25" s="1">
        <v>0.48</v>
      </c>
      <c r="B25" s="2">
        <v>0</v>
      </c>
    </row>
    <row r="26" spans="1:2" x14ac:dyDescent="0.25">
      <c r="A26" s="1">
        <v>0.5</v>
      </c>
      <c r="B26" s="2">
        <v>0</v>
      </c>
    </row>
    <row r="27" spans="1:2" x14ac:dyDescent="0.25">
      <c r="A27" s="1">
        <v>0.52</v>
      </c>
      <c r="B27" s="2">
        <v>2</v>
      </c>
    </row>
    <row r="28" spans="1:2" x14ac:dyDescent="0.25">
      <c r="A28" s="1">
        <v>0.54</v>
      </c>
      <c r="B28" s="2">
        <v>0</v>
      </c>
    </row>
    <row r="29" spans="1:2" x14ac:dyDescent="0.25">
      <c r="A29" s="1">
        <v>0.56000000000000005</v>
      </c>
      <c r="B29" s="2">
        <v>1</v>
      </c>
    </row>
    <row r="30" spans="1:2" x14ac:dyDescent="0.25">
      <c r="A30" s="1">
        <v>0.57999999999999996</v>
      </c>
      <c r="B30" s="2">
        <v>2</v>
      </c>
    </row>
    <row r="31" spans="1:2" x14ac:dyDescent="0.25">
      <c r="A31" s="1">
        <v>0.6</v>
      </c>
      <c r="B31" s="2">
        <v>6</v>
      </c>
    </row>
    <row r="32" spans="1:2" x14ac:dyDescent="0.25">
      <c r="A32" s="1">
        <v>0.62</v>
      </c>
      <c r="B32" s="2">
        <v>1</v>
      </c>
    </row>
    <row r="33" spans="1:2" x14ac:dyDescent="0.25">
      <c r="A33" s="1">
        <v>0.64</v>
      </c>
      <c r="B33" s="2">
        <v>1</v>
      </c>
    </row>
    <row r="34" spans="1:2" x14ac:dyDescent="0.25">
      <c r="A34" s="1">
        <v>0.66</v>
      </c>
      <c r="B34" s="2">
        <v>0</v>
      </c>
    </row>
    <row r="35" spans="1:2" x14ac:dyDescent="0.25">
      <c r="A35" s="1">
        <v>0.68</v>
      </c>
      <c r="B35" s="2">
        <v>4</v>
      </c>
    </row>
    <row r="36" spans="1:2" x14ac:dyDescent="0.25">
      <c r="A36" s="1">
        <v>0.7</v>
      </c>
      <c r="B36" s="2">
        <v>2</v>
      </c>
    </row>
    <row r="37" spans="1:2" x14ac:dyDescent="0.25">
      <c r="A37" s="1">
        <v>0.72</v>
      </c>
      <c r="B37" s="2">
        <v>3</v>
      </c>
    </row>
    <row r="38" spans="1:2" x14ac:dyDescent="0.25">
      <c r="A38" s="1">
        <v>0.74</v>
      </c>
      <c r="B38" s="2">
        <v>0</v>
      </c>
    </row>
    <row r="39" spans="1:2" x14ac:dyDescent="0.25">
      <c r="A39" s="1">
        <v>0.76</v>
      </c>
      <c r="B39" s="2">
        <v>0</v>
      </c>
    </row>
    <row r="40" spans="1:2" x14ac:dyDescent="0.25">
      <c r="A40" s="1">
        <v>0.78</v>
      </c>
      <c r="B40" s="2">
        <v>2</v>
      </c>
    </row>
    <row r="41" spans="1:2" x14ac:dyDescent="0.25">
      <c r="A41" s="1">
        <v>0.8</v>
      </c>
      <c r="B41" s="2">
        <v>3</v>
      </c>
    </row>
    <row r="42" spans="1:2" x14ac:dyDescent="0.25">
      <c r="A42" s="1">
        <v>0.82</v>
      </c>
      <c r="B42" s="2">
        <v>5</v>
      </c>
    </row>
    <row r="43" spans="1:2" x14ac:dyDescent="0.25">
      <c r="A43" s="1">
        <v>0.84</v>
      </c>
      <c r="B43" s="2">
        <v>2</v>
      </c>
    </row>
    <row r="44" spans="1:2" x14ac:dyDescent="0.25">
      <c r="A44" s="1">
        <v>0.86</v>
      </c>
      <c r="B44" s="2">
        <v>3</v>
      </c>
    </row>
    <row r="45" spans="1:2" x14ac:dyDescent="0.25">
      <c r="A45" s="1">
        <v>0.88</v>
      </c>
      <c r="B45" s="2">
        <v>1</v>
      </c>
    </row>
    <row r="46" spans="1:2" x14ac:dyDescent="0.25">
      <c r="A46" s="1">
        <v>0.9</v>
      </c>
      <c r="B46" s="2">
        <v>1</v>
      </c>
    </row>
    <row r="47" spans="1:2" x14ac:dyDescent="0.25">
      <c r="A47" s="1">
        <v>0.92</v>
      </c>
      <c r="B47" s="2">
        <v>0</v>
      </c>
    </row>
    <row r="48" spans="1:2" x14ac:dyDescent="0.25">
      <c r="A48" s="1">
        <v>0.94</v>
      </c>
      <c r="B48" s="2">
        <v>3</v>
      </c>
    </row>
    <row r="49" spans="1:2" x14ac:dyDescent="0.25">
      <c r="A49" s="1">
        <v>0.96</v>
      </c>
      <c r="B49" s="2">
        <v>2</v>
      </c>
    </row>
    <row r="50" spans="1:2" x14ac:dyDescent="0.25">
      <c r="A50" s="1">
        <v>0.98</v>
      </c>
      <c r="B50" s="2">
        <v>0</v>
      </c>
    </row>
    <row r="51" spans="1:2" x14ac:dyDescent="0.25">
      <c r="A51" s="1">
        <v>1</v>
      </c>
      <c r="B51" s="2">
        <v>0</v>
      </c>
    </row>
    <row r="52" spans="1:2" ht="16.5" thickBot="1" x14ac:dyDescent="0.3">
      <c r="A52" s="3" t="s">
        <v>1</v>
      </c>
      <c r="B52" s="3">
        <v>0</v>
      </c>
    </row>
  </sheetData>
  <sortState ref="A2:A51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"/>
  <sheetViews>
    <sheetView tabSelected="1" workbookViewId="0">
      <selection activeCell="E1" sqref="E1"/>
    </sheetView>
  </sheetViews>
  <sheetFormatPr defaultRowHeight="15.75" x14ac:dyDescent="0.25"/>
  <sheetData>
    <row r="1" spans="1:11" x14ac:dyDescent="0.25">
      <c r="A1">
        <v>5.813776055177465E-2</v>
      </c>
      <c r="B1">
        <f ca="1">RAND()*(1-A1)+A1</f>
        <v>0.65851253762014184</v>
      </c>
      <c r="C1">
        <f>IF(AND(0.48&lt;A1, A1&lt;0.52),B1,99)</f>
        <v>99</v>
      </c>
      <c r="D1">
        <v>0.02</v>
      </c>
      <c r="E1">
        <f ca="1">RAND()*(1-B1)+B1</f>
        <v>0.67970497973920874</v>
      </c>
      <c r="F1">
        <f>IF(AND(0.48&lt;A1, A1&lt;0.52),E1,99)</f>
        <v>99</v>
      </c>
      <c r="G1">
        <f ca="1">IF(AND(0.48&lt;B1, B1&lt;0.52),E1,99)</f>
        <v>99</v>
      </c>
      <c r="J1">
        <f ca="1">AVERAGE(B1:B2000)</f>
        <v>0.74416020062169508</v>
      </c>
      <c r="K1">
        <f ca="1">AVERAGE(E1:E2000)</f>
        <v>0.87738741924956665</v>
      </c>
    </row>
    <row r="2" spans="1:11" x14ac:dyDescent="0.25">
      <c r="A2">
        <v>0.45600756859035002</v>
      </c>
      <c r="B2">
        <f t="shared" ref="B2:B65" ca="1" si="0">RAND()*(1-A2)+A2</f>
        <v>0.73153530394607147</v>
      </c>
      <c r="C2">
        <f>IF(AND(0.48&lt;A2, A2&lt;0.52),B2,99)</f>
        <v>99</v>
      </c>
      <c r="D2">
        <v>0.04</v>
      </c>
      <c r="E2">
        <f t="shared" ref="E2:E65" ca="1" si="1">RAND()*(1-B2)+B2</f>
        <v>0.80977826694570654</v>
      </c>
      <c r="F2">
        <f t="shared" ref="F2:F65" si="2">IF(AND(0.48&lt;A2, A2&lt;0.52),E2,99)</f>
        <v>99</v>
      </c>
      <c r="G2">
        <f t="shared" ref="G2:G65" ca="1" si="3">IF(AND(0.48&lt;B2, B2&lt;0.52),E2,99)</f>
        <v>99</v>
      </c>
      <c r="J2">
        <f ca="1">STDEV(B1:B2000)</f>
        <v>0.22704957934011097</v>
      </c>
      <c r="K2">
        <f ca="1">STDEV(E1:E2000)</f>
        <v>0.14460528525252128</v>
      </c>
    </row>
    <row r="3" spans="1:11" x14ac:dyDescent="0.25">
      <c r="A3">
        <v>0.54268013550218208</v>
      </c>
      <c r="B3">
        <f t="shared" ca="1" si="0"/>
        <v>0.97195601357269812</v>
      </c>
      <c r="C3">
        <f t="shared" ref="C3:C66" si="4">IF(AND(0.48&lt;A3, A3&lt;0.52),B3,99)</f>
        <v>99</v>
      </c>
      <c r="D3">
        <v>0.06</v>
      </c>
      <c r="E3">
        <f t="shared" ca="1" si="1"/>
        <v>0.99400324470705181</v>
      </c>
      <c r="F3">
        <f t="shared" si="2"/>
        <v>99</v>
      </c>
      <c r="G3">
        <f t="shared" ca="1" si="3"/>
        <v>99</v>
      </c>
    </row>
    <row r="4" spans="1:11" x14ac:dyDescent="0.25">
      <c r="A4">
        <v>3.3265175328836938E-2</v>
      </c>
      <c r="B4">
        <f t="shared" ca="1" si="0"/>
        <v>3.9950626545758768E-2</v>
      </c>
      <c r="C4">
        <f t="shared" si="4"/>
        <v>99</v>
      </c>
      <c r="D4">
        <v>0.08</v>
      </c>
      <c r="E4">
        <f t="shared" ca="1" si="1"/>
        <v>0.22958708241659434</v>
      </c>
      <c r="F4">
        <f t="shared" si="2"/>
        <v>99</v>
      </c>
      <c r="G4">
        <f t="shared" ca="1" si="3"/>
        <v>99</v>
      </c>
    </row>
    <row r="5" spans="1:11" x14ac:dyDescent="0.25">
      <c r="A5">
        <v>3.5859248634296702E-2</v>
      </c>
      <c r="B5">
        <f t="shared" ca="1" si="0"/>
        <v>0.11443532371352513</v>
      </c>
      <c r="C5">
        <f t="shared" si="4"/>
        <v>99</v>
      </c>
      <c r="D5">
        <v>0.1</v>
      </c>
      <c r="E5">
        <f t="shared" ca="1" si="1"/>
        <v>0.34782231299969768</v>
      </c>
      <c r="F5">
        <f t="shared" si="2"/>
        <v>99</v>
      </c>
      <c r="G5">
        <f t="shared" ca="1" si="3"/>
        <v>99</v>
      </c>
    </row>
    <row r="6" spans="1:11" x14ac:dyDescent="0.25">
      <c r="A6">
        <v>0.92672505874813071</v>
      </c>
      <c r="B6">
        <f t="shared" ca="1" si="0"/>
        <v>0.93988370985153347</v>
      </c>
      <c r="C6">
        <f t="shared" si="4"/>
        <v>99</v>
      </c>
      <c r="D6">
        <v>0.12</v>
      </c>
      <c r="E6">
        <f t="shared" ca="1" si="1"/>
        <v>0.99122786550116415</v>
      </c>
      <c r="F6">
        <f t="shared" si="2"/>
        <v>99</v>
      </c>
      <c r="G6">
        <f t="shared" ca="1" si="3"/>
        <v>99</v>
      </c>
    </row>
    <row r="7" spans="1:11" x14ac:dyDescent="0.25">
      <c r="A7">
        <v>9.2928861354411446E-2</v>
      </c>
      <c r="B7">
        <f t="shared" ca="1" si="0"/>
        <v>0.15829990579859998</v>
      </c>
      <c r="C7">
        <f t="shared" si="4"/>
        <v>99</v>
      </c>
      <c r="D7">
        <v>0.14000000000000001</v>
      </c>
      <c r="E7">
        <f t="shared" ca="1" si="1"/>
        <v>0.73295875719411685</v>
      </c>
      <c r="F7">
        <f t="shared" si="2"/>
        <v>99</v>
      </c>
      <c r="G7">
        <f t="shared" ca="1" si="3"/>
        <v>99</v>
      </c>
    </row>
    <row r="8" spans="1:11" x14ac:dyDescent="0.25">
      <c r="A8">
        <v>0.97399822992645035</v>
      </c>
      <c r="B8">
        <f t="shared" ca="1" si="0"/>
        <v>0.99057318459471655</v>
      </c>
      <c r="C8">
        <f t="shared" si="4"/>
        <v>99</v>
      </c>
      <c r="D8">
        <v>0.16</v>
      </c>
      <c r="E8">
        <f t="shared" ca="1" si="1"/>
        <v>0.9907887202522907</v>
      </c>
      <c r="F8">
        <f t="shared" si="2"/>
        <v>99</v>
      </c>
      <c r="G8">
        <f t="shared" ca="1" si="3"/>
        <v>99</v>
      </c>
    </row>
    <row r="9" spans="1:11" x14ac:dyDescent="0.25">
      <c r="A9">
        <v>3.8453321939756462E-3</v>
      </c>
      <c r="B9">
        <f t="shared" ca="1" si="0"/>
        <v>0.8290175189880612</v>
      </c>
      <c r="C9">
        <f>IF(AND(0.48&lt;A9, A9&lt;0.52),B9,99)</f>
        <v>99</v>
      </c>
      <c r="D9">
        <v>0.18</v>
      </c>
      <c r="E9">
        <f t="shared" ca="1" si="1"/>
        <v>0.92128051481654782</v>
      </c>
      <c r="F9">
        <f t="shared" si="2"/>
        <v>99</v>
      </c>
      <c r="G9">
        <f t="shared" ca="1" si="3"/>
        <v>99</v>
      </c>
    </row>
    <row r="10" spans="1:11" x14ac:dyDescent="0.25">
      <c r="A10">
        <v>0.9592577898495438</v>
      </c>
      <c r="B10">
        <f t="shared" ca="1" si="0"/>
        <v>0.97669135647769201</v>
      </c>
      <c r="C10">
        <f t="shared" si="4"/>
        <v>99</v>
      </c>
      <c r="D10">
        <v>0.2</v>
      </c>
      <c r="E10">
        <f t="shared" ca="1" si="1"/>
        <v>0.98972995446975454</v>
      </c>
      <c r="F10">
        <f t="shared" si="2"/>
        <v>99</v>
      </c>
      <c r="G10">
        <f t="shared" ca="1" si="3"/>
        <v>99</v>
      </c>
    </row>
    <row r="11" spans="1:11" x14ac:dyDescent="0.25">
      <c r="A11">
        <v>0.2661214026306955</v>
      </c>
      <c r="B11">
        <f t="shared" ca="1" si="0"/>
        <v>0.4238286383542903</v>
      </c>
      <c r="C11">
        <f>IF(AND(0.48&lt;A11, A11&lt;0.52),B11,99)</f>
        <v>99</v>
      </c>
      <c r="D11">
        <v>0.22</v>
      </c>
      <c r="E11">
        <f t="shared" ca="1" si="1"/>
        <v>0.65262170310190193</v>
      </c>
      <c r="F11">
        <f t="shared" si="2"/>
        <v>99</v>
      </c>
      <c r="G11">
        <f t="shared" ca="1" si="3"/>
        <v>99</v>
      </c>
    </row>
    <row r="12" spans="1:11" x14ac:dyDescent="0.25">
      <c r="A12">
        <v>0.40195928830835903</v>
      </c>
      <c r="B12">
        <f t="shared" ca="1" si="0"/>
        <v>0.63773057490336171</v>
      </c>
      <c r="C12">
        <f t="shared" si="4"/>
        <v>99</v>
      </c>
      <c r="D12">
        <v>0.24</v>
      </c>
      <c r="E12">
        <f t="shared" ca="1" si="1"/>
        <v>0.90416016520371345</v>
      </c>
      <c r="F12">
        <f t="shared" si="2"/>
        <v>99</v>
      </c>
      <c r="G12">
        <f t="shared" ca="1" si="3"/>
        <v>99</v>
      </c>
    </row>
    <row r="13" spans="1:11" x14ac:dyDescent="0.25">
      <c r="A13">
        <v>0.59785760063478499</v>
      </c>
      <c r="B13">
        <f t="shared" ca="1" si="0"/>
        <v>0.9582850587593732</v>
      </c>
      <c r="C13">
        <f t="shared" si="4"/>
        <v>99</v>
      </c>
      <c r="D13">
        <v>0.26</v>
      </c>
      <c r="E13">
        <f t="shared" ca="1" si="1"/>
        <v>0.99144179891077511</v>
      </c>
      <c r="F13">
        <f t="shared" si="2"/>
        <v>99</v>
      </c>
      <c r="G13">
        <f t="shared" ca="1" si="3"/>
        <v>99</v>
      </c>
    </row>
    <row r="14" spans="1:11" x14ac:dyDescent="0.25">
      <c r="A14">
        <v>0.38117618335520492</v>
      </c>
      <c r="B14">
        <f t="shared" ca="1" si="0"/>
        <v>0.90813423007288541</v>
      </c>
      <c r="C14">
        <f t="shared" si="4"/>
        <v>99</v>
      </c>
      <c r="D14">
        <v>0.28000000000000003</v>
      </c>
      <c r="E14">
        <f t="shared" ca="1" si="1"/>
        <v>0.90830454868481314</v>
      </c>
      <c r="F14">
        <f t="shared" si="2"/>
        <v>99</v>
      </c>
      <c r="G14">
        <f t="shared" ca="1" si="3"/>
        <v>99</v>
      </c>
    </row>
    <row r="15" spans="1:11" x14ac:dyDescent="0.25">
      <c r="A15">
        <v>0.87484359263893552</v>
      </c>
      <c r="B15">
        <f t="shared" ca="1" si="0"/>
        <v>0.98886153481222028</v>
      </c>
      <c r="C15">
        <f t="shared" si="4"/>
        <v>99</v>
      </c>
      <c r="D15">
        <v>0.3</v>
      </c>
      <c r="E15">
        <f t="shared" ca="1" si="1"/>
        <v>0.99772954254561785</v>
      </c>
      <c r="F15">
        <f t="shared" si="2"/>
        <v>99</v>
      </c>
      <c r="G15">
        <f t="shared" ca="1" si="3"/>
        <v>99</v>
      </c>
    </row>
    <row r="16" spans="1:11" x14ac:dyDescent="0.25">
      <c r="A16">
        <v>0.49330118717001864</v>
      </c>
      <c r="B16">
        <f t="shared" ca="1" si="0"/>
        <v>0.58078839782057179</v>
      </c>
      <c r="C16">
        <f t="shared" ca="1" si="4"/>
        <v>0.58078839782057179</v>
      </c>
      <c r="D16">
        <v>0.32</v>
      </c>
      <c r="E16">
        <f t="shared" ca="1" si="1"/>
        <v>0.73580902777745727</v>
      </c>
      <c r="F16">
        <f t="shared" ca="1" si="2"/>
        <v>0.73580902777745727</v>
      </c>
      <c r="G16">
        <f t="shared" ca="1" si="3"/>
        <v>99</v>
      </c>
    </row>
    <row r="17" spans="1:7" x14ac:dyDescent="0.25">
      <c r="A17">
        <v>0.94842371898556477</v>
      </c>
      <c r="B17">
        <f t="shared" ca="1" si="0"/>
        <v>0.97786093982800348</v>
      </c>
      <c r="C17">
        <f t="shared" si="4"/>
        <v>99</v>
      </c>
      <c r="D17">
        <v>0.34</v>
      </c>
      <c r="E17">
        <f t="shared" ca="1" si="1"/>
        <v>0.98512837022710764</v>
      </c>
      <c r="F17">
        <f t="shared" si="2"/>
        <v>99</v>
      </c>
      <c r="G17">
        <f t="shared" ca="1" si="3"/>
        <v>99</v>
      </c>
    </row>
    <row r="18" spans="1:7" x14ac:dyDescent="0.25">
      <c r="A18">
        <v>0.3248390148625141</v>
      </c>
      <c r="B18">
        <f t="shared" ca="1" si="0"/>
        <v>0.33647967307837678</v>
      </c>
      <c r="C18">
        <f t="shared" si="4"/>
        <v>99</v>
      </c>
      <c r="D18">
        <v>0.36</v>
      </c>
      <c r="E18">
        <f t="shared" ca="1" si="1"/>
        <v>0.78084884745655803</v>
      </c>
      <c r="F18">
        <f t="shared" si="2"/>
        <v>99</v>
      </c>
      <c r="G18">
        <f t="shared" ca="1" si="3"/>
        <v>99</v>
      </c>
    </row>
    <row r="19" spans="1:7" x14ac:dyDescent="0.25">
      <c r="A19">
        <v>0.45033112582781459</v>
      </c>
      <c r="B19">
        <f t="shared" ca="1" si="0"/>
        <v>0.50061079483802629</v>
      </c>
      <c r="C19">
        <f>IF(AND(0.48&lt;A19, A19&lt;0.52),B19,99)</f>
        <v>99</v>
      </c>
      <c r="D19">
        <v>0.38</v>
      </c>
      <c r="E19">
        <f t="shared" ca="1" si="1"/>
        <v>0.65182522388152142</v>
      </c>
      <c r="F19">
        <f t="shared" si="2"/>
        <v>99</v>
      </c>
      <c r="G19">
        <f t="shared" ca="1" si="3"/>
        <v>0.65182522388152142</v>
      </c>
    </row>
    <row r="20" spans="1:7" x14ac:dyDescent="0.25">
      <c r="A20">
        <v>0.369426557206946</v>
      </c>
      <c r="B20">
        <f t="shared" ca="1" si="0"/>
        <v>0.43005988831395242</v>
      </c>
      <c r="C20">
        <f t="shared" si="4"/>
        <v>99</v>
      </c>
      <c r="D20">
        <v>0.4</v>
      </c>
      <c r="E20">
        <f t="shared" ca="1" si="1"/>
        <v>0.58085004904131088</v>
      </c>
      <c r="F20">
        <f t="shared" si="2"/>
        <v>99</v>
      </c>
      <c r="G20">
        <f t="shared" ca="1" si="3"/>
        <v>99</v>
      </c>
    </row>
    <row r="21" spans="1:7" x14ac:dyDescent="0.25">
      <c r="A21">
        <v>4.5228431043427837E-2</v>
      </c>
      <c r="B21">
        <f t="shared" ca="1" si="0"/>
        <v>0.41505278922018407</v>
      </c>
      <c r="C21">
        <f t="shared" si="4"/>
        <v>99</v>
      </c>
      <c r="D21">
        <v>0.42</v>
      </c>
      <c r="E21">
        <f t="shared" ca="1" si="1"/>
        <v>0.97500839333941136</v>
      </c>
      <c r="F21">
        <f t="shared" si="2"/>
        <v>99</v>
      </c>
      <c r="G21">
        <f t="shared" ca="1" si="3"/>
        <v>99</v>
      </c>
    </row>
    <row r="22" spans="1:7" x14ac:dyDescent="0.25">
      <c r="A22">
        <v>0.25910214545121618</v>
      </c>
      <c r="B22">
        <f t="shared" ca="1" si="0"/>
        <v>0.4879272551994443</v>
      </c>
      <c r="C22">
        <f t="shared" si="4"/>
        <v>99</v>
      </c>
      <c r="D22">
        <v>0.44</v>
      </c>
      <c r="E22">
        <f t="shared" ca="1" si="1"/>
        <v>0.90817269424015379</v>
      </c>
      <c r="F22">
        <f t="shared" si="2"/>
        <v>99</v>
      </c>
      <c r="G22">
        <f t="shared" ca="1" si="3"/>
        <v>0.90817269424015379</v>
      </c>
    </row>
    <row r="23" spans="1:7" x14ac:dyDescent="0.25">
      <c r="A23">
        <v>0.772118289742729</v>
      </c>
      <c r="B23">
        <f t="shared" ca="1" si="0"/>
        <v>0.84062060864450583</v>
      </c>
      <c r="C23">
        <f t="shared" si="4"/>
        <v>99</v>
      </c>
      <c r="D23">
        <v>0.46</v>
      </c>
      <c r="E23">
        <f t="shared" ca="1" si="1"/>
        <v>0.85573898863772169</v>
      </c>
      <c r="F23">
        <f t="shared" si="2"/>
        <v>99</v>
      </c>
      <c r="G23">
        <f t="shared" ca="1" si="3"/>
        <v>99</v>
      </c>
    </row>
    <row r="24" spans="1:7" x14ac:dyDescent="0.25">
      <c r="A24">
        <v>0.63389996032593765</v>
      </c>
      <c r="B24">
        <f t="shared" ca="1" si="0"/>
        <v>0.79216887636845568</v>
      </c>
      <c r="C24">
        <f t="shared" si="4"/>
        <v>99</v>
      </c>
      <c r="D24">
        <v>0.48</v>
      </c>
      <c r="E24">
        <f t="shared" ca="1" si="1"/>
        <v>0.8386413678888448</v>
      </c>
      <c r="F24">
        <f t="shared" si="2"/>
        <v>99</v>
      </c>
      <c r="G24">
        <f t="shared" ca="1" si="3"/>
        <v>99</v>
      </c>
    </row>
    <row r="25" spans="1:7" x14ac:dyDescent="0.25">
      <c r="A25">
        <v>0.75197607348857087</v>
      </c>
      <c r="B25">
        <f t="shared" ca="1" si="0"/>
        <v>0.80662244272089534</v>
      </c>
      <c r="C25">
        <f t="shared" si="4"/>
        <v>99</v>
      </c>
      <c r="D25">
        <v>0.5</v>
      </c>
      <c r="E25">
        <f t="shared" ca="1" si="1"/>
        <v>0.85657039120061096</v>
      </c>
      <c r="F25">
        <f t="shared" si="2"/>
        <v>99</v>
      </c>
      <c r="G25">
        <f t="shared" ca="1" si="3"/>
        <v>99</v>
      </c>
    </row>
    <row r="26" spans="1:7" x14ac:dyDescent="0.25">
      <c r="A26">
        <v>7.007049775688956E-2</v>
      </c>
      <c r="B26">
        <f t="shared" ca="1" si="0"/>
        <v>0.96754610476826963</v>
      </c>
      <c r="C26">
        <f t="shared" si="4"/>
        <v>99</v>
      </c>
      <c r="D26">
        <v>0.52</v>
      </c>
      <c r="E26">
        <f t="shared" ca="1" si="1"/>
        <v>0.99580851781554569</v>
      </c>
      <c r="F26">
        <f t="shared" si="2"/>
        <v>99</v>
      </c>
      <c r="G26">
        <f t="shared" ca="1" si="3"/>
        <v>99</v>
      </c>
    </row>
    <row r="27" spans="1:7" x14ac:dyDescent="0.25">
      <c r="A27">
        <v>0.25064851832636492</v>
      </c>
      <c r="B27">
        <f t="shared" ca="1" si="0"/>
        <v>0.62199216560992265</v>
      </c>
      <c r="C27">
        <f t="shared" si="4"/>
        <v>99</v>
      </c>
      <c r="D27">
        <v>0.54</v>
      </c>
      <c r="E27">
        <f t="shared" ca="1" si="1"/>
        <v>0.86176309435868426</v>
      </c>
      <c r="F27">
        <f t="shared" si="2"/>
        <v>99</v>
      </c>
      <c r="G27">
        <f t="shared" ca="1" si="3"/>
        <v>99</v>
      </c>
    </row>
    <row r="28" spans="1:7" x14ac:dyDescent="0.25">
      <c r="A28">
        <v>0.3485824152348399</v>
      </c>
      <c r="B28">
        <f t="shared" ca="1" si="0"/>
        <v>0.59889462734278931</v>
      </c>
      <c r="C28">
        <f t="shared" si="4"/>
        <v>99</v>
      </c>
      <c r="D28">
        <v>0.56000000000000005</v>
      </c>
      <c r="E28">
        <f t="shared" ca="1" si="1"/>
        <v>0.98895820879548979</v>
      </c>
      <c r="F28">
        <f t="shared" si="2"/>
        <v>99</v>
      </c>
      <c r="G28">
        <f t="shared" ca="1" si="3"/>
        <v>99</v>
      </c>
    </row>
    <row r="29" spans="1:7" x14ac:dyDescent="0.25">
      <c r="A29">
        <v>0.5026093325601978</v>
      </c>
      <c r="B29">
        <f t="shared" ca="1" si="0"/>
        <v>0.82296641600727061</v>
      </c>
      <c r="C29">
        <f t="shared" ca="1" si="4"/>
        <v>0.82296641600727061</v>
      </c>
      <c r="D29">
        <v>0.57999999999999996</v>
      </c>
      <c r="E29">
        <f t="shared" ca="1" si="1"/>
        <v>0.96417546224906714</v>
      </c>
      <c r="F29">
        <f t="shared" ca="1" si="2"/>
        <v>0.96417546224906714</v>
      </c>
      <c r="G29">
        <f t="shared" ca="1" si="3"/>
        <v>99</v>
      </c>
    </row>
    <row r="30" spans="1:7" x14ac:dyDescent="0.25">
      <c r="A30">
        <v>9.6896267586291079E-2</v>
      </c>
      <c r="B30">
        <f t="shared" ca="1" si="0"/>
        <v>0.27107555718357373</v>
      </c>
      <c r="C30">
        <f t="shared" si="4"/>
        <v>99</v>
      </c>
      <c r="D30">
        <v>0.6</v>
      </c>
      <c r="E30">
        <f t="shared" ca="1" si="1"/>
        <v>0.37830017704821461</v>
      </c>
      <c r="F30">
        <f t="shared" si="2"/>
        <v>99</v>
      </c>
      <c r="G30">
        <f t="shared" ca="1" si="3"/>
        <v>99</v>
      </c>
    </row>
    <row r="31" spans="1:7" x14ac:dyDescent="0.25">
      <c r="A31">
        <v>0.44529557176427503</v>
      </c>
      <c r="B31">
        <f t="shared" ca="1" si="0"/>
        <v>0.48854887472504704</v>
      </c>
      <c r="C31">
        <f t="shared" si="4"/>
        <v>99</v>
      </c>
      <c r="D31">
        <v>0.62</v>
      </c>
      <c r="E31">
        <f t="shared" ca="1" si="1"/>
        <v>0.72688100713068149</v>
      </c>
      <c r="F31">
        <f t="shared" si="2"/>
        <v>99</v>
      </c>
      <c r="G31">
        <f t="shared" ca="1" si="3"/>
        <v>0.72688100713068149</v>
      </c>
    </row>
    <row r="32" spans="1:7" x14ac:dyDescent="0.25">
      <c r="A32">
        <v>0.60557878353221228</v>
      </c>
      <c r="B32">
        <f t="shared" ca="1" si="0"/>
        <v>0.84804478847187503</v>
      </c>
      <c r="C32">
        <f t="shared" si="4"/>
        <v>99</v>
      </c>
      <c r="D32">
        <v>0.64</v>
      </c>
      <c r="E32">
        <f t="shared" ca="1" si="1"/>
        <v>0.87220259771903552</v>
      </c>
      <c r="F32">
        <f t="shared" si="2"/>
        <v>99</v>
      </c>
      <c r="G32">
        <f t="shared" ca="1" si="3"/>
        <v>99</v>
      </c>
    </row>
    <row r="33" spans="1:7" x14ac:dyDescent="0.25">
      <c r="A33">
        <v>0.21082186346018861</v>
      </c>
      <c r="B33">
        <f t="shared" ca="1" si="0"/>
        <v>0.58418989381484931</v>
      </c>
      <c r="C33">
        <f t="shared" si="4"/>
        <v>99</v>
      </c>
      <c r="D33">
        <v>0.66</v>
      </c>
      <c r="E33">
        <f t="shared" ca="1" si="1"/>
        <v>0.92755354822865344</v>
      </c>
      <c r="F33">
        <f t="shared" si="2"/>
        <v>99</v>
      </c>
      <c r="G33">
        <f t="shared" ca="1" si="3"/>
        <v>99</v>
      </c>
    </row>
    <row r="34" spans="1:7" x14ac:dyDescent="0.25">
      <c r="A34">
        <v>0.52873317667165132</v>
      </c>
      <c r="B34">
        <f t="shared" ca="1" si="0"/>
        <v>0.97829448710180666</v>
      </c>
      <c r="C34">
        <f t="shared" si="4"/>
        <v>99</v>
      </c>
      <c r="D34">
        <v>0.68</v>
      </c>
      <c r="E34">
        <f t="shared" ca="1" si="1"/>
        <v>0.98520697880925789</v>
      </c>
      <c r="F34">
        <f t="shared" si="2"/>
        <v>99</v>
      </c>
      <c r="G34">
        <f t="shared" ca="1" si="3"/>
        <v>99</v>
      </c>
    </row>
    <row r="35" spans="1:7" x14ac:dyDescent="0.25">
      <c r="A35">
        <v>0.49781792657246621</v>
      </c>
      <c r="B35">
        <f t="shared" ca="1" si="0"/>
        <v>0.73551665662765908</v>
      </c>
      <c r="C35">
        <f t="shared" ca="1" si="4"/>
        <v>0.73551665662765908</v>
      </c>
      <c r="D35">
        <v>0.7</v>
      </c>
      <c r="E35">
        <f t="shared" ca="1" si="1"/>
        <v>0.88128482015586307</v>
      </c>
      <c r="F35">
        <f t="shared" ca="1" si="2"/>
        <v>0.88128482015586307</v>
      </c>
      <c r="G35">
        <f t="shared" ca="1" si="3"/>
        <v>99</v>
      </c>
    </row>
    <row r="36" spans="1:7" x14ac:dyDescent="0.25">
      <c r="A36">
        <v>0.35105441450239572</v>
      </c>
      <c r="B36">
        <f t="shared" ca="1" si="0"/>
        <v>0.74678477599132176</v>
      </c>
      <c r="C36">
        <f t="shared" si="4"/>
        <v>99</v>
      </c>
      <c r="D36">
        <v>0.72</v>
      </c>
      <c r="E36">
        <f t="shared" ca="1" si="1"/>
        <v>0.90264345107995059</v>
      </c>
      <c r="F36">
        <f t="shared" si="2"/>
        <v>99</v>
      </c>
      <c r="G36">
        <f t="shared" ca="1" si="3"/>
        <v>99</v>
      </c>
    </row>
    <row r="37" spans="1:7" x14ac:dyDescent="0.25">
      <c r="A37">
        <v>0.42338328196050906</v>
      </c>
      <c r="B37">
        <f t="shared" ca="1" si="0"/>
        <v>0.95023132336507898</v>
      </c>
      <c r="C37">
        <f t="shared" si="4"/>
        <v>99</v>
      </c>
      <c r="D37">
        <v>0.74</v>
      </c>
      <c r="E37">
        <f t="shared" ca="1" si="1"/>
        <v>0.97847510411534333</v>
      </c>
      <c r="F37">
        <f t="shared" si="2"/>
        <v>99</v>
      </c>
      <c r="G37">
        <f t="shared" ca="1" si="3"/>
        <v>99</v>
      </c>
    </row>
    <row r="38" spans="1:7" x14ac:dyDescent="0.25">
      <c r="A38">
        <v>6.9612720114749602E-2</v>
      </c>
      <c r="B38">
        <f t="shared" ca="1" si="0"/>
        <v>7.8393842276848438E-2</v>
      </c>
      <c r="C38">
        <f t="shared" si="4"/>
        <v>99</v>
      </c>
      <c r="D38">
        <v>0.76</v>
      </c>
      <c r="E38">
        <f t="shared" ca="1" si="1"/>
        <v>0.8067115031839569</v>
      </c>
      <c r="F38">
        <f t="shared" si="2"/>
        <v>99</v>
      </c>
      <c r="G38">
        <f t="shared" ca="1" si="3"/>
        <v>99</v>
      </c>
    </row>
    <row r="39" spans="1:7" x14ac:dyDescent="0.25">
      <c r="A39">
        <v>0.7635425885799737</v>
      </c>
      <c r="B39">
        <f t="shared" ca="1" si="0"/>
        <v>0.88908670252800936</v>
      </c>
      <c r="C39">
        <f t="shared" si="4"/>
        <v>99</v>
      </c>
      <c r="D39">
        <v>0.78</v>
      </c>
      <c r="E39">
        <f t="shared" ca="1" si="1"/>
        <v>0.91875937668851893</v>
      </c>
      <c r="F39">
        <f t="shared" si="2"/>
        <v>99</v>
      </c>
      <c r="G39">
        <f t="shared" ca="1" si="3"/>
        <v>99</v>
      </c>
    </row>
    <row r="40" spans="1:7" x14ac:dyDescent="0.25">
      <c r="A40">
        <v>0.6173284096804712</v>
      </c>
      <c r="B40">
        <f t="shared" ca="1" si="0"/>
        <v>0.73164810506201494</v>
      </c>
      <c r="C40">
        <f t="shared" si="4"/>
        <v>99</v>
      </c>
      <c r="D40">
        <v>0.8</v>
      </c>
      <c r="E40">
        <f t="shared" ca="1" si="1"/>
        <v>0.77909699475044314</v>
      </c>
      <c r="F40">
        <f t="shared" si="2"/>
        <v>99</v>
      </c>
      <c r="G40">
        <f t="shared" ca="1" si="3"/>
        <v>99</v>
      </c>
    </row>
    <row r="41" spans="1:7" x14ac:dyDescent="0.25">
      <c r="A41">
        <v>0.24887844477675711</v>
      </c>
      <c r="B41">
        <f t="shared" ca="1" si="0"/>
        <v>0.59295154291782259</v>
      </c>
      <c r="C41">
        <f t="shared" si="4"/>
        <v>99</v>
      </c>
      <c r="D41">
        <v>0.82</v>
      </c>
      <c r="E41">
        <f t="shared" ca="1" si="1"/>
        <v>0.93975697403625835</v>
      </c>
      <c r="F41">
        <f t="shared" si="2"/>
        <v>99</v>
      </c>
      <c r="G41">
        <f t="shared" ca="1" si="3"/>
        <v>99</v>
      </c>
    </row>
    <row r="42" spans="1:7" x14ac:dyDescent="0.25">
      <c r="A42">
        <v>0.27683339945677055</v>
      </c>
      <c r="B42">
        <f t="shared" ca="1" si="0"/>
        <v>0.56037674694068207</v>
      </c>
      <c r="C42">
        <f t="shared" si="4"/>
        <v>99</v>
      </c>
      <c r="D42">
        <v>0.84</v>
      </c>
      <c r="E42">
        <f t="shared" ca="1" si="1"/>
        <v>0.68944054624932205</v>
      </c>
      <c r="F42">
        <f t="shared" si="2"/>
        <v>99</v>
      </c>
      <c r="G42">
        <f t="shared" ca="1" si="3"/>
        <v>99</v>
      </c>
    </row>
    <row r="43" spans="1:7" x14ac:dyDescent="0.25">
      <c r="A43">
        <v>0.42066713461714528</v>
      </c>
      <c r="B43">
        <f t="shared" ca="1" si="0"/>
        <v>0.6236055904230563</v>
      </c>
      <c r="C43">
        <f t="shared" si="4"/>
        <v>99</v>
      </c>
      <c r="D43">
        <v>0.86</v>
      </c>
      <c r="E43">
        <f t="shared" ca="1" si="1"/>
        <v>0.8302931666469795</v>
      </c>
      <c r="F43">
        <f t="shared" si="2"/>
        <v>99</v>
      </c>
      <c r="G43">
        <f t="shared" ca="1" si="3"/>
        <v>99</v>
      </c>
    </row>
    <row r="44" spans="1:7" x14ac:dyDescent="0.25">
      <c r="A44">
        <v>0.81929990539262065</v>
      </c>
      <c r="B44">
        <f t="shared" ca="1" si="0"/>
        <v>0.9114429855778623</v>
      </c>
      <c r="C44">
        <f t="shared" si="4"/>
        <v>99</v>
      </c>
      <c r="D44">
        <v>0.88</v>
      </c>
      <c r="E44">
        <f t="shared" ca="1" si="1"/>
        <v>0.93758417909040748</v>
      </c>
      <c r="F44">
        <f t="shared" si="2"/>
        <v>99</v>
      </c>
      <c r="G44">
        <f t="shared" ca="1" si="3"/>
        <v>99</v>
      </c>
    </row>
    <row r="45" spans="1:7" x14ac:dyDescent="0.25">
      <c r="A45">
        <v>9.3447676015503398E-2</v>
      </c>
      <c r="B45">
        <f t="shared" ca="1" si="0"/>
        <v>0.70522212320961297</v>
      </c>
      <c r="C45">
        <f t="shared" si="4"/>
        <v>99</v>
      </c>
      <c r="D45">
        <v>0.9</v>
      </c>
      <c r="E45">
        <f t="shared" ca="1" si="1"/>
        <v>0.98743756086933265</v>
      </c>
      <c r="F45">
        <f t="shared" si="2"/>
        <v>99</v>
      </c>
      <c r="G45">
        <f t="shared" ca="1" si="3"/>
        <v>99</v>
      </c>
    </row>
    <row r="46" spans="1:7" x14ac:dyDescent="0.25">
      <c r="A46">
        <v>0.47950682088686791</v>
      </c>
      <c r="B46">
        <f t="shared" ca="1" si="0"/>
        <v>0.67352642814016295</v>
      </c>
      <c r="C46">
        <f t="shared" si="4"/>
        <v>99</v>
      </c>
      <c r="D46">
        <v>0.92</v>
      </c>
      <c r="E46">
        <f t="shared" ca="1" si="1"/>
        <v>0.999495673821436</v>
      </c>
      <c r="F46">
        <f t="shared" si="2"/>
        <v>99</v>
      </c>
      <c r="G46">
        <f t="shared" ca="1" si="3"/>
        <v>99</v>
      </c>
    </row>
    <row r="47" spans="1:7" x14ac:dyDescent="0.25">
      <c r="A47">
        <v>0.33973204748680075</v>
      </c>
      <c r="B47">
        <f t="shared" ca="1" si="0"/>
        <v>0.64872972338594903</v>
      </c>
      <c r="C47">
        <f t="shared" si="4"/>
        <v>99</v>
      </c>
      <c r="D47">
        <v>0.94</v>
      </c>
      <c r="E47">
        <f t="shared" ca="1" si="1"/>
        <v>0.90923325856240733</v>
      </c>
      <c r="F47">
        <f t="shared" si="2"/>
        <v>99</v>
      </c>
      <c r="G47">
        <f t="shared" ca="1" si="3"/>
        <v>99</v>
      </c>
    </row>
    <row r="48" spans="1:7" x14ac:dyDescent="0.25">
      <c r="A48">
        <v>0.27176732688375499</v>
      </c>
      <c r="B48">
        <f t="shared" ca="1" si="0"/>
        <v>0.47716776756178408</v>
      </c>
      <c r="C48">
        <f t="shared" si="4"/>
        <v>99</v>
      </c>
      <c r="D48">
        <v>0.96</v>
      </c>
      <c r="E48">
        <f t="shared" ca="1" si="1"/>
        <v>0.59091614061606124</v>
      </c>
      <c r="F48">
        <f t="shared" si="2"/>
        <v>99</v>
      </c>
      <c r="G48">
        <f t="shared" ca="1" si="3"/>
        <v>99</v>
      </c>
    </row>
    <row r="49" spans="1:7" x14ac:dyDescent="0.25">
      <c r="A49">
        <v>0.73393963438825649</v>
      </c>
      <c r="B49">
        <f t="shared" ca="1" si="0"/>
        <v>0.93736884830931111</v>
      </c>
      <c r="C49">
        <f t="shared" si="4"/>
        <v>99</v>
      </c>
      <c r="D49">
        <v>0.98</v>
      </c>
      <c r="E49">
        <f t="shared" ca="1" si="1"/>
        <v>0.98508623868193201</v>
      </c>
      <c r="F49">
        <f t="shared" si="2"/>
        <v>99</v>
      </c>
      <c r="G49">
        <f t="shared" ca="1" si="3"/>
        <v>99</v>
      </c>
    </row>
    <row r="50" spans="1:7" x14ac:dyDescent="0.25">
      <c r="A50">
        <v>0.68358409375286111</v>
      </c>
      <c r="B50">
        <f t="shared" ca="1" si="0"/>
        <v>0.81750048082992743</v>
      </c>
      <c r="C50">
        <f t="shared" si="4"/>
        <v>99</v>
      </c>
      <c r="D50">
        <v>1</v>
      </c>
      <c r="E50">
        <f t="shared" ca="1" si="1"/>
        <v>0.98401529268024435</v>
      </c>
      <c r="F50">
        <f t="shared" si="2"/>
        <v>99</v>
      </c>
      <c r="G50">
        <f t="shared" ca="1" si="3"/>
        <v>99</v>
      </c>
    </row>
    <row r="51" spans="1:7" x14ac:dyDescent="0.25">
      <c r="A51">
        <v>0.99377422406689653</v>
      </c>
      <c r="B51">
        <f t="shared" ca="1" si="0"/>
        <v>0.99566740795001607</v>
      </c>
      <c r="C51">
        <f t="shared" si="4"/>
        <v>99</v>
      </c>
      <c r="E51">
        <f t="shared" ca="1" si="1"/>
        <v>0.99773923925742924</v>
      </c>
      <c r="F51">
        <f t="shared" si="2"/>
        <v>99</v>
      </c>
      <c r="G51">
        <f t="shared" ca="1" si="3"/>
        <v>99</v>
      </c>
    </row>
    <row r="52" spans="1:7" x14ac:dyDescent="0.25">
      <c r="A52">
        <v>0.58354441969054227</v>
      </c>
      <c r="B52">
        <f t="shared" ca="1" si="0"/>
        <v>0.90441783213467608</v>
      </c>
      <c r="C52">
        <f t="shared" si="4"/>
        <v>99</v>
      </c>
      <c r="E52">
        <f t="shared" ca="1" si="1"/>
        <v>0.92821171598842467</v>
      </c>
      <c r="F52">
        <f t="shared" si="2"/>
        <v>99</v>
      </c>
      <c r="G52">
        <f t="shared" ca="1" si="3"/>
        <v>99</v>
      </c>
    </row>
    <row r="53" spans="1:7" x14ac:dyDescent="0.25">
      <c r="A53">
        <v>0.76042970061342208</v>
      </c>
      <c r="B53">
        <f t="shared" ca="1" si="0"/>
        <v>0.90424931677238718</v>
      </c>
      <c r="C53">
        <f t="shared" si="4"/>
        <v>99</v>
      </c>
      <c r="E53">
        <f t="shared" ca="1" si="1"/>
        <v>0.99844337291936547</v>
      </c>
      <c r="F53">
        <f t="shared" si="2"/>
        <v>99</v>
      </c>
      <c r="G53">
        <f t="shared" ca="1" si="3"/>
        <v>99</v>
      </c>
    </row>
    <row r="54" spans="1:7" x14ac:dyDescent="0.25">
      <c r="A54">
        <v>0.36912137211218604</v>
      </c>
      <c r="B54">
        <f t="shared" ca="1" si="0"/>
        <v>0.49658746082870453</v>
      </c>
      <c r="C54">
        <f t="shared" si="4"/>
        <v>99</v>
      </c>
      <c r="E54">
        <f t="shared" ca="1" si="1"/>
        <v>0.62006563653598123</v>
      </c>
      <c r="F54">
        <f t="shared" si="2"/>
        <v>99</v>
      </c>
      <c r="G54">
        <f t="shared" ca="1" si="3"/>
        <v>0.62006563653598123</v>
      </c>
    </row>
    <row r="55" spans="1:7" x14ac:dyDescent="0.25">
      <c r="A55">
        <v>0.69078646198919647</v>
      </c>
      <c r="B55">
        <f t="shared" ca="1" si="0"/>
        <v>0.79054460287285755</v>
      </c>
      <c r="C55">
        <f t="shared" si="4"/>
        <v>99</v>
      </c>
      <c r="E55">
        <f t="shared" ca="1" si="1"/>
        <v>0.83408204240339778</v>
      </c>
      <c r="F55">
        <f t="shared" si="2"/>
        <v>99</v>
      </c>
      <c r="G55">
        <f t="shared" ca="1" si="3"/>
        <v>99</v>
      </c>
    </row>
    <row r="56" spans="1:7" x14ac:dyDescent="0.25">
      <c r="A56">
        <v>8.4780419324320205E-2</v>
      </c>
      <c r="B56">
        <f t="shared" ca="1" si="0"/>
        <v>0.11393569381822181</v>
      </c>
      <c r="C56">
        <f t="shared" si="4"/>
        <v>99</v>
      </c>
      <c r="E56">
        <f t="shared" ca="1" si="1"/>
        <v>0.55493258899201114</v>
      </c>
      <c r="F56">
        <f t="shared" si="2"/>
        <v>99</v>
      </c>
      <c r="G56">
        <f t="shared" ca="1" si="3"/>
        <v>99</v>
      </c>
    </row>
    <row r="57" spans="1:7" x14ac:dyDescent="0.25">
      <c r="A57">
        <v>0.9192175054170354</v>
      </c>
      <c r="B57">
        <f t="shared" ca="1" si="0"/>
        <v>0.93414044511964134</v>
      </c>
      <c r="C57">
        <f t="shared" si="4"/>
        <v>99</v>
      </c>
      <c r="E57">
        <f t="shared" ca="1" si="1"/>
        <v>0.97785783291242701</v>
      </c>
      <c r="F57">
        <f t="shared" si="2"/>
        <v>99</v>
      </c>
      <c r="G57">
        <f t="shared" ca="1" si="3"/>
        <v>99</v>
      </c>
    </row>
    <row r="58" spans="1:7" x14ac:dyDescent="0.25">
      <c r="A58">
        <v>0.58696249275185397</v>
      </c>
      <c r="B58">
        <f t="shared" ca="1" si="0"/>
        <v>0.83669901047785666</v>
      </c>
      <c r="C58">
        <f t="shared" si="4"/>
        <v>99</v>
      </c>
      <c r="E58">
        <f t="shared" ca="1" si="1"/>
        <v>0.91019871161770871</v>
      </c>
      <c r="F58">
        <f t="shared" si="2"/>
        <v>99</v>
      </c>
      <c r="G58">
        <f t="shared" ca="1" si="3"/>
        <v>99</v>
      </c>
    </row>
    <row r="59" spans="1:7" x14ac:dyDescent="0.25">
      <c r="A59">
        <v>0.91003143406476028</v>
      </c>
      <c r="B59">
        <f t="shared" ca="1" si="0"/>
        <v>0.93168788556120719</v>
      </c>
      <c r="C59">
        <f t="shared" si="4"/>
        <v>99</v>
      </c>
      <c r="E59">
        <f t="shared" ca="1" si="1"/>
        <v>0.97276256535088734</v>
      </c>
      <c r="F59">
        <f t="shared" si="2"/>
        <v>99</v>
      </c>
      <c r="G59">
        <f t="shared" ca="1" si="3"/>
        <v>99</v>
      </c>
    </row>
    <row r="60" spans="1:7" x14ac:dyDescent="0.25">
      <c r="A60">
        <v>0.9439069795831172</v>
      </c>
      <c r="B60">
        <f t="shared" ca="1" si="0"/>
        <v>0.94791572248735856</v>
      </c>
      <c r="C60">
        <f t="shared" si="4"/>
        <v>99</v>
      </c>
      <c r="E60">
        <f t="shared" ca="1" si="1"/>
        <v>0.95818507073561121</v>
      </c>
      <c r="F60">
        <f t="shared" si="2"/>
        <v>99</v>
      </c>
      <c r="G60">
        <f t="shared" ca="1" si="3"/>
        <v>99</v>
      </c>
    </row>
    <row r="61" spans="1:7" x14ac:dyDescent="0.25">
      <c r="A61">
        <v>0.38724936674092836</v>
      </c>
      <c r="B61">
        <f t="shared" ca="1" si="0"/>
        <v>0.62043341106612238</v>
      </c>
      <c r="C61">
        <f t="shared" si="4"/>
        <v>99</v>
      </c>
      <c r="E61">
        <f t="shared" ca="1" si="1"/>
        <v>0.67970122954167322</v>
      </c>
      <c r="F61">
        <f t="shared" si="2"/>
        <v>99</v>
      </c>
      <c r="G61">
        <f t="shared" ca="1" si="3"/>
        <v>99</v>
      </c>
    </row>
    <row r="62" spans="1:7" x14ac:dyDescent="0.25">
      <c r="A62">
        <v>0.25965147862178412</v>
      </c>
      <c r="B62">
        <f t="shared" ca="1" si="0"/>
        <v>0.86395055738241111</v>
      </c>
      <c r="C62">
        <f t="shared" si="4"/>
        <v>99</v>
      </c>
      <c r="E62">
        <f t="shared" ca="1" si="1"/>
        <v>0.97341849788885992</v>
      </c>
      <c r="F62">
        <f t="shared" si="2"/>
        <v>99</v>
      </c>
      <c r="G62">
        <f t="shared" ca="1" si="3"/>
        <v>99</v>
      </c>
    </row>
    <row r="63" spans="1:7" x14ac:dyDescent="0.25">
      <c r="A63">
        <v>2.2583697012237922E-2</v>
      </c>
      <c r="B63">
        <f t="shared" ca="1" si="0"/>
        <v>0.34743941104995812</v>
      </c>
      <c r="C63">
        <f t="shared" si="4"/>
        <v>99</v>
      </c>
      <c r="E63">
        <f t="shared" ca="1" si="1"/>
        <v>0.71452600182223502</v>
      </c>
      <c r="F63">
        <f t="shared" si="2"/>
        <v>99</v>
      </c>
      <c r="G63">
        <f t="shared" ca="1" si="3"/>
        <v>99</v>
      </c>
    </row>
    <row r="64" spans="1:7" x14ac:dyDescent="0.25">
      <c r="A64">
        <v>0.12994781334879604</v>
      </c>
      <c r="B64">
        <f t="shared" ca="1" si="0"/>
        <v>0.57141301350358331</v>
      </c>
      <c r="C64">
        <f t="shared" si="4"/>
        <v>99</v>
      </c>
      <c r="E64">
        <f t="shared" ca="1" si="1"/>
        <v>0.9183873297440035</v>
      </c>
      <c r="F64">
        <f t="shared" si="2"/>
        <v>99</v>
      </c>
      <c r="G64">
        <f t="shared" ca="1" si="3"/>
        <v>99</v>
      </c>
    </row>
    <row r="65" spans="1:7" x14ac:dyDescent="0.25">
      <c r="A65">
        <v>0.50968962675862906</v>
      </c>
      <c r="B65">
        <f t="shared" ca="1" si="0"/>
        <v>0.78440012501928313</v>
      </c>
      <c r="C65">
        <f t="shared" ca="1" si="4"/>
        <v>0.78440012501928313</v>
      </c>
      <c r="E65">
        <f t="shared" ca="1" si="1"/>
        <v>0.96171390753325192</v>
      </c>
      <c r="F65">
        <f t="shared" ca="1" si="2"/>
        <v>0.96171390753325192</v>
      </c>
      <c r="G65">
        <f t="shared" ca="1" si="3"/>
        <v>99</v>
      </c>
    </row>
    <row r="66" spans="1:7" x14ac:dyDescent="0.25">
      <c r="A66">
        <v>9.4637897885067296E-2</v>
      </c>
      <c r="B66">
        <f t="shared" ref="B66:B129" ca="1" si="5">RAND()*(1-A66)+A66</f>
        <v>0.58606354743220779</v>
      </c>
      <c r="C66">
        <f t="shared" si="4"/>
        <v>99</v>
      </c>
      <c r="E66">
        <f t="shared" ref="E66:E129" ca="1" si="6">RAND()*(1-B66)+B66</f>
        <v>0.71497523316328493</v>
      </c>
      <c r="F66">
        <f t="shared" ref="F66:F129" si="7">IF(AND(0.48&lt;A66, A66&lt;0.52),E66,99)</f>
        <v>99</v>
      </c>
      <c r="G66">
        <f t="shared" ref="G66:G129" ca="1" si="8">IF(AND(0.48&lt;B66, B66&lt;0.52),E66,99)</f>
        <v>99</v>
      </c>
    </row>
    <row r="67" spans="1:7" x14ac:dyDescent="0.25">
      <c r="A67">
        <v>0.17841120639667959</v>
      </c>
      <c r="B67">
        <f t="shared" ca="1" si="5"/>
        <v>0.50312204262435367</v>
      </c>
      <c r="C67">
        <f t="shared" ref="C67:C130" si="9">IF(AND(0.48&lt;A67, A67&lt;0.52),B67,99)</f>
        <v>99</v>
      </c>
      <c r="E67">
        <f t="shared" ca="1" si="6"/>
        <v>0.60818637333428949</v>
      </c>
      <c r="F67">
        <f t="shared" si="7"/>
        <v>99</v>
      </c>
      <c r="G67">
        <f t="shared" ca="1" si="8"/>
        <v>0.60818637333428949</v>
      </c>
    </row>
    <row r="68" spans="1:7" x14ac:dyDescent="0.25">
      <c r="A68">
        <v>0.87731559190649133</v>
      </c>
      <c r="B68">
        <f t="shared" ca="1" si="5"/>
        <v>0.95105069518353957</v>
      </c>
      <c r="C68">
        <f t="shared" si="9"/>
        <v>99</v>
      </c>
      <c r="E68">
        <f t="shared" ca="1" si="6"/>
        <v>0.97007750721066643</v>
      </c>
      <c r="F68">
        <f t="shared" si="7"/>
        <v>99</v>
      </c>
      <c r="G68">
        <f t="shared" ca="1" si="8"/>
        <v>99</v>
      </c>
    </row>
    <row r="69" spans="1:7" x14ac:dyDescent="0.25">
      <c r="A69">
        <v>3.1250953703421125E-2</v>
      </c>
      <c r="B69">
        <f t="shared" ca="1" si="5"/>
        <v>0.84180313760425407</v>
      </c>
      <c r="C69">
        <f t="shared" si="9"/>
        <v>99</v>
      </c>
      <c r="E69">
        <f t="shared" ca="1" si="6"/>
        <v>0.89856469265242567</v>
      </c>
      <c r="F69">
        <f t="shared" si="7"/>
        <v>99</v>
      </c>
      <c r="G69">
        <f t="shared" ca="1" si="8"/>
        <v>99</v>
      </c>
    </row>
    <row r="70" spans="1:7" x14ac:dyDescent="0.25">
      <c r="A70">
        <v>1.4221625415814692E-2</v>
      </c>
      <c r="B70">
        <f t="shared" ca="1" si="5"/>
        <v>0.54413275666650451</v>
      </c>
      <c r="C70">
        <f t="shared" si="9"/>
        <v>99</v>
      </c>
      <c r="E70">
        <f t="shared" ca="1" si="6"/>
        <v>0.80933364222055626</v>
      </c>
      <c r="F70">
        <f t="shared" si="7"/>
        <v>99</v>
      </c>
      <c r="G70">
        <f t="shared" ca="1" si="8"/>
        <v>99</v>
      </c>
    </row>
    <row r="71" spans="1:7" x14ac:dyDescent="0.25">
      <c r="A71">
        <v>0.6403393658253731</v>
      </c>
      <c r="B71">
        <f t="shared" ca="1" si="5"/>
        <v>0.97210881506220082</v>
      </c>
      <c r="C71">
        <f t="shared" si="9"/>
        <v>99</v>
      </c>
      <c r="E71">
        <f t="shared" ca="1" si="6"/>
        <v>0.99729835889559537</v>
      </c>
      <c r="F71">
        <f t="shared" si="7"/>
        <v>99</v>
      </c>
      <c r="G71">
        <f t="shared" ca="1" si="8"/>
        <v>99</v>
      </c>
    </row>
    <row r="72" spans="1:7" x14ac:dyDescent="0.25">
      <c r="A72">
        <v>0.80816064943388166</v>
      </c>
      <c r="B72">
        <f t="shared" ca="1" si="5"/>
        <v>0.86495980179623677</v>
      </c>
      <c r="C72">
        <f t="shared" si="9"/>
        <v>99</v>
      </c>
      <c r="E72">
        <f t="shared" ca="1" si="6"/>
        <v>0.9879697787308267</v>
      </c>
      <c r="F72">
        <f t="shared" si="7"/>
        <v>99</v>
      </c>
      <c r="G72">
        <f t="shared" ca="1" si="8"/>
        <v>99</v>
      </c>
    </row>
    <row r="73" spans="1:7" x14ac:dyDescent="0.25">
      <c r="A73">
        <v>0.35352641376995148</v>
      </c>
      <c r="B73">
        <f t="shared" ca="1" si="5"/>
        <v>0.5819774820385859</v>
      </c>
      <c r="C73">
        <f t="shared" si="9"/>
        <v>99</v>
      </c>
      <c r="E73">
        <f t="shared" ca="1" si="6"/>
        <v>0.71769520369076178</v>
      </c>
      <c r="F73">
        <f t="shared" si="7"/>
        <v>99</v>
      </c>
      <c r="G73">
        <f t="shared" ca="1" si="8"/>
        <v>99</v>
      </c>
    </row>
    <row r="74" spans="1:7" x14ac:dyDescent="0.25">
      <c r="A74">
        <v>0.50984221930600915</v>
      </c>
      <c r="B74">
        <f t="shared" ca="1" si="5"/>
        <v>0.91243415700212593</v>
      </c>
      <c r="C74">
        <f t="shared" ca="1" si="9"/>
        <v>0.91243415700212593</v>
      </c>
      <c r="E74">
        <f t="shared" ca="1" si="6"/>
        <v>0.91278666179530277</v>
      </c>
      <c r="F74">
        <f t="shared" ca="1" si="7"/>
        <v>0.91278666179530277</v>
      </c>
      <c r="G74">
        <f t="shared" ca="1" si="8"/>
        <v>99</v>
      </c>
    </row>
    <row r="75" spans="1:7" x14ac:dyDescent="0.25">
      <c r="A75">
        <v>0.34662923062837608</v>
      </c>
      <c r="B75">
        <f t="shared" ca="1" si="5"/>
        <v>0.36243423340573161</v>
      </c>
      <c r="C75">
        <f t="shared" si="9"/>
        <v>99</v>
      </c>
      <c r="E75">
        <f t="shared" ca="1" si="6"/>
        <v>0.46777071846773033</v>
      </c>
      <c r="F75">
        <f t="shared" si="7"/>
        <v>99</v>
      </c>
      <c r="G75">
        <f t="shared" ca="1" si="8"/>
        <v>99</v>
      </c>
    </row>
    <row r="76" spans="1:7" x14ac:dyDescent="0.25">
      <c r="A76">
        <v>0.36970122379222997</v>
      </c>
      <c r="B76">
        <f t="shared" ca="1" si="5"/>
        <v>0.85823120101053485</v>
      </c>
      <c r="C76">
        <f t="shared" si="9"/>
        <v>99</v>
      </c>
      <c r="E76">
        <f t="shared" ca="1" si="6"/>
        <v>0.92620762866744033</v>
      </c>
      <c r="F76">
        <f t="shared" si="7"/>
        <v>99</v>
      </c>
      <c r="G76">
        <f t="shared" ca="1" si="8"/>
        <v>99</v>
      </c>
    </row>
    <row r="77" spans="1:7" x14ac:dyDescent="0.25">
      <c r="A77">
        <v>0.84813989684743796</v>
      </c>
      <c r="B77">
        <f t="shared" ca="1" si="5"/>
        <v>0.99954707236022489</v>
      </c>
      <c r="C77">
        <f t="shared" si="9"/>
        <v>99</v>
      </c>
      <c r="E77">
        <f t="shared" ca="1" si="6"/>
        <v>0.99977866800108695</v>
      </c>
      <c r="F77">
        <f t="shared" si="7"/>
        <v>99</v>
      </c>
      <c r="G77">
        <f t="shared" ca="1" si="8"/>
        <v>99</v>
      </c>
    </row>
    <row r="78" spans="1:7" x14ac:dyDescent="0.25">
      <c r="A78">
        <v>0.82619708853419604</v>
      </c>
      <c r="B78">
        <f t="shared" ca="1" si="5"/>
        <v>0.91756023717533286</v>
      </c>
      <c r="C78">
        <f t="shared" si="9"/>
        <v>99</v>
      </c>
      <c r="E78">
        <f t="shared" ca="1" si="6"/>
        <v>0.92079983221198058</v>
      </c>
      <c r="F78">
        <f t="shared" si="7"/>
        <v>99</v>
      </c>
      <c r="G78">
        <f t="shared" ca="1" si="8"/>
        <v>99</v>
      </c>
    </row>
    <row r="79" spans="1:7" x14ac:dyDescent="0.25">
      <c r="A79">
        <v>0.98358104190191353</v>
      </c>
      <c r="B79">
        <f t="shared" ca="1" si="5"/>
        <v>0.9979689421824911</v>
      </c>
      <c r="C79">
        <f t="shared" si="9"/>
        <v>99</v>
      </c>
      <c r="E79">
        <f t="shared" ca="1" si="6"/>
        <v>0.99993848270534691</v>
      </c>
      <c r="F79">
        <f t="shared" si="7"/>
        <v>99</v>
      </c>
      <c r="G79">
        <f t="shared" ca="1" si="8"/>
        <v>99</v>
      </c>
    </row>
    <row r="80" spans="1:7" x14ac:dyDescent="0.25">
      <c r="A80">
        <v>0.74205755790887173</v>
      </c>
      <c r="B80">
        <f t="shared" ca="1" si="5"/>
        <v>0.82734133181144209</v>
      </c>
      <c r="C80">
        <f t="shared" si="9"/>
        <v>99</v>
      </c>
      <c r="E80">
        <f t="shared" ca="1" si="6"/>
        <v>0.91469988419983428</v>
      </c>
      <c r="F80">
        <f t="shared" si="7"/>
        <v>99</v>
      </c>
      <c r="G80">
        <f t="shared" ca="1" si="8"/>
        <v>99</v>
      </c>
    </row>
    <row r="81" spans="1:7" x14ac:dyDescent="0.25">
      <c r="A81">
        <v>0.75853755302591019</v>
      </c>
      <c r="B81">
        <f t="shared" ca="1" si="5"/>
        <v>0.91378493756339296</v>
      </c>
      <c r="C81">
        <f t="shared" si="9"/>
        <v>99</v>
      </c>
      <c r="E81">
        <f t="shared" ca="1" si="6"/>
        <v>0.9682994187440771</v>
      </c>
      <c r="F81">
        <f t="shared" si="7"/>
        <v>99</v>
      </c>
      <c r="G81">
        <f t="shared" ca="1" si="8"/>
        <v>99</v>
      </c>
    </row>
    <row r="82" spans="1:7" x14ac:dyDescent="0.25">
      <c r="A82">
        <v>0.38181707205420085</v>
      </c>
      <c r="B82">
        <f t="shared" ca="1" si="5"/>
        <v>0.44929991983033285</v>
      </c>
      <c r="C82">
        <f t="shared" si="9"/>
        <v>99</v>
      </c>
      <c r="E82">
        <f t="shared" ca="1" si="6"/>
        <v>0.62999977066066482</v>
      </c>
      <c r="F82">
        <f t="shared" si="7"/>
        <v>99</v>
      </c>
      <c r="G82">
        <f t="shared" ca="1" si="8"/>
        <v>99</v>
      </c>
    </row>
    <row r="83" spans="1:7" x14ac:dyDescent="0.25">
      <c r="A83">
        <v>0.34867397076326795</v>
      </c>
      <c r="B83">
        <f t="shared" ca="1" si="5"/>
        <v>0.47315877186357491</v>
      </c>
      <c r="C83">
        <f t="shared" si="9"/>
        <v>99</v>
      </c>
      <c r="E83">
        <f t="shared" ca="1" si="6"/>
        <v>0.52356437627812502</v>
      </c>
      <c r="F83">
        <f t="shared" si="7"/>
        <v>99</v>
      </c>
      <c r="G83">
        <f t="shared" ca="1" si="8"/>
        <v>99</v>
      </c>
    </row>
    <row r="84" spans="1:7" x14ac:dyDescent="0.25">
      <c r="A84">
        <v>0.87289040803247164</v>
      </c>
      <c r="B84">
        <f t="shared" ca="1" si="5"/>
        <v>0.93898924186788435</v>
      </c>
      <c r="C84">
        <f t="shared" si="9"/>
        <v>99</v>
      </c>
      <c r="E84">
        <f t="shared" ca="1" si="6"/>
        <v>0.93937546902058378</v>
      </c>
      <c r="F84">
        <f t="shared" si="7"/>
        <v>99</v>
      </c>
      <c r="G84">
        <f t="shared" ca="1" si="8"/>
        <v>99</v>
      </c>
    </row>
    <row r="85" spans="1:7" x14ac:dyDescent="0.25">
      <c r="A85">
        <v>0.72057252723776966</v>
      </c>
      <c r="B85">
        <f t="shared" ca="1" si="5"/>
        <v>0.74141693006949827</v>
      </c>
      <c r="C85">
        <f t="shared" si="9"/>
        <v>99</v>
      </c>
      <c r="E85">
        <f t="shared" ca="1" si="6"/>
        <v>0.9643148273069313</v>
      </c>
      <c r="F85">
        <f t="shared" si="7"/>
        <v>99</v>
      </c>
      <c r="G85">
        <f t="shared" ca="1" si="8"/>
        <v>99</v>
      </c>
    </row>
    <row r="86" spans="1:7" x14ac:dyDescent="0.25">
      <c r="A86">
        <v>0.33225501266518143</v>
      </c>
      <c r="B86">
        <f t="shared" ca="1" si="5"/>
        <v>0.73064888426761154</v>
      </c>
      <c r="C86">
        <f t="shared" si="9"/>
        <v>99</v>
      </c>
      <c r="E86">
        <f t="shared" ca="1" si="6"/>
        <v>0.7754182890945629</v>
      </c>
      <c r="F86">
        <f t="shared" si="7"/>
        <v>99</v>
      </c>
      <c r="G86">
        <f t="shared" ca="1" si="8"/>
        <v>99</v>
      </c>
    </row>
    <row r="87" spans="1:7" x14ac:dyDescent="0.25">
      <c r="A87">
        <v>0.28647724845118566</v>
      </c>
      <c r="B87">
        <f t="shared" ca="1" si="5"/>
        <v>0.30073481456206946</v>
      </c>
      <c r="C87">
        <f t="shared" si="9"/>
        <v>99</v>
      </c>
      <c r="E87">
        <f t="shared" ca="1" si="6"/>
        <v>0.50313424805053752</v>
      </c>
      <c r="F87">
        <f t="shared" si="7"/>
        <v>99</v>
      </c>
      <c r="G87">
        <f t="shared" ca="1" si="8"/>
        <v>99</v>
      </c>
    </row>
    <row r="88" spans="1:7" x14ac:dyDescent="0.25">
      <c r="A88">
        <v>0.79564806054872284</v>
      </c>
      <c r="B88">
        <f t="shared" ca="1" si="5"/>
        <v>0.79799559451765856</v>
      </c>
      <c r="C88">
        <f t="shared" si="9"/>
        <v>99</v>
      </c>
      <c r="E88">
        <f t="shared" ca="1" si="6"/>
        <v>0.82945040191016517</v>
      </c>
      <c r="F88">
        <f t="shared" si="7"/>
        <v>99</v>
      </c>
      <c r="G88">
        <f t="shared" ca="1" si="8"/>
        <v>99</v>
      </c>
    </row>
    <row r="89" spans="1:7" x14ac:dyDescent="0.25">
      <c r="A89">
        <v>0.43345439008758813</v>
      </c>
      <c r="B89">
        <f t="shared" ca="1" si="5"/>
        <v>0.57076717056347337</v>
      </c>
      <c r="C89">
        <f t="shared" si="9"/>
        <v>99</v>
      </c>
      <c r="E89">
        <f t="shared" ca="1" si="6"/>
        <v>0.67447878965480901</v>
      </c>
      <c r="F89">
        <f t="shared" si="7"/>
        <v>99</v>
      </c>
      <c r="G89">
        <f t="shared" ca="1" si="8"/>
        <v>99</v>
      </c>
    </row>
    <row r="90" spans="1:7" x14ac:dyDescent="0.25">
      <c r="A90">
        <v>0.68190557573168131</v>
      </c>
      <c r="B90">
        <f t="shared" ca="1" si="5"/>
        <v>0.7880569408635113</v>
      </c>
      <c r="C90">
        <f t="shared" si="9"/>
        <v>99</v>
      </c>
      <c r="E90">
        <f t="shared" ca="1" si="6"/>
        <v>0.88986788796751792</v>
      </c>
      <c r="F90">
        <f t="shared" si="7"/>
        <v>99</v>
      </c>
      <c r="G90">
        <f t="shared" ca="1" si="8"/>
        <v>99</v>
      </c>
    </row>
    <row r="91" spans="1:7" x14ac:dyDescent="0.25">
      <c r="A91">
        <v>0.97762993255409403</v>
      </c>
      <c r="B91">
        <f t="shared" ca="1" si="5"/>
        <v>0.99118295146339352</v>
      </c>
      <c r="C91">
        <f t="shared" si="9"/>
        <v>99</v>
      </c>
      <c r="E91">
        <f t="shared" ca="1" si="6"/>
        <v>0.99456550065027105</v>
      </c>
      <c r="F91">
        <f t="shared" si="7"/>
        <v>99</v>
      </c>
      <c r="G91">
        <f t="shared" ca="1" si="8"/>
        <v>99</v>
      </c>
    </row>
    <row r="92" spans="1:7" x14ac:dyDescent="0.25">
      <c r="A92">
        <v>0.88671529282509842</v>
      </c>
      <c r="B92">
        <f t="shared" ca="1" si="5"/>
        <v>0.90049009851882067</v>
      </c>
      <c r="C92">
        <f t="shared" si="9"/>
        <v>99</v>
      </c>
      <c r="E92">
        <f t="shared" ca="1" si="6"/>
        <v>0.96586826115427771</v>
      </c>
      <c r="F92">
        <f t="shared" si="7"/>
        <v>99</v>
      </c>
      <c r="G92">
        <f t="shared" ca="1" si="8"/>
        <v>99</v>
      </c>
    </row>
    <row r="93" spans="1:7" x14ac:dyDescent="0.25">
      <c r="A93">
        <v>0.51246681112094483</v>
      </c>
      <c r="B93">
        <f t="shared" ca="1" si="5"/>
        <v>0.74102603635538811</v>
      </c>
      <c r="C93">
        <f t="shared" ca="1" si="9"/>
        <v>0.74102603635538811</v>
      </c>
      <c r="E93">
        <f t="shared" ca="1" si="6"/>
        <v>0.79674765025772554</v>
      </c>
      <c r="F93">
        <f t="shared" ca="1" si="7"/>
        <v>0.79674765025772554</v>
      </c>
      <c r="G93">
        <f t="shared" ca="1" si="8"/>
        <v>99</v>
      </c>
    </row>
    <row r="94" spans="1:7" x14ac:dyDescent="0.25">
      <c r="A94">
        <v>0.85106967375713372</v>
      </c>
      <c r="B94">
        <f t="shared" ca="1" si="5"/>
        <v>0.90039188215783561</v>
      </c>
      <c r="C94">
        <f t="shared" si="9"/>
        <v>99</v>
      </c>
      <c r="E94">
        <f t="shared" ca="1" si="6"/>
        <v>0.96685389404861233</v>
      </c>
      <c r="F94">
        <f t="shared" si="7"/>
        <v>99</v>
      </c>
      <c r="G94">
        <f t="shared" ca="1" si="8"/>
        <v>99</v>
      </c>
    </row>
    <row r="95" spans="1:7" x14ac:dyDescent="0.25">
      <c r="A95">
        <v>0.86291085543382062</v>
      </c>
      <c r="B95">
        <f t="shared" ca="1" si="5"/>
        <v>0.86908740028550824</v>
      </c>
      <c r="C95">
        <f t="shared" si="9"/>
        <v>99</v>
      </c>
      <c r="E95">
        <f t="shared" ca="1" si="6"/>
        <v>0.88772273671094748</v>
      </c>
      <c r="F95">
        <f t="shared" si="7"/>
        <v>99</v>
      </c>
      <c r="G95">
        <f t="shared" ca="1" si="8"/>
        <v>99</v>
      </c>
    </row>
    <row r="96" spans="1:7" x14ac:dyDescent="0.25">
      <c r="A96">
        <v>0.21878719443342387</v>
      </c>
      <c r="B96">
        <f t="shared" ca="1" si="5"/>
        <v>0.49677610172495651</v>
      </c>
      <c r="C96">
        <f t="shared" si="9"/>
        <v>99</v>
      </c>
      <c r="E96">
        <f t="shared" ca="1" si="6"/>
        <v>0.98547072933895663</v>
      </c>
      <c r="F96">
        <f t="shared" si="7"/>
        <v>99</v>
      </c>
      <c r="G96">
        <f t="shared" ca="1" si="8"/>
        <v>0.98547072933895663</v>
      </c>
    </row>
    <row r="97" spans="1:7" x14ac:dyDescent="0.25">
      <c r="A97">
        <v>5.4475539414654987E-2</v>
      </c>
      <c r="B97">
        <f t="shared" ca="1" si="5"/>
        <v>0.532651919795609</v>
      </c>
      <c r="C97">
        <f t="shared" si="9"/>
        <v>99</v>
      </c>
      <c r="E97">
        <f t="shared" ca="1" si="6"/>
        <v>0.73138778963976181</v>
      </c>
      <c r="F97">
        <f t="shared" si="7"/>
        <v>99</v>
      </c>
      <c r="G97">
        <f t="shared" ca="1" si="8"/>
        <v>99</v>
      </c>
    </row>
    <row r="98" spans="1:7" x14ac:dyDescent="0.25">
      <c r="A98">
        <v>0.10422070986053041</v>
      </c>
      <c r="B98">
        <f t="shared" ca="1" si="5"/>
        <v>0.95207465025406379</v>
      </c>
      <c r="C98">
        <f t="shared" si="9"/>
        <v>99</v>
      </c>
      <c r="E98">
        <f t="shared" ca="1" si="6"/>
        <v>0.98703208196898051</v>
      </c>
      <c r="F98">
        <f t="shared" si="7"/>
        <v>99</v>
      </c>
      <c r="G98">
        <f t="shared" ca="1" si="8"/>
        <v>99</v>
      </c>
    </row>
    <row r="99" spans="1:7" x14ac:dyDescent="0.25">
      <c r="A99">
        <v>0.98315378276924958</v>
      </c>
      <c r="B99">
        <f t="shared" ca="1" si="5"/>
        <v>0.99726255379926787</v>
      </c>
      <c r="C99">
        <f t="shared" si="9"/>
        <v>99</v>
      </c>
      <c r="E99">
        <f t="shared" ca="1" si="6"/>
        <v>0.99883053435242353</v>
      </c>
      <c r="F99">
        <f t="shared" si="7"/>
        <v>99</v>
      </c>
      <c r="G99">
        <f t="shared" ca="1" si="8"/>
        <v>99</v>
      </c>
    </row>
    <row r="100" spans="1:7" x14ac:dyDescent="0.25">
      <c r="A100">
        <v>0.66594439527573468</v>
      </c>
      <c r="B100">
        <f t="shared" ca="1" si="5"/>
        <v>0.92918402895000374</v>
      </c>
      <c r="C100">
        <f t="shared" si="9"/>
        <v>99</v>
      </c>
      <c r="E100">
        <f t="shared" ca="1" si="6"/>
        <v>0.95056569471107522</v>
      </c>
      <c r="F100">
        <f t="shared" si="7"/>
        <v>99</v>
      </c>
      <c r="G100">
        <f t="shared" ca="1" si="8"/>
        <v>99</v>
      </c>
    </row>
    <row r="101" spans="1:7" x14ac:dyDescent="0.25">
      <c r="A101">
        <v>0.94772179326761685</v>
      </c>
      <c r="B101">
        <f t="shared" ca="1" si="5"/>
        <v>0.98338809510121683</v>
      </c>
      <c r="C101">
        <f t="shared" si="9"/>
        <v>99</v>
      </c>
      <c r="E101">
        <f t="shared" ca="1" si="6"/>
        <v>0.98899329051182761</v>
      </c>
      <c r="F101">
        <f t="shared" si="7"/>
        <v>99</v>
      </c>
      <c r="G101">
        <f t="shared" ca="1" si="8"/>
        <v>99</v>
      </c>
    </row>
    <row r="102" spans="1:7" x14ac:dyDescent="0.25">
      <c r="A102">
        <v>0.74617755668813135</v>
      </c>
      <c r="B102">
        <f t="shared" ca="1" si="5"/>
        <v>0.77415726165633902</v>
      </c>
      <c r="C102">
        <f t="shared" si="9"/>
        <v>99</v>
      </c>
      <c r="E102">
        <f t="shared" ca="1" si="6"/>
        <v>0.90663348138243871</v>
      </c>
      <c r="F102">
        <f t="shared" si="7"/>
        <v>99</v>
      </c>
      <c r="G102">
        <f t="shared" ca="1" si="8"/>
        <v>99</v>
      </c>
    </row>
    <row r="103" spans="1:7" x14ac:dyDescent="0.25">
      <c r="A103">
        <v>1.651051362651448E-2</v>
      </c>
      <c r="B103">
        <f t="shared" ca="1" si="5"/>
        <v>0.14794128420403183</v>
      </c>
      <c r="C103">
        <f t="shared" si="9"/>
        <v>99</v>
      </c>
      <c r="E103">
        <f t="shared" ca="1" si="6"/>
        <v>0.3763981659463953</v>
      </c>
      <c r="F103">
        <f t="shared" si="7"/>
        <v>99</v>
      </c>
      <c r="G103">
        <f t="shared" ca="1" si="8"/>
        <v>99</v>
      </c>
    </row>
    <row r="104" spans="1:7" x14ac:dyDescent="0.25">
      <c r="A104">
        <v>0.91677602465895569</v>
      </c>
      <c r="B104">
        <f t="shared" ca="1" si="5"/>
        <v>0.93412580581097338</v>
      </c>
      <c r="C104">
        <f t="shared" si="9"/>
        <v>99</v>
      </c>
      <c r="E104">
        <f t="shared" ca="1" si="6"/>
        <v>0.96886674380531856</v>
      </c>
      <c r="F104">
        <f t="shared" si="7"/>
        <v>99</v>
      </c>
      <c r="G104">
        <f t="shared" ca="1" si="8"/>
        <v>99</v>
      </c>
    </row>
    <row r="105" spans="1:7" x14ac:dyDescent="0.25">
      <c r="A105">
        <v>0.456648457289346</v>
      </c>
      <c r="B105">
        <f t="shared" ca="1" si="5"/>
        <v>0.79255466452556766</v>
      </c>
      <c r="C105">
        <f t="shared" si="9"/>
        <v>99</v>
      </c>
      <c r="E105">
        <f t="shared" ca="1" si="6"/>
        <v>0.91773107493867623</v>
      </c>
      <c r="F105">
        <f t="shared" si="7"/>
        <v>99</v>
      </c>
      <c r="G105">
        <f t="shared" ca="1" si="8"/>
        <v>99</v>
      </c>
    </row>
    <row r="106" spans="1:7" x14ac:dyDescent="0.25">
      <c r="A106">
        <v>0.49147007660145881</v>
      </c>
      <c r="B106">
        <f t="shared" ca="1" si="5"/>
        <v>0.99170464811722481</v>
      </c>
      <c r="C106">
        <f t="shared" ca="1" si="9"/>
        <v>0.99170464811722481</v>
      </c>
      <c r="E106">
        <f t="shared" ca="1" si="6"/>
        <v>0.99785476553941399</v>
      </c>
      <c r="F106">
        <f t="shared" ca="1" si="7"/>
        <v>0.99785476553941399</v>
      </c>
      <c r="G106">
        <f t="shared" ca="1" si="8"/>
        <v>99</v>
      </c>
    </row>
    <row r="107" spans="1:7" x14ac:dyDescent="0.25">
      <c r="A107">
        <v>0.79424420911282689</v>
      </c>
      <c r="B107">
        <f t="shared" ca="1" si="5"/>
        <v>0.9209473882470971</v>
      </c>
      <c r="C107">
        <f t="shared" si="9"/>
        <v>99</v>
      </c>
      <c r="E107">
        <f t="shared" ca="1" si="6"/>
        <v>0.99406258938130698</v>
      </c>
      <c r="F107">
        <f t="shared" si="7"/>
        <v>99</v>
      </c>
      <c r="G107">
        <f t="shared" ca="1" si="8"/>
        <v>99</v>
      </c>
    </row>
    <row r="108" spans="1:7" x14ac:dyDescent="0.25">
      <c r="A108">
        <v>5.2400280770287182E-2</v>
      </c>
      <c r="B108">
        <f t="shared" ca="1" si="5"/>
        <v>0.19362944830721679</v>
      </c>
      <c r="C108">
        <f t="shared" si="9"/>
        <v>99</v>
      </c>
      <c r="E108">
        <f t="shared" ca="1" si="6"/>
        <v>0.93931157509165297</v>
      </c>
      <c r="F108">
        <f t="shared" si="7"/>
        <v>99</v>
      </c>
      <c r="G108">
        <f t="shared" ca="1" si="8"/>
        <v>99</v>
      </c>
    </row>
    <row r="109" spans="1:7" x14ac:dyDescent="0.25">
      <c r="A109">
        <v>0.11398663289284951</v>
      </c>
      <c r="B109">
        <f t="shared" ca="1" si="5"/>
        <v>0.6498404244018231</v>
      </c>
      <c r="C109">
        <f t="shared" si="9"/>
        <v>99</v>
      </c>
      <c r="E109">
        <f t="shared" ca="1" si="6"/>
        <v>0.67346129196265925</v>
      </c>
      <c r="F109">
        <f t="shared" si="7"/>
        <v>99</v>
      </c>
      <c r="G109">
        <f t="shared" ca="1" si="8"/>
        <v>99</v>
      </c>
    </row>
    <row r="110" spans="1:7" x14ac:dyDescent="0.25">
      <c r="A110">
        <v>0.91454817346720785</v>
      </c>
      <c r="B110">
        <f t="shared" ca="1" si="5"/>
        <v>0.99335501932419445</v>
      </c>
      <c r="C110">
        <f t="shared" si="9"/>
        <v>99</v>
      </c>
      <c r="E110">
        <f t="shared" ca="1" si="6"/>
        <v>0.99525511973975866</v>
      </c>
      <c r="F110">
        <f t="shared" si="7"/>
        <v>99</v>
      </c>
      <c r="G110">
        <f t="shared" ca="1" si="8"/>
        <v>99</v>
      </c>
    </row>
    <row r="111" spans="1:7" x14ac:dyDescent="0.25">
      <c r="A111">
        <v>0.57609790337839895</v>
      </c>
      <c r="B111">
        <f t="shared" ca="1" si="5"/>
        <v>0.6858972907394878</v>
      </c>
      <c r="C111">
        <f t="shared" si="9"/>
        <v>99</v>
      </c>
      <c r="E111">
        <f t="shared" ca="1" si="6"/>
        <v>0.88395741790637627</v>
      </c>
      <c r="F111">
        <f t="shared" si="7"/>
        <v>99</v>
      </c>
      <c r="G111">
        <f t="shared" ca="1" si="8"/>
        <v>99</v>
      </c>
    </row>
    <row r="112" spans="1:7" x14ac:dyDescent="0.25">
      <c r="A112">
        <v>0.84478286080507825</v>
      </c>
      <c r="B112">
        <f t="shared" ca="1" si="5"/>
        <v>0.95092772061556596</v>
      </c>
      <c r="C112">
        <f t="shared" si="9"/>
        <v>99</v>
      </c>
      <c r="E112">
        <f t="shared" ca="1" si="6"/>
        <v>0.95892921139211873</v>
      </c>
      <c r="F112">
        <f t="shared" si="7"/>
        <v>99</v>
      </c>
      <c r="G112">
        <f t="shared" ca="1" si="8"/>
        <v>99</v>
      </c>
    </row>
    <row r="113" spans="1:7" x14ac:dyDescent="0.25">
      <c r="A113">
        <v>0.45011749626148256</v>
      </c>
      <c r="B113">
        <f t="shared" ca="1" si="5"/>
        <v>0.90032036113988589</v>
      </c>
      <c r="C113">
        <f t="shared" si="9"/>
        <v>99</v>
      </c>
      <c r="E113">
        <f t="shared" ca="1" si="6"/>
        <v>0.94968621222862337</v>
      </c>
      <c r="F113">
        <f t="shared" si="7"/>
        <v>99</v>
      </c>
      <c r="G113">
        <f t="shared" ca="1" si="8"/>
        <v>99</v>
      </c>
    </row>
    <row r="114" spans="1:7" x14ac:dyDescent="0.25">
      <c r="A114">
        <v>0.3856318857387005</v>
      </c>
      <c r="B114">
        <f t="shared" ca="1" si="5"/>
        <v>0.72933956474340833</v>
      </c>
      <c r="C114">
        <f t="shared" si="9"/>
        <v>99</v>
      </c>
      <c r="E114">
        <f t="shared" ca="1" si="6"/>
        <v>0.85963976713378387</v>
      </c>
      <c r="F114">
        <f t="shared" si="7"/>
        <v>99</v>
      </c>
      <c r="G114">
        <f t="shared" ca="1" si="8"/>
        <v>99</v>
      </c>
    </row>
    <row r="115" spans="1:7" x14ac:dyDescent="0.25">
      <c r="A115">
        <v>0.86693929868465225</v>
      </c>
      <c r="B115">
        <f t="shared" ca="1" si="5"/>
        <v>0.93098118770713445</v>
      </c>
      <c r="C115">
        <f t="shared" si="9"/>
        <v>99</v>
      </c>
      <c r="E115">
        <f t="shared" ca="1" si="6"/>
        <v>0.99191846124372485</v>
      </c>
      <c r="F115">
        <f t="shared" si="7"/>
        <v>99</v>
      </c>
      <c r="G115">
        <f t="shared" ca="1" si="8"/>
        <v>99</v>
      </c>
    </row>
    <row r="116" spans="1:7" x14ac:dyDescent="0.25">
      <c r="A116">
        <v>0.43208105716116824</v>
      </c>
      <c r="B116">
        <f t="shared" ca="1" si="5"/>
        <v>0.46881509586965214</v>
      </c>
      <c r="C116">
        <f t="shared" si="9"/>
        <v>99</v>
      </c>
      <c r="E116">
        <f t="shared" ca="1" si="6"/>
        <v>0.96310116373096222</v>
      </c>
      <c r="F116">
        <f t="shared" si="7"/>
        <v>99</v>
      </c>
      <c r="G116">
        <f t="shared" ca="1" si="8"/>
        <v>99</v>
      </c>
    </row>
    <row r="117" spans="1:7" x14ac:dyDescent="0.25">
      <c r="A117">
        <v>0.5918759727774896</v>
      </c>
      <c r="B117">
        <f t="shared" ca="1" si="5"/>
        <v>0.65505648964630458</v>
      </c>
      <c r="C117">
        <f t="shared" si="9"/>
        <v>99</v>
      </c>
      <c r="E117">
        <f t="shared" ca="1" si="6"/>
        <v>0.65845652087924178</v>
      </c>
      <c r="F117">
        <f t="shared" si="7"/>
        <v>99</v>
      </c>
      <c r="G117">
        <f t="shared" ca="1" si="8"/>
        <v>99</v>
      </c>
    </row>
    <row r="118" spans="1:7" x14ac:dyDescent="0.25">
      <c r="A118">
        <v>0.39970091860713525</v>
      </c>
      <c r="B118">
        <f t="shared" ca="1" si="5"/>
        <v>0.4252805138729655</v>
      </c>
      <c r="C118">
        <f t="shared" si="9"/>
        <v>99</v>
      </c>
      <c r="E118">
        <f t="shared" ca="1" si="6"/>
        <v>0.88603330526295532</v>
      </c>
      <c r="F118">
        <f t="shared" si="7"/>
        <v>99</v>
      </c>
      <c r="G118">
        <f t="shared" ca="1" si="8"/>
        <v>99</v>
      </c>
    </row>
    <row r="119" spans="1:7" x14ac:dyDescent="0.25">
      <c r="A119">
        <v>5.551316873683889E-2</v>
      </c>
      <c r="B119">
        <f t="shared" ca="1" si="5"/>
        <v>0.12314815329664322</v>
      </c>
      <c r="C119">
        <f t="shared" si="9"/>
        <v>99</v>
      </c>
      <c r="E119">
        <f t="shared" ca="1" si="6"/>
        <v>0.66582706460076579</v>
      </c>
      <c r="F119">
        <f t="shared" si="7"/>
        <v>99</v>
      </c>
      <c r="G119">
        <f t="shared" ca="1" si="8"/>
        <v>99</v>
      </c>
    </row>
    <row r="120" spans="1:7" x14ac:dyDescent="0.25">
      <c r="A120">
        <v>0.52745139927365947</v>
      </c>
      <c r="B120">
        <f t="shared" ca="1" si="5"/>
        <v>0.60981447764372487</v>
      </c>
      <c r="C120">
        <f t="shared" si="9"/>
        <v>99</v>
      </c>
      <c r="E120">
        <f t="shared" ca="1" si="6"/>
        <v>0.82607085736176789</v>
      </c>
      <c r="F120">
        <f t="shared" si="7"/>
        <v>99</v>
      </c>
      <c r="G120">
        <f t="shared" ca="1" si="8"/>
        <v>99</v>
      </c>
    </row>
    <row r="121" spans="1:7" x14ac:dyDescent="0.25">
      <c r="A121">
        <v>0.26175725577562792</v>
      </c>
      <c r="B121">
        <f t="shared" ca="1" si="5"/>
        <v>0.55394600890785795</v>
      </c>
      <c r="C121">
        <f t="shared" si="9"/>
        <v>99</v>
      </c>
      <c r="E121">
        <f t="shared" ca="1" si="6"/>
        <v>0.70651894694998973</v>
      </c>
      <c r="F121">
        <f t="shared" si="7"/>
        <v>99</v>
      </c>
      <c r="G121">
        <f t="shared" ca="1" si="8"/>
        <v>99</v>
      </c>
    </row>
    <row r="122" spans="1:7" x14ac:dyDescent="0.25">
      <c r="A122">
        <v>0.70387890255439922</v>
      </c>
      <c r="B122">
        <f t="shared" ca="1" si="5"/>
        <v>0.9614273995096031</v>
      </c>
      <c r="C122">
        <f t="shared" si="9"/>
        <v>99</v>
      </c>
      <c r="E122">
        <f t="shared" ca="1" si="6"/>
        <v>0.96298808162906924</v>
      </c>
      <c r="F122">
        <f t="shared" si="7"/>
        <v>99</v>
      </c>
      <c r="G122">
        <f t="shared" ca="1" si="8"/>
        <v>99</v>
      </c>
    </row>
    <row r="123" spans="1:7" x14ac:dyDescent="0.25">
      <c r="A123">
        <v>0.65684987945188755</v>
      </c>
      <c r="B123">
        <f t="shared" ca="1" si="5"/>
        <v>0.67861021520163289</v>
      </c>
      <c r="C123">
        <f t="shared" si="9"/>
        <v>99</v>
      </c>
      <c r="E123">
        <f t="shared" ca="1" si="6"/>
        <v>0.86767930806328974</v>
      </c>
      <c r="F123">
        <f t="shared" si="7"/>
        <v>99</v>
      </c>
      <c r="G123">
        <f t="shared" ca="1" si="8"/>
        <v>99</v>
      </c>
    </row>
    <row r="124" spans="1:7" x14ac:dyDescent="0.25">
      <c r="A124">
        <v>0.81694998016296883</v>
      </c>
      <c r="B124">
        <f t="shared" ca="1" si="5"/>
        <v>0.94314467949436331</v>
      </c>
      <c r="C124">
        <f t="shared" si="9"/>
        <v>99</v>
      </c>
      <c r="E124">
        <f t="shared" ca="1" si="6"/>
        <v>0.97762124052265043</v>
      </c>
      <c r="F124">
        <f t="shared" si="7"/>
        <v>99</v>
      </c>
      <c r="G124">
        <f t="shared" ca="1" si="8"/>
        <v>99</v>
      </c>
    </row>
    <row r="125" spans="1:7" x14ac:dyDescent="0.25">
      <c r="A125">
        <v>0.20862453077791682</v>
      </c>
      <c r="B125">
        <f t="shared" ca="1" si="5"/>
        <v>0.66746745074717717</v>
      </c>
      <c r="C125">
        <f t="shared" si="9"/>
        <v>99</v>
      </c>
      <c r="E125">
        <f t="shared" ca="1" si="6"/>
        <v>0.70488185715517515</v>
      </c>
      <c r="F125">
        <f t="shared" si="7"/>
        <v>99</v>
      </c>
      <c r="G125">
        <f t="shared" ca="1" si="8"/>
        <v>99</v>
      </c>
    </row>
    <row r="126" spans="1:7" x14ac:dyDescent="0.25">
      <c r="A126">
        <v>0.13006988738670003</v>
      </c>
      <c r="B126">
        <f t="shared" ca="1" si="5"/>
        <v>0.19886305953272759</v>
      </c>
      <c r="C126">
        <f t="shared" si="9"/>
        <v>99</v>
      </c>
      <c r="E126">
        <f t="shared" ca="1" si="6"/>
        <v>0.66396273799367089</v>
      </c>
      <c r="F126">
        <f t="shared" si="7"/>
        <v>99</v>
      </c>
      <c r="G126">
        <f t="shared" ca="1" si="8"/>
        <v>99</v>
      </c>
    </row>
    <row r="127" spans="1:7" x14ac:dyDescent="0.25">
      <c r="A127">
        <v>0.43910031434064761</v>
      </c>
      <c r="B127">
        <f t="shared" ca="1" si="5"/>
        <v>0.81406474859826505</v>
      </c>
      <c r="C127">
        <f t="shared" si="9"/>
        <v>99</v>
      </c>
      <c r="E127">
        <f t="shared" ca="1" si="6"/>
        <v>0.82655381579113907</v>
      </c>
      <c r="F127">
        <f t="shared" si="7"/>
        <v>99</v>
      </c>
      <c r="G127">
        <f t="shared" ca="1" si="8"/>
        <v>99</v>
      </c>
    </row>
    <row r="128" spans="1:7" x14ac:dyDescent="0.25">
      <c r="A128">
        <v>0.70342112491225928</v>
      </c>
      <c r="B128">
        <f t="shared" ca="1" si="5"/>
        <v>0.91142111837772266</v>
      </c>
      <c r="C128">
        <f t="shared" si="9"/>
        <v>99</v>
      </c>
      <c r="E128">
        <f t="shared" ca="1" si="6"/>
        <v>0.9692934687219884</v>
      </c>
      <c r="F128">
        <f t="shared" si="7"/>
        <v>99</v>
      </c>
      <c r="G128">
        <f t="shared" ca="1" si="8"/>
        <v>99</v>
      </c>
    </row>
    <row r="129" spans="1:7" x14ac:dyDescent="0.25">
      <c r="A129">
        <v>0.60142826624347667</v>
      </c>
      <c r="B129">
        <f t="shared" ca="1" si="5"/>
        <v>0.9715225706523587</v>
      </c>
      <c r="C129">
        <f t="shared" si="9"/>
        <v>99</v>
      </c>
      <c r="E129">
        <f t="shared" ca="1" si="6"/>
        <v>0.98275596528774967</v>
      </c>
      <c r="F129">
        <f t="shared" si="7"/>
        <v>99</v>
      </c>
      <c r="G129">
        <f t="shared" ca="1" si="8"/>
        <v>99</v>
      </c>
    </row>
    <row r="130" spans="1:7" x14ac:dyDescent="0.25">
      <c r="A130">
        <v>0.53917050691244239</v>
      </c>
      <c r="B130">
        <f t="shared" ref="B130:B193" ca="1" si="10">RAND()*(1-A130)+A130</f>
        <v>0.84352431075410506</v>
      </c>
      <c r="C130">
        <f t="shared" si="9"/>
        <v>99</v>
      </c>
      <c r="E130">
        <f t="shared" ref="E130:E193" ca="1" si="11">RAND()*(1-B130)+B130</f>
        <v>0.98231721456084986</v>
      </c>
      <c r="F130">
        <f t="shared" ref="F130:F193" si="12">IF(AND(0.48&lt;A130, A130&lt;0.52),E130,99)</f>
        <v>99</v>
      </c>
      <c r="G130">
        <f t="shared" ref="G130:G193" ca="1" si="13">IF(AND(0.48&lt;B130, B130&lt;0.52),E130,99)</f>
        <v>99</v>
      </c>
    </row>
    <row r="131" spans="1:7" x14ac:dyDescent="0.25">
      <c r="A131">
        <v>0.21689504684591204</v>
      </c>
      <c r="B131">
        <f t="shared" ca="1" si="10"/>
        <v>0.39028811110363831</v>
      </c>
      <c r="C131">
        <f t="shared" ref="C131:C194" si="14">IF(AND(0.48&lt;A131, A131&lt;0.52),B131,99)</f>
        <v>99</v>
      </c>
      <c r="E131">
        <f t="shared" ca="1" si="11"/>
        <v>0.94387400956252021</v>
      </c>
      <c r="F131">
        <f t="shared" si="12"/>
        <v>99</v>
      </c>
      <c r="G131">
        <f t="shared" ca="1" si="13"/>
        <v>99</v>
      </c>
    </row>
    <row r="132" spans="1:7" x14ac:dyDescent="0.25">
      <c r="A132">
        <v>5.2125614185003208E-2</v>
      </c>
      <c r="B132">
        <f t="shared" ca="1" si="10"/>
        <v>0.84534083754607225</v>
      </c>
      <c r="C132">
        <f t="shared" si="14"/>
        <v>99</v>
      </c>
      <c r="E132">
        <f t="shared" ca="1" si="11"/>
        <v>0.91255038325854176</v>
      </c>
      <c r="F132">
        <f t="shared" si="12"/>
        <v>99</v>
      </c>
      <c r="G132">
        <f t="shared" ca="1" si="13"/>
        <v>99</v>
      </c>
    </row>
    <row r="133" spans="1:7" x14ac:dyDescent="0.25">
      <c r="A133">
        <v>0.41703543198950166</v>
      </c>
      <c r="B133">
        <f t="shared" ca="1" si="10"/>
        <v>0.97085053269500188</v>
      </c>
      <c r="C133">
        <f t="shared" si="14"/>
        <v>99</v>
      </c>
      <c r="E133">
        <f t="shared" ca="1" si="11"/>
        <v>0.99115914992423981</v>
      </c>
      <c r="F133">
        <f t="shared" si="12"/>
        <v>99</v>
      </c>
      <c r="G133">
        <f t="shared" ca="1" si="13"/>
        <v>99</v>
      </c>
    </row>
    <row r="134" spans="1:7" x14ac:dyDescent="0.25">
      <c r="A134">
        <v>0.782280953398236</v>
      </c>
      <c r="B134">
        <f t="shared" ca="1" si="10"/>
        <v>0.8583393314428569</v>
      </c>
      <c r="C134">
        <f t="shared" si="14"/>
        <v>99</v>
      </c>
      <c r="E134">
        <f t="shared" ca="1" si="11"/>
        <v>0.92629248443633994</v>
      </c>
      <c r="F134">
        <f t="shared" si="12"/>
        <v>99</v>
      </c>
      <c r="G134">
        <f t="shared" ca="1" si="13"/>
        <v>99</v>
      </c>
    </row>
    <row r="135" spans="1:7" x14ac:dyDescent="0.25">
      <c r="A135">
        <v>0.59157078768272953</v>
      </c>
      <c r="B135">
        <f t="shared" ca="1" si="10"/>
        <v>0.79169541287676171</v>
      </c>
      <c r="C135">
        <f t="shared" si="14"/>
        <v>99</v>
      </c>
      <c r="E135">
        <f t="shared" ca="1" si="11"/>
        <v>0.97572718620282117</v>
      </c>
      <c r="F135">
        <f t="shared" si="12"/>
        <v>99</v>
      </c>
      <c r="G135">
        <f t="shared" ca="1" si="13"/>
        <v>99</v>
      </c>
    </row>
    <row r="136" spans="1:7" x14ac:dyDescent="0.25">
      <c r="A136">
        <v>9.4821008941923274E-2</v>
      </c>
      <c r="B136">
        <f t="shared" ca="1" si="10"/>
        <v>0.85145928598677267</v>
      </c>
      <c r="C136">
        <f t="shared" si="14"/>
        <v>99</v>
      </c>
      <c r="E136">
        <f t="shared" ca="1" si="11"/>
        <v>0.90139250218940981</v>
      </c>
      <c r="F136">
        <f t="shared" si="12"/>
        <v>99</v>
      </c>
      <c r="G136">
        <f t="shared" ca="1" si="13"/>
        <v>99</v>
      </c>
    </row>
    <row r="137" spans="1:7" x14ac:dyDescent="0.25">
      <c r="A137">
        <v>0.35343485824152349</v>
      </c>
      <c r="B137">
        <f t="shared" ca="1" si="10"/>
        <v>0.81748174945581153</v>
      </c>
      <c r="C137">
        <f t="shared" si="14"/>
        <v>99</v>
      </c>
      <c r="E137">
        <f t="shared" ca="1" si="11"/>
        <v>0.87216568487204005</v>
      </c>
      <c r="F137">
        <f t="shared" si="12"/>
        <v>99</v>
      </c>
      <c r="G137">
        <f t="shared" ca="1" si="13"/>
        <v>99</v>
      </c>
    </row>
    <row r="138" spans="1:7" x14ac:dyDescent="0.25">
      <c r="A138">
        <v>8.6245307779168071E-2</v>
      </c>
      <c r="B138">
        <f t="shared" ca="1" si="10"/>
        <v>0.76562278839623443</v>
      </c>
      <c r="C138">
        <f t="shared" si="14"/>
        <v>99</v>
      </c>
      <c r="E138">
        <f t="shared" ca="1" si="11"/>
        <v>0.85590365846385108</v>
      </c>
      <c r="F138">
        <f t="shared" si="12"/>
        <v>99</v>
      </c>
      <c r="G138">
        <f t="shared" ca="1" si="13"/>
        <v>99</v>
      </c>
    </row>
    <row r="139" spans="1:7" x14ac:dyDescent="0.25">
      <c r="A139">
        <v>0.41996520889919736</v>
      </c>
      <c r="B139">
        <f t="shared" ca="1" si="10"/>
        <v>0.43122948987521714</v>
      </c>
      <c r="C139">
        <f t="shared" si="14"/>
        <v>99</v>
      </c>
      <c r="E139">
        <f t="shared" ca="1" si="11"/>
        <v>0.47578385807557155</v>
      </c>
      <c r="F139">
        <f t="shared" si="12"/>
        <v>99</v>
      </c>
      <c r="G139">
        <f t="shared" ca="1" si="13"/>
        <v>99</v>
      </c>
    </row>
    <row r="140" spans="1:7" x14ac:dyDescent="0.25">
      <c r="A140">
        <v>0.1479842524491104</v>
      </c>
      <c r="B140">
        <f t="shared" ca="1" si="10"/>
        <v>0.87664145860793663</v>
      </c>
      <c r="C140">
        <f t="shared" si="14"/>
        <v>99</v>
      </c>
      <c r="E140">
        <f t="shared" ca="1" si="11"/>
        <v>0.90716757547421156</v>
      </c>
      <c r="F140">
        <f t="shared" si="12"/>
        <v>99</v>
      </c>
      <c r="G140">
        <f t="shared" ca="1" si="13"/>
        <v>99</v>
      </c>
    </row>
    <row r="141" spans="1:7" x14ac:dyDescent="0.25">
      <c r="A141">
        <v>0.29953917050691242</v>
      </c>
      <c r="B141">
        <f t="shared" ca="1" si="10"/>
        <v>0.70340140972598697</v>
      </c>
      <c r="C141">
        <f t="shared" si="14"/>
        <v>99</v>
      </c>
      <c r="E141">
        <f t="shared" ca="1" si="11"/>
        <v>0.86911738931120819</v>
      </c>
      <c r="F141">
        <f t="shared" si="12"/>
        <v>99</v>
      </c>
      <c r="G141">
        <f t="shared" ca="1" si="13"/>
        <v>99</v>
      </c>
    </row>
    <row r="142" spans="1:7" x14ac:dyDescent="0.25">
      <c r="A142">
        <v>0.76931058687093723</v>
      </c>
      <c r="B142">
        <f t="shared" ca="1" si="10"/>
        <v>0.81932700391947366</v>
      </c>
      <c r="C142">
        <f t="shared" si="14"/>
        <v>99</v>
      </c>
      <c r="E142">
        <f t="shared" ca="1" si="11"/>
        <v>0.93678774419539335</v>
      </c>
      <c r="F142">
        <f t="shared" si="12"/>
        <v>99</v>
      </c>
      <c r="G142">
        <f t="shared" ca="1" si="13"/>
        <v>99</v>
      </c>
    </row>
    <row r="143" spans="1:7" x14ac:dyDescent="0.25">
      <c r="A143">
        <v>0.29328287606433301</v>
      </c>
      <c r="B143">
        <f t="shared" ca="1" si="10"/>
        <v>0.96740502111332582</v>
      </c>
      <c r="C143">
        <f t="shared" si="14"/>
        <v>99</v>
      </c>
      <c r="E143">
        <f t="shared" ca="1" si="11"/>
        <v>0.98008650812949816</v>
      </c>
      <c r="F143">
        <f t="shared" si="12"/>
        <v>99</v>
      </c>
      <c r="G143">
        <f t="shared" ca="1" si="13"/>
        <v>99</v>
      </c>
    </row>
    <row r="144" spans="1:7" x14ac:dyDescent="0.25">
      <c r="A144">
        <v>0.30191961424604025</v>
      </c>
      <c r="B144">
        <f t="shared" ca="1" si="10"/>
        <v>0.72856871137275325</v>
      </c>
      <c r="C144">
        <f t="shared" si="14"/>
        <v>99</v>
      </c>
      <c r="E144">
        <f t="shared" ca="1" si="11"/>
        <v>0.86110058018728364</v>
      </c>
      <c r="F144">
        <f t="shared" si="12"/>
        <v>99</v>
      </c>
      <c r="G144">
        <f t="shared" ca="1" si="13"/>
        <v>99</v>
      </c>
    </row>
    <row r="145" spans="1:7" x14ac:dyDescent="0.25">
      <c r="A145">
        <v>0.89297158726767789</v>
      </c>
      <c r="B145">
        <f t="shared" ca="1" si="10"/>
        <v>0.93504114197592125</v>
      </c>
      <c r="C145">
        <f t="shared" si="14"/>
        <v>99</v>
      </c>
      <c r="E145">
        <f t="shared" ca="1" si="11"/>
        <v>0.9765449340442266</v>
      </c>
      <c r="F145">
        <f t="shared" si="12"/>
        <v>99</v>
      </c>
      <c r="G145">
        <f t="shared" ca="1" si="13"/>
        <v>99</v>
      </c>
    </row>
    <row r="146" spans="1:7" x14ac:dyDescent="0.25">
      <c r="A146">
        <v>0.69237342448194827</v>
      </c>
      <c r="B146">
        <f t="shared" ca="1" si="10"/>
        <v>0.78900254929962488</v>
      </c>
      <c r="C146">
        <f t="shared" si="14"/>
        <v>99</v>
      </c>
      <c r="E146">
        <f t="shared" ca="1" si="11"/>
        <v>0.90943720409678031</v>
      </c>
      <c r="F146">
        <f t="shared" si="12"/>
        <v>99</v>
      </c>
      <c r="G146">
        <f t="shared" ca="1" si="13"/>
        <v>99</v>
      </c>
    </row>
    <row r="147" spans="1:7" x14ac:dyDescent="0.25">
      <c r="A147">
        <v>0.80654316843165375</v>
      </c>
      <c r="B147">
        <f t="shared" ca="1" si="10"/>
        <v>0.94597600414860405</v>
      </c>
      <c r="C147">
        <f t="shared" si="14"/>
        <v>99</v>
      </c>
      <c r="E147">
        <f t="shared" ca="1" si="11"/>
        <v>0.96172329596879169</v>
      </c>
      <c r="F147">
        <f t="shared" si="12"/>
        <v>99</v>
      </c>
      <c r="G147">
        <f t="shared" ca="1" si="13"/>
        <v>99</v>
      </c>
    </row>
    <row r="148" spans="1:7" x14ac:dyDescent="0.25">
      <c r="A148">
        <v>0.73696096682638024</v>
      </c>
      <c r="B148">
        <f t="shared" ca="1" si="10"/>
        <v>0.8552470945223104</v>
      </c>
      <c r="C148">
        <f t="shared" si="14"/>
        <v>99</v>
      </c>
      <c r="E148">
        <f t="shared" ca="1" si="11"/>
        <v>0.91288856565735554</v>
      </c>
      <c r="F148">
        <f t="shared" si="12"/>
        <v>99</v>
      </c>
      <c r="G148">
        <f t="shared" ca="1" si="13"/>
        <v>99</v>
      </c>
    </row>
    <row r="149" spans="1:7" x14ac:dyDescent="0.25">
      <c r="A149">
        <v>0.19690542313913389</v>
      </c>
      <c r="B149">
        <f t="shared" ca="1" si="10"/>
        <v>0.9716314255690941</v>
      </c>
      <c r="C149">
        <f t="shared" si="14"/>
        <v>99</v>
      </c>
      <c r="E149">
        <f t="shared" ca="1" si="11"/>
        <v>0.97735900621946259</v>
      </c>
      <c r="F149">
        <f t="shared" si="12"/>
        <v>99</v>
      </c>
      <c r="G149">
        <f t="shared" ca="1" si="13"/>
        <v>99</v>
      </c>
    </row>
    <row r="150" spans="1:7" x14ac:dyDescent="0.25">
      <c r="A150">
        <v>0.35395367290261542</v>
      </c>
      <c r="B150">
        <f t="shared" ca="1" si="10"/>
        <v>0.60086012390475707</v>
      </c>
      <c r="C150">
        <f t="shared" si="14"/>
        <v>99</v>
      </c>
      <c r="E150">
        <f t="shared" ca="1" si="11"/>
        <v>0.87789755731921937</v>
      </c>
      <c r="F150">
        <f t="shared" si="12"/>
        <v>99</v>
      </c>
      <c r="G150">
        <f t="shared" ca="1" si="13"/>
        <v>99</v>
      </c>
    </row>
    <row r="151" spans="1:7" x14ac:dyDescent="0.25">
      <c r="A151">
        <v>0.9005401776177252</v>
      </c>
      <c r="B151">
        <f t="shared" ca="1" si="10"/>
        <v>0.91114156985950856</v>
      </c>
      <c r="C151">
        <f t="shared" si="14"/>
        <v>99</v>
      </c>
      <c r="E151">
        <f t="shared" ca="1" si="11"/>
        <v>0.93160749712353652</v>
      </c>
      <c r="F151">
        <f t="shared" si="12"/>
        <v>99</v>
      </c>
      <c r="G151">
        <f t="shared" ca="1" si="13"/>
        <v>99</v>
      </c>
    </row>
    <row r="152" spans="1:7" x14ac:dyDescent="0.25">
      <c r="A152">
        <v>0.82247383037812438</v>
      </c>
      <c r="B152">
        <f t="shared" ca="1" si="10"/>
        <v>0.96935490365443733</v>
      </c>
      <c r="C152">
        <f t="shared" si="14"/>
        <v>99</v>
      </c>
      <c r="E152">
        <f t="shared" ca="1" si="11"/>
        <v>0.97577089030449671</v>
      </c>
      <c r="F152">
        <f t="shared" si="12"/>
        <v>99</v>
      </c>
      <c r="G152">
        <f t="shared" ca="1" si="13"/>
        <v>99</v>
      </c>
    </row>
    <row r="153" spans="1:7" x14ac:dyDescent="0.25">
      <c r="A153">
        <v>2.7375102999969481E-2</v>
      </c>
      <c r="B153">
        <f t="shared" ca="1" si="10"/>
        <v>0.5208341798550491</v>
      </c>
      <c r="C153">
        <f t="shared" si="14"/>
        <v>99</v>
      </c>
      <c r="E153">
        <f t="shared" ca="1" si="11"/>
        <v>0.72671065725543071</v>
      </c>
      <c r="F153">
        <f t="shared" si="12"/>
        <v>99</v>
      </c>
      <c r="G153">
        <f t="shared" ca="1" si="13"/>
        <v>99</v>
      </c>
    </row>
    <row r="154" spans="1:7" x14ac:dyDescent="0.25">
      <c r="A154">
        <v>3.2898953215124975E-2</v>
      </c>
      <c r="B154">
        <f t="shared" ca="1" si="10"/>
        <v>0.16151362681757711</v>
      </c>
      <c r="C154">
        <f t="shared" si="14"/>
        <v>99</v>
      </c>
      <c r="E154">
        <f t="shared" ca="1" si="11"/>
        <v>0.30606764654775831</v>
      </c>
      <c r="F154">
        <f t="shared" si="12"/>
        <v>99</v>
      </c>
      <c r="G154">
        <f t="shared" ca="1" si="13"/>
        <v>99</v>
      </c>
    </row>
    <row r="155" spans="1:7" x14ac:dyDescent="0.25">
      <c r="A155">
        <v>5.7283242286446732E-2</v>
      </c>
      <c r="B155">
        <f t="shared" ca="1" si="10"/>
        <v>0.75966113661285262</v>
      </c>
      <c r="C155">
        <f t="shared" si="14"/>
        <v>99</v>
      </c>
      <c r="E155">
        <f t="shared" ca="1" si="11"/>
        <v>0.86858860916082925</v>
      </c>
      <c r="F155">
        <f t="shared" si="12"/>
        <v>99</v>
      </c>
      <c r="G155">
        <f t="shared" ca="1" si="13"/>
        <v>99</v>
      </c>
    </row>
    <row r="156" spans="1:7" x14ac:dyDescent="0.25">
      <c r="A156">
        <v>0.65578173162022768</v>
      </c>
      <c r="B156">
        <f t="shared" ca="1" si="10"/>
        <v>0.87199145361799468</v>
      </c>
      <c r="C156">
        <f t="shared" si="14"/>
        <v>99</v>
      </c>
      <c r="E156">
        <f t="shared" ca="1" si="11"/>
        <v>0.89169303025825575</v>
      </c>
      <c r="F156">
        <f t="shared" si="12"/>
        <v>99</v>
      </c>
      <c r="G156">
        <f t="shared" ca="1" si="13"/>
        <v>99</v>
      </c>
    </row>
    <row r="157" spans="1:7" x14ac:dyDescent="0.25">
      <c r="A157">
        <v>0.96224860377819144</v>
      </c>
      <c r="B157">
        <f t="shared" ca="1" si="10"/>
        <v>0.97415365788642294</v>
      </c>
      <c r="C157">
        <f t="shared" si="14"/>
        <v>99</v>
      </c>
      <c r="E157">
        <f t="shared" ca="1" si="11"/>
        <v>0.99713684455761464</v>
      </c>
      <c r="F157">
        <f t="shared" si="12"/>
        <v>99</v>
      </c>
      <c r="G157">
        <f t="shared" ca="1" si="13"/>
        <v>99</v>
      </c>
    </row>
    <row r="158" spans="1:7" x14ac:dyDescent="0.25">
      <c r="A158">
        <v>0.88702047791985839</v>
      </c>
      <c r="B158">
        <f t="shared" ca="1" si="10"/>
        <v>0.99662583948297689</v>
      </c>
      <c r="C158">
        <f t="shared" si="14"/>
        <v>99</v>
      </c>
      <c r="E158">
        <f t="shared" ca="1" si="11"/>
        <v>0.99673289874854232</v>
      </c>
      <c r="F158">
        <f t="shared" si="12"/>
        <v>99</v>
      </c>
      <c r="G158">
        <f t="shared" ca="1" si="13"/>
        <v>99</v>
      </c>
    </row>
    <row r="159" spans="1:7" x14ac:dyDescent="0.25">
      <c r="A159">
        <v>0.63039033173619796</v>
      </c>
      <c r="B159">
        <f t="shared" ca="1" si="10"/>
        <v>0.66152784274237142</v>
      </c>
      <c r="C159">
        <f t="shared" si="14"/>
        <v>99</v>
      </c>
      <c r="E159">
        <f t="shared" ca="1" si="11"/>
        <v>0.92225685613037012</v>
      </c>
      <c r="F159">
        <f t="shared" si="12"/>
        <v>99</v>
      </c>
      <c r="G159">
        <f t="shared" ca="1" si="13"/>
        <v>99</v>
      </c>
    </row>
    <row r="160" spans="1:7" x14ac:dyDescent="0.25">
      <c r="A160">
        <v>0.19635608996856593</v>
      </c>
      <c r="B160">
        <f t="shared" ca="1" si="10"/>
        <v>0.27780053164874391</v>
      </c>
      <c r="C160">
        <f t="shared" si="14"/>
        <v>99</v>
      </c>
      <c r="E160">
        <f t="shared" ca="1" si="11"/>
        <v>0.43386337208948811</v>
      </c>
      <c r="F160">
        <f t="shared" si="12"/>
        <v>99</v>
      </c>
      <c r="G160">
        <f t="shared" ca="1" si="13"/>
        <v>99</v>
      </c>
    </row>
    <row r="161" spans="1:7" x14ac:dyDescent="0.25">
      <c r="A161">
        <v>0.56282235175634021</v>
      </c>
      <c r="B161">
        <f t="shared" ca="1" si="10"/>
        <v>0.69944178418656189</v>
      </c>
      <c r="C161">
        <f t="shared" si="14"/>
        <v>99</v>
      </c>
      <c r="E161">
        <f t="shared" ca="1" si="11"/>
        <v>0.75611473516389194</v>
      </c>
      <c r="F161">
        <f t="shared" si="12"/>
        <v>99</v>
      </c>
      <c r="G161">
        <f t="shared" ca="1" si="13"/>
        <v>99</v>
      </c>
    </row>
    <row r="162" spans="1:7" x14ac:dyDescent="0.25">
      <c r="A162">
        <v>0.41236610003967406</v>
      </c>
      <c r="B162">
        <f t="shared" ca="1" si="10"/>
        <v>0.98935178870686769</v>
      </c>
      <c r="C162">
        <f t="shared" si="14"/>
        <v>99</v>
      </c>
      <c r="E162">
        <f t="shared" ca="1" si="11"/>
        <v>0.99930932124467742</v>
      </c>
      <c r="F162">
        <f t="shared" si="12"/>
        <v>99</v>
      </c>
      <c r="G162">
        <f t="shared" ca="1" si="13"/>
        <v>99</v>
      </c>
    </row>
    <row r="163" spans="1:7" x14ac:dyDescent="0.25">
      <c r="A163">
        <v>9.0914639728995633E-2</v>
      </c>
      <c r="B163">
        <f t="shared" ca="1" si="10"/>
        <v>0.15414678331651024</v>
      </c>
      <c r="C163">
        <f t="shared" si="14"/>
        <v>99</v>
      </c>
      <c r="E163">
        <f t="shared" ca="1" si="11"/>
        <v>0.54922210347947698</v>
      </c>
      <c r="F163">
        <f t="shared" si="12"/>
        <v>99</v>
      </c>
      <c r="G163">
        <f t="shared" ca="1" si="13"/>
        <v>99</v>
      </c>
    </row>
    <row r="164" spans="1:7" x14ac:dyDescent="0.25">
      <c r="A164">
        <v>0.65242469557786797</v>
      </c>
      <c r="B164">
        <f t="shared" ca="1" si="10"/>
        <v>0.87394688414779875</v>
      </c>
      <c r="C164">
        <f t="shared" si="14"/>
        <v>99</v>
      </c>
      <c r="E164">
        <f t="shared" ca="1" si="11"/>
        <v>0.99811186340809988</v>
      </c>
      <c r="F164">
        <f t="shared" si="12"/>
        <v>99</v>
      </c>
      <c r="G164">
        <f t="shared" ca="1" si="13"/>
        <v>99</v>
      </c>
    </row>
    <row r="165" spans="1:7" x14ac:dyDescent="0.25">
      <c r="A165">
        <v>0.83996093630787072</v>
      </c>
      <c r="B165">
        <f t="shared" ca="1" si="10"/>
        <v>0.91092978116568468</v>
      </c>
      <c r="C165">
        <f t="shared" si="14"/>
        <v>99</v>
      </c>
      <c r="E165">
        <f t="shared" ca="1" si="11"/>
        <v>0.99832851237364895</v>
      </c>
      <c r="F165">
        <f t="shared" si="12"/>
        <v>99</v>
      </c>
      <c r="G165">
        <f t="shared" ca="1" si="13"/>
        <v>99</v>
      </c>
    </row>
    <row r="166" spans="1:7" x14ac:dyDescent="0.25">
      <c r="A166">
        <v>0.17059846797082431</v>
      </c>
      <c r="B166">
        <f t="shared" ca="1" si="10"/>
        <v>0.78538857222443503</v>
      </c>
      <c r="C166">
        <f t="shared" si="14"/>
        <v>99</v>
      </c>
      <c r="E166">
        <f t="shared" ca="1" si="11"/>
        <v>0.96516903766316853</v>
      </c>
      <c r="F166">
        <f t="shared" si="12"/>
        <v>99</v>
      </c>
      <c r="G166">
        <f t="shared" ca="1" si="13"/>
        <v>99</v>
      </c>
    </row>
    <row r="167" spans="1:7" x14ac:dyDescent="0.25">
      <c r="A167">
        <v>0.47117526779992064</v>
      </c>
      <c r="B167">
        <f t="shared" ca="1" si="10"/>
        <v>0.88593390740926647</v>
      </c>
      <c r="C167">
        <f t="shared" si="14"/>
        <v>99</v>
      </c>
      <c r="E167">
        <f t="shared" ca="1" si="11"/>
        <v>0.91052095730605365</v>
      </c>
      <c r="F167">
        <f t="shared" si="12"/>
        <v>99</v>
      </c>
      <c r="G167">
        <f t="shared" ca="1" si="13"/>
        <v>99</v>
      </c>
    </row>
    <row r="168" spans="1:7" x14ac:dyDescent="0.25">
      <c r="A168">
        <v>0.27518539994506669</v>
      </c>
      <c r="B168">
        <f t="shared" ca="1" si="10"/>
        <v>0.34498710817122424</v>
      </c>
      <c r="C168">
        <f t="shared" si="14"/>
        <v>99</v>
      </c>
      <c r="E168">
        <f t="shared" ca="1" si="11"/>
        <v>0.85921068219692276</v>
      </c>
      <c r="F168">
        <f t="shared" si="12"/>
        <v>99</v>
      </c>
      <c r="G168">
        <f t="shared" ca="1" si="13"/>
        <v>99</v>
      </c>
    </row>
    <row r="169" spans="1:7" x14ac:dyDescent="0.25">
      <c r="A169">
        <v>0.49531540879543445</v>
      </c>
      <c r="B169">
        <f t="shared" ca="1" si="10"/>
        <v>0.65826226530190346</v>
      </c>
      <c r="C169">
        <f t="shared" ca="1" si="14"/>
        <v>0.65826226530190346</v>
      </c>
      <c r="E169">
        <f t="shared" ca="1" si="11"/>
        <v>0.83312965822337581</v>
      </c>
      <c r="F169">
        <f t="shared" ca="1" si="12"/>
        <v>0.83312965822337581</v>
      </c>
      <c r="G169">
        <f t="shared" ca="1" si="13"/>
        <v>99</v>
      </c>
    </row>
    <row r="170" spans="1:7" x14ac:dyDescent="0.25">
      <c r="A170">
        <v>0.18994720297860654</v>
      </c>
      <c r="B170">
        <f t="shared" ca="1" si="10"/>
        <v>0.41891292135449609</v>
      </c>
      <c r="C170">
        <f t="shared" si="14"/>
        <v>99</v>
      </c>
      <c r="E170">
        <f t="shared" ca="1" si="11"/>
        <v>0.92840781584066145</v>
      </c>
      <c r="F170">
        <f t="shared" si="12"/>
        <v>99</v>
      </c>
      <c r="G170">
        <f t="shared" ca="1" si="13"/>
        <v>99</v>
      </c>
    </row>
    <row r="171" spans="1:7" x14ac:dyDescent="0.25">
      <c r="A171">
        <v>0.78661458174382759</v>
      </c>
      <c r="B171">
        <f t="shared" ca="1" si="10"/>
        <v>0.97074320352410104</v>
      </c>
      <c r="C171">
        <f t="shared" si="14"/>
        <v>99</v>
      </c>
      <c r="E171">
        <f t="shared" ca="1" si="11"/>
        <v>0.98635982166286629</v>
      </c>
      <c r="F171">
        <f t="shared" si="12"/>
        <v>99</v>
      </c>
      <c r="G171">
        <f t="shared" ca="1" si="13"/>
        <v>99</v>
      </c>
    </row>
    <row r="172" spans="1:7" x14ac:dyDescent="0.25">
      <c r="A172">
        <v>0.21814630573442792</v>
      </c>
      <c r="B172">
        <f t="shared" ca="1" si="10"/>
        <v>0.96327256254090177</v>
      </c>
      <c r="C172">
        <f t="shared" si="14"/>
        <v>99</v>
      </c>
      <c r="E172">
        <f t="shared" ca="1" si="11"/>
        <v>0.96337454612823714</v>
      </c>
      <c r="F172">
        <f t="shared" si="12"/>
        <v>99</v>
      </c>
      <c r="G172">
        <f t="shared" ca="1" si="13"/>
        <v>99</v>
      </c>
    </row>
    <row r="173" spans="1:7" x14ac:dyDescent="0.25">
      <c r="A173">
        <v>0.96948149052400279</v>
      </c>
      <c r="B173">
        <f t="shared" ca="1" si="10"/>
        <v>0.99721521874290586</v>
      </c>
      <c r="C173">
        <f t="shared" si="14"/>
        <v>99</v>
      </c>
      <c r="E173">
        <f t="shared" ca="1" si="11"/>
        <v>0.99825050944898996</v>
      </c>
      <c r="F173">
        <f t="shared" si="12"/>
        <v>99</v>
      </c>
      <c r="G173">
        <f t="shared" ca="1" si="13"/>
        <v>99</v>
      </c>
    </row>
    <row r="174" spans="1:7" x14ac:dyDescent="0.25">
      <c r="A174">
        <v>0.94634846034119691</v>
      </c>
      <c r="B174">
        <f t="shared" ca="1" si="10"/>
        <v>0.95593696608352241</v>
      </c>
      <c r="C174">
        <f t="shared" si="14"/>
        <v>99</v>
      </c>
      <c r="E174">
        <f t="shared" ca="1" si="11"/>
        <v>0.97642995520920073</v>
      </c>
      <c r="F174">
        <f t="shared" si="12"/>
        <v>99</v>
      </c>
      <c r="G174">
        <f t="shared" ca="1" si="13"/>
        <v>99</v>
      </c>
    </row>
    <row r="175" spans="1:7" x14ac:dyDescent="0.25">
      <c r="A175">
        <v>0.71749015778069403</v>
      </c>
      <c r="B175">
        <f t="shared" ca="1" si="10"/>
        <v>0.89524150290252358</v>
      </c>
      <c r="C175">
        <f t="shared" si="14"/>
        <v>99</v>
      </c>
      <c r="E175">
        <f t="shared" ca="1" si="11"/>
        <v>0.91635318536519128</v>
      </c>
      <c r="F175">
        <f t="shared" si="12"/>
        <v>99</v>
      </c>
      <c r="G175">
        <f t="shared" ca="1" si="13"/>
        <v>99</v>
      </c>
    </row>
    <row r="176" spans="1:7" x14ac:dyDescent="0.25">
      <c r="A176">
        <v>0.61665700247199928</v>
      </c>
      <c r="B176">
        <f t="shared" ca="1" si="10"/>
        <v>0.94230027164427599</v>
      </c>
      <c r="C176">
        <f t="shared" si="14"/>
        <v>99</v>
      </c>
      <c r="E176">
        <f t="shared" ca="1" si="11"/>
        <v>0.95505377714163397</v>
      </c>
      <c r="F176">
        <f t="shared" si="12"/>
        <v>99</v>
      </c>
      <c r="G176">
        <f t="shared" ca="1" si="13"/>
        <v>99</v>
      </c>
    </row>
    <row r="177" spans="1:7" x14ac:dyDescent="0.25">
      <c r="A177">
        <v>0.82753990295113988</v>
      </c>
      <c r="B177">
        <f t="shared" ca="1" si="10"/>
        <v>0.9033947932503591</v>
      </c>
      <c r="C177">
        <f t="shared" si="14"/>
        <v>99</v>
      </c>
      <c r="E177">
        <f t="shared" ca="1" si="11"/>
        <v>0.9225907854946126</v>
      </c>
      <c r="F177">
        <f t="shared" si="12"/>
        <v>99</v>
      </c>
      <c r="G177">
        <f t="shared" ca="1" si="13"/>
        <v>99</v>
      </c>
    </row>
    <row r="178" spans="1:7" x14ac:dyDescent="0.25">
      <c r="A178">
        <v>0.33057649464400157</v>
      </c>
      <c r="B178">
        <f t="shared" ca="1" si="10"/>
        <v>0.80539259404397967</v>
      </c>
      <c r="C178">
        <f t="shared" si="14"/>
        <v>99</v>
      </c>
      <c r="E178">
        <f t="shared" ca="1" si="11"/>
        <v>0.94596576999099447</v>
      </c>
      <c r="F178">
        <f t="shared" si="12"/>
        <v>99</v>
      </c>
      <c r="G178">
        <f t="shared" ca="1" si="13"/>
        <v>99</v>
      </c>
    </row>
    <row r="179" spans="1:7" x14ac:dyDescent="0.25">
      <c r="A179">
        <v>0.33179723502304148</v>
      </c>
      <c r="B179">
        <f t="shared" ca="1" si="10"/>
        <v>0.77352780011367483</v>
      </c>
      <c r="C179">
        <f t="shared" si="14"/>
        <v>99</v>
      </c>
      <c r="E179">
        <f t="shared" ca="1" si="11"/>
        <v>0.87613804854572697</v>
      </c>
      <c r="F179">
        <f t="shared" si="12"/>
        <v>99</v>
      </c>
      <c r="G179">
        <f t="shared" ca="1" si="13"/>
        <v>99</v>
      </c>
    </row>
    <row r="180" spans="1:7" x14ac:dyDescent="0.25">
      <c r="A180">
        <v>0.54457228308969385</v>
      </c>
      <c r="B180">
        <f t="shared" ca="1" si="10"/>
        <v>0.66467125071045208</v>
      </c>
      <c r="C180">
        <f t="shared" si="14"/>
        <v>99</v>
      </c>
      <c r="E180">
        <f t="shared" ca="1" si="11"/>
        <v>0.7663995514483547</v>
      </c>
      <c r="F180">
        <f t="shared" si="12"/>
        <v>99</v>
      </c>
      <c r="G180">
        <f t="shared" ca="1" si="13"/>
        <v>99</v>
      </c>
    </row>
    <row r="181" spans="1:7" x14ac:dyDescent="0.25">
      <c r="A181">
        <v>0.51438947721793271</v>
      </c>
      <c r="B181">
        <f t="shared" ca="1" si="10"/>
        <v>0.94274710509083959</v>
      </c>
      <c r="C181">
        <f t="shared" ca="1" si="14"/>
        <v>0.94274710509083959</v>
      </c>
      <c r="E181">
        <f t="shared" ca="1" si="11"/>
        <v>0.98559359051375806</v>
      </c>
      <c r="F181">
        <f t="shared" ca="1" si="12"/>
        <v>0.98559359051375806</v>
      </c>
      <c r="G181">
        <f t="shared" ca="1" si="13"/>
        <v>99</v>
      </c>
    </row>
    <row r="182" spans="1:7" x14ac:dyDescent="0.25">
      <c r="A182">
        <v>0.50871303445539717</v>
      </c>
      <c r="B182">
        <f t="shared" ca="1" si="10"/>
        <v>0.96354813560480634</v>
      </c>
      <c r="C182">
        <f t="shared" ca="1" si="14"/>
        <v>0.96354813560480634</v>
      </c>
      <c r="E182">
        <f t="shared" ca="1" si="11"/>
        <v>0.98085755355137738</v>
      </c>
      <c r="F182">
        <f t="shared" ca="1" si="12"/>
        <v>0.98085755355137738</v>
      </c>
      <c r="G182">
        <f t="shared" ca="1" si="13"/>
        <v>99</v>
      </c>
    </row>
    <row r="183" spans="1:7" x14ac:dyDescent="0.25">
      <c r="A183">
        <v>0.13025299844355601</v>
      </c>
      <c r="B183">
        <f t="shared" ca="1" si="10"/>
        <v>0.60736495164507087</v>
      </c>
      <c r="C183">
        <f t="shared" si="14"/>
        <v>99</v>
      </c>
      <c r="E183">
        <f t="shared" ca="1" si="11"/>
        <v>0.92464886806183511</v>
      </c>
      <c r="F183">
        <f t="shared" si="12"/>
        <v>99</v>
      </c>
      <c r="G183">
        <f t="shared" ca="1" si="13"/>
        <v>99</v>
      </c>
    </row>
    <row r="184" spans="1:7" x14ac:dyDescent="0.25">
      <c r="A184">
        <v>4.1810357982116153E-3</v>
      </c>
      <c r="B184">
        <f t="shared" ca="1" si="10"/>
        <v>0.27217377644776514</v>
      </c>
      <c r="C184">
        <f t="shared" si="14"/>
        <v>99</v>
      </c>
      <c r="E184">
        <f t="shared" ca="1" si="11"/>
        <v>0.61105755928032512</v>
      </c>
      <c r="F184">
        <f t="shared" si="12"/>
        <v>99</v>
      </c>
      <c r="G184">
        <f t="shared" ca="1" si="13"/>
        <v>99</v>
      </c>
    </row>
    <row r="185" spans="1:7" x14ac:dyDescent="0.25">
      <c r="A185">
        <v>9.9185155796990884E-3</v>
      </c>
      <c r="B185">
        <f t="shared" ca="1" si="10"/>
        <v>0.35746832316124361</v>
      </c>
      <c r="C185">
        <f t="shared" si="14"/>
        <v>99</v>
      </c>
      <c r="E185">
        <f t="shared" ca="1" si="11"/>
        <v>0.36449046318923889</v>
      </c>
      <c r="F185">
        <f t="shared" si="12"/>
        <v>99</v>
      </c>
      <c r="G185">
        <f t="shared" ca="1" si="13"/>
        <v>99</v>
      </c>
    </row>
    <row r="186" spans="1:7" x14ac:dyDescent="0.25">
      <c r="A186">
        <v>8.0477309488204599E-2</v>
      </c>
      <c r="B186">
        <f t="shared" ca="1" si="10"/>
        <v>0.41317088556029341</v>
      </c>
      <c r="C186">
        <f t="shared" si="14"/>
        <v>99</v>
      </c>
      <c r="E186">
        <f t="shared" ca="1" si="11"/>
        <v>0.61874638907001378</v>
      </c>
      <c r="F186">
        <f t="shared" si="12"/>
        <v>99</v>
      </c>
      <c r="G186">
        <f t="shared" ca="1" si="13"/>
        <v>99</v>
      </c>
    </row>
    <row r="187" spans="1:7" x14ac:dyDescent="0.25">
      <c r="A187">
        <v>0.19483016449476609</v>
      </c>
      <c r="B187">
        <f t="shared" ca="1" si="10"/>
        <v>0.2645220919309072</v>
      </c>
      <c r="C187">
        <f t="shared" si="14"/>
        <v>99</v>
      </c>
      <c r="E187">
        <f t="shared" ca="1" si="11"/>
        <v>0.75374020858850987</v>
      </c>
      <c r="F187">
        <f t="shared" si="12"/>
        <v>99</v>
      </c>
      <c r="G187">
        <f t="shared" ca="1" si="13"/>
        <v>99</v>
      </c>
    </row>
    <row r="188" spans="1:7" x14ac:dyDescent="0.25">
      <c r="A188">
        <v>0.60554826502273629</v>
      </c>
      <c r="B188">
        <f t="shared" ca="1" si="10"/>
        <v>0.92304195301053094</v>
      </c>
      <c r="C188">
        <f t="shared" si="14"/>
        <v>99</v>
      </c>
      <c r="E188">
        <f t="shared" ca="1" si="11"/>
        <v>0.96894976468093486</v>
      </c>
      <c r="F188">
        <f t="shared" si="12"/>
        <v>99</v>
      </c>
      <c r="G188">
        <f t="shared" ca="1" si="13"/>
        <v>99</v>
      </c>
    </row>
    <row r="189" spans="1:7" x14ac:dyDescent="0.25">
      <c r="A189">
        <v>0.41618091372417371</v>
      </c>
      <c r="B189">
        <f t="shared" ca="1" si="10"/>
        <v>0.53514587469332042</v>
      </c>
      <c r="C189">
        <f t="shared" si="14"/>
        <v>99</v>
      </c>
      <c r="E189">
        <f t="shared" ca="1" si="11"/>
        <v>0.72848663532462188</v>
      </c>
      <c r="F189">
        <f t="shared" si="12"/>
        <v>99</v>
      </c>
      <c r="G189">
        <f t="shared" ca="1" si="13"/>
        <v>99</v>
      </c>
    </row>
    <row r="190" spans="1:7" x14ac:dyDescent="0.25">
      <c r="A190">
        <v>0.4434339426862392</v>
      </c>
      <c r="B190">
        <f t="shared" ca="1" si="10"/>
        <v>0.57493359405795041</v>
      </c>
      <c r="C190">
        <f t="shared" si="14"/>
        <v>99</v>
      </c>
      <c r="E190">
        <f t="shared" ca="1" si="11"/>
        <v>0.90686861530712615</v>
      </c>
      <c r="F190">
        <f t="shared" si="12"/>
        <v>99</v>
      </c>
      <c r="G190">
        <f t="shared" ca="1" si="13"/>
        <v>99</v>
      </c>
    </row>
    <row r="191" spans="1:7" x14ac:dyDescent="0.25">
      <c r="A191">
        <v>0.72212897122104558</v>
      </c>
      <c r="B191">
        <f t="shared" ca="1" si="10"/>
        <v>0.79565986747767103</v>
      </c>
      <c r="C191">
        <f t="shared" si="14"/>
        <v>99</v>
      </c>
      <c r="E191">
        <f t="shared" ca="1" si="11"/>
        <v>0.90316051840529921</v>
      </c>
      <c r="F191">
        <f t="shared" si="12"/>
        <v>99</v>
      </c>
      <c r="G191">
        <f t="shared" ca="1" si="13"/>
        <v>99</v>
      </c>
    </row>
    <row r="192" spans="1:7" x14ac:dyDescent="0.25">
      <c r="A192">
        <v>9.1463972899563581E-2</v>
      </c>
      <c r="B192">
        <f t="shared" ca="1" si="10"/>
        <v>0.94904067420536775</v>
      </c>
      <c r="C192">
        <f t="shared" si="14"/>
        <v>99</v>
      </c>
      <c r="E192">
        <f t="shared" ca="1" si="11"/>
        <v>0.96431415615681404</v>
      </c>
      <c r="F192">
        <f t="shared" si="12"/>
        <v>99</v>
      </c>
      <c r="G192">
        <f t="shared" ca="1" si="13"/>
        <v>99</v>
      </c>
    </row>
    <row r="193" spans="1:7" x14ac:dyDescent="0.25">
      <c r="A193">
        <v>7.2328867458113346E-3</v>
      </c>
      <c r="B193">
        <f t="shared" ca="1" si="10"/>
        <v>9.7084446509201172E-2</v>
      </c>
      <c r="C193">
        <f t="shared" si="14"/>
        <v>99</v>
      </c>
      <c r="E193">
        <f t="shared" ca="1" si="11"/>
        <v>0.35669003846198727</v>
      </c>
      <c r="F193">
        <f t="shared" si="12"/>
        <v>99</v>
      </c>
      <c r="G193">
        <f t="shared" ca="1" si="13"/>
        <v>99</v>
      </c>
    </row>
    <row r="194" spans="1:7" x14ac:dyDescent="0.25">
      <c r="A194">
        <v>0.76802880947294538</v>
      </c>
      <c r="B194">
        <f t="shared" ref="B194:B257" ca="1" si="15">RAND()*(1-A194)+A194</f>
        <v>0.82430554698792713</v>
      </c>
      <c r="C194">
        <f t="shared" si="14"/>
        <v>99</v>
      </c>
      <c r="E194">
        <f t="shared" ref="E194:E257" ca="1" si="16">RAND()*(1-B194)+B194</f>
        <v>0.84363938470321787</v>
      </c>
      <c r="F194">
        <f t="shared" ref="F194:F257" si="17">IF(AND(0.48&lt;A194, A194&lt;0.52),E194,99)</f>
        <v>99</v>
      </c>
      <c r="G194">
        <f t="shared" ref="G194:G257" ca="1" si="18">IF(AND(0.48&lt;B194, B194&lt;0.52),E194,99)</f>
        <v>99</v>
      </c>
    </row>
    <row r="195" spans="1:7" x14ac:dyDescent="0.25">
      <c r="A195">
        <v>0.72261726737266152</v>
      </c>
      <c r="B195">
        <f t="shared" ca="1" si="15"/>
        <v>0.82386368245712216</v>
      </c>
      <c r="C195">
        <f t="shared" ref="C195:C258" si="19">IF(AND(0.48&lt;A195, A195&lt;0.52),B195,99)</f>
        <v>99</v>
      </c>
      <c r="E195">
        <f t="shared" ca="1" si="16"/>
        <v>0.8760022965219878</v>
      </c>
      <c r="F195">
        <f t="shared" si="17"/>
        <v>99</v>
      </c>
      <c r="G195">
        <f t="shared" ca="1" si="18"/>
        <v>99</v>
      </c>
    </row>
    <row r="196" spans="1:7" x14ac:dyDescent="0.25">
      <c r="A196">
        <v>0.36445204016235849</v>
      </c>
      <c r="B196">
        <f t="shared" ca="1" si="15"/>
        <v>0.50048594813878211</v>
      </c>
      <c r="C196">
        <f t="shared" si="19"/>
        <v>99</v>
      </c>
      <c r="E196">
        <f t="shared" ca="1" si="16"/>
        <v>0.66287636193333854</v>
      </c>
      <c r="F196">
        <f t="shared" si="17"/>
        <v>99</v>
      </c>
      <c r="G196">
        <f t="shared" ca="1" si="18"/>
        <v>0.66287636193333854</v>
      </c>
    </row>
    <row r="197" spans="1:7" x14ac:dyDescent="0.25">
      <c r="A197">
        <v>0.77324747459334087</v>
      </c>
      <c r="B197">
        <f t="shared" ca="1" si="15"/>
        <v>0.99831805690759046</v>
      </c>
      <c r="C197">
        <f t="shared" si="19"/>
        <v>99</v>
      </c>
      <c r="E197">
        <f t="shared" ca="1" si="16"/>
        <v>0.9984335374129758</v>
      </c>
      <c r="F197">
        <f t="shared" si="17"/>
        <v>99</v>
      </c>
      <c r="G197">
        <f t="shared" ca="1" si="18"/>
        <v>99</v>
      </c>
    </row>
    <row r="198" spans="1:7" x14ac:dyDescent="0.25">
      <c r="A198">
        <v>0.49052400280770286</v>
      </c>
      <c r="B198">
        <f t="shared" ca="1" si="15"/>
        <v>0.70481536415380253</v>
      </c>
      <c r="C198">
        <f t="shared" ca="1" si="19"/>
        <v>0.70481536415380253</v>
      </c>
      <c r="E198">
        <f t="shared" ca="1" si="16"/>
        <v>0.89911281954552058</v>
      </c>
      <c r="F198">
        <f t="shared" ca="1" si="17"/>
        <v>0.89911281954552058</v>
      </c>
      <c r="G198">
        <f t="shared" ca="1" si="18"/>
        <v>99</v>
      </c>
    </row>
    <row r="199" spans="1:7" x14ac:dyDescent="0.25">
      <c r="A199">
        <v>0.1673329874568926</v>
      </c>
      <c r="B199">
        <f t="shared" ca="1" si="15"/>
        <v>0.96970448300343803</v>
      </c>
      <c r="C199">
        <f t="shared" si="19"/>
        <v>99</v>
      </c>
      <c r="E199">
        <f t="shared" ca="1" si="16"/>
        <v>0.97719265195095151</v>
      </c>
      <c r="F199">
        <f t="shared" si="17"/>
        <v>99</v>
      </c>
      <c r="G199">
        <f t="shared" ca="1" si="18"/>
        <v>99</v>
      </c>
    </row>
    <row r="200" spans="1:7" x14ac:dyDescent="0.25">
      <c r="A200">
        <v>0.17194128238776818</v>
      </c>
      <c r="B200">
        <f t="shared" ca="1" si="15"/>
        <v>0.24264808807780236</v>
      </c>
      <c r="C200">
        <f t="shared" si="19"/>
        <v>99</v>
      </c>
      <c r="E200">
        <f t="shared" ca="1" si="16"/>
        <v>0.77843701823509104</v>
      </c>
      <c r="F200">
        <f t="shared" si="17"/>
        <v>99</v>
      </c>
      <c r="G200">
        <f t="shared" ca="1" si="18"/>
        <v>99</v>
      </c>
    </row>
    <row r="201" spans="1:7" x14ac:dyDescent="0.25">
      <c r="A201">
        <v>0.98995941038239688</v>
      </c>
      <c r="B201">
        <f t="shared" ca="1" si="15"/>
        <v>0.99347414647301235</v>
      </c>
      <c r="C201">
        <f t="shared" si="19"/>
        <v>99</v>
      </c>
      <c r="E201">
        <f t="shared" ca="1" si="16"/>
        <v>0.99520418865288374</v>
      </c>
      <c r="F201">
        <f t="shared" si="17"/>
        <v>99</v>
      </c>
      <c r="G201">
        <f t="shared" ca="1" si="18"/>
        <v>99</v>
      </c>
    </row>
    <row r="202" spans="1:7" x14ac:dyDescent="0.25">
      <c r="A202">
        <v>0.72954496902371291</v>
      </c>
      <c r="B202">
        <f t="shared" ca="1" si="15"/>
        <v>0.93726456870637154</v>
      </c>
      <c r="C202">
        <f t="shared" si="19"/>
        <v>99</v>
      </c>
      <c r="E202">
        <f t="shared" ca="1" si="16"/>
        <v>0.96922101916896419</v>
      </c>
      <c r="F202">
        <f t="shared" si="17"/>
        <v>99</v>
      </c>
      <c r="G202">
        <f t="shared" ca="1" si="18"/>
        <v>99</v>
      </c>
    </row>
    <row r="203" spans="1:7" x14ac:dyDescent="0.25">
      <c r="A203">
        <v>0.3631092257454146</v>
      </c>
      <c r="B203">
        <f t="shared" ca="1" si="15"/>
        <v>0.71017352982058424</v>
      </c>
      <c r="C203">
        <f t="shared" si="19"/>
        <v>99</v>
      </c>
      <c r="E203">
        <f t="shared" ca="1" si="16"/>
        <v>0.90713073088913354</v>
      </c>
      <c r="F203">
        <f t="shared" si="17"/>
        <v>99</v>
      </c>
      <c r="G203">
        <f t="shared" ca="1" si="18"/>
        <v>99</v>
      </c>
    </row>
    <row r="204" spans="1:7" x14ac:dyDescent="0.25">
      <c r="A204">
        <v>0.10596026490066225</v>
      </c>
      <c r="B204">
        <f t="shared" ca="1" si="15"/>
        <v>0.60017477031355715</v>
      </c>
      <c r="C204">
        <f t="shared" si="19"/>
        <v>99</v>
      </c>
      <c r="E204">
        <f t="shared" ca="1" si="16"/>
        <v>0.92325453628031884</v>
      </c>
      <c r="F204">
        <f t="shared" si="17"/>
        <v>99</v>
      </c>
      <c r="G204">
        <f t="shared" ca="1" si="18"/>
        <v>99</v>
      </c>
    </row>
    <row r="205" spans="1:7" x14ac:dyDescent="0.25">
      <c r="A205">
        <v>0.84472182378612626</v>
      </c>
      <c r="B205">
        <f t="shared" ca="1" si="15"/>
        <v>0.87061745120043377</v>
      </c>
      <c r="C205">
        <f t="shared" si="19"/>
        <v>99</v>
      </c>
      <c r="E205">
        <f t="shared" ca="1" si="16"/>
        <v>0.95757124614570088</v>
      </c>
      <c r="F205">
        <f t="shared" si="17"/>
        <v>99</v>
      </c>
      <c r="G205">
        <f t="shared" ca="1" si="18"/>
        <v>99</v>
      </c>
    </row>
    <row r="206" spans="1:7" x14ac:dyDescent="0.25">
      <c r="A206">
        <v>0.53279213843195894</v>
      </c>
      <c r="B206">
        <f t="shared" ca="1" si="15"/>
        <v>0.58779346272751809</v>
      </c>
      <c r="C206">
        <f t="shared" si="19"/>
        <v>99</v>
      </c>
      <c r="E206">
        <f t="shared" ca="1" si="16"/>
        <v>0.97366580183916995</v>
      </c>
      <c r="F206">
        <f t="shared" si="17"/>
        <v>99</v>
      </c>
      <c r="G206">
        <f t="shared" ca="1" si="18"/>
        <v>99</v>
      </c>
    </row>
    <row r="207" spans="1:7" x14ac:dyDescent="0.25">
      <c r="A207">
        <v>0.83718375194555494</v>
      </c>
      <c r="B207">
        <f t="shared" ca="1" si="15"/>
        <v>0.92829267121438552</v>
      </c>
      <c r="C207">
        <f t="shared" si="19"/>
        <v>99</v>
      </c>
      <c r="E207">
        <f t="shared" ca="1" si="16"/>
        <v>0.95825750847734015</v>
      </c>
      <c r="F207">
        <f t="shared" si="17"/>
        <v>99</v>
      </c>
      <c r="G207">
        <f t="shared" ca="1" si="18"/>
        <v>99</v>
      </c>
    </row>
    <row r="208" spans="1:7" x14ac:dyDescent="0.25">
      <c r="A208">
        <v>7.3366496780297247E-2</v>
      </c>
      <c r="B208">
        <f t="shared" ca="1" si="15"/>
        <v>0.45019369151107147</v>
      </c>
      <c r="C208">
        <f t="shared" si="19"/>
        <v>99</v>
      </c>
      <c r="E208">
        <f t="shared" ca="1" si="16"/>
        <v>0.93481811095330603</v>
      </c>
      <c r="F208">
        <f t="shared" si="17"/>
        <v>99</v>
      </c>
      <c r="G208">
        <f t="shared" ca="1" si="18"/>
        <v>99</v>
      </c>
    </row>
    <row r="209" spans="1:7" x14ac:dyDescent="0.25">
      <c r="A209">
        <v>0.6505630664998322</v>
      </c>
      <c r="B209">
        <f t="shared" ca="1" si="15"/>
        <v>0.71685895992078674</v>
      </c>
      <c r="C209">
        <f t="shared" si="19"/>
        <v>99</v>
      </c>
      <c r="E209">
        <f t="shared" ca="1" si="16"/>
        <v>0.8941371603828826</v>
      </c>
      <c r="F209">
        <f t="shared" si="17"/>
        <v>99</v>
      </c>
      <c r="G209">
        <f t="shared" ca="1" si="18"/>
        <v>99</v>
      </c>
    </row>
    <row r="210" spans="1:7" x14ac:dyDescent="0.25">
      <c r="A210">
        <v>0.36008789330729085</v>
      </c>
      <c r="B210">
        <f t="shared" ca="1" si="15"/>
        <v>0.48339151643557993</v>
      </c>
      <c r="C210">
        <f t="shared" si="19"/>
        <v>99</v>
      </c>
      <c r="E210">
        <f t="shared" ca="1" si="16"/>
        <v>0.78730335744408719</v>
      </c>
      <c r="F210">
        <f t="shared" si="17"/>
        <v>99</v>
      </c>
      <c r="G210">
        <f t="shared" ca="1" si="18"/>
        <v>0.78730335744408719</v>
      </c>
    </row>
    <row r="211" spans="1:7" x14ac:dyDescent="0.25">
      <c r="A211">
        <v>0.51332132938627273</v>
      </c>
      <c r="B211">
        <f t="shared" ca="1" si="15"/>
        <v>0.61435514241988731</v>
      </c>
      <c r="C211">
        <f t="shared" ca="1" si="19"/>
        <v>0.61435514241988731</v>
      </c>
      <c r="E211">
        <f t="shared" ca="1" si="16"/>
        <v>0.86532411338587489</v>
      </c>
      <c r="F211">
        <f t="shared" ca="1" si="17"/>
        <v>0.86532411338587489</v>
      </c>
      <c r="G211">
        <f t="shared" ca="1" si="18"/>
        <v>99</v>
      </c>
    </row>
    <row r="212" spans="1:7" x14ac:dyDescent="0.25">
      <c r="A212">
        <v>0.89327677236243785</v>
      </c>
      <c r="B212">
        <f t="shared" ca="1" si="15"/>
        <v>0.92826623460068769</v>
      </c>
      <c r="C212">
        <f t="shared" si="19"/>
        <v>99</v>
      </c>
      <c r="E212">
        <f t="shared" ca="1" si="16"/>
        <v>0.95392911166485683</v>
      </c>
      <c r="F212">
        <f t="shared" si="17"/>
        <v>99</v>
      </c>
      <c r="G212">
        <f t="shared" ca="1" si="18"/>
        <v>99</v>
      </c>
    </row>
    <row r="213" spans="1:7" x14ac:dyDescent="0.25">
      <c r="A213">
        <v>0.67934202093569751</v>
      </c>
      <c r="B213">
        <f t="shared" ca="1" si="15"/>
        <v>0.90602781876325966</v>
      </c>
      <c r="C213">
        <f t="shared" si="19"/>
        <v>99</v>
      </c>
      <c r="E213">
        <f t="shared" ca="1" si="16"/>
        <v>0.93024084787216921</v>
      </c>
      <c r="F213">
        <f t="shared" si="17"/>
        <v>99</v>
      </c>
      <c r="G213">
        <f t="shared" ca="1" si="18"/>
        <v>99</v>
      </c>
    </row>
    <row r="214" spans="1:7" x14ac:dyDescent="0.25">
      <c r="A214">
        <v>0.70897549363689072</v>
      </c>
      <c r="B214">
        <f t="shared" ca="1" si="15"/>
        <v>0.72322202839248018</v>
      </c>
      <c r="C214">
        <f t="shared" si="19"/>
        <v>99</v>
      </c>
      <c r="E214">
        <f t="shared" ca="1" si="16"/>
        <v>0.97550110532673018</v>
      </c>
      <c r="F214">
        <f t="shared" si="17"/>
        <v>99</v>
      </c>
      <c r="G214">
        <f t="shared" ca="1" si="18"/>
        <v>99</v>
      </c>
    </row>
    <row r="215" spans="1:7" x14ac:dyDescent="0.25">
      <c r="A215">
        <v>0.45988341929380167</v>
      </c>
      <c r="B215">
        <f t="shared" ca="1" si="15"/>
        <v>0.56969342020392022</v>
      </c>
      <c r="C215">
        <f t="shared" si="19"/>
        <v>99</v>
      </c>
      <c r="E215">
        <f t="shared" ca="1" si="16"/>
        <v>0.74241443927490736</v>
      </c>
      <c r="F215">
        <f t="shared" si="17"/>
        <v>99</v>
      </c>
      <c r="G215">
        <f t="shared" ca="1" si="18"/>
        <v>99</v>
      </c>
    </row>
    <row r="216" spans="1:7" x14ac:dyDescent="0.25">
      <c r="A216">
        <v>0.1773125400555437</v>
      </c>
      <c r="B216">
        <f t="shared" ca="1" si="15"/>
        <v>0.76163690427803421</v>
      </c>
      <c r="C216">
        <f t="shared" si="19"/>
        <v>99</v>
      </c>
      <c r="E216">
        <f t="shared" ca="1" si="16"/>
        <v>0.85032168159055221</v>
      </c>
      <c r="F216">
        <f t="shared" si="17"/>
        <v>99</v>
      </c>
      <c r="G216">
        <f t="shared" ca="1" si="18"/>
        <v>99</v>
      </c>
    </row>
    <row r="217" spans="1:7" x14ac:dyDescent="0.25">
      <c r="A217">
        <v>0.14511551255836666</v>
      </c>
      <c r="B217">
        <f t="shared" ca="1" si="15"/>
        <v>0.95637501565757144</v>
      </c>
      <c r="C217">
        <f t="shared" si="19"/>
        <v>99</v>
      </c>
      <c r="E217">
        <f t="shared" ca="1" si="16"/>
        <v>0.98083655355322796</v>
      </c>
      <c r="F217">
        <f t="shared" si="17"/>
        <v>99</v>
      </c>
      <c r="G217">
        <f t="shared" ca="1" si="18"/>
        <v>99</v>
      </c>
    </row>
    <row r="218" spans="1:7" x14ac:dyDescent="0.25">
      <c r="A218">
        <v>0.28916287728507339</v>
      </c>
      <c r="B218">
        <f t="shared" ca="1" si="15"/>
        <v>0.72047043046086312</v>
      </c>
      <c r="C218">
        <f t="shared" si="19"/>
        <v>99</v>
      </c>
      <c r="E218">
        <f t="shared" ca="1" si="16"/>
        <v>0.77918508955634402</v>
      </c>
      <c r="F218">
        <f t="shared" si="17"/>
        <v>99</v>
      </c>
      <c r="G218">
        <f t="shared" ca="1" si="18"/>
        <v>99</v>
      </c>
    </row>
    <row r="219" spans="1:7" x14ac:dyDescent="0.25">
      <c r="A219">
        <v>0.99163792840357678</v>
      </c>
      <c r="B219">
        <f t="shared" ca="1" si="15"/>
        <v>0.99992099542217028</v>
      </c>
      <c r="C219">
        <f t="shared" si="19"/>
        <v>99</v>
      </c>
      <c r="E219">
        <f t="shared" ca="1" si="16"/>
        <v>0.99994055918700753</v>
      </c>
      <c r="F219">
        <f t="shared" si="17"/>
        <v>99</v>
      </c>
      <c r="G219">
        <f t="shared" ca="1" si="18"/>
        <v>99</v>
      </c>
    </row>
    <row r="220" spans="1:7" x14ac:dyDescent="0.25">
      <c r="A220">
        <v>0.14993743705557422</v>
      </c>
      <c r="B220">
        <f t="shared" ca="1" si="15"/>
        <v>0.28364020901594078</v>
      </c>
      <c r="C220">
        <f t="shared" si="19"/>
        <v>99</v>
      </c>
      <c r="E220">
        <f t="shared" ca="1" si="16"/>
        <v>0.61143026297685532</v>
      </c>
      <c r="F220">
        <f t="shared" si="17"/>
        <v>99</v>
      </c>
      <c r="G220">
        <f t="shared" ca="1" si="18"/>
        <v>99</v>
      </c>
    </row>
    <row r="221" spans="1:7" x14ac:dyDescent="0.25">
      <c r="A221">
        <v>0.36951811273537399</v>
      </c>
      <c r="B221">
        <f t="shared" ca="1" si="15"/>
        <v>0.88493200299736152</v>
      </c>
      <c r="C221">
        <f t="shared" si="19"/>
        <v>99</v>
      </c>
      <c r="E221">
        <f t="shared" ca="1" si="16"/>
        <v>0.97781668300232905</v>
      </c>
      <c r="F221">
        <f t="shared" si="17"/>
        <v>99</v>
      </c>
      <c r="G221">
        <f t="shared" ca="1" si="18"/>
        <v>99</v>
      </c>
    </row>
    <row r="222" spans="1:7" x14ac:dyDescent="0.25">
      <c r="A222">
        <v>0.65205847346415602</v>
      </c>
      <c r="B222">
        <f t="shared" ca="1" si="15"/>
        <v>0.85453149916152693</v>
      </c>
      <c r="C222">
        <f t="shared" si="19"/>
        <v>99</v>
      </c>
      <c r="E222">
        <f t="shared" ca="1" si="16"/>
        <v>0.90550326128737046</v>
      </c>
      <c r="F222">
        <f t="shared" si="17"/>
        <v>99</v>
      </c>
      <c r="G222">
        <f t="shared" ca="1" si="18"/>
        <v>99</v>
      </c>
    </row>
    <row r="223" spans="1:7" x14ac:dyDescent="0.25">
      <c r="A223">
        <v>0.40595721304971466</v>
      </c>
      <c r="B223">
        <f t="shared" ca="1" si="15"/>
        <v>0.94304277531351755</v>
      </c>
      <c r="C223">
        <f t="shared" si="19"/>
        <v>99</v>
      </c>
      <c r="E223">
        <f t="shared" ca="1" si="16"/>
        <v>0.94913659135765216</v>
      </c>
      <c r="F223">
        <f t="shared" si="17"/>
        <v>99</v>
      </c>
      <c r="G223">
        <f t="shared" ca="1" si="18"/>
        <v>99</v>
      </c>
    </row>
    <row r="224" spans="1:7" x14ac:dyDescent="0.25">
      <c r="A224">
        <v>0.5637379070406201</v>
      </c>
      <c r="B224">
        <f t="shared" ca="1" si="15"/>
        <v>0.60459582764461706</v>
      </c>
      <c r="C224">
        <f t="shared" si="19"/>
        <v>99</v>
      </c>
      <c r="E224">
        <f t="shared" ca="1" si="16"/>
        <v>0.91934644004353328</v>
      </c>
      <c r="F224">
        <f t="shared" si="17"/>
        <v>99</v>
      </c>
      <c r="G224">
        <f t="shared" ca="1" si="18"/>
        <v>99</v>
      </c>
    </row>
    <row r="225" spans="1:7" x14ac:dyDescent="0.25">
      <c r="A225">
        <v>0.65959654530472733</v>
      </c>
      <c r="B225">
        <f t="shared" ca="1" si="15"/>
        <v>0.8212020143668769</v>
      </c>
      <c r="C225">
        <f t="shared" si="19"/>
        <v>99</v>
      </c>
      <c r="E225">
        <f t="shared" ca="1" si="16"/>
        <v>0.85687824209772745</v>
      </c>
      <c r="F225">
        <f t="shared" si="17"/>
        <v>99</v>
      </c>
      <c r="G225">
        <f t="shared" ca="1" si="18"/>
        <v>99</v>
      </c>
    </row>
    <row r="226" spans="1:7" x14ac:dyDescent="0.25">
      <c r="A226">
        <v>0.68160039063692124</v>
      </c>
      <c r="B226">
        <f t="shared" ca="1" si="15"/>
        <v>0.97134361702009364</v>
      </c>
      <c r="C226">
        <f t="shared" si="19"/>
        <v>99</v>
      </c>
      <c r="E226">
        <f t="shared" ca="1" si="16"/>
        <v>0.99538249320902539</v>
      </c>
      <c r="F226">
        <f t="shared" si="17"/>
        <v>99</v>
      </c>
      <c r="G226">
        <f t="shared" ca="1" si="18"/>
        <v>99</v>
      </c>
    </row>
    <row r="227" spans="1:7" x14ac:dyDescent="0.25">
      <c r="A227">
        <v>0.13562425611133153</v>
      </c>
      <c r="B227">
        <f t="shared" ca="1" si="15"/>
        <v>0.52338512711423568</v>
      </c>
      <c r="C227">
        <f t="shared" si="19"/>
        <v>99</v>
      </c>
      <c r="E227">
        <f t="shared" ca="1" si="16"/>
        <v>0.78859925766295946</v>
      </c>
      <c r="F227">
        <f t="shared" si="17"/>
        <v>99</v>
      </c>
      <c r="G227">
        <f t="shared" ca="1" si="18"/>
        <v>99</v>
      </c>
    </row>
    <row r="228" spans="1:7" x14ac:dyDescent="0.25">
      <c r="A228">
        <v>0.36719870601519822</v>
      </c>
      <c r="B228">
        <f t="shared" ca="1" si="15"/>
        <v>0.95107520672595369</v>
      </c>
      <c r="C228">
        <f t="shared" si="19"/>
        <v>99</v>
      </c>
      <c r="E228">
        <f t="shared" ca="1" si="16"/>
        <v>0.97563602644798852</v>
      </c>
      <c r="F228">
        <f t="shared" si="17"/>
        <v>99</v>
      </c>
      <c r="G228">
        <f t="shared" ca="1" si="18"/>
        <v>99</v>
      </c>
    </row>
    <row r="229" spans="1:7" x14ac:dyDescent="0.25">
      <c r="A229">
        <v>0.93014313180944241</v>
      </c>
      <c r="B229">
        <f t="shared" ca="1" si="15"/>
        <v>0.97822289214129599</v>
      </c>
      <c r="C229">
        <f t="shared" si="19"/>
        <v>99</v>
      </c>
      <c r="E229">
        <f t="shared" ca="1" si="16"/>
        <v>0.9879660197439567</v>
      </c>
      <c r="F229">
        <f t="shared" si="17"/>
        <v>99</v>
      </c>
      <c r="G229">
        <f t="shared" ca="1" si="18"/>
        <v>99</v>
      </c>
    </row>
    <row r="230" spans="1:7" x14ac:dyDescent="0.25">
      <c r="A230">
        <v>0.85265663624988552</v>
      </c>
      <c r="B230">
        <f t="shared" ca="1" si="15"/>
        <v>0.85546793854141834</v>
      </c>
      <c r="C230">
        <f t="shared" si="19"/>
        <v>99</v>
      </c>
      <c r="E230">
        <f t="shared" ca="1" si="16"/>
        <v>0.9404450995333915</v>
      </c>
      <c r="F230">
        <f t="shared" si="17"/>
        <v>99</v>
      </c>
      <c r="G230">
        <f t="shared" ca="1" si="18"/>
        <v>99</v>
      </c>
    </row>
    <row r="231" spans="1:7" x14ac:dyDescent="0.25">
      <c r="A231">
        <v>0.59825434125797294</v>
      </c>
      <c r="B231">
        <f t="shared" ca="1" si="15"/>
        <v>0.60967327202751453</v>
      </c>
      <c r="C231">
        <f t="shared" si="19"/>
        <v>99</v>
      </c>
      <c r="E231">
        <f t="shared" ca="1" si="16"/>
        <v>0.67506206417883763</v>
      </c>
      <c r="F231">
        <f t="shared" si="17"/>
        <v>99</v>
      </c>
      <c r="G231">
        <f t="shared" ca="1" si="18"/>
        <v>99</v>
      </c>
    </row>
    <row r="232" spans="1:7" x14ac:dyDescent="0.25">
      <c r="A232">
        <v>0.28046510208441422</v>
      </c>
      <c r="B232">
        <f t="shared" ca="1" si="15"/>
        <v>0.95427402363658231</v>
      </c>
      <c r="C232">
        <f t="shared" si="19"/>
        <v>99</v>
      </c>
      <c r="E232">
        <f t="shared" ca="1" si="16"/>
        <v>0.98622809205008333</v>
      </c>
      <c r="F232">
        <f t="shared" si="17"/>
        <v>99</v>
      </c>
      <c r="G232">
        <f t="shared" ca="1" si="18"/>
        <v>99</v>
      </c>
    </row>
    <row r="233" spans="1:7" x14ac:dyDescent="0.25">
      <c r="A233">
        <v>0.60124515518662069</v>
      </c>
      <c r="B233">
        <f t="shared" ca="1" si="15"/>
        <v>0.62694429953896369</v>
      </c>
      <c r="C233">
        <f t="shared" si="19"/>
        <v>99</v>
      </c>
      <c r="E233">
        <f t="shared" ca="1" si="16"/>
        <v>0.65673170156795169</v>
      </c>
      <c r="F233">
        <f t="shared" si="17"/>
        <v>99</v>
      </c>
      <c r="G233">
        <f t="shared" ca="1" si="18"/>
        <v>99</v>
      </c>
    </row>
    <row r="234" spans="1:7" x14ac:dyDescent="0.25">
      <c r="A234">
        <v>0.663289284951323</v>
      </c>
      <c r="B234">
        <f t="shared" ca="1" si="15"/>
        <v>0.81572949289022922</v>
      </c>
      <c r="C234">
        <f t="shared" si="19"/>
        <v>99</v>
      </c>
      <c r="E234">
        <f t="shared" ca="1" si="16"/>
        <v>0.94292938945412497</v>
      </c>
      <c r="F234">
        <f t="shared" si="17"/>
        <v>99</v>
      </c>
      <c r="G234">
        <f t="shared" ca="1" si="18"/>
        <v>99</v>
      </c>
    </row>
    <row r="235" spans="1:7" x14ac:dyDescent="0.25">
      <c r="A235">
        <v>0.52473525193029569</v>
      </c>
      <c r="B235">
        <f t="shared" ca="1" si="15"/>
        <v>0.97735275462810733</v>
      </c>
      <c r="C235">
        <f t="shared" si="19"/>
        <v>99</v>
      </c>
      <c r="E235">
        <f t="shared" ca="1" si="16"/>
        <v>0.99264575213187645</v>
      </c>
      <c r="F235">
        <f t="shared" si="17"/>
        <v>99</v>
      </c>
      <c r="G235">
        <f t="shared" ca="1" si="18"/>
        <v>99</v>
      </c>
    </row>
    <row r="236" spans="1:7" x14ac:dyDescent="0.25">
      <c r="A236">
        <v>0.93566698202459797</v>
      </c>
      <c r="B236">
        <f t="shared" ca="1" si="15"/>
        <v>0.97183116348484699</v>
      </c>
      <c r="C236">
        <f t="shared" si="19"/>
        <v>99</v>
      </c>
      <c r="E236">
        <f t="shared" ca="1" si="16"/>
        <v>0.98456985805155783</v>
      </c>
      <c r="F236">
        <f t="shared" si="17"/>
        <v>99</v>
      </c>
      <c r="G236">
        <f t="shared" ca="1" si="18"/>
        <v>99</v>
      </c>
    </row>
    <row r="237" spans="1:7" x14ac:dyDescent="0.25">
      <c r="A237">
        <v>0.80245368816187013</v>
      </c>
      <c r="B237">
        <f t="shared" ca="1" si="15"/>
        <v>0.83294004754424844</v>
      </c>
      <c r="C237">
        <f t="shared" si="19"/>
        <v>99</v>
      </c>
      <c r="E237">
        <f t="shared" ca="1" si="16"/>
        <v>0.90733705941782261</v>
      </c>
      <c r="F237">
        <f t="shared" si="17"/>
        <v>99</v>
      </c>
      <c r="G237">
        <f t="shared" ca="1" si="18"/>
        <v>99</v>
      </c>
    </row>
    <row r="238" spans="1:7" x14ac:dyDescent="0.25">
      <c r="A238">
        <v>0.14709921567430648</v>
      </c>
      <c r="B238">
        <f t="shared" ca="1" si="15"/>
        <v>0.42238363676503843</v>
      </c>
      <c r="C238">
        <f t="shared" si="19"/>
        <v>99</v>
      </c>
      <c r="E238">
        <f t="shared" ca="1" si="16"/>
        <v>0.80517415219660404</v>
      </c>
      <c r="F238">
        <f t="shared" si="17"/>
        <v>99</v>
      </c>
      <c r="G238">
        <f t="shared" ca="1" si="18"/>
        <v>99</v>
      </c>
    </row>
    <row r="239" spans="1:7" x14ac:dyDescent="0.25">
      <c r="A239">
        <v>4.7151097140415661E-2</v>
      </c>
      <c r="B239">
        <f t="shared" ca="1" si="15"/>
        <v>0.41508935582803108</v>
      </c>
      <c r="C239">
        <f t="shared" si="19"/>
        <v>99</v>
      </c>
      <c r="E239">
        <f t="shared" ca="1" si="16"/>
        <v>0.84412272511359343</v>
      </c>
      <c r="F239">
        <f t="shared" si="17"/>
        <v>99</v>
      </c>
      <c r="G239">
        <f t="shared" ca="1" si="18"/>
        <v>99</v>
      </c>
    </row>
    <row r="240" spans="1:7" x14ac:dyDescent="0.25">
      <c r="A240">
        <v>0.73778496658223214</v>
      </c>
      <c r="B240">
        <f t="shared" ca="1" si="15"/>
        <v>0.99089519300226692</v>
      </c>
      <c r="C240">
        <f t="shared" si="19"/>
        <v>99</v>
      </c>
      <c r="E240">
        <f t="shared" ca="1" si="16"/>
        <v>0.99717550772218599</v>
      </c>
      <c r="F240">
        <f t="shared" si="17"/>
        <v>99</v>
      </c>
      <c r="G240">
        <f t="shared" ca="1" si="18"/>
        <v>99</v>
      </c>
    </row>
    <row r="241" spans="1:7" x14ac:dyDescent="0.25">
      <c r="A241">
        <v>0.41499069185460979</v>
      </c>
      <c r="B241">
        <f t="shared" ca="1" si="15"/>
        <v>0.85861879134923669</v>
      </c>
      <c r="C241">
        <f t="shared" si="19"/>
        <v>99</v>
      </c>
      <c r="E241">
        <f t="shared" ca="1" si="16"/>
        <v>0.98415452253899327</v>
      </c>
      <c r="F241">
        <f t="shared" si="17"/>
        <v>99</v>
      </c>
      <c r="G241">
        <f t="shared" ca="1" si="18"/>
        <v>99</v>
      </c>
    </row>
    <row r="242" spans="1:7" x14ac:dyDescent="0.25">
      <c r="A242">
        <v>0.87191381572923976</v>
      </c>
      <c r="B242">
        <f t="shared" ca="1" si="15"/>
        <v>0.98456587801488193</v>
      </c>
      <c r="C242">
        <f t="shared" si="19"/>
        <v>99</v>
      </c>
      <c r="E242">
        <f t="shared" ca="1" si="16"/>
        <v>0.98796479582797458</v>
      </c>
      <c r="F242">
        <f t="shared" si="17"/>
        <v>99</v>
      </c>
      <c r="G242">
        <f t="shared" ca="1" si="18"/>
        <v>99</v>
      </c>
    </row>
    <row r="243" spans="1:7" x14ac:dyDescent="0.25">
      <c r="A243">
        <v>0.32786034730063784</v>
      </c>
      <c r="B243">
        <f t="shared" ca="1" si="15"/>
        <v>0.92492791080000614</v>
      </c>
      <c r="C243">
        <f t="shared" si="19"/>
        <v>99</v>
      </c>
      <c r="E243">
        <f t="shared" ca="1" si="16"/>
        <v>0.93185159497549619</v>
      </c>
      <c r="F243">
        <f t="shared" si="17"/>
        <v>99</v>
      </c>
      <c r="G243">
        <f t="shared" ca="1" si="18"/>
        <v>99</v>
      </c>
    </row>
    <row r="244" spans="1:7" x14ac:dyDescent="0.25">
      <c r="A244">
        <v>0.10260322885830256</v>
      </c>
      <c r="B244">
        <f t="shared" ca="1" si="15"/>
        <v>0.37711519866170351</v>
      </c>
      <c r="C244">
        <f t="shared" si="19"/>
        <v>99</v>
      </c>
      <c r="E244">
        <f t="shared" ca="1" si="16"/>
        <v>0.40627032525726747</v>
      </c>
      <c r="F244">
        <f t="shared" si="17"/>
        <v>99</v>
      </c>
      <c r="G244">
        <f t="shared" ca="1" si="18"/>
        <v>99</v>
      </c>
    </row>
    <row r="245" spans="1:7" x14ac:dyDescent="0.25">
      <c r="A245">
        <v>0.9830011902218696</v>
      </c>
      <c r="B245">
        <f t="shared" ca="1" si="15"/>
        <v>0.99507859744123617</v>
      </c>
      <c r="C245">
        <f t="shared" si="19"/>
        <v>99</v>
      </c>
      <c r="E245">
        <f t="shared" ca="1" si="16"/>
        <v>0.99825788662940274</v>
      </c>
      <c r="F245">
        <f t="shared" si="17"/>
        <v>99</v>
      </c>
      <c r="G245">
        <f t="shared" ca="1" si="18"/>
        <v>99</v>
      </c>
    </row>
    <row r="246" spans="1:7" x14ac:dyDescent="0.25">
      <c r="A246">
        <v>0.33091219824823753</v>
      </c>
      <c r="B246">
        <f t="shared" ca="1" si="15"/>
        <v>0.77381893858639872</v>
      </c>
      <c r="C246">
        <f t="shared" si="19"/>
        <v>99</v>
      </c>
      <c r="E246">
        <f t="shared" ca="1" si="16"/>
        <v>0.87950841405230673</v>
      </c>
      <c r="F246">
        <f t="shared" si="17"/>
        <v>99</v>
      </c>
      <c r="G246">
        <f t="shared" ca="1" si="18"/>
        <v>99</v>
      </c>
    </row>
    <row r="247" spans="1:7" x14ac:dyDescent="0.25">
      <c r="A247">
        <v>1.0711996826075015E-2</v>
      </c>
      <c r="B247">
        <f t="shared" ca="1" si="15"/>
        <v>0.973677855716087</v>
      </c>
      <c r="C247">
        <f t="shared" si="19"/>
        <v>99</v>
      </c>
      <c r="E247">
        <f t="shared" ca="1" si="16"/>
        <v>0.99666460919512179</v>
      </c>
      <c r="F247">
        <f t="shared" si="17"/>
        <v>99</v>
      </c>
      <c r="G247">
        <f t="shared" ca="1" si="18"/>
        <v>99</v>
      </c>
    </row>
    <row r="248" spans="1:7" x14ac:dyDescent="0.25">
      <c r="A248">
        <v>0.22788171025727103</v>
      </c>
      <c r="B248">
        <f t="shared" ca="1" si="15"/>
        <v>0.54047142422835537</v>
      </c>
      <c r="C248">
        <f t="shared" si="19"/>
        <v>99</v>
      </c>
      <c r="E248">
        <f t="shared" ca="1" si="16"/>
        <v>0.82740916522699348</v>
      </c>
      <c r="F248">
        <f t="shared" si="17"/>
        <v>99</v>
      </c>
      <c r="G248">
        <f t="shared" ca="1" si="18"/>
        <v>99</v>
      </c>
    </row>
    <row r="249" spans="1:7" x14ac:dyDescent="0.25">
      <c r="A249">
        <v>2.5025177770317698E-2</v>
      </c>
      <c r="B249">
        <f t="shared" ca="1" si="15"/>
        <v>0.57585691501341674</v>
      </c>
      <c r="C249">
        <f t="shared" si="19"/>
        <v>99</v>
      </c>
      <c r="E249">
        <f t="shared" ca="1" si="16"/>
        <v>0.63593972205877169</v>
      </c>
      <c r="F249">
        <f t="shared" si="17"/>
        <v>99</v>
      </c>
      <c r="G249">
        <f t="shared" ca="1" si="18"/>
        <v>99</v>
      </c>
    </row>
    <row r="250" spans="1:7" x14ac:dyDescent="0.25">
      <c r="A250">
        <v>0.13281655323953978</v>
      </c>
      <c r="B250">
        <f t="shared" ca="1" si="15"/>
        <v>0.28416854075814979</v>
      </c>
      <c r="C250">
        <f t="shared" si="19"/>
        <v>99</v>
      </c>
      <c r="E250">
        <f t="shared" ca="1" si="16"/>
        <v>0.79006557675379907</v>
      </c>
      <c r="F250">
        <f t="shared" si="17"/>
        <v>99</v>
      </c>
      <c r="G250">
        <f t="shared" ca="1" si="18"/>
        <v>99</v>
      </c>
    </row>
    <row r="251" spans="1:7" x14ac:dyDescent="0.25">
      <c r="A251">
        <v>0.27597888119144259</v>
      </c>
      <c r="B251">
        <f t="shared" ca="1" si="15"/>
        <v>0.37303940108477363</v>
      </c>
      <c r="C251">
        <f t="shared" si="19"/>
        <v>99</v>
      </c>
      <c r="E251">
        <f t="shared" ca="1" si="16"/>
        <v>0.43795055377161829</v>
      </c>
      <c r="F251">
        <f t="shared" si="17"/>
        <v>99</v>
      </c>
      <c r="G251">
        <f t="shared" ca="1" si="18"/>
        <v>99</v>
      </c>
    </row>
    <row r="252" spans="1:7" x14ac:dyDescent="0.25">
      <c r="A252">
        <v>5.3834650715659051E-2</v>
      </c>
      <c r="B252">
        <f t="shared" ca="1" si="15"/>
        <v>0.251000353752248</v>
      </c>
      <c r="C252">
        <f t="shared" si="19"/>
        <v>99</v>
      </c>
      <c r="E252">
        <f t="shared" ca="1" si="16"/>
        <v>0.56367650031597183</v>
      </c>
      <c r="F252">
        <f t="shared" si="17"/>
        <v>99</v>
      </c>
      <c r="G252">
        <f t="shared" ca="1" si="18"/>
        <v>99</v>
      </c>
    </row>
    <row r="253" spans="1:7" x14ac:dyDescent="0.25">
      <c r="A253">
        <v>0.77755058442945646</v>
      </c>
      <c r="B253">
        <f t="shared" ca="1" si="15"/>
        <v>0.99274405881117356</v>
      </c>
      <c r="C253">
        <f t="shared" si="19"/>
        <v>99</v>
      </c>
      <c r="E253">
        <f t="shared" ca="1" si="16"/>
        <v>0.99956989440099098</v>
      </c>
      <c r="F253">
        <f t="shared" si="17"/>
        <v>99</v>
      </c>
      <c r="G253">
        <f t="shared" ca="1" si="18"/>
        <v>99</v>
      </c>
    </row>
    <row r="254" spans="1:7" x14ac:dyDescent="0.25">
      <c r="A254">
        <v>0.89700003051850952</v>
      </c>
      <c r="B254">
        <f t="shared" ca="1" si="15"/>
        <v>0.93264067213952206</v>
      </c>
      <c r="C254">
        <f t="shared" si="19"/>
        <v>99</v>
      </c>
      <c r="E254">
        <f t="shared" ca="1" si="16"/>
        <v>0.94754998749214414</v>
      </c>
      <c r="F254">
        <f t="shared" si="17"/>
        <v>99</v>
      </c>
      <c r="G254">
        <f t="shared" ca="1" si="18"/>
        <v>99</v>
      </c>
    </row>
    <row r="255" spans="1:7" x14ac:dyDescent="0.25">
      <c r="A255">
        <v>0.77983947264015629</v>
      </c>
      <c r="B255">
        <f t="shared" ca="1" si="15"/>
        <v>0.90130236753915693</v>
      </c>
      <c r="C255">
        <f t="shared" si="19"/>
        <v>99</v>
      </c>
      <c r="E255">
        <f t="shared" ca="1" si="16"/>
        <v>0.9813959580206908</v>
      </c>
      <c r="F255">
        <f t="shared" si="17"/>
        <v>99</v>
      </c>
      <c r="G255">
        <f t="shared" ca="1" si="18"/>
        <v>99</v>
      </c>
    </row>
    <row r="256" spans="1:7" x14ac:dyDescent="0.25">
      <c r="A256">
        <v>0.56950590533158363</v>
      </c>
      <c r="B256">
        <f t="shared" ca="1" si="15"/>
        <v>0.966131506870894</v>
      </c>
      <c r="C256">
        <f t="shared" si="19"/>
        <v>99</v>
      </c>
      <c r="E256">
        <f t="shared" ca="1" si="16"/>
        <v>0.96904837883406136</v>
      </c>
      <c r="F256">
        <f t="shared" si="17"/>
        <v>99</v>
      </c>
      <c r="G256">
        <f t="shared" ca="1" si="18"/>
        <v>99</v>
      </c>
    </row>
    <row r="257" spans="1:7" x14ac:dyDescent="0.25">
      <c r="A257">
        <v>0.90096743675038915</v>
      </c>
      <c r="B257">
        <f t="shared" ca="1" si="15"/>
        <v>0.96466298077197632</v>
      </c>
      <c r="C257">
        <f t="shared" si="19"/>
        <v>99</v>
      </c>
      <c r="E257">
        <f t="shared" ca="1" si="16"/>
        <v>0.9818372496454929</v>
      </c>
      <c r="F257">
        <f t="shared" si="17"/>
        <v>99</v>
      </c>
      <c r="G257">
        <f t="shared" ca="1" si="18"/>
        <v>99</v>
      </c>
    </row>
    <row r="258" spans="1:7" x14ac:dyDescent="0.25">
      <c r="A258">
        <v>0.2597735526596881</v>
      </c>
      <c r="B258">
        <f t="shared" ref="B258:B321" ca="1" si="20">RAND()*(1-A258)+A258</f>
        <v>0.35844409308698838</v>
      </c>
      <c r="C258">
        <f t="shared" si="19"/>
        <v>99</v>
      </c>
      <c r="E258">
        <f t="shared" ref="E258:E321" ca="1" si="21">RAND()*(1-B258)+B258</f>
        <v>0.89020009120195032</v>
      </c>
      <c r="F258">
        <f t="shared" ref="F258:F321" si="22">IF(AND(0.48&lt;A258, A258&lt;0.52),E258,99)</f>
        <v>99</v>
      </c>
      <c r="G258">
        <f t="shared" ref="G258:G321" ca="1" si="23">IF(AND(0.48&lt;B258, B258&lt;0.52),E258,99)</f>
        <v>99</v>
      </c>
    </row>
    <row r="259" spans="1:7" x14ac:dyDescent="0.25">
      <c r="A259">
        <v>0.25992614520706808</v>
      </c>
      <c r="B259">
        <f t="shared" ca="1" si="20"/>
        <v>0.71883610399359243</v>
      </c>
      <c r="C259">
        <f t="shared" ref="C259:C322" si="24">IF(AND(0.48&lt;A259, A259&lt;0.52),B259,99)</f>
        <v>99</v>
      </c>
      <c r="E259">
        <f t="shared" ca="1" si="21"/>
        <v>0.9175582579946685</v>
      </c>
      <c r="F259">
        <f t="shared" si="22"/>
        <v>99</v>
      </c>
      <c r="G259">
        <f t="shared" ca="1" si="23"/>
        <v>99</v>
      </c>
    </row>
    <row r="260" spans="1:7" x14ac:dyDescent="0.25">
      <c r="A260">
        <v>0.12085329752494889</v>
      </c>
      <c r="B260">
        <f t="shared" ca="1" si="20"/>
        <v>0.79428389222697415</v>
      </c>
      <c r="C260">
        <f t="shared" si="24"/>
        <v>99</v>
      </c>
      <c r="E260">
        <f t="shared" ca="1" si="21"/>
        <v>0.92998013788544387</v>
      </c>
      <c r="F260">
        <f t="shared" si="22"/>
        <v>99</v>
      </c>
      <c r="G260">
        <f t="shared" ca="1" si="23"/>
        <v>99</v>
      </c>
    </row>
    <row r="261" spans="1:7" x14ac:dyDescent="0.25">
      <c r="A261">
        <v>0.17996765037995544</v>
      </c>
      <c r="B261">
        <f t="shared" ca="1" si="20"/>
        <v>0.6632549505935541</v>
      </c>
      <c r="C261">
        <f t="shared" si="24"/>
        <v>99</v>
      </c>
      <c r="E261">
        <f t="shared" ca="1" si="21"/>
        <v>0.87620706766121725</v>
      </c>
      <c r="F261">
        <f t="shared" si="22"/>
        <v>99</v>
      </c>
      <c r="G261">
        <f t="shared" ca="1" si="23"/>
        <v>99</v>
      </c>
    </row>
    <row r="262" spans="1:7" x14ac:dyDescent="0.25">
      <c r="A262">
        <v>0.8988311410870693</v>
      </c>
      <c r="B262">
        <f t="shared" ca="1" si="20"/>
        <v>0.93422896774474484</v>
      </c>
      <c r="C262">
        <f t="shared" si="24"/>
        <v>99</v>
      </c>
      <c r="E262">
        <f t="shared" ca="1" si="21"/>
        <v>0.96760305149121573</v>
      </c>
      <c r="F262">
        <f t="shared" si="22"/>
        <v>99</v>
      </c>
      <c r="G262">
        <f t="shared" ca="1" si="23"/>
        <v>99</v>
      </c>
    </row>
    <row r="263" spans="1:7" x14ac:dyDescent="0.25">
      <c r="A263">
        <v>8.8381603442487869E-2</v>
      </c>
      <c r="B263">
        <f t="shared" ca="1" si="20"/>
        <v>0.99240512036251005</v>
      </c>
      <c r="C263">
        <f t="shared" si="24"/>
        <v>99</v>
      </c>
      <c r="E263">
        <f t="shared" ca="1" si="21"/>
        <v>0.99615727479711036</v>
      </c>
      <c r="F263">
        <f t="shared" si="22"/>
        <v>99</v>
      </c>
      <c r="G263">
        <f t="shared" ca="1" si="23"/>
        <v>99</v>
      </c>
    </row>
    <row r="264" spans="1:7" x14ac:dyDescent="0.25">
      <c r="A264">
        <v>0.87737662892544332</v>
      </c>
      <c r="B264">
        <f t="shared" ca="1" si="20"/>
        <v>0.98470288719479115</v>
      </c>
      <c r="C264">
        <f t="shared" si="24"/>
        <v>99</v>
      </c>
      <c r="E264">
        <f t="shared" ca="1" si="21"/>
        <v>0.996546182408936</v>
      </c>
      <c r="F264">
        <f t="shared" si="22"/>
        <v>99</v>
      </c>
      <c r="G264">
        <f t="shared" ca="1" si="23"/>
        <v>99</v>
      </c>
    </row>
    <row r="265" spans="1:7" x14ac:dyDescent="0.25">
      <c r="A265">
        <v>0.74935148167363508</v>
      </c>
      <c r="B265">
        <f t="shared" ca="1" si="20"/>
        <v>0.83134110917014004</v>
      </c>
      <c r="C265">
        <f t="shared" si="24"/>
        <v>99</v>
      </c>
      <c r="E265">
        <f t="shared" ca="1" si="21"/>
        <v>0.87085051742431996</v>
      </c>
      <c r="F265">
        <f t="shared" si="22"/>
        <v>99</v>
      </c>
      <c r="G265">
        <f t="shared" ca="1" si="23"/>
        <v>99</v>
      </c>
    </row>
    <row r="266" spans="1:7" x14ac:dyDescent="0.25">
      <c r="A266">
        <v>0.98068178350169377</v>
      </c>
      <c r="B266">
        <f t="shared" ca="1" si="20"/>
        <v>0.9939204534812176</v>
      </c>
      <c r="C266">
        <f t="shared" si="24"/>
        <v>99</v>
      </c>
      <c r="E266">
        <f t="shared" ca="1" si="21"/>
        <v>0.9972118005556031</v>
      </c>
      <c r="F266">
        <f t="shared" si="22"/>
        <v>99</v>
      </c>
      <c r="G266">
        <f t="shared" ca="1" si="23"/>
        <v>99</v>
      </c>
    </row>
    <row r="267" spans="1:7" x14ac:dyDescent="0.25">
      <c r="A267">
        <v>0.55299539170506917</v>
      </c>
      <c r="B267">
        <f t="shared" ca="1" si="20"/>
        <v>0.93329462999357404</v>
      </c>
      <c r="C267">
        <f t="shared" si="24"/>
        <v>99</v>
      </c>
      <c r="E267">
        <f t="shared" ca="1" si="21"/>
        <v>0.97284512211810459</v>
      </c>
      <c r="F267">
        <f t="shared" si="22"/>
        <v>99</v>
      </c>
      <c r="G267">
        <f t="shared" ca="1" si="23"/>
        <v>99</v>
      </c>
    </row>
    <row r="268" spans="1:7" x14ac:dyDescent="0.25">
      <c r="A268">
        <v>0.11276589251380963</v>
      </c>
      <c r="B268">
        <f t="shared" ca="1" si="20"/>
        <v>0.81191830758592032</v>
      </c>
      <c r="C268">
        <f t="shared" si="24"/>
        <v>99</v>
      </c>
      <c r="E268">
        <f t="shared" ca="1" si="21"/>
        <v>0.95020708022194267</v>
      </c>
      <c r="F268">
        <f t="shared" si="22"/>
        <v>99</v>
      </c>
      <c r="G268">
        <f t="shared" ca="1" si="23"/>
        <v>99</v>
      </c>
    </row>
    <row r="269" spans="1:7" x14ac:dyDescent="0.25">
      <c r="A269">
        <v>0.87615588854640336</v>
      </c>
      <c r="B269">
        <f t="shared" ca="1" si="20"/>
        <v>0.8815957214991732</v>
      </c>
      <c r="C269">
        <f t="shared" si="24"/>
        <v>99</v>
      </c>
      <c r="E269">
        <f t="shared" ca="1" si="21"/>
        <v>0.89496012783689749</v>
      </c>
      <c r="F269">
        <f t="shared" si="22"/>
        <v>99</v>
      </c>
      <c r="G269">
        <f t="shared" ca="1" si="23"/>
        <v>99</v>
      </c>
    </row>
    <row r="270" spans="1:7" x14ac:dyDescent="0.25">
      <c r="A270">
        <v>0.93893246253852958</v>
      </c>
      <c r="B270">
        <f t="shared" ca="1" si="20"/>
        <v>0.98623069200097413</v>
      </c>
      <c r="C270">
        <f t="shared" si="24"/>
        <v>99</v>
      </c>
      <c r="E270">
        <f t="shared" ca="1" si="21"/>
        <v>0.98848936560826994</v>
      </c>
      <c r="F270">
        <f t="shared" si="22"/>
        <v>99</v>
      </c>
      <c r="G270">
        <f t="shared" ca="1" si="23"/>
        <v>99</v>
      </c>
    </row>
    <row r="271" spans="1:7" x14ac:dyDescent="0.25">
      <c r="A271">
        <v>0.14844203009125034</v>
      </c>
      <c r="B271">
        <f t="shared" ca="1" si="20"/>
        <v>0.85180363181127516</v>
      </c>
      <c r="C271">
        <f t="shared" si="24"/>
        <v>99</v>
      </c>
      <c r="E271">
        <f t="shared" ca="1" si="21"/>
        <v>0.92207184339469728</v>
      </c>
      <c r="F271">
        <f t="shared" si="22"/>
        <v>99</v>
      </c>
      <c r="G271">
        <f t="shared" ca="1" si="23"/>
        <v>99</v>
      </c>
    </row>
    <row r="272" spans="1:7" x14ac:dyDescent="0.25">
      <c r="A272">
        <v>0.45677053132724998</v>
      </c>
      <c r="B272">
        <f t="shared" ca="1" si="20"/>
        <v>0.75020002527361329</v>
      </c>
      <c r="C272">
        <f t="shared" si="24"/>
        <v>99</v>
      </c>
      <c r="E272">
        <f t="shared" ca="1" si="21"/>
        <v>0.9511302015292773</v>
      </c>
      <c r="F272">
        <f t="shared" si="22"/>
        <v>99</v>
      </c>
      <c r="G272">
        <f t="shared" ca="1" si="23"/>
        <v>99</v>
      </c>
    </row>
    <row r="273" spans="1:7" x14ac:dyDescent="0.25">
      <c r="A273">
        <v>0.83013397625659968</v>
      </c>
      <c r="B273">
        <f t="shared" ca="1" si="20"/>
        <v>0.90206283680626265</v>
      </c>
      <c r="C273">
        <f t="shared" si="24"/>
        <v>99</v>
      </c>
      <c r="E273">
        <f t="shared" ca="1" si="21"/>
        <v>0.96662603726888752</v>
      </c>
      <c r="F273">
        <f t="shared" si="22"/>
        <v>99</v>
      </c>
      <c r="G273">
        <f t="shared" ca="1" si="23"/>
        <v>99</v>
      </c>
    </row>
    <row r="274" spans="1:7" x14ac:dyDescent="0.25">
      <c r="A274">
        <v>0.98843348490859706</v>
      </c>
      <c r="B274">
        <f t="shared" ca="1" si="20"/>
        <v>0.99235376382949625</v>
      </c>
      <c r="C274">
        <f t="shared" si="24"/>
        <v>99</v>
      </c>
      <c r="E274">
        <f t="shared" ca="1" si="21"/>
        <v>0.99904094265076682</v>
      </c>
      <c r="F274">
        <f t="shared" si="22"/>
        <v>99</v>
      </c>
      <c r="G274">
        <f t="shared" ca="1" si="23"/>
        <v>99</v>
      </c>
    </row>
    <row r="275" spans="1:7" x14ac:dyDescent="0.25">
      <c r="A275">
        <v>0.65849787896359147</v>
      </c>
      <c r="B275">
        <f t="shared" ca="1" si="20"/>
        <v>0.85659595451296233</v>
      </c>
      <c r="C275">
        <f t="shared" si="24"/>
        <v>99</v>
      </c>
      <c r="E275">
        <f t="shared" ca="1" si="21"/>
        <v>0.92391790308556609</v>
      </c>
      <c r="F275">
        <f t="shared" si="22"/>
        <v>99</v>
      </c>
      <c r="G275">
        <f t="shared" ca="1" si="23"/>
        <v>99</v>
      </c>
    </row>
    <row r="276" spans="1:7" x14ac:dyDescent="0.25">
      <c r="A276">
        <v>0.77346110415967284</v>
      </c>
      <c r="B276">
        <f t="shared" ca="1" si="20"/>
        <v>0.92893311646942278</v>
      </c>
      <c r="C276">
        <f t="shared" si="24"/>
        <v>99</v>
      </c>
      <c r="E276">
        <f t="shared" ca="1" si="21"/>
        <v>0.97550398566513885</v>
      </c>
      <c r="F276">
        <f t="shared" si="22"/>
        <v>99</v>
      </c>
      <c r="G276">
        <f t="shared" ca="1" si="23"/>
        <v>99</v>
      </c>
    </row>
    <row r="277" spans="1:7" x14ac:dyDescent="0.25">
      <c r="A277">
        <v>0.87292092654194764</v>
      </c>
      <c r="B277">
        <f t="shared" ca="1" si="20"/>
        <v>0.93824481153895034</v>
      </c>
      <c r="C277">
        <f t="shared" si="24"/>
        <v>99</v>
      </c>
      <c r="E277">
        <f t="shared" ca="1" si="21"/>
        <v>0.97320504489014237</v>
      </c>
      <c r="F277">
        <f t="shared" si="22"/>
        <v>99</v>
      </c>
      <c r="G277">
        <f t="shared" ca="1" si="23"/>
        <v>99</v>
      </c>
    </row>
    <row r="278" spans="1:7" x14ac:dyDescent="0.25">
      <c r="A278">
        <v>0.28205206457716603</v>
      </c>
      <c r="B278">
        <f t="shared" ca="1" si="20"/>
        <v>0.51685272416033112</v>
      </c>
      <c r="C278">
        <f t="shared" si="24"/>
        <v>99</v>
      </c>
      <c r="E278">
        <f t="shared" ca="1" si="21"/>
        <v>0.74269495668140073</v>
      </c>
      <c r="F278">
        <f t="shared" si="22"/>
        <v>99</v>
      </c>
      <c r="G278">
        <f t="shared" ca="1" si="23"/>
        <v>0.74269495668140073</v>
      </c>
    </row>
    <row r="279" spans="1:7" x14ac:dyDescent="0.25">
      <c r="A279">
        <v>0.31031220435193946</v>
      </c>
      <c r="B279">
        <f t="shared" ca="1" si="20"/>
        <v>0.38720486587958269</v>
      </c>
      <c r="C279">
        <f t="shared" si="24"/>
        <v>99</v>
      </c>
      <c r="E279">
        <f t="shared" ca="1" si="21"/>
        <v>0.96233150170748238</v>
      </c>
      <c r="F279">
        <f t="shared" si="22"/>
        <v>99</v>
      </c>
      <c r="G279">
        <f t="shared" ca="1" si="23"/>
        <v>99</v>
      </c>
    </row>
    <row r="280" spans="1:7" x14ac:dyDescent="0.25">
      <c r="A280">
        <v>0.82308420056764431</v>
      </c>
      <c r="B280">
        <f t="shared" ca="1" si="20"/>
        <v>0.83147149162479805</v>
      </c>
      <c r="C280">
        <f t="shared" si="24"/>
        <v>99</v>
      </c>
      <c r="E280">
        <f t="shared" ca="1" si="21"/>
        <v>0.84258133056343143</v>
      </c>
      <c r="F280">
        <f t="shared" si="22"/>
        <v>99</v>
      </c>
      <c r="G280">
        <f t="shared" ca="1" si="23"/>
        <v>99</v>
      </c>
    </row>
    <row r="281" spans="1:7" x14ac:dyDescent="0.25">
      <c r="A281">
        <v>0.8979766228217414</v>
      </c>
      <c r="B281">
        <f t="shared" ca="1" si="20"/>
        <v>0.97987860578181774</v>
      </c>
      <c r="C281">
        <f t="shared" si="24"/>
        <v>99</v>
      </c>
      <c r="E281">
        <f t="shared" ca="1" si="21"/>
        <v>0.98899322641294807</v>
      </c>
      <c r="F281">
        <f t="shared" si="22"/>
        <v>99</v>
      </c>
      <c r="G281">
        <f t="shared" ca="1" si="23"/>
        <v>99</v>
      </c>
    </row>
    <row r="282" spans="1:7" x14ac:dyDescent="0.25">
      <c r="A282">
        <v>0.11661122470778527</v>
      </c>
      <c r="B282">
        <f t="shared" ca="1" si="20"/>
        <v>0.74187898424761933</v>
      </c>
      <c r="C282">
        <f t="shared" si="24"/>
        <v>99</v>
      </c>
      <c r="E282">
        <f t="shared" ca="1" si="21"/>
        <v>0.87010492719080967</v>
      </c>
      <c r="F282">
        <f t="shared" si="22"/>
        <v>99</v>
      </c>
      <c r="G282">
        <f t="shared" ca="1" si="23"/>
        <v>99</v>
      </c>
    </row>
    <row r="283" spans="1:7" x14ac:dyDescent="0.25">
      <c r="A283">
        <v>0.78255561998351997</v>
      </c>
      <c r="B283">
        <f t="shared" ca="1" si="20"/>
        <v>0.81670020906961271</v>
      </c>
      <c r="C283">
        <f t="shared" si="24"/>
        <v>99</v>
      </c>
      <c r="E283">
        <f t="shared" ca="1" si="21"/>
        <v>0.86117445239346169</v>
      </c>
      <c r="F283">
        <f t="shared" si="22"/>
        <v>99</v>
      </c>
      <c r="G283">
        <f t="shared" ca="1" si="23"/>
        <v>99</v>
      </c>
    </row>
    <row r="284" spans="1:7" x14ac:dyDescent="0.25">
      <c r="A284">
        <v>0.36338389233069857</v>
      </c>
      <c r="B284">
        <f t="shared" ca="1" si="20"/>
        <v>0.82090846927660888</v>
      </c>
      <c r="C284">
        <f t="shared" si="24"/>
        <v>99</v>
      </c>
      <c r="E284">
        <f t="shared" ca="1" si="21"/>
        <v>0.9134202554731653</v>
      </c>
      <c r="F284">
        <f t="shared" si="22"/>
        <v>99</v>
      </c>
      <c r="G284">
        <f t="shared" ca="1" si="23"/>
        <v>99</v>
      </c>
    </row>
    <row r="285" spans="1:7" x14ac:dyDescent="0.25">
      <c r="A285">
        <v>0.75185399945066678</v>
      </c>
      <c r="B285">
        <f t="shared" ca="1" si="20"/>
        <v>0.94888441360236464</v>
      </c>
      <c r="C285">
        <f t="shared" si="24"/>
        <v>99</v>
      </c>
      <c r="E285">
        <f t="shared" ca="1" si="21"/>
        <v>0.965682171847003</v>
      </c>
      <c r="F285">
        <f t="shared" si="22"/>
        <v>99</v>
      </c>
      <c r="G285">
        <f t="shared" ca="1" si="23"/>
        <v>99</v>
      </c>
    </row>
    <row r="286" spans="1:7" x14ac:dyDescent="0.25">
      <c r="A286">
        <v>9.3417157506027401E-2</v>
      </c>
      <c r="B286">
        <f t="shared" ca="1" si="20"/>
        <v>0.12770610855416209</v>
      </c>
      <c r="C286">
        <f t="shared" si="24"/>
        <v>99</v>
      </c>
      <c r="E286">
        <f t="shared" ca="1" si="21"/>
        <v>0.39306035353805269</v>
      </c>
      <c r="F286">
        <f t="shared" si="22"/>
        <v>99</v>
      </c>
      <c r="G286">
        <f t="shared" ca="1" si="23"/>
        <v>99</v>
      </c>
    </row>
    <row r="287" spans="1:7" x14ac:dyDescent="0.25">
      <c r="A287">
        <v>0.34784997100741599</v>
      </c>
      <c r="B287">
        <f t="shared" ca="1" si="20"/>
        <v>0.89099775444670204</v>
      </c>
      <c r="C287">
        <f t="shared" si="24"/>
        <v>99</v>
      </c>
      <c r="E287">
        <f t="shared" ca="1" si="21"/>
        <v>0.93416183277438369</v>
      </c>
      <c r="F287">
        <f t="shared" si="22"/>
        <v>99</v>
      </c>
      <c r="G287">
        <f t="shared" ca="1" si="23"/>
        <v>99</v>
      </c>
    </row>
    <row r="288" spans="1:7" x14ac:dyDescent="0.25">
      <c r="A288">
        <v>0.84627826776940218</v>
      </c>
      <c r="B288">
        <f t="shared" ca="1" si="20"/>
        <v>0.87187032242114815</v>
      </c>
      <c r="C288">
        <f t="shared" si="24"/>
        <v>99</v>
      </c>
      <c r="E288">
        <f t="shared" ca="1" si="21"/>
        <v>0.91415067620607549</v>
      </c>
      <c r="F288">
        <f t="shared" si="22"/>
        <v>99</v>
      </c>
      <c r="G288">
        <f t="shared" ca="1" si="23"/>
        <v>99</v>
      </c>
    </row>
    <row r="289" spans="1:7" x14ac:dyDescent="0.25">
      <c r="A289">
        <v>0.7687002166814173</v>
      </c>
      <c r="B289">
        <f t="shared" ca="1" si="20"/>
        <v>0.8157456000050588</v>
      </c>
      <c r="C289">
        <f t="shared" si="24"/>
        <v>99</v>
      </c>
      <c r="E289">
        <f t="shared" ca="1" si="21"/>
        <v>0.88602292789546933</v>
      </c>
      <c r="F289">
        <f t="shared" si="22"/>
        <v>99</v>
      </c>
      <c r="G289">
        <f t="shared" ca="1" si="23"/>
        <v>99</v>
      </c>
    </row>
    <row r="290" spans="1:7" x14ac:dyDescent="0.25">
      <c r="A290">
        <v>0.64049195837275308</v>
      </c>
      <c r="B290">
        <f t="shared" ca="1" si="20"/>
        <v>0.84226167434582877</v>
      </c>
      <c r="C290">
        <f t="shared" si="24"/>
        <v>99</v>
      </c>
      <c r="E290">
        <f t="shared" ca="1" si="21"/>
        <v>0.88740986846580505</v>
      </c>
      <c r="F290">
        <f t="shared" si="22"/>
        <v>99</v>
      </c>
      <c r="G290">
        <f t="shared" ca="1" si="23"/>
        <v>99</v>
      </c>
    </row>
    <row r="291" spans="1:7" x14ac:dyDescent="0.25">
      <c r="A291">
        <v>0.93173009430219433</v>
      </c>
      <c r="B291">
        <f t="shared" ca="1" si="20"/>
        <v>0.97492413087004803</v>
      </c>
      <c r="C291">
        <f t="shared" si="24"/>
        <v>99</v>
      </c>
      <c r="E291">
        <f t="shared" ca="1" si="21"/>
        <v>0.98380769690310665</v>
      </c>
      <c r="F291">
        <f t="shared" si="22"/>
        <v>99</v>
      </c>
      <c r="G291">
        <f t="shared" ca="1" si="23"/>
        <v>99</v>
      </c>
    </row>
    <row r="292" spans="1:7" x14ac:dyDescent="0.25">
      <c r="A292">
        <v>0.36689352092043825</v>
      </c>
      <c r="B292">
        <f t="shared" ca="1" si="20"/>
        <v>0.68343150883421533</v>
      </c>
      <c r="C292">
        <f t="shared" si="24"/>
        <v>99</v>
      </c>
      <c r="E292">
        <f t="shared" ca="1" si="21"/>
        <v>0.90850466118866469</v>
      </c>
      <c r="F292">
        <f t="shared" si="22"/>
        <v>99</v>
      </c>
      <c r="G292">
        <f t="shared" ca="1" si="23"/>
        <v>99</v>
      </c>
    </row>
    <row r="293" spans="1:7" x14ac:dyDescent="0.25">
      <c r="A293">
        <v>0.54838709677419351</v>
      </c>
      <c r="B293">
        <f t="shared" ca="1" si="20"/>
        <v>0.70923204569260934</v>
      </c>
      <c r="C293">
        <f t="shared" si="24"/>
        <v>99</v>
      </c>
      <c r="E293">
        <f t="shared" ca="1" si="21"/>
        <v>0.90019740878010757</v>
      </c>
      <c r="F293">
        <f t="shared" si="22"/>
        <v>99</v>
      </c>
      <c r="G293">
        <f t="shared" ca="1" si="23"/>
        <v>99</v>
      </c>
    </row>
    <row r="294" spans="1:7" x14ac:dyDescent="0.25">
      <c r="A294">
        <v>0.80211798455763417</v>
      </c>
      <c r="B294">
        <f t="shared" ca="1" si="20"/>
        <v>0.82954155785964501</v>
      </c>
      <c r="C294">
        <f t="shared" si="24"/>
        <v>99</v>
      </c>
      <c r="E294">
        <f t="shared" ca="1" si="21"/>
        <v>0.90512223456458862</v>
      </c>
      <c r="F294">
        <f t="shared" si="22"/>
        <v>99</v>
      </c>
      <c r="G294">
        <f t="shared" ca="1" si="23"/>
        <v>99</v>
      </c>
    </row>
    <row r="295" spans="1:7" x14ac:dyDescent="0.25">
      <c r="A295">
        <v>0.36844996490371412</v>
      </c>
      <c r="B295">
        <f t="shared" ca="1" si="20"/>
        <v>0.64442707056871684</v>
      </c>
      <c r="C295">
        <f t="shared" si="24"/>
        <v>99</v>
      </c>
      <c r="E295">
        <f t="shared" ca="1" si="21"/>
        <v>0.78277920402647716</v>
      </c>
      <c r="F295">
        <f t="shared" si="22"/>
        <v>99</v>
      </c>
      <c r="G295">
        <f t="shared" ca="1" si="23"/>
        <v>99</v>
      </c>
    </row>
    <row r="296" spans="1:7" x14ac:dyDescent="0.25">
      <c r="A296">
        <v>2.0477919858394117E-2</v>
      </c>
      <c r="B296">
        <f t="shared" ca="1" si="20"/>
        <v>0.86832156772934765</v>
      </c>
      <c r="C296">
        <f t="shared" si="24"/>
        <v>99</v>
      </c>
      <c r="E296">
        <f t="shared" ca="1" si="21"/>
        <v>0.95850504561460137</v>
      </c>
      <c r="F296">
        <f t="shared" si="22"/>
        <v>99</v>
      </c>
      <c r="G296">
        <f t="shared" ca="1" si="23"/>
        <v>99</v>
      </c>
    </row>
    <row r="297" spans="1:7" x14ac:dyDescent="0.25">
      <c r="A297">
        <v>0.51069673757133704</v>
      </c>
      <c r="B297">
        <f t="shared" ca="1" si="20"/>
        <v>0.60544950844156786</v>
      </c>
      <c r="C297">
        <f t="shared" ca="1" si="24"/>
        <v>0.60544950844156786</v>
      </c>
      <c r="E297">
        <f t="shared" ca="1" si="21"/>
        <v>0.92705224274504761</v>
      </c>
      <c r="F297">
        <f t="shared" ca="1" si="22"/>
        <v>0.92705224274504761</v>
      </c>
      <c r="G297">
        <f t="shared" ca="1" si="23"/>
        <v>99</v>
      </c>
    </row>
    <row r="298" spans="1:7" x14ac:dyDescent="0.25">
      <c r="A298">
        <v>0.70247505111850339</v>
      </c>
      <c r="B298">
        <f t="shared" ca="1" si="20"/>
        <v>0.72616360388498213</v>
      </c>
      <c r="C298">
        <f t="shared" si="24"/>
        <v>99</v>
      </c>
      <c r="E298">
        <f t="shared" ca="1" si="21"/>
        <v>0.98918811715160326</v>
      </c>
      <c r="F298">
        <f t="shared" si="22"/>
        <v>99</v>
      </c>
      <c r="G298">
        <f t="shared" ca="1" si="23"/>
        <v>99</v>
      </c>
    </row>
    <row r="299" spans="1:7" x14ac:dyDescent="0.25">
      <c r="A299">
        <v>0.63560899685659356</v>
      </c>
      <c r="B299">
        <f t="shared" ca="1" si="20"/>
        <v>0.90882219304806289</v>
      </c>
      <c r="C299">
        <f t="shared" si="24"/>
        <v>99</v>
      </c>
      <c r="E299">
        <f t="shared" ca="1" si="21"/>
        <v>0.95786227140741331</v>
      </c>
      <c r="F299">
        <f t="shared" si="22"/>
        <v>99</v>
      </c>
      <c r="G299">
        <f t="shared" ca="1" si="23"/>
        <v>99</v>
      </c>
    </row>
    <row r="300" spans="1:7" x14ac:dyDescent="0.25">
      <c r="A300">
        <v>0.32407605212561419</v>
      </c>
      <c r="B300">
        <f t="shared" ca="1" si="20"/>
        <v>0.40374429876281598</v>
      </c>
      <c r="C300">
        <f t="shared" si="24"/>
        <v>99</v>
      </c>
      <c r="E300">
        <f t="shared" ca="1" si="21"/>
        <v>0.58464134784547217</v>
      </c>
      <c r="F300">
        <f t="shared" si="22"/>
        <v>99</v>
      </c>
      <c r="G300">
        <f t="shared" ca="1" si="23"/>
        <v>99</v>
      </c>
    </row>
    <row r="301" spans="1:7" x14ac:dyDescent="0.25">
      <c r="A301">
        <v>0.2555314798425245</v>
      </c>
      <c r="B301">
        <f t="shared" ca="1" si="20"/>
        <v>0.91707821781799725</v>
      </c>
      <c r="C301">
        <f t="shared" si="24"/>
        <v>99</v>
      </c>
      <c r="E301">
        <f t="shared" ca="1" si="21"/>
        <v>0.99273505211614899</v>
      </c>
      <c r="F301">
        <f t="shared" si="22"/>
        <v>99</v>
      </c>
      <c r="G301">
        <f t="shared" ca="1" si="23"/>
        <v>99</v>
      </c>
    </row>
    <row r="302" spans="1:7" x14ac:dyDescent="0.25">
      <c r="A302">
        <v>0.58919034394360181</v>
      </c>
      <c r="B302">
        <f t="shared" ca="1" si="20"/>
        <v>0.91284294622608875</v>
      </c>
      <c r="C302">
        <f t="shared" si="24"/>
        <v>99</v>
      </c>
      <c r="E302">
        <f t="shared" ca="1" si="21"/>
        <v>0.91982176833542639</v>
      </c>
      <c r="F302">
        <f t="shared" si="22"/>
        <v>99</v>
      </c>
      <c r="G302">
        <f t="shared" ca="1" si="23"/>
        <v>99</v>
      </c>
    </row>
    <row r="303" spans="1:7" x14ac:dyDescent="0.25">
      <c r="A303">
        <v>0.34830774864955594</v>
      </c>
      <c r="B303">
        <f t="shared" ca="1" si="20"/>
        <v>0.79639997075388691</v>
      </c>
      <c r="C303">
        <f t="shared" si="24"/>
        <v>99</v>
      </c>
      <c r="E303">
        <f t="shared" ca="1" si="21"/>
        <v>0.84347298338898391</v>
      </c>
      <c r="F303">
        <f t="shared" si="22"/>
        <v>99</v>
      </c>
      <c r="G303">
        <f t="shared" ca="1" si="23"/>
        <v>99</v>
      </c>
    </row>
    <row r="304" spans="1:7" x14ac:dyDescent="0.25">
      <c r="A304">
        <v>0.85854670857875304</v>
      </c>
      <c r="B304">
        <f t="shared" ca="1" si="20"/>
        <v>0.92991473862385754</v>
      </c>
      <c r="C304">
        <f t="shared" si="24"/>
        <v>99</v>
      </c>
      <c r="E304">
        <f t="shared" ca="1" si="21"/>
        <v>0.99579396776236251</v>
      </c>
      <c r="F304">
        <f t="shared" si="22"/>
        <v>99</v>
      </c>
      <c r="G304">
        <f t="shared" ca="1" si="23"/>
        <v>99</v>
      </c>
    </row>
    <row r="305" spans="1:7" x14ac:dyDescent="0.25">
      <c r="A305">
        <v>0.26136051515243997</v>
      </c>
      <c r="B305">
        <f t="shared" ca="1" si="20"/>
        <v>0.79335217198767982</v>
      </c>
      <c r="C305">
        <f t="shared" si="24"/>
        <v>99</v>
      </c>
      <c r="E305">
        <f t="shared" ca="1" si="21"/>
        <v>0.84102660259038986</v>
      </c>
      <c r="F305">
        <f t="shared" si="22"/>
        <v>99</v>
      </c>
      <c r="G305">
        <f t="shared" ca="1" si="23"/>
        <v>99</v>
      </c>
    </row>
    <row r="306" spans="1:7" x14ac:dyDescent="0.25">
      <c r="A306">
        <v>0.86315500350962859</v>
      </c>
      <c r="B306">
        <f t="shared" ca="1" si="20"/>
        <v>0.89712677390662343</v>
      </c>
      <c r="C306">
        <f t="shared" si="24"/>
        <v>99</v>
      </c>
      <c r="E306">
        <f t="shared" ca="1" si="21"/>
        <v>0.90530476489654188</v>
      </c>
      <c r="F306">
        <f t="shared" si="22"/>
        <v>99</v>
      </c>
      <c r="G306">
        <f t="shared" ca="1" si="23"/>
        <v>99</v>
      </c>
    </row>
    <row r="307" spans="1:7" x14ac:dyDescent="0.25">
      <c r="A307">
        <v>0.29450361644337292</v>
      </c>
      <c r="B307">
        <f t="shared" ca="1" si="20"/>
        <v>0.4478520182552726</v>
      </c>
      <c r="C307">
        <f t="shared" si="24"/>
        <v>99</v>
      </c>
      <c r="E307">
        <f t="shared" ca="1" si="21"/>
        <v>0.60502968750716302</v>
      </c>
      <c r="F307">
        <f t="shared" si="22"/>
        <v>99</v>
      </c>
      <c r="G307">
        <f t="shared" ca="1" si="23"/>
        <v>99</v>
      </c>
    </row>
    <row r="308" spans="1:7" x14ac:dyDescent="0.25">
      <c r="A308">
        <v>0.78786584063234355</v>
      </c>
      <c r="B308">
        <f t="shared" ca="1" si="20"/>
        <v>0.93267879611552185</v>
      </c>
      <c r="C308">
        <f t="shared" si="24"/>
        <v>99</v>
      </c>
      <c r="E308">
        <f t="shared" ca="1" si="21"/>
        <v>0.95781238161541893</v>
      </c>
      <c r="F308">
        <f t="shared" si="22"/>
        <v>99</v>
      </c>
      <c r="G308">
        <f t="shared" ca="1" si="23"/>
        <v>99</v>
      </c>
    </row>
    <row r="309" spans="1:7" x14ac:dyDescent="0.25">
      <c r="A309">
        <v>0.95281838435010835</v>
      </c>
      <c r="B309">
        <f t="shared" ca="1" si="20"/>
        <v>0.95411972979364612</v>
      </c>
      <c r="C309">
        <f t="shared" si="24"/>
        <v>99</v>
      </c>
      <c r="E309">
        <f t="shared" ca="1" si="21"/>
        <v>0.96869999027370057</v>
      </c>
      <c r="F309">
        <f t="shared" si="22"/>
        <v>99</v>
      </c>
      <c r="G309">
        <f t="shared" ca="1" si="23"/>
        <v>99</v>
      </c>
    </row>
    <row r="310" spans="1:7" x14ac:dyDescent="0.25">
      <c r="A310">
        <v>1.0986663411358989E-3</v>
      </c>
      <c r="B310">
        <f t="shared" ca="1" si="20"/>
        <v>0.21623765872440018</v>
      </c>
      <c r="C310">
        <f t="shared" si="24"/>
        <v>99</v>
      </c>
      <c r="E310">
        <f t="shared" ca="1" si="21"/>
        <v>0.75679392349408536</v>
      </c>
      <c r="F310">
        <f t="shared" si="22"/>
        <v>99</v>
      </c>
      <c r="G310">
        <f t="shared" ca="1" si="23"/>
        <v>99</v>
      </c>
    </row>
    <row r="311" spans="1:7" x14ac:dyDescent="0.25">
      <c r="A311">
        <v>0.2925504318369091</v>
      </c>
      <c r="B311">
        <f t="shared" ca="1" si="20"/>
        <v>0.59199957840581285</v>
      </c>
      <c r="C311">
        <f t="shared" si="24"/>
        <v>99</v>
      </c>
      <c r="E311">
        <f t="shared" ca="1" si="21"/>
        <v>0.75903099063270307</v>
      </c>
      <c r="F311">
        <f t="shared" si="22"/>
        <v>99</v>
      </c>
      <c r="G311">
        <f t="shared" ca="1" si="23"/>
        <v>99</v>
      </c>
    </row>
    <row r="312" spans="1:7" x14ac:dyDescent="0.25">
      <c r="A312">
        <v>0.41142002624591817</v>
      </c>
      <c r="B312">
        <f t="shared" ca="1" si="20"/>
        <v>0.73498950062492596</v>
      </c>
      <c r="C312">
        <f t="shared" si="24"/>
        <v>99</v>
      </c>
      <c r="E312">
        <f t="shared" ca="1" si="21"/>
        <v>0.90906866870866887</v>
      </c>
      <c r="F312">
        <f t="shared" si="22"/>
        <v>99</v>
      </c>
      <c r="G312">
        <f t="shared" ca="1" si="23"/>
        <v>99</v>
      </c>
    </row>
    <row r="313" spans="1:7" x14ac:dyDescent="0.25">
      <c r="A313">
        <v>0.66841639454329049</v>
      </c>
      <c r="B313">
        <f t="shared" ca="1" si="20"/>
        <v>0.93712515002805219</v>
      </c>
      <c r="C313">
        <f t="shared" si="24"/>
        <v>99</v>
      </c>
      <c r="E313">
        <f t="shared" ca="1" si="21"/>
        <v>0.93909666142630366</v>
      </c>
      <c r="F313">
        <f t="shared" si="22"/>
        <v>99</v>
      </c>
      <c r="G313">
        <f t="shared" ca="1" si="23"/>
        <v>99</v>
      </c>
    </row>
    <row r="314" spans="1:7" x14ac:dyDescent="0.25">
      <c r="A314">
        <v>0.77694021423993653</v>
      </c>
      <c r="B314">
        <f t="shared" ca="1" si="20"/>
        <v>0.9799900962260587</v>
      </c>
      <c r="C314">
        <f t="shared" si="24"/>
        <v>99</v>
      </c>
      <c r="E314">
        <f t="shared" ca="1" si="21"/>
        <v>0.99788931676142134</v>
      </c>
      <c r="F314">
        <f t="shared" si="22"/>
        <v>99</v>
      </c>
      <c r="G314">
        <f t="shared" ca="1" si="23"/>
        <v>99</v>
      </c>
    </row>
    <row r="315" spans="1:7" x14ac:dyDescent="0.25">
      <c r="A315">
        <v>0.152195806756798</v>
      </c>
      <c r="B315">
        <f t="shared" ca="1" si="20"/>
        <v>0.80283899640360024</v>
      </c>
      <c r="C315">
        <f t="shared" si="24"/>
        <v>99</v>
      </c>
      <c r="E315">
        <f t="shared" ca="1" si="21"/>
        <v>0.94361319558569612</v>
      </c>
      <c r="F315">
        <f t="shared" si="22"/>
        <v>99</v>
      </c>
      <c r="G315">
        <f t="shared" ca="1" si="23"/>
        <v>99</v>
      </c>
    </row>
    <row r="316" spans="1:7" x14ac:dyDescent="0.25">
      <c r="A316">
        <v>0.40592669454023866</v>
      </c>
      <c r="B316">
        <f t="shared" ca="1" si="20"/>
        <v>0.6374617582847113</v>
      </c>
      <c r="C316">
        <f t="shared" si="24"/>
        <v>99</v>
      </c>
      <c r="E316">
        <f t="shared" ca="1" si="21"/>
        <v>0.88838172619880118</v>
      </c>
      <c r="F316">
        <f t="shared" si="22"/>
        <v>99</v>
      </c>
      <c r="G316">
        <f t="shared" ca="1" si="23"/>
        <v>99</v>
      </c>
    </row>
    <row r="317" spans="1:7" x14ac:dyDescent="0.25">
      <c r="A317">
        <v>0.56028931546983241</v>
      </c>
      <c r="B317">
        <f t="shared" ca="1" si="20"/>
        <v>0.64912240849630165</v>
      </c>
      <c r="C317">
        <f t="shared" si="24"/>
        <v>99</v>
      </c>
      <c r="E317">
        <f t="shared" ca="1" si="21"/>
        <v>0.97458863042100308</v>
      </c>
      <c r="F317">
        <f t="shared" si="22"/>
        <v>99</v>
      </c>
      <c r="G317">
        <f t="shared" ca="1" si="23"/>
        <v>99</v>
      </c>
    </row>
    <row r="318" spans="1:7" x14ac:dyDescent="0.25">
      <c r="A318">
        <v>0.68800927762688069</v>
      </c>
      <c r="B318">
        <f t="shared" ca="1" si="20"/>
        <v>0.85016205682828005</v>
      </c>
      <c r="C318">
        <f t="shared" si="24"/>
        <v>99</v>
      </c>
      <c r="E318">
        <f t="shared" ca="1" si="21"/>
        <v>0.87236872544616939</v>
      </c>
      <c r="F318">
        <f t="shared" si="22"/>
        <v>99</v>
      </c>
      <c r="G318">
        <f t="shared" ca="1" si="23"/>
        <v>99</v>
      </c>
    </row>
    <row r="319" spans="1:7" x14ac:dyDescent="0.25">
      <c r="A319">
        <v>2.0416882839442121E-2</v>
      </c>
      <c r="B319">
        <f t="shared" ca="1" si="20"/>
        <v>0.54128500240592237</v>
      </c>
      <c r="C319">
        <f t="shared" si="24"/>
        <v>99</v>
      </c>
      <c r="E319">
        <f t="shared" ca="1" si="21"/>
        <v>0.76363101848187365</v>
      </c>
      <c r="F319">
        <f t="shared" si="22"/>
        <v>99</v>
      </c>
      <c r="G319">
        <f t="shared" ca="1" si="23"/>
        <v>99</v>
      </c>
    </row>
    <row r="320" spans="1:7" x14ac:dyDescent="0.25">
      <c r="A320">
        <v>0.91290017395550405</v>
      </c>
      <c r="B320">
        <f t="shared" ca="1" si="20"/>
        <v>0.98478663953593271</v>
      </c>
      <c r="C320">
        <f t="shared" si="24"/>
        <v>99</v>
      </c>
      <c r="E320">
        <f t="shared" ca="1" si="21"/>
        <v>0.9887375243354134</v>
      </c>
      <c r="F320">
        <f t="shared" si="22"/>
        <v>99</v>
      </c>
      <c r="G320">
        <f t="shared" ca="1" si="23"/>
        <v>99</v>
      </c>
    </row>
    <row r="321" spans="1:7" x14ac:dyDescent="0.25">
      <c r="A321">
        <v>0.95638904995880003</v>
      </c>
      <c r="B321">
        <f t="shared" ca="1" si="20"/>
        <v>0.96824109665882674</v>
      </c>
      <c r="C321">
        <f t="shared" si="24"/>
        <v>99</v>
      </c>
      <c r="E321">
        <f t="shared" ca="1" si="21"/>
        <v>0.99955423243027519</v>
      </c>
      <c r="F321">
        <f t="shared" si="22"/>
        <v>99</v>
      </c>
      <c r="G321">
        <f t="shared" ca="1" si="23"/>
        <v>99</v>
      </c>
    </row>
    <row r="322" spans="1:7" x14ac:dyDescent="0.25">
      <c r="A322">
        <v>0.99295022431104463</v>
      </c>
      <c r="B322">
        <f t="shared" ref="B322:B385" ca="1" si="25">RAND()*(1-A322)+A322</f>
        <v>0.99702723908408863</v>
      </c>
      <c r="C322">
        <f t="shared" si="24"/>
        <v>99</v>
      </c>
      <c r="E322">
        <f t="shared" ref="E322:E385" ca="1" si="26">RAND()*(1-B322)+B322</f>
        <v>0.99864594166473863</v>
      </c>
      <c r="F322">
        <f t="shared" ref="F322:F385" si="27">IF(AND(0.48&lt;A322, A322&lt;0.52),E322,99)</f>
        <v>99</v>
      </c>
      <c r="G322">
        <f t="shared" ref="G322:G385" ca="1" si="28">IF(AND(0.48&lt;B322, B322&lt;0.52),E322,99)</f>
        <v>99</v>
      </c>
    </row>
    <row r="323" spans="1:7" x14ac:dyDescent="0.25">
      <c r="A323">
        <v>0.89339884640034184</v>
      </c>
      <c r="B323">
        <f t="shared" ca="1" si="25"/>
        <v>0.93205873328219002</v>
      </c>
      <c r="C323">
        <f t="shared" ref="C323:C386" si="29">IF(AND(0.48&lt;A323, A323&lt;0.52),B323,99)</f>
        <v>99</v>
      </c>
      <c r="E323">
        <f t="shared" ca="1" si="26"/>
        <v>0.93307466659100768</v>
      </c>
      <c r="F323">
        <f t="shared" si="27"/>
        <v>99</v>
      </c>
      <c r="G323">
        <f t="shared" ca="1" si="28"/>
        <v>99</v>
      </c>
    </row>
    <row r="324" spans="1:7" x14ac:dyDescent="0.25">
      <c r="A324">
        <v>0.12799462874233222</v>
      </c>
      <c r="B324">
        <f t="shared" ca="1" si="25"/>
        <v>0.63816423812360079</v>
      </c>
      <c r="C324">
        <f t="shared" si="29"/>
        <v>99</v>
      </c>
      <c r="E324">
        <f t="shared" ca="1" si="26"/>
        <v>0.91853378590673262</v>
      </c>
      <c r="F324">
        <f t="shared" si="27"/>
        <v>99</v>
      </c>
      <c r="G324">
        <f t="shared" ca="1" si="28"/>
        <v>99</v>
      </c>
    </row>
    <row r="325" spans="1:7" x14ac:dyDescent="0.25">
      <c r="A325">
        <v>0.21729178746910002</v>
      </c>
      <c r="B325">
        <f t="shared" ca="1" si="25"/>
        <v>0.78724842148423291</v>
      </c>
      <c r="C325">
        <f t="shared" si="29"/>
        <v>99</v>
      </c>
      <c r="E325">
        <f t="shared" ca="1" si="26"/>
        <v>0.85917646180550244</v>
      </c>
      <c r="F325">
        <f t="shared" si="27"/>
        <v>99</v>
      </c>
      <c r="G325">
        <f t="shared" ca="1" si="28"/>
        <v>99</v>
      </c>
    </row>
    <row r="326" spans="1:7" x14ac:dyDescent="0.25">
      <c r="A326">
        <v>0.26688436536759547</v>
      </c>
      <c r="B326">
        <f t="shared" ca="1" si="25"/>
        <v>0.59673942196736063</v>
      </c>
      <c r="C326">
        <f t="shared" si="29"/>
        <v>99</v>
      </c>
      <c r="E326">
        <f t="shared" ca="1" si="26"/>
        <v>0.92853236253762583</v>
      </c>
      <c r="F326">
        <f t="shared" si="27"/>
        <v>99</v>
      </c>
      <c r="G326">
        <f t="shared" ca="1" si="28"/>
        <v>99</v>
      </c>
    </row>
    <row r="327" spans="1:7" x14ac:dyDescent="0.25">
      <c r="A327">
        <v>0.57539597766045103</v>
      </c>
      <c r="B327">
        <f t="shared" ca="1" si="25"/>
        <v>0.75533276718836329</v>
      </c>
      <c r="C327">
        <f t="shared" si="29"/>
        <v>99</v>
      </c>
      <c r="E327">
        <f t="shared" ca="1" si="26"/>
        <v>0.86161578734761646</v>
      </c>
      <c r="F327">
        <f t="shared" si="27"/>
        <v>99</v>
      </c>
      <c r="G327">
        <f t="shared" ca="1" si="28"/>
        <v>99</v>
      </c>
    </row>
    <row r="328" spans="1:7" x14ac:dyDescent="0.25">
      <c r="A328">
        <v>0.54896694845423755</v>
      </c>
      <c r="B328">
        <f t="shared" ca="1" si="25"/>
        <v>0.97467903140428869</v>
      </c>
      <c r="C328">
        <f t="shared" si="29"/>
        <v>99</v>
      </c>
      <c r="E328">
        <f t="shared" ca="1" si="26"/>
        <v>0.97558698264588872</v>
      </c>
      <c r="F328">
        <f t="shared" si="27"/>
        <v>99</v>
      </c>
      <c r="G328">
        <f t="shared" ca="1" si="28"/>
        <v>99</v>
      </c>
    </row>
    <row r="329" spans="1:7" x14ac:dyDescent="0.25">
      <c r="A329">
        <v>0.61796929837946712</v>
      </c>
      <c r="B329">
        <f t="shared" ca="1" si="25"/>
        <v>0.89251095607937692</v>
      </c>
      <c r="C329">
        <f t="shared" si="29"/>
        <v>99</v>
      </c>
      <c r="E329">
        <f t="shared" ca="1" si="26"/>
        <v>0.96578518037551053</v>
      </c>
      <c r="F329">
        <f t="shared" si="27"/>
        <v>99</v>
      </c>
      <c r="G329">
        <f t="shared" ca="1" si="28"/>
        <v>99</v>
      </c>
    </row>
    <row r="330" spans="1:7" x14ac:dyDescent="0.25">
      <c r="A330">
        <v>0.88070314645832692</v>
      </c>
      <c r="B330">
        <f t="shared" ca="1" si="25"/>
        <v>0.96727041405055958</v>
      </c>
      <c r="C330">
        <f t="shared" si="29"/>
        <v>99</v>
      </c>
      <c r="E330">
        <f t="shared" ca="1" si="26"/>
        <v>0.98824135941435431</v>
      </c>
      <c r="F330">
        <f t="shared" si="27"/>
        <v>99</v>
      </c>
      <c r="G330">
        <f t="shared" ca="1" si="28"/>
        <v>99</v>
      </c>
    </row>
    <row r="331" spans="1:7" x14ac:dyDescent="0.25">
      <c r="A331">
        <v>0.86657307657094029</v>
      </c>
      <c r="B331">
        <f t="shared" ca="1" si="25"/>
        <v>0.9574582514200084</v>
      </c>
      <c r="C331">
        <f t="shared" si="29"/>
        <v>99</v>
      </c>
      <c r="E331">
        <f t="shared" ca="1" si="26"/>
        <v>0.98830861168534834</v>
      </c>
      <c r="F331">
        <f t="shared" si="27"/>
        <v>99</v>
      </c>
      <c r="G331">
        <f t="shared" ca="1" si="28"/>
        <v>99</v>
      </c>
    </row>
    <row r="332" spans="1:7" x14ac:dyDescent="0.25">
      <c r="A332">
        <v>0.53758354441969058</v>
      </c>
      <c r="B332">
        <f t="shared" ca="1" si="25"/>
        <v>0.65880981194149402</v>
      </c>
      <c r="C332">
        <f t="shared" si="29"/>
        <v>99</v>
      </c>
      <c r="E332">
        <f t="shared" ca="1" si="26"/>
        <v>0.75503811646318886</v>
      </c>
      <c r="F332">
        <f t="shared" si="27"/>
        <v>99</v>
      </c>
      <c r="G332">
        <f t="shared" ca="1" si="28"/>
        <v>99</v>
      </c>
    </row>
    <row r="333" spans="1:7" x14ac:dyDescent="0.25">
      <c r="A333">
        <v>0.28647724845118566</v>
      </c>
      <c r="B333">
        <f t="shared" ca="1" si="25"/>
        <v>0.89178021771330607</v>
      </c>
      <c r="C333">
        <f t="shared" si="29"/>
        <v>99</v>
      </c>
      <c r="E333">
        <f t="shared" ca="1" si="26"/>
        <v>0.96561785685033796</v>
      </c>
      <c r="F333">
        <f t="shared" si="27"/>
        <v>99</v>
      </c>
      <c r="G333">
        <f t="shared" ca="1" si="28"/>
        <v>99</v>
      </c>
    </row>
    <row r="334" spans="1:7" x14ac:dyDescent="0.25">
      <c r="A334">
        <v>0.3099765007477035</v>
      </c>
      <c r="B334">
        <f t="shared" ca="1" si="25"/>
        <v>0.74477218560886338</v>
      </c>
      <c r="C334">
        <f t="shared" si="29"/>
        <v>99</v>
      </c>
      <c r="E334">
        <f t="shared" ca="1" si="26"/>
        <v>0.74880345641841983</v>
      </c>
      <c r="F334">
        <f t="shared" si="27"/>
        <v>99</v>
      </c>
      <c r="G334">
        <f t="shared" ca="1" si="28"/>
        <v>99</v>
      </c>
    </row>
    <row r="335" spans="1:7" x14ac:dyDescent="0.25">
      <c r="A335">
        <v>0.26026184881130404</v>
      </c>
      <c r="B335">
        <f t="shared" ca="1" si="25"/>
        <v>0.41488247839285275</v>
      </c>
      <c r="C335">
        <f t="shared" si="29"/>
        <v>99</v>
      </c>
      <c r="E335">
        <f t="shared" ca="1" si="26"/>
        <v>0.5849027135761613</v>
      </c>
      <c r="F335">
        <f t="shared" si="27"/>
        <v>99</v>
      </c>
      <c r="G335">
        <f t="shared" ca="1" si="28"/>
        <v>99</v>
      </c>
    </row>
    <row r="336" spans="1:7" x14ac:dyDescent="0.25">
      <c r="A336">
        <v>0.35248878444776754</v>
      </c>
      <c r="B336">
        <f t="shared" ca="1" si="25"/>
        <v>0.54060571972092331</v>
      </c>
      <c r="C336">
        <f t="shared" si="29"/>
        <v>99</v>
      </c>
      <c r="E336">
        <f t="shared" ca="1" si="26"/>
        <v>0.77412156205438165</v>
      </c>
      <c r="F336">
        <f t="shared" si="27"/>
        <v>99</v>
      </c>
      <c r="G336">
        <f t="shared" ca="1" si="28"/>
        <v>99</v>
      </c>
    </row>
    <row r="337" spans="1:7" x14ac:dyDescent="0.25">
      <c r="A337">
        <v>0.73049104281746879</v>
      </c>
      <c r="B337">
        <f t="shared" ca="1" si="25"/>
        <v>0.73296146488038449</v>
      </c>
      <c r="C337">
        <f t="shared" si="29"/>
        <v>99</v>
      </c>
      <c r="E337">
        <f t="shared" ca="1" si="26"/>
        <v>0.8565787979831726</v>
      </c>
      <c r="F337">
        <f t="shared" si="27"/>
        <v>99</v>
      </c>
      <c r="G337">
        <f t="shared" ca="1" si="28"/>
        <v>99</v>
      </c>
    </row>
    <row r="338" spans="1:7" x14ac:dyDescent="0.25">
      <c r="A338">
        <v>0.68089846491897332</v>
      </c>
      <c r="B338">
        <f t="shared" ca="1" si="25"/>
        <v>0.79501620312785848</v>
      </c>
      <c r="C338">
        <f t="shared" si="29"/>
        <v>99</v>
      </c>
      <c r="E338">
        <f t="shared" ca="1" si="26"/>
        <v>0.99874886366457305</v>
      </c>
      <c r="F338">
        <f t="shared" si="27"/>
        <v>99</v>
      </c>
      <c r="G338">
        <f t="shared" ca="1" si="28"/>
        <v>99</v>
      </c>
    </row>
    <row r="339" spans="1:7" x14ac:dyDescent="0.25">
      <c r="A339">
        <v>0.93151646473586225</v>
      </c>
      <c r="B339">
        <f t="shared" ca="1" si="25"/>
        <v>0.94526237508916566</v>
      </c>
      <c r="C339">
        <f t="shared" si="29"/>
        <v>99</v>
      </c>
      <c r="E339">
        <f t="shared" ca="1" si="26"/>
        <v>0.98032021086072318</v>
      </c>
      <c r="F339">
        <f t="shared" si="27"/>
        <v>99</v>
      </c>
      <c r="G339">
        <f t="shared" ca="1" si="28"/>
        <v>99</v>
      </c>
    </row>
    <row r="340" spans="1:7" x14ac:dyDescent="0.25">
      <c r="A340">
        <v>0.30915250099185154</v>
      </c>
      <c r="B340">
        <f t="shared" ca="1" si="25"/>
        <v>0.65509762569648977</v>
      </c>
      <c r="C340">
        <f t="shared" si="29"/>
        <v>99</v>
      </c>
      <c r="E340">
        <f t="shared" ca="1" si="26"/>
        <v>0.87466588026260705</v>
      </c>
      <c r="F340">
        <f t="shared" si="27"/>
        <v>99</v>
      </c>
      <c r="G340">
        <f t="shared" ca="1" si="28"/>
        <v>99</v>
      </c>
    </row>
    <row r="341" spans="1:7" x14ac:dyDescent="0.25">
      <c r="A341">
        <v>0.98272652363658564</v>
      </c>
      <c r="B341">
        <f t="shared" ca="1" si="25"/>
        <v>0.99838169827906631</v>
      </c>
      <c r="C341">
        <f t="shared" si="29"/>
        <v>99</v>
      </c>
      <c r="E341">
        <f t="shared" ca="1" si="26"/>
        <v>0.99981073928711828</v>
      </c>
      <c r="F341">
        <f t="shared" si="27"/>
        <v>99</v>
      </c>
      <c r="G341">
        <f t="shared" ca="1" si="28"/>
        <v>99</v>
      </c>
    </row>
    <row r="342" spans="1:7" x14ac:dyDescent="0.25">
      <c r="A342">
        <v>0.45802179021576589</v>
      </c>
      <c r="B342">
        <f t="shared" ca="1" si="25"/>
        <v>0.71359848017056815</v>
      </c>
      <c r="C342">
        <f t="shared" si="29"/>
        <v>99</v>
      </c>
      <c r="E342">
        <f t="shared" ca="1" si="26"/>
        <v>0.77238143025183847</v>
      </c>
      <c r="F342">
        <f t="shared" si="27"/>
        <v>99</v>
      </c>
      <c r="G342">
        <f t="shared" ca="1" si="28"/>
        <v>99</v>
      </c>
    </row>
    <row r="343" spans="1:7" x14ac:dyDescent="0.25">
      <c r="A343">
        <v>0.29749443037202061</v>
      </c>
      <c r="B343">
        <f t="shared" ca="1" si="25"/>
        <v>0.59852082667757056</v>
      </c>
      <c r="C343">
        <f t="shared" si="29"/>
        <v>99</v>
      </c>
      <c r="E343">
        <f t="shared" ca="1" si="26"/>
        <v>0.72027202950371039</v>
      </c>
      <c r="F343">
        <f t="shared" si="27"/>
        <v>99</v>
      </c>
      <c r="G343">
        <f t="shared" ca="1" si="28"/>
        <v>99</v>
      </c>
    </row>
    <row r="344" spans="1:7" x14ac:dyDescent="0.25">
      <c r="A344">
        <v>0.22263252662739952</v>
      </c>
      <c r="B344">
        <f t="shared" ca="1" si="25"/>
        <v>0.57709035207459825</v>
      </c>
      <c r="C344">
        <f t="shared" si="29"/>
        <v>99</v>
      </c>
      <c r="E344">
        <f t="shared" ca="1" si="26"/>
        <v>0.95114166016931434</v>
      </c>
      <c r="F344">
        <f t="shared" si="27"/>
        <v>99</v>
      </c>
      <c r="G344">
        <f t="shared" ca="1" si="28"/>
        <v>99</v>
      </c>
    </row>
    <row r="345" spans="1:7" x14ac:dyDescent="0.25">
      <c r="A345">
        <v>0.89724417859431749</v>
      </c>
      <c r="B345">
        <f t="shared" ca="1" si="25"/>
        <v>0.98158005653990743</v>
      </c>
      <c r="C345">
        <f t="shared" si="29"/>
        <v>99</v>
      </c>
      <c r="E345">
        <f t="shared" ca="1" si="26"/>
        <v>0.99962274707139342</v>
      </c>
      <c r="F345">
        <f t="shared" si="27"/>
        <v>99</v>
      </c>
      <c r="G345">
        <f t="shared" ca="1" si="28"/>
        <v>99</v>
      </c>
    </row>
    <row r="346" spans="1:7" x14ac:dyDescent="0.25">
      <c r="A346">
        <v>0.68135624256111327</v>
      </c>
      <c r="B346">
        <f t="shared" ca="1" si="25"/>
        <v>0.73181148779734306</v>
      </c>
      <c r="C346">
        <f t="shared" si="29"/>
        <v>99</v>
      </c>
      <c r="E346">
        <f t="shared" ca="1" si="26"/>
        <v>0.82875291223844094</v>
      </c>
      <c r="F346">
        <f t="shared" si="27"/>
        <v>99</v>
      </c>
      <c r="G346">
        <f t="shared" ca="1" si="28"/>
        <v>99</v>
      </c>
    </row>
    <row r="347" spans="1:7" x14ac:dyDescent="0.25">
      <c r="A347">
        <v>0.93206579790643029</v>
      </c>
      <c r="B347">
        <f t="shared" ca="1" si="25"/>
        <v>0.9383129614368495</v>
      </c>
      <c r="C347">
        <f t="shared" si="29"/>
        <v>99</v>
      </c>
      <c r="E347">
        <f t="shared" ca="1" si="26"/>
        <v>0.94804158530766169</v>
      </c>
      <c r="F347">
        <f t="shared" si="27"/>
        <v>99</v>
      </c>
      <c r="G347">
        <f t="shared" ca="1" si="28"/>
        <v>99</v>
      </c>
    </row>
    <row r="348" spans="1:7" x14ac:dyDescent="0.25">
      <c r="A348">
        <v>0.79018524735251927</v>
      </c>
      <c r="B348">
        <f t="shared" ca="1" si="25"/>
        <v>0.92683086794304215</v>
      </c>
      <c r="C348">
        <f t="shared" si="29"/>
        <v>99</v>
      </c>
      <c r="E348">
        <f t="shared" ca="1" si="26"/>
        <v>0.96068061237489044</v>
      </c>
      <c r="F348">
        <f t="shared" si="27"/>
        <v>99</v>
      </c>
      <c r="G348">
        <f t="shared" ca="1" si="28"/>
        <v>99</v>
      </c>
    </row>
    <row r="349" spans="1:7" x14ac:dyDescent="0.25">
      <c r="A349">
        <v>0.62685018463698228</v>
      </c>
      <c r="B349">
        <f t="shared" ca="1" si="25"/>
        <v>0.65806130428208121</v>
      </c>
      <c r="C349">
        <f t="shared" si="29"/>
        <v>99</v>
      </c>
      <c r="E349">
        <f t="shared" ca="1" si="26"/>
        <v>0.87042851573074109</v>
      </c>
      <c r="F349">
        <f t="shared" si="27"/>
        <v>99</v>
      </c>
      <c r="G349">
        <f t="shared" ca="1" si="28"/>
        <v>99</v>
      </c>
    </row>
    <row r="350" spans="1:7" x14ac:dyDescent="0.25">
      <c r="A350">
        <v>0.65843684194463947</v>
      </c>
      <c r="B350">
        <f t="shared" ca="1" si="25"/>
        <v>0.91977929977879047</v>
      </c>
      <c r="C350">
        <f t="shared" si="29"/>
        <v>99</v>
      </c>
      <c r="E350">
        <f t="shared" ca="1" si="26"/>
        <v>0.92034275176456037</v>
      </c>
      <c r="F350">
        <f t="shared" si="27"/>
        <v>99</v>
      </c>
      <c r="G350">
        <f t="shared" ca="1" si="28"/>
        <v>99</v>
      </c>
    </row>
    <row r="351" spans="1:7" x14ac:dyDescent="0.25">
      <c r="A351">
        <v>0.11423078096865749</v>
      </c>
      <c r="B351">
        <f t="shared" ca="1" si="25"/>
        <v>0.38959264986189801</v>
      </c>
      <c r="C351">
        <f t="shared" si="29"/>
        <v>99</v>
      </c>
      <c r="E351">
        <f t="shared" ca="1" si="26"/>
        <v>0.89077126871738688</v>
      </c>
      <c r="F351">
        <f t="shared" si="27"/>
        <v>99</v>
      </c>
      <c r="G351">
        <f t="shared" ca="1" si="28"/>
        <v>99</v>
      </c>
    </row>
    <row r="352" spans="1:7" x14ac:dyDescent="0.25">
      <c r="A352">
        <v>6.9368572038941617E-2</v>
      </c>
      <c r="B352">
        <f t="shared" ca="1" si="25"/>
        <v>0.12742253091878281</v>
      </c>
      <c r="C352">
        <f t="shared" si="29"/>
        <v>99</v>
      </c>
      <c r="E352">
        <f t="shared" ca="1" si="26"/>
        <v>0.31549605510635892</v>
      </c>
      <c r="F352">
        <f t="shared" si="27"/>
        <v>99</v>
      </c>
      <c r="G352">
        <f t="shared" ca="1" si="28"/>
        <v>99</v>
      </c>
    </row>
    <row r="353" spans="1:7" x14ac:dyDescent="0.25">
      <c r="A353">
        <v>0.81392864772484508</v>
      </c>
      <c r="B353">
        <f t="shared" ca="1" si="25"/>
        <v>0.83705088292213714</v>
      </c>
      <c r="C353">
        <f t="shared" si="29"/>
        <v>99</v>
      </c>
      <c r="E353">
        <f t="shared" ca="1" si="26"/>
        <v>0.97949618659061399</v>
      </c>
      <c r="F353">
        <f t="shared" si="27"/>
        <v>99</v>
      </c>
      <c r="G353">
        <f t="shared" ca="1" si="28"/>
        <v>99</v>
      </c>
    </row>
    <row r="354" spans="1:7" x14ac:dyDescent="0.25">
      <c r="A354">
        <v>0.51753288369396033</v>
      </c>
      <c r="B354">
        <f t="shared" ca="1" si="25"/>
        <v>0.57106239690241789</v>
      </c>
      <c r="C354">
        <f t="shared" ca="1" si="29"/>
        <v>0.57106239690241789</v>
      </c>
      <c r="E354">
        <f t="shared" ca="1" si="26"/>
        <v>0.88224745603256371</v>
      </c>
      <c r="F354">
        <f t="shared" ca="1" si="27"/>
        <v>0.88224745603256371</v>
      </c>
      <c r="G354">
        <f t="shared" ca="1" si="28"/>
        <v>99</v>
      </c>
    </row>
    <row r="355" spans="1:7" x14ac:dyDescent="0.25">
      <c r="A355">
        <v>0.79366435743278296</v>
      </c>
      <c r="B355">
        <f t="shared" ca="1" si="25"/>
        <v>0.99398131264739076</v>
      </c>
      <c r="C355">
        <f t="shared" si="29"/>
        <v>99</v>
      </c>
      <c r="E355">
        <f t="shared" ca="1" si="26"/>
        <v>0.99765765582967425</v>
      </c>
      <c r="F355">
        <f t="shared" si="27"/>
        <v>99</v>
      </c>
      <c r="G355">
        <f t="shared" ca="1" si="28"/>
        <v>99</v>
      </c>
    </row>
    <row r="356" spans="1:7" x14ac:dyDescent="0.25">
      <c r="A356">
        <v>0.70815149388103882</v>
      </c>
      <c r="B356">
        <f t="shared" ca="1" si="25"/>
        <v>0.72423377286856039</v>
      </c>
      <c r="C356">
        <f t="shared" si="29"/>
        <v>99</v>
      </c>
      <c r="E356">
        <f t="shared" ca="1" si="26"/>
        <v>0.94803766253500932</v>
      </c>
      <c r="F356">
        <f t="shared" si="27"/>
        <v>99</v>
      </c>
      <c r="G356">
        <f t="shared" ca="1" si="28"/>
        <v>99</v>
      </c>
    </row>
    <row r="357" spans="1:7" x14ac:dyDescent="0.25">
      <c r="A357">
        <v>0.52479628894924768</v>
      </c>
      <c r="B357">
        <f t="shared" ca="1" si="25"/>
        <v>0.67132751184894968</v>
      </c>
      <c r="C357">
        <f t="shared" si="29"/>
        <v>99</v>
      </c>
      <c r="E357">
        <f t="shared" ca="1" si="26"/>
        <v>0.84049089009518418</v>
      </c>
      <c r="F357">
        <f t="shared" si="27"/>
        <v>99</v>
      </c>
      <c r="G357">
        <f t="shared" ca="1" si="28"/>
        <v>99</v>
      </c>
    </row>
    <row r="358" spans="1:7" x14ac:dyDescent="0.25">
      <c r="A358">
        <v>0.52873317667165132</v>
      </c>
      <c r="B358">
        <f t="shared" ca="1" si="25"/>
        <v>0.62151833133346512</v>
      </c>
      <c r="C358">
        <f t="shared" si="29"/>
        <v>99</v>
      </c>
      <c r="E358">
        <f t="shared" ca="1" si="26"/>
        <v>0.90361174349340156</v>
      </c>
      <c r="F358">
        <f t="shared" si="27"/>
        <v>99</v>
      </c>
      <c r="G358">
        <f t="shared" ca="1" si="28"/>
        <v>99</v>
      </c>
    </row>
    <row r="359" spans="1:7" x14ac:dyDescent="0.25">
      <c r="A359">
        <v>0.25241859187597276</v>
      </c>
      <c r="B359">
        <f t="shared" ca="1" si="25"/>
        <v>0.76433891805248488</v>
      </c>
      <c r="C359">
        <f t="shared" si="29"/>
        <v>99</v>
      </c>
      <c r="E359">
        <f t="shared" ca="1" si="26"/>
        <v>0.95011598614428894</v>
      </c>
      <c r="F359">
        <f t="shared" si="27"/>
        <v>99</v>
      </c>
      <c r="G359">
        <f t="shared" ca="1" si="28"/>
        <v>99</v>
      </c>
    </row>
    <row r="360" spans="1:7" x14ac:dyDescent="0.25">
      <c r="A360">
        <v>8.3162938322092345E-2</v>
      </c>
      <c r="B360">
        <f t="shared" ca="1" si="25"/>
        <v>0.7169553257895277</v>
      </c>
      <c r="C360">
        <f t="shared" si="29"/>
        <v>99</v>
      </c>
      <c r="E360">
        <f t="shared" ca="1" si="26"/>
        <v>0.97950297524877805</v>
      </c>
      <c r="F360">
        <f t="shared" si="27"/>
        <v>99</v>
      </c>
      <c r="G360">
        <f t="shared" ca="1" si="28"/>
        <v>99</v>
      </c>
    </row>
    <row r="361" spans="1:7" x14ac:dyDescent="0.25">
      <c r="A361">
        <v>0.4600665303506577</v>
      </c>
      <c r="B361">
        <f t="shared" ca="1" si="25"/>
        <v>0.51543078252352204</v>
      </c>
      <c r="C361">
        <f t="shared" si="29"/>
        <v>99</v>
      </c>
      <c r="E361">
        <f t="shared" ca="1" si="26"/>
        <v>0.87836329481831243</v>
      </c>
      <c r="F361">
        <f t="shared" si="27"/>
        <v>99</v>
      </c>
      <c r="G361">
        <f t="shared" ca="1" si="28"/>
        <v>0.87836329481831243</v>
      </c>
    </row>
    <row r="362" spans="1:7" x14ac:dyDescent="0.25">
      <c r="A362">
        <v>0.59855952635273291</v>
      </c>
      <c r="B362">
        <f t="shared" ca="1" si="25"/>
        <v>0.99633530282951133</v>
      </c>
      <c r="C362">
        <f t="shared" si="29"/>
        <v>99</v>
      </c>
      <c r="E362">
        <f t="shared" ca="1" si="26"/>
        <v>0.99877466428460515</v>
      </c>
      <c r="F362">
        <f t="shared" si="27"/>
        <v>99</v>
      </c>
      <c r="G362">
        <f t="shared" ca="1" si="28"/>
        <v>99</v>
      </c>
    </row>
    <row r="363" spans="1:7" x14ac:dyDescent="0.25">
      <c r="A363">
        <v>0.24613177892391735</v>
      </c>
      <c r="B363">
        <f t="shared" ca="1" si="25"/>
        <v>0.92643368372505397</v>
      </c>
      <c r="C363">
        <f t="shared" si="29"/>
        <v>99</v>
      </c>
      <c r="E363">
        <f t="shared" ca="1" si="26"/>
        <v>0.95051456359824704</v>
      </c>
      <c r="F363">
        <f t="shared" si="27"/>
        <v>99</v>
      </c>
      <c r="G363">
        <f t="shared" ca="1" si="28"/>
        <v>99</v>
      </c>
    </row>
    <row r="364" spans="1:7" x14ac:dyDescent="0.25">
      <c r="A364">
        <v>2.533036286507767E-3</v>
      </c>
      <c r="B364">
        <f t="shared" ca="1" si="25"/>
        <v>1.9788664153729815E-2</v>
      </c>
      <c r="C364">
        <f t="shared" si="29"/>
        <v>99</v>
      </c>
      <c r="E364">
        <f t="shared" ca="1" si="26"/>
        <v>0.50281562017173909</v>
      </c>
      <c r="F364">
        <f t="shared" si="27"/>
        <v>99</v>
      </c>
      <c r="G364">
        <f t="shared" ca="1" si="28"/>
        <v>99</v>
      </c>
    </row>
    <row r="365" spans="1:7" x14ac:dyDescent="0.25">
      <c r="A365">
        <v>0.47126682332834863</v>
      </c>
      <c r="B365">
        <f t="shared" ca="1" si="25"/>
        <v>0.94745658283203738</v>
      </c>
      <c r="C365">
        <f t="shared" si="29"/>
        <v>99</v>
      </c>
      <c r="E365">
        <f t="shared" ca="1" si="26"/>
        <v>0.96163386742370793</v>
      </c>
      <c r="F365">
        <f t="shared" si="27"/>
        <v>99</v>
      </c>
      <c r="G365">
        <f t="shared" ca="1" si="28"/>
        <v>99</v>
      </c>
    </row>
    <row r="366" spans="1:7" x14ac:dyDescent="0.25">
      <c r="A366">
        <v>0.84481337931455425</v>
      </c>
      <c r="B366">
        <f t="shared" ca="1" si="25"/>
        <v>0.94560475759698659</v>
      </c>
      <c r="C366">
        <f t="shared" si="29"/>
        <v>99</v>
      </c>
      <c r="E366">
        <f t="shared" ca="1" si="26"/>
        <v>0.95530445623346516</v>
      </c>
      <c r="F366">
        <f t="shared" si="27"/>
        <v>99</v>
      </c>
      <c r="G366">
        <f t="shared" ca="1" si="28"/>
        <v>99</v>
      </c>
    </row>
    <row r="367" spans="1:7" x14ac:dyDescent="0.25">
      <c r="A367">
        <v>0.90414136173589277</v>
      </c>
      <c r="B367">
        <f t="shared" ca="1" si="25"/>
        <v>0.94157976298931012</v>
      </c>
      <c r="C367">
        <f t="shared" si="29"/>
        <v>99</v>
      </c>
      <c r="E367">
        <f t="shared" ca="1" si="26"/>
        <v>0.99203826599074452</v>
      </c>
      <c r="F367">
        <f t="shared" si="27"/>
        <v>99</v>
      </c>
      <c r="G367">
        <f t="shared" ca="1" si="28"/>
        <v>99</v>
      </c>
    </row>
    <row r="368" spans="1:7" x14ac:dyDescent="0.25">
      <c r="A368">
        <v>0.12930692464980009</v>
      </c>
      <c r="B368">
        <f t="shared" ca="1" si="25"/>
        <v>0.9840124849603169</v>
      </c>
      <c r="C368">
        <f t="shared" si="29"/>
        <v>99</v>
      </c>
      <c r="E368">
        <f t="shared" ca="1" si="26"/>
        <v>0.99592095426876848</v>
      </c>
      <c r="F368">
        <f t="shared" si="27"/>
        <v>99</v>
      </c>
      <c r="G368">
        <f t="shared" ca="1" si="28"/>
        <v>99</v>
      </c>
    </row>
    <row r="369" spans="1:7" x14ac:dyDescent="0.25">
      <c r="A369">
        <v>0.91546372875148774</v>
      </c>
      <c r="B369">
        <f t="shared" ca="1" si="25"/>
        <v>0.94483514193452955</v>
      </c>
      <c r="C369">
        <f t="shared" si="29"/>
        <v>99</v>
      </c>
      <c r="E369">
        <f t="shared" ca="1" si="26"/>
        <v>0.97586567878431796</v>
      </c>
      <c r="F369">
        <f t="shared" si="27"/>
        <v>99</v>
      </c>
      <c r="G369">
        <f t="shared" ca="1" si="28"/>
        <v>99</v>
      </c>
    </row>
    <row r="370" spans="1:7" x14ac:dyDescent="0.25">
      <c r="A370">
        <v>0.65779595324564344</v>
      </c>
      <c r="B370">
        <f t="shared" ca="1" si="25"/>
        <v>0.87900802943099254</v>
      </c>
      <c r="C370">
        <f t="shared" si="29"/>
        <v>99</v>
      </c>
      <c r="E370">
        <f t="shared" ca="1" si="26"/>
        <v>0.93302009905958194</v>
      </c>
      <c r="F370">
        <f t="shared" si="27"/>
        <v>99</v>
      </c>
      <c r="G370">
        <f t="shared" ca="1" si="28"/>
        <v>99</v>
      </c>
    </row>
    <row r="371" spans="1:7" x14ac:dyDescent="0.25">
      <c r="A371">
        <v>0.17123935666982024</v>
      </c>
      <c r="B371">
        <f t="shared" ca="1" si="25"/>
        <v>0.32765702979429778</v>
      </c>
      <c r="C371">
        <f t="shared" si="29"/>
        <v>99</v>
      </c>
      <c r="E371">
        <f t="shared" ca="1" si="26"/>
        <v>0.76489230954672816</v>
      </c>
      <c r="F371">
        <f t="shared" si="27"/>
        <v>99</v>
      </c>
      <c r="G371">
        <f t="shared" ca="1" si="28"/>
        <v>99</v>
      </c>
    </row>
    <row r="372" spans="1:7" x14ac:dyDescent="0.25">
      <c r="A372">
        <v>0.78194524979400004</v>
      </c>
      <c r="B372">
        <f t="shared" ca="1" si="25"/>
        <v>0.95574072191416648</v>
      </c>
      <c r="C372">
        <f t="shared" si="29"/>
        <v>99</v>
      </c>
      <c r="E372">
        <f t="shared" ca="1" si="26"/>
        <v>0.99104763507287474</v>
      </c>
      <c r="F372">
        <f t="shared" si="27"/>
        <v>99</v>
      </c>
      <c r="G372">
        <f t="shared" ca="1" si="28"/>
        <v>99</v>
      </c>
    </row>
    <row r="373" spans="1:7" x14ac:dyDescent="0.25">
      <c r="A373">
        <v>0.87890255439924314</v>
      </c>
      <c r="B373">
        <f t="shared" ca="1" si="25"/>
        <v>0.89344228203878528</v>
      </c>
      <c r="C373">
        <f t="shared" si="29"/>
        <v>99</v>
      </c>
      <c r="E373">
        <f t="shared" ca="1" si="26"/>
        <v>0.93701060582277806</v>
      </c>
      <c r="F373">
        <f t="shared" si="27"/>
        <v>99</v>
      </c>
      <c r="G373">
        <f t="shared" ca="1" si="28"/>
        <v>99</v>
      </c>
    </row>
    <row r="374" spans="1:7" x14ac:dyDescent="0.25">
      <c r="A374">
        <v>0.15399639881588184</v>
      </c>
      <c r="B374">
        <f t="shared" ca="1" si="25"/>
        <v>0.80762837275621879</v>
      </c>
      <c r="C374">
        <f t="shared" si="29"/>
        <v>99</v>
      </c>
      <c r="E374">
        <f t="shared" ca="1" si="26"/>
        <v>0.94331806043433541</v>
      </c>
      <c r="F374">
        <f t="shared" si="27"/>
        <v>99</v>
      </c>
      <c r="G374">
        <f t="shared" ca="1" si="28"/>
        <v>99</v>
      </c>
    </row>
    <row r="375" spans="1:7" x14ac:dyDescent="0.25">
      <c r="A375">
        <v>7.1504867702261415E-2</v>
      </c>
      <c r="B375">
        <f t="shared" ca="1" si="25"/>
        <v>0.71391660621923181</v>
      </c>
      <c r="C375">
        <f t="shared" si="29"/>
        <v>99</v>
      </c>
      <c r="E375">
        <f t="shared" ca="1" si="26"/>
        <v>0.86401207269508462</v>
      </c>
      <c r="F375">
        <f t="shared" si="27"/>
        <v>99</v>
      </c>
      <c r="G375">
        <f t="shared" ca="1" si="28"/>
        <v>99</v>
      </c>
    </row>
    <row r="376" spans="1:7" x14ac:dyDescent="0.25">
      <c r="A376">
        <v>0.26767784661397137</v>
      </c>
      <c r="B376">
        <f t="shared" ca="1" si="25"/>
        <v>0.92198627223060003</v>
      </c>
      <c r="C376">
        <f t="shared" si="29"/>
        <v>99</v>
      </c>
      <c r="E376">
        <f t="shared" ca="1" si="26"/>
        <v>0.92412827241646978</v>
      </c>
      <c r="F376">
        <f t="shared" si="27"/>
        <v>99</v>
      </c>
      <c r="G376">
        <f t="shared" ca="1" si="28"/>
        <v>99</v>
      </c>
    </row>
    <row r="377" spans="1:7" x14ac:dyDescent="0.25">
      <c r="A377">
        <v>0.80141605883968625</v>
      </c>
      <c r="B377">
        <f t="shared" ca="1" si="25"/>
        <v>0.80268388937436752</v>
      </c>
      <c r="C377">
        <f t="shared" si="29"/>
        <v>99</v>
      </c>
      <c r="E377">
        <f t="shared" ca="1" si="26"/>
        <v>0.81952218745944616</v>
      </c>
      <c r="F377">
        <f t="shared" si="27"/>
        <v>99</v>
      </c>
      <c r="G377">
        <f t="shared" ca="1" si="28"/>
        <v>99</v>
      </c>
    </row>
    <row r="378" spans="1:7" x14ac:dyDescent="0.25">
      <c r="A378">
        <v>0.42878505813776058</v>
      </c>
      <c r="B378">
        <f t="shared" ca="1" si="25"/>
        <v>0.62269296615066705</v>
      </c>
      <c r="C378">
        <f t="shared" si="29"/>
        <v>99</v>
      </c>
      <c r="E378">
        <f t="shared" ca="1" si="26"/>
        <v>0.91389078482149599</v>
      </c>
      <c r="F378">
        <f t="shared" si="27"/>
        <v>99</v>
      </c>
      <c r="G378">
        <f t="shared" ca="1" si="28"/>
        <v>99</v>
      </c>
    </row>
    <row r="379" spans="1:7" x14ac:dyDescent="0.25">
      <c r="A379">
        <v>0.57545701467940302</v>
      </c>
      <c r="B379">
        <f t="shared" ca="1" si="25"/>
        <v>0.62477313885311403</v>
      </c>
      <c r="C379">
        <f t="shared" si="29"/>
        <v>99</v>
      </c>
      <c r="E379">
        <f t="shared" ca="1" si="26"/>
        <v>0.79876286058586721</v>
      </c>
      <c r="F379">
        <f t="shared" si="27"/>
        <v>99</v>
      </c>
      <c r="G379">
        <f t="shared" ca="1" si="28"/>
        <v>99</v>
      </c>
    </row>
    <row r="380" spans="1:7" x14ac:dyDescent="0.25">
      <c r="A380">
        <v>0.40598773155919066</v>
      </c>
      <c r="B380">
        <f t="shared" ca="1" si="25"/>
        <v>0.87834631431953836</v>
      </c>
      <c r="C380">
        <f t="shared" si="29"/>
        <v>99</v>
      </c>
      <c r="E380">
        <f t="shared" ca="1" si="26"/>
        <v>0.93231444261344831</v>
      </c>
      <c r="F380">
        <f t="shared" si="27"/>
        <v>99</v>
      </c>
      <c r="G380">
        <f t="shared" ca="1" si="28"/>
        <v>99</v>
      </c>
    </row>
    <row r="381" spans="1:7" x14ac:dyDescent="0.25">
      <c r="A381">
        <v>0.53193762016663104</v>
      </c>
      <c r="B381">
        <f t="shared" ca="1" si="25"/>
        <v>0.66711263155594591</v>
      </c>
      <c r="C381">
        <f t="shared" si="29"/>
        <v>99</v>
      </c>
      <c r="E381">
        <f t="shared" ca="1" si="26"/>
        <v>0.75183627855557877</v>
      </c>
      <c r="F381">
        <f t="shared" si="27"/>
        <v>99</v>
      </c>
      <c r="G381">
        <f t="shared" ca="1" si="28"/>
        <v>99</v>
      </c>
    </row>
    <row r="382" spans="1:7" x14ac:dyDescent="0.25">
      <c r="A382">
        <v>0.51374858851893679</v>
      </c>
      <c r="B382">
        <f t="shared" ca="1" si="25"/>
        <v>0.60850767986387055</v>
      </c>
      <c r="C382">
        <f t="shared" ca="1" si="29"/>
        <v>0.60850767986387055</v>
      </c>
      <c r="E382">
        <f t="shared" ca="1" si="26"/>
        <v>0.90743224455353477</v>
      </c>
      <c r="F382">
        <f t="shared" ca="1" si="27"/>
        <v>0.90743224455353477</v>
      </c>
      <c r="G382">
        <f t="shared" ca="1" si="28"/>
        <v>99</v>
      </c>
    </row>
    <row r="383" spans="1:7" x14ac:dyDescent="0.25">
      <c r="A383">
        <v>0.35215308084353159</v>
      </c>
      <c r="B383">
        <f t="shared" ca="1" si="25"/>
        <v>0.83733893915510582</v>
      </c>
      <c r="C383">
        <f t="shared" si="29"/>
        <v>99</v>
      </c>
      <c r="E383">
        <f t="shared" ca="1" si="26"/>
        <v>0.93354552247872624</v>
      </c>
      <c r="F383">
        <f t="shared" si="27"/>
        <v>99</v>
      </c>
      <c r="G383">
        <f t="shared" ca="1" si="28"/>
        <v>99</v>
      </c>
    </row>
    <row r="384" spans="1:7" x14ac:dyDescent="0.25">
      <c r="A384">
        <v>0.39701528977324746</v>
      </c>
      <c r="B384">
        <f t="shared" ca="1" si="25"/>
        <v>0.98616617399012596</v>
      </c>
      <c r="C384">
        <f t="shared" si="29"/>
        <v>99</v>
      </c>
      <c r="E384">
        <f t="shared" ca="1" si="26"/>
        <v>0.99891688580679783</v>
      </c>
      <c r="F384">
        <f t="shared" si="27"/>
        <v>99</v>
      </c>
      <c r="G384">
        <f t="shared" ca="1" si="28"/>
        <v>99</v>
      </c>
    </row>
    <row r="385" spans="1:7" x14ac:dyDescent="0.25">
      <c r="A385">
        <v>0.34736167485580005</v>
      </c>
      <c r="B385">
        <f t="shared" ca="1" si="25"/>
        <v>0.57178092703137484</v>
      </c>
      <c r="C385">
        <f t="shared" si="29"/>
        <v>99</v>
      </c>
      <c r="E385">
        <f t="shared" ca="1" si="26"/>
        <v>0.92010211303555833</v>
      </c>
      <c r="F385">
        <f t="shared" si="27"/>
        <v>99</v>
      </c>
      <c r="G385">
        <f t="shared" ca="1" si="28"/>
        <v>99</v>
      </c>
    </row>
    <row r="386" spans="1:7" x14ac:dyDescent="0.25">
      <c r="A386">
        <v>0.44599749748222295</v>
      </c>
      <c r="B386">
        <f t="shared" ref="B386:B449" ca="1" si="30">RAND()*(1-A386)+A386</f>
        <v>0.83045291376119157</v>
      </c>
      <c r="C386">
        <f t="shared" si="29"/>
        <v>99</v>
      </c>
      <c r="E386">
        <f t="shared" ref="E386:E449" ca="1" si="31">RAND()*(1-B386)+B386</f>
        <v>0.96942487412017697</v>
      </c>
      <c r="F386">
        <f t="shared" ref="F386:F449" si="32">IF(AND(0.48&lt;A386, A386&lt;0.52),E386,99)</f>
        <v>99</v>
      </c>
      <c r="G386">
        <f t="shared" ref="G386:G449" ca="1" si="33">IF(AND(0.48&lt;B386, B386&lt;0.52),E386,99)</f>
        <v>99</v>
      </c>
    </row>
    <row r="387" spans="1:7" x14ac:dyDescent="0.25">
      <c r="A387">
        <v>0.18738364818262276</v>
      </c>
      <c r="B387">
        <f t="shared" ca="1" si="30"/>
        <v>0.29100226531144746</v>
      </c>
      <c r="C387">
        <f t="shared" ref="C387:C450" si="34">IF(AND(0.48&lt;A387, A387&lt;0.52),B387,99)</f>
        <v>99</v>
      </c>
      <c r="E387">
        <f t="shared" ca="1" si="31"/>
        <v>0.6107040243110804</v>
      </c>
      <c r="F387">
        <f t="shared" si="32"/>
        <v>99</v>
      </c>
      <c r="G387">
        <f t="shared" ca="1" si="33"/>
        <v>99</v>
      </c>
    </row>
    <row r="388" spans="1:7" x14ac:dyDescent="0.25">
      <c r="A388">
        <v>0.69252601702932826</v>
      </c>
      <c r="B388">
        <f t="shared" ca="1" si="30"/>
        <v>0.78798230335098263</v>
      </c>
      <c r="C388">
        <f t="shared" si="34"/>
        <v>99</v>
      </c>
      <c r="E388">
        <f t="shared" ca="1" si="31"/>
        <v>0.95678993960623659</v>
      </c>
      <c r="F388">
        <f t="shared" si="32"/>
        <v>99</v>
      </c>
      <c r="G388">
        <f t="shared" ca="1" si="33"/>
        <v>99</v>
      </c>
    </row>
    <row r="389" spans="1:7" x14ac:dyDescent="0.25">
      <c r="A389">
        <v>0.96526993621631518</v>
      </c>
      <c r="B389">
        <f t="shared" ca="1" si="30"/>
        <v>0.98594776748356372</v>
      </c>
      <c r="C389">
        <f t="shared" si="34"/>
        <v>99</v>
      </c>
      <c r="E389">
        <f t="shared" ca="1" si="31"/>
        <v>0.98914333592222625</v>
      </c>
      <c r="F389">
        <f t="shared" si="32"/>
        <v>99</v>
      </c>
      <c r="G389">
        <f t="shared" ca="1" si="33"/>
        <v>99</v>
      </c>
    </row>
    <row r="390" spans="1:7" x14ac:dyDescent="0.25">
      <c r="A390">
        <v>0.35450300607318341</v>
      </c>
      <c r="B390">
        <f t="shared" ca="1" si="30"/>
        <v>0.41394105948059451</v>
      </c>
      <c r="C390">
        <f t="shared" si="34"/>
        <v>99</v>
      </c>
      <c r="E390">
        <f t="shared" ca="1" si="31"/>
        <v>0.99348114925443909</v>
      </c>
      <c r="F390">
        <f t="shared" si="32"/>
        <v>99</v>
      </c>
      <c r="G390">
        <f t="shared" ca="1" si="33"/>
        <v>99</v>
      </c>
    </row>
    <row r="391" spans="1:7" x14ac:dyDescent="0.25">
      <c r="A391">
        <v>0.3490401928769799</v>
      </c>
      <c r="B391">
        <f t="shared" ca="1" si="30"/>
        <v>0.89542141328188452</v>
      </c>
      <c r="C391">
        <f t="shared" si="34"/>
        <v>99</v>
      </c>
      <c r="E391">
        <f t="shared" ca="1" si="31"/>
        <v>0.93974855089728182</v>
      </c>
      <c r="F391">
        <f t="shared" si="32"/>
        <v>99</v>
      </c>
      <c r="G391">
        <f t="shared" ca="1" si="33"/>
        <v>99</v>
      </c>
    </row>
    <row r="392" spans="1:7" x14ac:dyDescent="0.25">
      <c r="A392">
        <v>2.4658955656605731E-2</v>
      </c>
      <c r="B392">
        <f t="shared" ca="1" si="30"/>
        <v>0.61519165327772551</v>
      </c>
      <c r="C392">
        <f t="shared" si="34"/>
        <v>99</v>
      </c>
      <c r="E392">
        <f t="shared" ca="1" si="31"/>
        <v>0.71029646822529491</v>
      </c>
      <c r="F392">
        <f t="shared" si="32"/>
        <v>99</v>
      </c>
      <c r="G392">
        <f t="shared" ca="1" si="33"/>
        <v>99</v>
      </c>
    </row>
    <row r="393" spans="1:7" x14ac:dyDescent="0.25">
      <c r="A393">
        <v>8.2155827509384438E-2</v>
      </c>
      <c r="B393">
        <f t="shared" ca="1" si="30"/>
        <v>0.26200060024701549</v>
      </c>
      <c r="C393">
        <f t="shared" si="34"/>
        <v>99</v>
      </c>
      <c r="E393">
        <f t="shared" ca="1" si="31"/>
        <v>0.84010312055396308</v>
      </c>
      <c r="F393">
        <f t="shared" si="32"/>
        <v>99</v>
      </c>
      <c r="G393">
        <f t="shared" ca="1" si="33"/>
        <v>99</v>
      </c>
    </row>
    <row r="394" spans="1:7" x14ac:dyDescent="0.25">
      <c r="A394">
        <v>0.97058015686513865</v>
      </c>
      <c r="B394">
        <f t="shared" ca="1" si="30"/>
        <v>0.99054127817026982</v>
      </c>
      <c r="C394">
        <f t="shared" si="34"/>
        <v>99</v>
      </c>
      <c r="E394">
        <f t="shared" ca="1" si="31"/>
        <v>0.9954670314475641</v>
      </c>
      <c r="F394">
        <f t="shared" si="32"/>
        <v>99</v>
      </c>
      <c r="G394">
        <f t="shared" ca="1" si="33"/>
        <v>99</v>
      </c>
    </row>
    <row r="395" spans="1:7" x14ac:dyDescent="0.25">
      <c r="A395">
        <v>0.68077639088106934</v>
      </c>
      <c r="B395">
        <f t="shared" ca="1" si="30"/>
        <v>0.87038504088009172</v>
      </c>
      <c r="C395">
        <f t="shared" si="34"/>
        <v>99</v>
      </c>
      <c r="E395">
        <f t="shared" ca="1" si="31"/>
        <v>0.97150961545037695</v>
      </c>
      <c r="F395">
        <f t="shared" si="32"/>
        <v>99</v>
      </c>
      <c r="G395">
        <f t="shared" ca="1" si="33"/>
        <v>99</v>
      </c>
    </row>
    <row r="396" spans="1:7" x14ac:dyDescent="0.25">
      <c r="A396">
        <v>0.24948881496627703</v>
      </c>
      <c r="B396">
        <f t="shared" ca="1" si="30"/>
        <v>0.66231563791118953</v>
      </c>
      <c r="C396">
        <f t="shared" si="34"/>
        <v>99</v>
      </c>
      <c r="E396">
        <f t="shared" ca="1" si="31"/>
        <v>0.89526653042043625</v>
      </c>
      <c r="F396">
        <f t="shared" si="32"/>
        <v>99</v>
      </c>
      <c r="G396">
        <f t="shared" ca="1" si="33"/>
        <v>99</v>
      </c>
    </row>
    <row r="397" spans="1:7" x14ac:dyDescent="0.25">
      <c r="A397">
        <v>0.46830652790917693</v>
      </c>
      <c r="B397">
        <f t="shared" ca="1" si="30"/>
        <v>0.59903792831892289</v>
      </c>
      <c r="C397">
        <f t="shared" si="34"/>
        <v>99</v>
      </c>
      <c r="E397">
        <f t="shared" ca="1" si="31"/>
        <v>0.95731887938202265</v>
      </c>
      <c r="F397">
        <f t="shared" si="32"/>
        <v>99</v>
      </c>
      <c r="G397">
        <f t="shared" ca="1" si="33"/>
        <v>99</v>
      </c>
    </row>
    <row r="398" spans="1:7" x14ac:dyDescent="0.25">
      <c r="A398">
        <v>0.46821497238074894</v>
      </c>
      <c r="B398">
        <f t="shared" ca="1" si="30"/>
        <v>0.69085021911229405</v>
      </c>
      <c r="C398">
        <f t="shared" si="34"/>
        <v>99</v>
      </c>
      <c r="E398">
        <f t="shared" ca="1" si="31"/>
        <v>0.96925531160325229</v>
      </c>
      <c r="F398">
        <f t="shared" si="32"/>
        <v>99</v>
      </c>
      <c r="G398">
        <f t="shared" ca="1" si="33"/>
        <v>99</v>
      </c>
    </row>
    <row r="399" spans="1:7" x14ac:dyDescent="0.25">
      <c r="A399">
        <v>0.70589312417981509</v>
      </c>
      <c r="B399">
        <f t="shared" ca="1" si="30"/>
        <v>0.9475000134199103</v>
      </c>
      <c r="C399">
        <f t="shared" si="34"/>
        <v>99</v>
      </c>
      <c r="E399">
        <f t="shared" ca="1" si="31"/>
        <v>0.97168193996376118</v>
      </c>
      <c r="F399">
        <f t="shared" si="32"/>
        <v>99</v>
      </c>
      <c r="G399">
        <f t="shared" ca="1" si="33"/>
        <v>99</v>
      </c>
    </row>
    <row r="400" spans="1:7" x14ac:dyDescent="0.25">
      <c r="A400">
        <v>0.1609546189764092</v>
      </c>
      <c r="B400">
        <f t="shared" ca="1" si="30"/>
        <v>0.84249255951230462</v>
      </c>
      <c r="C400">
        <f t="shared" si="34"/>
        <v>99</v>
      </c>
      <c r="E400">
        <f t="shared" ca="1" si="31"/>
        <v>0.84690969463279941</v>
      </c>
      <c r="F400">
        <f t="shared" si="32"/>
        <v>99</v>
      </c>
      <c r="G400">
        <f t="shared" ca="1" si="33"/>
        <v>99</v>
      </c>
    </row>
    <row r="401" spans="1:7" x14ac:dyDescent="0.25">
      <c r="A401">
        <v>0.15045625171666616</v>
      </c>
      <c r="B401">
        <f t="shared" ca="1" si="30"/>
        <v>0.85741090586997393</v>
      </c>
      <c r="C401">
        <f t="shared" si="34"/>
        <v>99</v>
      </c>
      <c r="E401">
        <f t="shared" ca="1" si="31"/>
        <v>0.99606319688616951</v>
      </c>
      <c r="F401">
        <f t="shared" si="32"/>
        <v>99</v>
      </c>
      <c r="G401">
        <f t="shared" ca="1" si="33"/>
        <v>99</v>
      </c>
    </row>
    <row r="402" spans="1:7" x14ac:dyDescent="0.25">
      <c r="A402">
        <v>4.1047395245216223E-2</v>
      </c>
      <c r="B402">
        <f t="shared" ca="1" si="30"/>
        <v>0.20355126739094195</v>
      </c>
      <c r="C402">
        <f t="shared" si="34"/>
        <v>99</v>
      </c>
      <c r="E402">
        <f t="shared" ca="1" si="31"/>
        <v>0.81399141144391851</v>
      </c>
      <c r="F402">
        <f t="shared" si="32"/>
        <v>99</v>
      </c>
      <c r="G402">
        <f t="shared" ca="1" si="33"/>
        <v>99</v>
      </c>
    </row>
    <row r="403" spans="1:7" x14ac:dyDescent="0.25">
      <c r="A403">
        <v>0.52183599353007604</v>
      </c>
      <c r="B403">
        <f t="shared" ca="1" si="30"/>
        <v>0.67359336474654086</v>
      </c>
      <c r="C403">
        <f t="shared" si="34"/>
        <v>99</v>
      </c>
      <c r="E403">
        <f t="shared" ca="1" si="31"/>
        <v>0.79582359121299318</v>
      </c>
      <c r="F403">
        <f t="shared" si="32"/>
        <v>99</v>
      </c>
      <c r="G403">
        <f t="shared" ca="1" si="33"/>
        <v>99</v>
      </c>
    </row>
    <row r="404" spans="1:7" x14ac:dyDescent="0.25">
      <c r="A404">
        <v>0.9320352793969543</v>
      </c>
      <c r="B404">
        <f t="shared" ca="1" si="30"/>
        <v>0.96222888818604801</v>
      </c>
      <c r="C404">
        <f t="shared" si="34"/>
        <v>99</v>
      </c>
      <c r="E404">
        <f t="shared" ca="1" si="31"/>
        <v>0.98941614962785451</v>
      </c>
      <c r="F404">
        <f t="shared" si="32"/>
        <v>99</v>
      </c>
      <c r="G404">
        <f t="shared" ca="1" si="33"/>
        <v>99</v>
      </c>
    </row>
    <row r="405" spans="1:7" x14ac:dyDescent="0.25">
      <c r="A405">
        <v>0.71385845515305035</v>
      </c>
      <c r="B405">
        <f t="shared" ca="1" si="30"/>
        <v>0.89972063631240518</v>
      </c>
      <c r="C405">
        <f t="shared" si="34"/>
        <v>99</v>
      </c>
      <c r="E405">
        <f t="shared" ca="1" si="31"/>
        <v>0.96292386017834852</v>
      </c>
      <c r="F405">
        <f t="shared" si="32"/>
        <v>99</v>
      </c>
      <c r="G405">
        <f t="shared" ca="1" si="33"/>
        <v>99</v>
      </c>
    </row>
    <row r="406" spans="1:7" x14ac:dyDescent="0.25">
      <c r="A406">
        <v>0.12158574175237281</v>
      </c>
      <c r="B406">
        <f t="shared" ca="1" si="30"/>
        <v>0.98923912579025863</v>
      </c>
      <c r="C406">
        <f t="shared" si="34"/>
        <v>99</v>
      </c>
      <c r="E406">
        <f t="shared" ca="1" si="31"/>
        <v>0.99299477442356288</v>
      </c>
      <c r="F406">
        <f t="shared" si="32"/>
        <v>99</v>
      </c>
      <c r="G406">
        <f t="shared" ca="1" si="33"/>
        <v>99</v>
      </c>
    </row>
    <row r="407" spans="1:7" x14ac:dyDescent="0.25">
      <c r="A407">
        <v>0.76717429120761738</v>
      </c>
      <c r="B407">
        <f t="shared" ca="1" si="30"/>
        <v>0.84112109255524559</v>
      </c>
      <c r="C407">
        <f t="shared" si="34"/>
        <v>99</v>
      </c>
      <c r="E407">
        <f t="shared" ca="1" si="31"/>
        <v>0.91665153163152757</v>
      </c>
      <c r="F407">
        <f t="shared" si="32"/>
        <v>99</v>
      </c>
      <c r="G407">
        <f t="shared" ca="1" si="33"/>
        <v>99</v>
      </c>
    </row>
    <row r="408" spans="1:7" x14ac:dyDescent="0.25">
      <c r="A408">
        <v>0.3388470107119968</v>
      </c>
      <c r="B408">
        <f t="shared" ca="1" si="30"/>
        <v>0.99716112573626892</v>
      </c>
      <c r="C408">
        <f t="shared" si="34"/>
        <v>99</v>
      </c>
      <c r="E408">
        <f t="shared" ca="1" si="31"/>
        <v>0.99955016418722076</v>
      </c>
      <c r="F408">
        <f t="shared" si="32"/>
        <v>99</v>
      </c>
      <c r="G408">
        <f t="shared" ca="1" si="33"/>
        <v>99</v>
      </c>
    </row>
    <row r="409" spans="1:7" x14ac:dyDescent="0.25">
      <c r="A409">
        <v>0.2542497024445326</v>
      </c>
      <c r="B409">
        <f t="shared" ca="1" si="30"/>
        <v>0.42545512186399193</v>
      </c>
      <c r="C409">
        <f t="shared" si="34"/>
        <v>99</v>
      </c>
      <c r="E409">
        <f t="shared" ca="1" si="31"/>
        <v>0.5511653215981509</v>
      </c>
      <c r="F409">
        <f t="shared" si="32"/>
        <v>99</v>
      </c>
      <c r="G409">
        <f t="shared" ca="1" si="33"/>
        <v>99</v>
      </c>
    </row>
    <row r="410" spans="1:7" x14ac:dyDescent="0.25">
      <c r="A410">
        <v>0.64934232612079223</v>
      </c>
      <c r="B410">
        <f t="shared" ca="1" si="30"/>
        <v>0.96317340878579749</v>
      </c>
      <c r="C410">
        <f t="shared" si="34"/>
        <v>99</v>
      </c>
      <c r="E410">
        <f t="shared" ca="1" si="31"/>
        <v>0.96893421146572911</v>
      </c>
      <c r="F410">
        <f t="shared" si="32"/>
        <v>99</v>
      </c>
      <c r="G410">
        <f t="shared" ca="1" si="33"/>
        <v>99</v>
      </c>
    </row>
    <row r="411" spans="1:7" x14ac:dyDescent="0.25">
      <c r="A411">
        <v>0.44203009125034332</v>
      </c>
      <c r="B411">
        <f t="shared" ca="1" si="30"/>
        <v>0.94703661206726997</v>
      </c>
      <c r="C411">
        <f t="shared" si="34"/>
        <v>99</v>
      </c>
      <c r="E411">
        <f t="shared" ca="1" si="31"/>
        <v>0.99660124590934585</v>
      </c>
      <c r="F411">
        <f t="shared" si="32"/>
        <v>99</v>
      </c>
      <c r="G411">
        <f t="shared" ca="1" si="33"/>
        <v>99</v>
      </c>
    </row>
    <row r="412" spans="1:7" x14ac:dyDescent="0.25">
      <c r="A412">
        <v>0.42451246681112093</v>
      </c>
      <c r="B412">
        <f t="shared" ca="1" si="30"/>
        <v>0.81431363839933968</v>
      </c>
      <c r="C412">
        <f t="shared" si="34"/>
        <v>99</v>
      </c>
      <c r="E412">
        <f t="shared" ca="1" si="31"/>
        <v>0.9666156633179861</v>
      </c>
      <c r="F412">
        <f t="shared" si="32"/>
        <v>99</v>
      </c>
      <c r="G412">
        <f t="shared" ca="1" si="33"/>
        <v>99</v>
      </c>
    </row>
    <row r="413" spans="1:7" x14ac:dyDescent="0.25">
      <c r="A413">
        <v>1.2054811243018892E-2</v>
      </c>
      <c r="B413">
        <f t="shared" ca="1" si="30"/>
        <v>0.37548532726835898</v>
      </c>
      <c r="C413">
        <f t="shared" si="34"/>
        <v>99</v>
      </c>
      <c r="E413">
        <f t="shared" ca="1" si="31"/>
        <v>0.49170671827595941</v>
      </c>
      <c r="F413">
        <f t="shared" si="32"/>
        <v>99</v>
      </c>
      <c r="G413">
        <f t="shared" ca="1" si="33"/>
        <v>99</v>
      </c>
    </row>
    <row r="414" spans="1:7" x14ac:dyDescent="0.25">
      <c r="A414">
        <v>0.29425946836756495</v>
      </c>
      <c r="B414">
        <f t="shared" ca="1" si="30"/>
        <v>0.96260285083554398</v>
      </c>
      <c r="C414">
        <f t="shared" si="34"/>
        <v>99</v>
      </c>
      <c r="E414">
        <f t="shared" ca="1" si="31"/>
        <v>0.99421376994844413</v>
      </c>
      <c r="F414">
        <f t="shared" si="32"/>
        <v>99</v>
      </c>
      <c r="G414">
        <f t="shared" ca="1" si="33"/>
        <v>99</v>
      </c>
    </row>
    <row r="415" spans="1:7" x14ac:dyDescent="0.25">
      <c r="A415">
        <v>0.86333811456648457</v>
      </c>
      <c r="B415">
        <f t="shared" ca="1" si="30"/>
        <v>0.97896382489601097</v>
      </c>
      <c r="C415">
        <f t="shared" si="34"/>
        <v>99</v>
      </c>
      <c r="E415">
        <f t="shared" ca="1" si="31"/>
        <v>0.97972897355916511</v>
      </c>
      <c r="F415">
        <f t="shared" si="32"/>
        <v>99</v>
      </c>
      <c r="G415">
        <f t="shared" ca="1" si="33"/>
        <v>99</v>
      </c>
    </row>
    <row r="416" spans="1:7" x14ac:dyDescent="0.25">
      <c r="A416">
        <v>0.75841547898800621</v>
      </c>
      <c r="B416">
        <f t="shared" ca="1" si="30"/>
        <v>0.88526955004260599</v>
      </c>
      <c r="C416">
        <f t="shared" si="34"/>
        <v>99</v>
      </c>
      <c r="E416">
        <f t="shared" ca="1" si="31"/>
        <v>0.96895962879211905</v>
      </c>
      <c r="F416">
        <f t="shared" si="32"/>
        <v>99</v>
      </c>
      <c r="G416">
        <f t="shared" ca="1" si="33"/>
        <v>99</v>
      </c>
    </row>
    <row r="417" spans="1:7" x14ac:dyDescent="0.25">
      <c r="A417">
        <v>0.21909237952818383</v>
      </c>
      <c r="B417">
        <f t="shared" ca="1" si="30"/>
        <v>0.5868743481251899</v>
      </c>
      <c r="C417">
        <f t="shared" si="34"/>
        <v>99</v>
      </c>
      <c r="E417">
        <f t="shared" ca="1" si="31"/>
        <v>0.88669387316454151</v>
      </c>
      <c r="F417">
        <f t="shared" si="32"/>
        <v>99</v>
      </c>
      <c r="G417">
        <f t="shared" ca="1" si="33"/>
        <v>99</v>
      </c>
    </row>
    <row r="418" spans="1:7" x14ac:dyDescent="0.25">
      <c r="A418">
        <v>4.1261024811548204E-2</v>
      </c>
      <c r="B418">
        <f t="shared" ca="1" si="30"/>
        <v>0.74035744008140969</v>
      </c>
      <c r="C418">
        <f t="shared" si="34"/>
        <v>99</v>
      </c>
      <c r="E418">
        <f t="shared" ca="1" si="31"/>
        <v>0.88791843454995978</v>
      </c>
      <c r="F418">
        <f t="shared" si="32"/>
        <v>99</v>
      </c>
      <c r="G418">
        <f t="shared" ca="1" si="33"/>
        <v>99</v>
      </c>
    </row>
    <row r="419" spans="1:7" x14ac:dyDescent="0.25">
      <c r="A419">
        <v>0.53587450788903468</v>
      </c>
      <c r="B419">
        <f t="shared" ca="1" si="30"/>
        <v>0.58894144351049493</v>
      </c>
      <c r="C419">
        <f t="shared" si="34"/>
        <v>99</v>
      </c>
      <c r="E419">
        <f t="shared" ca="1" si="31"/>
        <v>0.68686242157787247</v>
      </c>
      <c r="F419">
        <f t="shared" si="32"/>
        <v>99</v>
      </c>
      <c r="G419">
        <f t="shared" ca="1" si="33"/>
        <v>99</v>
      </c>
    </row>
    <row r="420" spans="1:7" x14ac:dyDescent="0.25">
      <c r="A420">
        <v>0.94763023773918886</v>
      </c>
      <c r="B420">
        <f t="shared" ca="1" si="30"/>
        <v>0.98821972833774374</v>
      </c>
      <c r="C420">
        <f t="shared" si="34"/>
        <v>99</v>
      </c>
      <c r="E420">
        <f t="shared" ca="1" si="31"/>
        <v>0.99443331483757424</v>
      </c>
      <c r="F420">
        <f t="shared" si="32"/>
        <v>99</v>
      </c>
      <c r="G420">
        <f t="shared" ca="1" si="33"/>
        <v>99</v>
      </c>
    </row>
    <row r="421" spans="1:7" x14ac:dyDescent="0.25">
      <c r="A421">
        <v>0.18936735129856258</v>
      </c>
      <c r="B421">
        <f t="shared" ca="1" si="30"/>
        <v>0.84465796249560143</v>
      </c>
      <c r="C421">
        <f t="shared" si="34"/>
        <v>99</v>
      </c>
      <c r="E421">
        <f t="shared" ca="1" si="31"/>
        <v>0.99543231647256269</v>
      </c>
      <c r="F421">
        <f t="shared" si="32"/>
        <v>99</v>
      </c>
      <c r="G421">
        <f t="shared" ca="1" si="33"/>
        <v>99</v>
      </c>
    </row>
    <row r="422" spans="1:7" x14ac:dyDescent="0.25">
      <c r="A422">
        <v>4.2298654133732107E-2</v>
      </c>
      <c r="B422">
        <f t="shared" ca="1" si="30"/>
        <v>0.74152575224451278</v>
      </c>
      <c r="C422">
        <f t="shared" si="34"/>
        <v>99</v>
      </c>
      <c r="E422">
        <f t="shared" ca="1" si="31"/>
        <v>0.77902493055511635</v>
      </c>
      <c r="F422">
        <f t="shared" si="32"/>
        <v>99</v>
      </c>
      <c r="G422">
        <f t="shared" ca="1" si="33"/>
        <v>99</v>
      </c>
    </row>
    <row r="423" spans="1:7" x14ac:dyDescent="0.25">
      <c r="A423">
        <v>0.22092349009674367</v>
      </c>
      <c r="B423">
        <f t="shared" ca="1" si="30"/>
        <v>0.24816262701701305</v>
      </c>
      <c r="C423">
        <f t="shared" si="34"/>
        <v>99</v>
      </c>
      <c r="E423">
        <f t="shared" ca="1" si="31"/>
        <v>0.94940331876529405</v>
      </c>
      <c r="F423">
        <f t="shared" si="32"/>
        <v>99</v>
      </c>
      <c r="G423">
        <f t="shared" ca="1" si="33"/>
        <v>99</v>
      </c>
    </row>
    <row r="424" spans="1:7" x14ac:dyDescent="0.25">
      <c r="A424">
        <v>0.55635242774742877</v>
      </c>
      <c r="B424">
        <f t="shared" ca="1" si="30"/>
        <v>0.91525531484063105</v>
      </c>
      <c r="C424">
        <f t="shared" si="34"/>
        <v>99</v>
      </c>
      <c r="E424">
        <f t="shared" ca="1" si="31"/>
        <v>0.99866318532388265</v>
      </c>
      <c r="F424">
        <f t="shared" si="32"/>
        <v>99</v>
      </c>
      <c r="G424">
        <f t="shared" ca="1" si="33"/>
        <v>99</v>
      </c>
    </row>
    <row r="425" spans="1:7" x14ac:dyDescent="0.25">
      <c r="A425">
        <v>0.18564409314249092</v>
      </c>
      <c r="B425">
        <f t="shared" ca="1" si="30"/>
        <v>0.37240271024789351</v>
      </c>
      <c r="C425">
        <f t="shared" si="34"/>
        <v>99</v>
      </c>
      <c r="E425">
        <f t="shared" ca="1" si="31"/>
        <v>0.48911920620425253</v>
      </c>
      <c r="F425">
        <f t="shared" si="32"/>
        <v>99</v>
      </c>
      <c r="G425">
        <f t="shared" ca="1" si="33"/>
        <v>99</v>
      </c>
    </row>
    <row r="426" spans="1:7" x14ac:dyDescent="0.25">
      <c r="A426">
        <v>0.14249092074343089</v>
      </c>
      <c r="B426">
        <f t="shared" ca="1" si="30"/>
        <v>0.54216008628346002</v>
      </c>
      <c r="C426">
        <f t="shared" si="34"/>
        <v>99</v>
      </c>
      <c r="E426">
        <f t="shared" ca="1" si="31"/>
        <v>0.90800833240954804</v>
      </c>
      <c r="F426">
        <f t="shared" si="32"/>
        <v>99</v>
      </c>
      <c r="G426">
        <f t="shared" ca="1" si="33"/>
        <v>99</v>
      </c>
    </row>
    <row r="427" spans="1:7" x14ac:dyDescent="0.25">
      <c r="A427">
        <v>0.98330637531662957</v>
      </c>
      <c r="B427">
        <f t="shared" ca="1" si="30"/>
        <v>0.99902377728398695</v>
      </c>
      <c r="C427">
        <f t="shared" si="34"/>
        <v>99</v>
      </c>
      <c r="E427">
        <f t="shared" ca="1" si="31"/>
        <v>0.99909155999026555</v>
      </c>
      <c r="F427">
        <f t="shared" si="32"/>
        <v>99</v>
      </c>
      <c r="G427">
        <f t="shared" ca="1" si="33"/>
        <v>99</v>
      </c>
    </row>
    <row r="428" spans="1:7" x14ac:dyDescent="0.25">
      <c r="A428">
        <v>9.0182195501571707E-2</v>
      </c>
      <c r="B428">
        <f t="shared" ca="1" si="30"/>
        <v>0.11177937562005313</v>
      </c>
      <c r="C428">
        <f t="shared" si="34"/>
        <v>99</v>
      </c>
      <c r="E428">
        <f t="shared" ca="1" si="31"/>
        <v>0.59640725186023602</v>
      </c>
      <c r="F428">
        <f t="shared" si="32"/>
        <v>99</v>
      </c>
      <c r="G428">
        <f t="shared" ca="1" si="33"/>
        <v>99</v>
      </c>
    </row>
    <row r="429" spans="1:7" x14ac:dyDescent="0.25">
      <c r="A429">
        <v>9.2257454145939513E-2</v>
      </c>
      <c r="B429">
        <f t="shared" ca="1" si="30"/>
        <v>0.51256168311270456</v>
      </c>
      <c r="C429">
        <f t="shared" si="34"/>
        <v>99</v>
      </c>
      <c r="E429">
        <f t="shared" ca="1" si="31"/>
        <v>0.84225279249610829</v>
      </c>
      <c r="F429">
        <f t="shared" si="32"/>
        <v>99</v>
      </c>
      <c r="G429">
        <f t="shared" ca="1" si="33"/>
        <v>0.84225279249610829</v>
      </c>
    </row>
    <row r="430" spans="1:7" x14ac:dyDescent="0.25">
      <c r="A430">
        <v>0.98623615222632521</v>
      </c>
      <c r="B430">
        <f t="shared" ca="1" si="30"/>
        <v>0.99352766751454413</v>
      </c>
      <c r="C430">
        <f t="shared" si="34"/>
        <v>99</v>
      </c>
      <c r="E430">
        <f t="shared" ca="1" si="31"/>
        <v>0.99448649364153874</v>
      </c>
      <c r="F430">
        <f t="shared" si="32"/>
        <v>99</v>
      </c>
      <c r="G430">
        <f t="shared" ca="1" si="33"/>
        <v>99</v>
      </c>
    </row>
    <row r="431" spans="1:7" x14ac:dyDescent="0.25">
      <c r="A431">
        <v>0.49781792657246621</v>
      </c>
      <c r="B431">
        <f t="shared" ca="1" si="30"/>
        <v>0.58471831468019064</v>
      </c>
      <c r="C431">
        <f t="shared" ca="1" si="34"/>
        <v>0.58471831468019064</v>
      </c>
      <c r="E431">
        <f t="shared" ca="1" si="31"/>
        <v>0.95497614826662935</v>
      </c>
      <c r="F431">
        <f t="shared" ca="1" si="32"/>
        <v>0.95497614826662935</v>
      </c>
      <c r="G431">
        <f t="shared" ca="1" si="33"/>
        <v>99</v>
      </c>
    </row>
    <row r="432" spans="1:7" x14ac:dyDescent="0.25">
      <c r="A432">
        <v>0.20053712576677754</v>
      </c>
      <c r="B432">
        <f t="shared" ca="1" si="30"/>
        <v>0.62273418085861654</v>
      </c>
      <c r="C432">
        <f t="shared" si="34"/>
        <v>99</v>
      </c>
      <c r="E432">
        <f t="shared" ca="1" si="31"/>
        <v>0.63039311106199114</v>
      </c>
      <c r="F432">
        <f t="shared" si="32"/>
        <v>99</v>
      </c>
      <c r="G432">
        <f t="shared" ca="1" si="33"/>
        <v>99</v>
      </c>
    </row>
    <row r="433" spans="1:7" x14ac:dyDescent="0.25">
      <c r="A433">
        <v>0.42606891079439679</v>
      </c>
      <c r="B433">
        <f t="shared" ca="1" si="30"/>
        <v>0.5836328945049184</v>
      </c>
      <c r="C433">
        <f t="shared" si="34"/>
        <v>99</v>
      </c>
      <c r="E433">
        <f t="shared" ca="1" si="31"/>
        <v>0.93894322405467212</v>
      </c>
      <c r="F433">
        <f t="shared" si="32"/>
        <v>99</v>
      </c>
      <c r="G433">
        <f t="shared" ca="1" si="33"/>
        <v>99</v>
      </c>
    </row>
    <row r="434" spans="1:7" x14ac:dyDescent="0.25">
      <c r="A434">
        <v>0.10934781945249794</v>
      </c>
      <c r="B434">
        <f t="shared" ca="1" si="30"/>
        <v>0.14327903196516412</v>
      </c>
      <c r="C434">
        <f t="shared" si="34"/>
        <v>99</v>
      </c>
      <c r="E434">
        <f t="shared" ca="1" si="31"/>
        <v>0.50903547869950638</v>
      </c>
      <c r="F434">
        <f t="shared" si="32"/>
        <v>99</v>
      </c>
      <c r="G434">
        <f t="shared" ca="1" si="33"/>
        <v>99</v>
      </c>
    </row>
    <row r="435" spans="1:7" x14ac:dyDescent="0.25">
      <c r="A435">
        <v>0.39750358592486346</v>
      </c>
      <c r="B435">
        <f t="shared" ca="1" si="30"/>
        <v>0.69912823495516974</v>
      </c>
      <c r="C435">
        <f t="shared" si="34"/>
        <v>99</v>
      </c>
      <c r="E435">
        <f t="shared" ca="1" si="31"/>
        <v>0.88661281368248568</v>
      </c>
      <c r="F435">
        <f t="shared" si="32"/>
        <v>99</v>
      </c>
      <c r="G435">
        <f t="shared" ca="1" si="33"/>
        <v>99</v>
      </c>
    </row>
    <row r="436" spans="1:7" x14ac:dyDescent="0.25">
      <c r="A436">
        <v>0.76650288399914546</v>
      </c>
      <c r="B436">
        <f t="shared" ca="1" si="30"/>
        <v>0.83792830670385898</v>
      </c>
      <c r="C436">
        <f t="shared" si="34"/>
        <v>99</v>
      </c>
      <c r="E436">
        <f t="shared" ca="1" si="31"/>
        <v>0.94066440896624348</v>
      </c>
      <c r="F436">
        <f t="shared" si="32"/>
        <v>99</v>
      </c>
      <c r="G436">
        <f t="shared" ca="1" si="33"/>
        <v>99</v>
      </c>
    </row>
    <row r="437" spans="1:7" x14ac:dyDescent="0.25">
      <c r="A437">
        <v>0.71636097293008205</v>
      </c>
      <c r="B437">
        <f t="shared" ca="1" si="30"/>
        <v>0.73241348275178997</v>
      </c>
      <c r="C437">
        <f t="shared" si="34"/>
        <v>99</v>
      </c>
      <c r="E437">
        <f t="shared" ca="1" si="31"/>
        <v>0.98111450447942383</v>
      </c>
      <c r="F437">
        <f t="shared" si="32"/>
        <v>99</v>
      </c>
      <c r="G437">
        <f t="shared" ca="1" si="33"/>
        <v>99</v>
      </c>
    </row>
    <row r="438" spans="1:7" x14ac:dyDescent="0.25">
      <c r="A438">
        <v>0.92443617053743099</v>
      </c>
      <c r="B438">
        <f t="shared" ca="1" si="30"/>
        <v>0.93484786119110752</v>
      </c>
      <c r="C438">
        <f t="shared" si="34"/>
        <v>99</v>
      </c>
      <c r="E438">
        <f t="shared" ca="1" si="31"/>
        <v>0.94637026629008214</v>
      </c>
      <c r="F438">
        <f t="shared" si="32"/>
        <v>99</v>
      </c>
      <c r="G438">
        <f t="shared" ca="1" si="33"/>
        <v>99</v>
      </c>
    </row>
    <row r="439" spans="1:7" x14ac:dyDescent="0.25">
      <c r="A439">
        <v>0.94329660939359716</v>
      </c>
      <c r="B439">
        <f t="shared" ca="1" si="30"/>
        <v>0.95904913673411818</v>
      </c>
      <c r="C439">
        <f t="shared" si="34"/>
        <v>99</v>
      </c>
      <c r="E439">
        <f t="shared" ca="1" si="31"/>
        <v>0.99763508345236485</v>
      </c>
      <c r="F439">
        <f t="shared" si="32"/>
        <v>99</v>
      </c>
      <c r="G439">
        <f t="shared" ca="1" si="33"/>
        <v>99</v>
      </c>
    </row>
    <row r="440" spans="1:7" x14ac:dyDescent="0.25">
      <c r="A440">
        <v>9.5828119754631184E-3</v>
      </c>
      <c r="B440">
        <f t="shared" ca="1" si="30"/>
        <v>0.7253796112425992</v>
      </c>
      <c r="C440">
        <f t="shared" si="34"/>
        <v>99</v>
      </c>
      <c r="E440">
        <f t="shared" ca="1" si="31"/>
        <v>0.92109435998596001</v>
      </c>
      <c r="F440">
        <f t="shared" si="32"/>
        <v>99</v>
      </c>
      <c r="G440">
        <f t="shared" ca="1" si="33"/>
        <v>99</v>
      </c>
    </row>
    <row r="441" spans="1:7" x14ac:dyDescent="0.25">
      <c r="A441">
        <v>0.78533280434583574</v>
      </c>
      <c r="B441">
        <f t="shared" ca="1" si="30"/>
        <v>0.87037362574912702</v>
      </c>
      <c r="C441">
        <f t="shared" si="34"/>
        <v>99</v>
      </c>
      <c r="E441">
        <f t="shared" ca="1" si="31"/>
        <v>0.87430575505015595</v>
      </c>
      <c r="F441">
        <f t="shared" si="32"/>
        <v>99</v>
      </c>
      <c r="G441">
        <f t="shared" ca="1" si="33"/>
        <v>99</v>
      </c>
    </row>
    <row r="442" spans="1:7" x14ac:dyDescent="0.25">
      <c r="A442">
        <v>4.3946653645435957E-3</v>
      </c>
      <c r="B442">
        <f t="shared" ca="1" si="30"/>
        <v>0.78739888506988231</v>
      </c>
      <c r="C442">
        <f t="shared" si="34"/>
        <v>99</v>
      </c>
      <c r="E442">
        <f t="shared" ca="1" si="31"/>
        <v>0.93938052976199171</v>
      </c>
      <c r="F442">
        <f t="shared" si="32"/>
        <v>99</v>
      </c>
      <c r="G442">
        <f t="shared" ca="1" si="33"/>
        <v>99</v>
      </c>
    </row>
    <row r="443" spans="1:7" x14ac:dyDescent="0.25">
      <c r="A443">
        <v>0.79769280068361459</v>
      </c>
      <c r="B443">
        <f t="shared" ca="1" si="30"/>
        <v>0.93926023766539368</v>
      </c>
      <c r="C443">
        <f t="shared" si="34"/>
        <v>99</v>
      </c>
      <c r="E443">
        <f t="shared" ca="1" si="31"/>
        <v>0.96114391435578339</v>
      </c>
      <c r="F443">
        <f t="shared" si="32"/>
        <v>99</v>
      </c>
      <c r="G443">
        <f t="shared" ca="1" si="33"/>
        <v>99</v>
      </c>
    </row>
    <row r="444" spans="1:7" x14ac:dyDescent="0.25">
      <c r="A444">
        <v>0.29813531907101659</v>
      </c>
      <c r="B444">
        <f t="shared" ca="1" si="30"/>
        <v>0.75417641725508755</v>
      </c>
      <c r="C444">
        <f t="shared" si="34"/>
        <v>99</v>
      </c>
      <c r="E444">
        <f t="shared" ca="1" si="31"/>
        <v>0.98112540412787008</v>
      </c>
      <c r="F444">
        <f t="shared" si="32"/>
        <v>99</v>
      </c>
      <c r="G444">
        <f t="shared" ca="1" si="33"/>
        <v>99</v>
      </c>
    </row>
    <row r="445" spans="1:7" x14ac:dyDescent="0.25">
      <c r="A445">
        <v>0.96014282662434769</v>
      </c>
      <c r="B445">
        <f t="shared" ca="1" si="30"/>
        <v>0.99157443431890413</v>
      </c>
      <c r="C445">
        <f t="shared" si="34"/>
        <v>99</v>
      </c>
      <c r="E445">
        <f t="shared" ca="1" si="31"/>
        <v>0.99497095683583747</v>
      </c>
      <c r="F445">
        <f t="shared" si="32"/>
        <v>99</v>
      </c>
      <c r="G445">
        <f t="shared" ca="1" si="33"/>
        <v>99</v>
      </c>
    </row>
    <row r="446" spans="1:7" x14ac:dyDescent="0.25">
      <c r="A446">
        <v>0.57152012695699939</v>
      </c>
      <c r="B446">
        <f t="shared" ca="1" si="30"/>
        <v>0.96614828738220515</v>
      </c>
      <c r="C446">
        <f t="shared" si="34"/>
        <v>99</v>
      </c>
      <c r="E446">
        <f t="shared" ca="1" si="31"/>
        <v>0.99678979791363664</v>
      </c>
      <c r="F446">
        <f t="shared" si="32"/>
        <v>99</v>
      </c>
      <c r="G446">
        <f t="shared" ca="1" si="33"/>
        <v>99</v>
      </c>
    </row>
    <row r="447" spans="1:7" x14ac:dyDescent="0.25">
      <c r="A447">
        <v>0.18314157536545916</v>
      </c>
      <c r="B447">
        <f t="shared" ca="1" si="30"/>
        <v>0.73503592880978785</v>
      </c>
      <c r="C447">
        <f t="shared" si="34"/>
        <v>99</v>
      </c>
      <c r="E447">
        <f t="shared" ca="1" si="31"/>
        <v>0.85309361985258447</v>
      </c>
      <c r="F447">
        <f t="shared" si="32"/>
        <v>99</v>
      </c>
      <c r="G447">
        <f t="shared" ca="1" si="33"/>
        <v>99</v>
      </c>
    </row>
    <row r="448" spans="1:7" x14ac:dyDescent="0.25">
      <c r="A448">
        <v>0.79732657856990263</v>
      </c>
      <c r="B448">
        <f t="shared" ca="1" si="30"/>
        <v>0.83711010719642454</v>
      </c>
      <c r="C448">
        <f t="shared" si="34"/>
        <v>99</v>
      </c>
      <c r="E448">
        <f t="shared" ca="1" si="31"/>
        <v>0.88160701377749062</v>
      </c>
      <c r="F448">
        <f t="shared" si="32"/>
        <v>99</v>
      </c>
      <c r="G448">
        <f t="shared" ca="1" si="33"/>
        <v>99</v>
      </c>
    </row>
    <row r="449" spans="1:7" x14ac:dyDescent="0.25">
      <c r="A449">
        <v>0.74773400067140716</v>
      </c>
      <c r="B449">
        <f t="shared" ca="1" si="30"/>
        <v>0.92658222192923789</v>
      </c>
      <c r="C449">
        <f t="shared" si="34"/>
        <v>99</v>
      </c>
      <c r="E449">
        <f t="shared" ca="1" si="31"/>
        <v>0.97181657241557029</v>
      </c>
      <c r="F449">
        <f t="shared" si="32"/>
        <v>99</v>
      </c>
      <c r="G449">
        <f t="shared" ca="1" si="33"/>
        <v>99</v>
      </c>
    </row>
    <row r="450" spans="1:7" x14ac:dyDescent="0.25">
      <c r="A450">
        <v>0.59752189703054903</v>
      </c>
      <c r="B450">
        <f t="shared" ref="B450:B513" ca="1" si="35">RAND()*(1-A450)+A450</f>
        <v>0.61241320079841133</v>
      </c>
      <c r="C450">
        <f t="shared" si="34"/>
        <v>99</v>
      </c>
      <c r="E450">
        <f t="shared" ref="E450:E513" ca="1" si="36">RAND()*(1-B450)+B450</f>
        <v>0.9715254216674567</v>
      </c>
      <c r="F450">
        <f t="shared" ref="F450:F513" si="37">IF(AND(0.48&lt;A450, A450&lt;0.52),E450,99)</f>
        <v>99</v>
      </c>
      <c r="G450">
        <f t="shared" ref="G450:G513" ca="1" si="38">IF(AND(0.48&lt;B450, B450&lt;0.52),E450,99)</f>
        <v>99</v>
      </c>
    </row>
    <row r="451" spans="1:7" x14ac:dyDescent="0.25">
      <c r="A451">
        <v>0.206427198095645</v>
      </c>
      <c r="B451">
        <f t="shared" ca="1" si="35"/>
        <v>0.66504108714376153</v>
      </c>
      <c r="C451">
        <f t="shared" ref="C451:C514" si="39">IF(AND(0.48&lt;A451, A451&lt;0.52),B451,99)</f>
        <v>99</v>
      </c>
      <c r="E451">
        <f t="shared" ca="1" si="36"/>
        <v>0.99053310738650158</v>
      </c>
      <c r="F451">
        <f t="shared" si="37"/>
        <v>99</v>
      </c>
      <c r="G451">
        <f t="shared" ca="1" si="38"/>
        <v>99</v>
      </c>
    </row>
    <row r="452" spans="1:7" x14ac:dyDescent="0.25">
      <c r="A452">
        <v>0.62108218634601886</v>
      </c>
      <c r="B452">
        <f t="shared" ca="1" si="35"/>
        <v>0.76988517839784887</v>
      </c>
      <c r="C452">
        <f t="shared" si="39"/>
        <v>99</v>
      </c>
      <c r="E452">
        <f t="shared" ca="1" si="36"/>
        <v>0.77136154641671961</v>
      </c>
      <c r="F452">
        <f t="shared" si="37"/>
        <v>99</v>
      </c>
      <c r="G452">
        <f t="shared" ca="1" si="38"/>
        <v>99</v>
      </c>
    </row>
    <row r="453" spans="1:7" x14ac:dyDescent="0.25">
      <c r="A453">
        <v>3.9979247413556322E-3</v>
      </c>
      <c r="B453">
        <f t="shared" ca="1" si="35"/>
        <v>0.21295205217499311</v>
      </c>
      <c r="C453">
        <f t="shared" si="39"/>
        <v>99</v>
      </c>
      <c r="E453">
        <f t="shared" ca="1" si="36"/>
        <v>0.60907203292306022</v>
      </c>
      <c r="F453">
        <f t="shared" si="37"/>
        <v>99</v>
      </c>
      <c r="G453">
        <f t="shared" ca="1" si="38"/>
        <v>99</v>
      </c>
    </row>
    <row r="454" spans="1:7" x14ac:dyDescent="0.25">
      <c r="A454">
        <v>0.42146061586352124</v>
      </c>
      <c r="B454">
        <f t="shared" ca="1" si="35"/>
        <v>0.49184885168148329</v>
      </c>
      <c r="C454">
        <f t="shared" si="39"/>
        <v>99</v>
      </c>
      <c r="E454">
        <f t="shared" ca="1" si="36"/>
        <v>0.5924661151869306</v>
      </c>
      <c r="F454">
        <f t="shared" si="37"/>
        <v>99</v>
      </c>
      <c r="G454">
        <f t="shared" ca="1" si="38"/>
        <v>0.5924661151869306</v>
      </c>
    </row>
    <row r="455" spans="1:7" x14ac:dyDescent="0.25">
      <c r="A455">
        <v>0.630054628131962</v>
      </c>
      <c r="B455">
        <f t="shared" ca="1" si="35"/>
        <v>0.65711532955161323</v>
      </c>
      <c r="C455">
        <f t="shared" si="39"/>
        <v>99</v>
      </c>
      <c r="E455">
        <f t="shared" ca="1" si="36"/>
        <v>0.99664341291491176</v>
      </c>
      <c r="F455">
        <f t="shared" si="37"/>
        <v>99</v>
      </c>
      <c r="G455">
        <f t="shared" ca="1" si="38"/>
        <v>99</v>
      </c>
    </row>
    <row r="456" spans="1:7" x14ac:dyDescent="0.25">
      <c r="A456">
        <v>0.64235358745078885</v>
      </c>
      <c r="B456">
        <f t="shared" ca="1" si="35"/>
        <v>0.64590313484013839</v>
      </c>
      <c r="C456">
        <f t="shared" si="39"/>
        <v>99</v>
      </c>
      <c r="E456">
        <f t="shared" ca="1" si="36"/>
        <v>0.65650694267812415</v>
      </c>
      <c r="F456">
        <f t="shared" si="37"/>
        <v>99</v>
      </c>
      <c r="G456">
        <f t="shared" ca="1" si="38"/>
        <v>99</v>
      </c>
    </row>
    <row r="457" spans="1:7" x14ac:dyDescent="0.25">
      <c r="A457">
        <v>0.1282082583086642</v>
      </c>
      <c r="B457">
        <f t="shared" ca="1" si="35"/>
        <v>0.77999006321046149</v>
      </c>
      <c r="C457">
        <f t="shared" si="39"/>
        <v>99</v>
      </c>
      <c r="E457">
        <f t="shared" ca="1" si="36"/>
        <v>0.78407365163095</v>
      </c>
      <c r="F457">
        <f t="shared" si="37"/>
        <v>99</v>
      </c>
      <c r="G457">
        <f t="shared" ca="1" si="38"/>
        <v>99</v>
      </c>
    </row>
    <row r="458" spans="1:7" x14ac:dyDescent="0.25">
      <c r="A458">
        <v>0.29136020996734519</v>
      </c>
      <c r="B458">
        <f t="shared" ca="1" si="35"/>
        <v>0.86117847137593961</v>
      </c>
      <c r="C458">
        <f t="shared" si="39"/>
        <v>99</v>
      </c>
      <c r="E458">
        <f t="shared" ca="1" si="36"/>
        <v>0.94983157027737875</v>
      </c>
      <c r="F458">
        <f t="shared" si="37"/>
        <v>99</v>
      </c>
      <c r="G458">
        <f t="shared" ca="1" si="38"/>
        <v>99</v>
      </c>
    </row>
    <row r="459" spans="1:7" x14ac:dyDescent="0.25">
      <c r="A459">
        <v>0.87261574144718768</v>
      </c>
      <c r="B459">
        <f t="shared" ca="1" si="35"/>
        <v>0.93987009406261246</v>
      </c>
      <c r="C459">
        <f t="shared" si="39"/>
        <v>99</v>
      </c>
      <c r="E459">
        <f t="shared" ca="1" si="36"/>
        <v>0.98453468174356473</v>
      </c>
      <c r="F459">
        <f t="shared" si="37"/>
        <v>99</v>
      </c>
      <c r="G459">
        <f t="shared" ca="1" si="38"/>
        <v>99</v>
      </c>
    </row>
    <row r="460" spans="1:7" x14ac:dyDescent="0.25">
      <c r="A460">
        <v>0.61766411328470716</v>
      </c>
      <c r="B460">
        <f t="shared" ca="1" si="35"/>
        <v>0.83540807237139669</v>
      </c>
      <c r="C460">
        <f t="shared" si="39"/>
        <v>99</v>
      </c>
      <c r="E460">
        <f t="shared" ca="1" si="36"/>
        <v>0.92711683657700728</v>
      </c>
      <c r="F460">
        <f t="shared" si="37"/>
        <v>99</v>
      </c>
      <c r="G460">
        <f t="shared" ca="1" si="38"/>
        <v>99</v>
      </c>
    </row>
    <row r="461" spans="1:7" x14ac:dyDescent="0.25">
      <c r="A461">
        <v>0.31412701803643911</v>
      </c>
      <c r="B461">
        <f t="shared" ca="1" si="35"/>
        <v>0.59103553911881157</v>
      </c>
      <c r="C461">
        <f t="shared" si="39"/>
        <v>99</v>
      </c>
      <c r="E461">
        <f t="shared" ca="1" si="36"/>
        <v>0.8409868036269097</v>
      </c>
      <c r="F461">
        <f t="shared" si="37"/>
        <v>99</v>
      </c>
      <c r="G461">
        <f t="shared" ca="1" si="38"/>
        <v>99</v>
      </c>
    </row>
    <row r="462" spans="1:7" x14ac:dyDescent="0.25">
      <c r="A462">
        <v>0.73592333750419625</v>
      </c>
      <c r="B462">
        <f t="shared" ca="1" si="35"/>
        <v>0.82780957997874516</v>
      </c>
      <c r="C462">
        <f t="shared" si="39"/>
        <v>99</v>
      </c>
      <c r="E462">
        <f t="shared" ca="1" si="36"/>
        <v>0.95778825810733381</v>
      </c>
      <c r="F462">
        <f t="shared" si="37"/>
        <v>99</v>
      </c>
      <c r="G462">
        <f t="shared" ca="1" si="38"/>
        <v>99</v>
      </c>
    </row>
    <row r="463" spans="1:7" x14ac:dyDescent="0.25">
      <c r="A463">
        <v>0.51847895748771633</v>
      </c>
      <c r="B463">
        <f t="shared" ca="1" si="35"/>
        <v>0.71893184705720292</v>
      </c>
      <c r="C463">
        <f t="shared" ca="1" si="39"/>
        <v>0.71893184705720292</v>
      </c>
      <c r="E463">
        <f t="shared" ca="1" si="36"/>
        <v>0.82867999146274918</v>
      </c>
      <c r="F463">
        <f t="shared" ca="1" si="37"/>
        <v>0.82867999146274918</v>
      </c>
      <c r="G463">
        <f t="shared" ca="1" si="38"/>
        <v>99</v>
      </c>
    </row>
    <row r="464" spans="1:7" x14ac:dyDescent="0.25">
      <c r="A464">
        <v>0.78255561998351997</v>
      </c>
      <c r="B464">
        <f t="shared" ca="1" si="35"/>
        <v>0.81008277295404307</v>
      </c>
      <c r="C464">
        <f t="shared" si="39"/>
        <v>99</v>
      </c>
      <c r="E464">
        <f t="shared" ca="1" si="36"/>
        <v>0.87734416006851856</v>
      </c>
      <c r="F464">
        <f t="shared" si="37"/>
        <v>99</v>
      </c>
      <c r="G464">
        <f t="shared" ca="1" si="38"/>
        <v>99</v>
      </c>
    </row>
    <row r="465" spans="1:7" x14ac:dyDescent="0.25">
      <c r="A465">
        <v>0.38892788476210821</v>
      </c>
      <c r="B465">
        <f t="shared" ca="1" si="35"/>
        <v>0.97342640881428188</v>
      </c>
      <c r="C465">
        <f t="shared" si="39"/>
        <v>99</v>
      </c>
      <c r="E465">
        <f t="shared" ca="1" si="36"/>
        <v>0.9869344353897932</v>
      </c>
      <c r="F465">
        <f t="shared" si="37"/>
        <v>99</v>
      </c>
      <c r="G465">
        <f t="shared" ca="1" si="38"/>
        <v>99</v>
      </c>
    </row>
    <row r="466" spans="1:7" x14ac:dyDescent="0.25">
      <c r="A466">
        <v>0.17239906002990815</v>
      </c>
      <c r="B466">
        <f t="shared" ca="1" si="35"/>
        <v>0.29875091425920447</v>
      </c>
      <c r="C466">
        <f t="shared" si="39"/>
        <v>99</v>
      </c>
      <c r="E466">
        <f t="shared" ca="1" si="36"/>
        <v>0.39979139801361535</v>
      </c>
      <c r="F466">
        <f t="shared" si="37"/>
        <v>99</v>
      </c>
      <c r="G466">
        <f t="shared" ca="1" si="38"/>
        <v>99</v>
      </c>
    </row>
    <row r="467" spans="1:7" x14ac:dyDescent="0.25">
      <c r="A467">
        <v>0.11886959440900906</v>
      </c>
      <c r="B467">
        <f t="shared" ca="1" si="35"/>
        <v>0.29184282184518656</v>
      </c>
      <c r="C467">
        <f t="shared" si="39"/>
        <v>99</v>
      </c>
      <c r="E467">
        <f t="shared" ca="1" si="36"/>
        <v>0.76979335604742039</v>
      </c>
      <c r="F467">
        <f t="shared" si="37"/>
        <v>99</v>
      </c>
      <c r="G467">
        <f t="shared" ca="1" si="38"/>
        <v>99</v>
      </c>
    </row>
    <row r="468" spans="1:7" x14ac:dyDescent="0.25">
      <c r="A468">
        <v>0.57371745963927123</v>
      </c>
      <c r="B468">
        <f t="shared" ca="1" si="35"/>
        <v>0.67424552687911044</v>
      </c>
      <c r="C468">
        <f t="shared" si="39"/>
        <v>99</v>
      </c>
      <c r="E468">
        <f t="shared" ca="1" si="36"/>
        <v>0.98966904105494702</v>
      </c>
      <c r="F468">
        <f t="shared" si="37"/>
        <v>99</v>
      </c>
      <c r="G468">
        <f t="shared" ca="1" si="38"/>
        <v>99</v>
      </c>
    </row>
    <row r="469" spans="1:7" x14ac:dyDescent="0.25">
      <c r="A469">
        <v>0.27137058626056704</v>
      </c>
      <c r="B469">
        <f t="shared" ca="1" si="35"/>
        <v>0.91768313188018102</v>
      </c>
      <c r="C469">
        <f t="shared" si="39"/>
        <v>99</v>
      </c>
      <c r="E469">
        <f t="shared" ca="1" si="36"/>
        <v>0.96329687494993532</v>
      </c>
      <c r="F469">
        <f t="shared" si="37"/>
        <v>99</v>
      </c>
      <c r="G469">
        <f t="shared" ca="1" si="38"/>
        <v>99</v>
      </c>
    </row>
    <row r="470" spans="1:7" x14ac:dyDescent="0.25">
      <c r="A470">
        <v>0.65755180516983547</v>
      </c>
      <c r="B470">
        <f t="shared" ca="1" si="35"/>
        <v>0.96657137910144031</v>
      </c>
      <c r="C470">
        <f t="shared" si="39"/>
        <v>99</v>
      </c>
      <c r="E470">
        <f t="shared" ca="1" si="36"/>
        <v>0.99674776895123629</v>
      </c>
      <c r="F470">
        <f t="shared" si="37"/>
        <v>99</v>
      </c>
      <c r="G470">
        <f t="shared" ca="1" si="38"/>
        <v>99</v>
      </c>
    </row>
    <row r="471" spans="1:7" x14ac:dyDescent="0.25">
      <c r="A471">
        <v>0.56498916592913606</v>
      </c>
      <c r="B471">
        <f t="shared" ca="1" si="35"/>
        <v>0.62245826779501501</v>
      </c>
      <c r="C471">
        <f t="shared" si="39"/>
        <v>99</v>
      </c>
      <c r="E471">
        <f t="shared" ca="1" si="36"/>
        <v>0.92185627375634505</v>
      </c>
      <c r="F471">
        <f t="shared" si="37"/>
        <v>99</v>
      </c>
      <c r="G471">
        <f t="shared" ca="1" si="38"/>
        <v>99</v>
      </c>
    </row>
    <row r="472" spans="1:7" x14ac:dyDescent="0.25">
      <c r="A472">
        <v>0.63466292306283756</v>
      </c>
      <c r="B472">
        <f t="shared" ca="1" si="35"/>
        <v>0.70233480716881225</v>
      </c>
      <c r="C472">
        <f t="shared" si="39"/>
        <v>99</v>
      </c>
      <c r="E472">
        <f t="shared" ca="1" si="36"/>
        <v>0.7423419568372388</v>
      </c>
      <c r="F472">
        <f t="shared" si="37"/>
        <v>99</v>
      </c>
      <c r="G472">
        <f t="shared" ca="1" si="38"/>
        <v>99</v>
      </c>
    </row>
    <row r="473" spans="1:7" x14ac:dyDescent="0.25">
      <c r="A473">
        <v>0.58040101321451465</v>
      </c>
      <c r="B473">
        <f t="shared" ca="1" si="35"/>
        <v>0.90704424355684554</v>
      </c>
      <c r="C473">
        <f t="shared" si="39"/>
        <v>99</v>
      </c>
      <c r="E473">
        <f t="shared" ca="1" si="36"/>
        <v>0.93075793259047357</v>
      </c>
      <c r="F473">
        <f t="shared" si="37"/>
        <v>99</v>
      </c>
      <c r="G473">
        <f t="shared" ca="1" si="38"/>
        <v>99</v>
      </c>
    </row>
    <row r="474" spans="1:7" x14ac:dyDescent="0.25">
      <c r="A474">
        <v>0.18662068544572283</v>
      </c>
      <c r="B474">
        <f t="shared" ca="1" si="35"/>
        <v>0.76700229827291189</v>
      </c>
      <c r="C474">
        <f t="shared" si="39"/>
        <v>99</v>
      </c>
      <c r="E474">
        <f t="shared" ca="1" si="36"/>
        <v>0.87937900602702546</v>
      </c>
      <c r="F474">
        <f t="shared" si="37"/>
        <v>99</v>
      </c>
      <c r="G474">
        <f t="shared" ca="1" si="38"/>
        <v>99</v>
      </c>
    </row>
    <row r="475" spans="1:7" x14ac:dyDescent="0.25">
      <c r="A475">
        <v>0.81450849940488912</v>
      </c>
      <c r="B475">
        <f t="shared" ca="1" si="35"/>
        <v>0.93633973015527783</v>
      </c>
      <c r="C475">
        <f t="shared" si="39"/>
        <v>99</v>
      </c>
      <c r="E475">
        <f t="shared" ca="1" si="36"/>
        <v>0.95309363006120851</v>
      </c>
      <c r="F475">
        <f t="shared" si="37"/>
        <v>99</v>
      </c>
      <c r="G475">
        <f t="shared" ca="1" si="38"/>
        <v>99</v>
      </c>
    </row>
    <row r="476" spans="1:7" x14ac:dyDescent="0.25">
      <c r="A476">
        <v>0.76052125614185007</v>
      </c>
      <c r="B476">
        <f t="shared" ca="1" si="35"/>
        <v>0.84529725391741617</v>
      </c>
      <c r="C476">
        <f t="shared" si="39"/>
        <v>99</v>
      </c>
      <c r="E476">
        <f t="shared" ca="1" si="36"/>
        <v>0.97216754597505317</v>
      </c>
      <c r="F476">
        <f t="shared" si="37"/>
        <v>99</v>
      </c>
      <c r="G476">
        <f t="shared" ca="1" si="38"/>
        <v>99</v>
      </c>
    </row>
    <row r="477" spans="1:7" x14ac:dyDescent="0.25">
      <c r="A477">
        <v>0.42512283700064091</v>
      </c>
      <c r="B477">
        <f t="shared" ca="1" si="35"/>
        <v>0.59626699867667388</v>
      </c>
      <c r="C477">
        <f t="shared" si="39"/>
        <v>99</v>
      </c>
      <c r="E477">
        <f t="shared" ca="1" si="36"/>
        <v>0.6255045767853824</v>
      </c>
      <c r="F477">
        <f t="shared" si="37"/>
        <v>99</v>
      </c>
      <c r="G477">
        <f t="shared" ca="1" si="38"/>
        <v>99</v>
      </c>
    </row>
    <row r="478" spans="1:7" x14ac:dyDescent="0.25">
      <c r="A478">
        <v>0.44825586718344679</v>
      </c>
      <c r="B478">
        <f t="shared" ca="1" si="35"/>
        <v>0.52564988672434654</v>
      </c>
      <c r="C478">
        <f t="shared" si="39"/>
        <v>99</v>
      </c>
      <c r="E478">
        <f t="shared" ca="1" si="36"/>
        <v>0.86357883989387929</v>
      </c>
      <c r="F478">
        <f t="shared" si="37"/>
        <v>99</v>
      </c>
      <c r="G478">
        <f t="shared" ca="1" si="38"/>
        <v>99</v>
      </c>
    </row>
    <row r="479" spans="1:7" x14ac:dyDescent="0.25">
      <c r="A479">
        <v>0.25330362865077671</v>
      </c>
      <c r="B479">
        <f t="shared" ca="1" si="35"/>
        <v>0.88398786430615062</v>
      </c>
      <c r="C479">
        <f t="shared" si="39"/>
        <v>99</v>
      </c>
      <c r="E479">
        <f t="shared" ca="1" si="36"/>
        <v>0.98679193942670018</v>
      </c>
      <c r="F479">
        <f t="shared" si="37"/>
        <v>99</v>
      </c>
      <c r="G479">
        <f t="shared" ca="1" si="38"/>
        <v>99</v>
      </c>
    </row>
    <row r="480" spans="1:7" x14ac:dyDescent="0.25">
      <c r="A480">
        <v>0.93881038850062559</v>
      </c>
      <c r="B480">
        <f t="shared" ca="1" si="35"/>
        <v>0.97689271971423952</v>
      </c>
      <c r="C480">
        <f t="shared" si="39"/>
        <v>99</v>
      </c>
      <c r="E480">
        <f t="shared" ca="1" si="36"/>
        <v>0.99119031787736067</v>
      </c>
      <c r="F480">
        <f t="shared" si="37"/>
        <v>99</v>
      </c>
      <c r="G480">
        <f t="shared" ca="1" si="38"/>
        <v>99</v>
      </c>
    </row>
    <row r="481" spans="1:7" x14ac:dyDescent="0.25">
      <c r="A481">
        <v>0.9080782494582964</v>
      </c>
      <c r="B481">
        <f t="shared" ca="1" si="35"/>
        <v>0.95245937118054858</v>
      </c>
      <c r="C481">
        <f t="shared" si="39"/>
        <v>99</v>
      </c>
      <c r="E481">
        <f t="shared" ca="1" si="36"/>
        <v>0.98809643266327307</v>
      </c>
      <c r="F481">
        <f t="shared" si="37"/>
        <v>99</v>
      </c>
      <c r="G481">
        <f t="shared" ca="1" si="38"/>
        <v>99</v>
      </c>
    </row>
    <row r="482" spans="1:7" x14ac:dyDescent="0.25">
      <c r="A482">
        <v>0.44016846217230748</v>
      </c>
      <c r="B482">
        <f t="shared" ca="1" si="35"/>
        <v>0.89046369232608114</v>
      </c>
      <c r="C482">
        <f t="shared" si="39"/>
        <v>99</v>
      </c>
      <c r="E482">
        <f t="shared" ca="1" si="36"/>
        <v>0.96206735940860144</v>
      </c>
      <c r="F482">
        <f t="shared" si="37"/>
        <v>99</v>
      </c>
      <c r="G482">
        <f t="shared" ca="1" si="38"/>
        <v>99</v>
      </c>
    </row>
    <row r="483" spans="1:7" x14ac:dyDescent="0.25">
      <c r="A483">
        <v>0.4728232673116245</v>
      </c>
      <c r="B483">
        <f t="shared" ca="1" si="35"/>
        <v>0.8102590626623658</v>
      </c>
      <c r="C483">
        <f t="shared" si="39"/>
        <v>99</v>
      </c>
      <c r="E483">
        <f t="shared" ca="1" si="36"/>
        <v>0.84939323524748156</v>
      </c>
      <c r="F483">
        <f t="shared" si="37"/>
        <v>99</v>
      </c>
      <c r="G483">
        <f t="shared" ca="1" si="38"/>
        <v>99</v>
      </c>
    </row>
    <row r="484" spans="1:7" x14ac:dyDescent="0.25">
      <c r="A484">
        <v>0.14188055055391094</v>
      </c>
      <c r="B484">
        <f t="shared" ca="1" si="35"/>
        <v>0.49213014484084849</v>
      </c>
      <c r="C484">
        <f t="shared" si="39"/>
        <v>99</v>
      </c>
      <c r="E484">
        <f t="shared" ca="1" si="36"/>
        <v>0.78638067099801545</v>
      </c>
      <c r="F484">
        <f t="shared" si="37"/>
        <v>99</v>
      </c>
      <c r="G484">
        <f t="shared" ca="1" si="38"/>
        <v>0.78638067099801545</v>
      </c>
    </row>
    <row r="485" spans="1:7" x14ac:dyDescent="0.25">
      <c r="A485">
        <v>0.37226477858821377</v>
      </c>
      <c r="B485">
        <f t="shared" ca="1" si="35"/>
        <v>0.85943752074934066</v>
      </c>
      <c r="C485">
        <f t="shared" si="39"/>
        <v>99</v>
      </c>
      <c r="E485">
        <f t="shared" ca="1" si="36"/>
        <v>0.90431263262703099</v>
      </c>
      <c r="F485">
        <f t="shared" si="37"/>
        <v>99</v>
      </c>
      <c r="G485">
        <f t="shared" ca="1" si="38"/>
        <v>99</v>
      </c>
    </row>
    <row r="486" spans="1:7" x14ac:dyDescent="0.25">
      <c r="A486">
        <v>0.85256508072145754</v>
      </c>
      <c r="B486">
        <f t="shared" ca="1" si="35"/>
        <v>0.87437682796231631</v>
      </c>
      <c r="C486">
        <f t="shared" si="39"/>
        <v>99</v>
      </c>
      <c r="E486">
        <f t="shared" ca="1" si="36"/>
        <v>0.99839991945640283</v>
      </c>
      <c r="F486">
        <f t="shared" si="37"/>
        <v>99</v>
      </c>
      <c r="G486">
        <f t="shared" ca="1" si="38"/>
        <v>99</v>
      </c>
    </row>
    <row r="487" spans="1:7" x14ac:dyDescent="0.25">
      <c r="A487">
        <v>0.74465163121433153</v>
      </c>
      <c r="B487">
        <f t="shared" ca="1" si="35"/>
        <v>0.84051183935122464</v>
      </c>
      <c r="C487">
        <f t="shared" si="39"/>
        <v>99</v>
      </c>
      <c r="E487">
        <f t="shared" ca="1" si="36"/>
        <v>0.85785253658023741</v>
      </c>
      <c r="F487">
        <f t="shared" si="37"/>
        <v>99</v>
      </c>
      <c r="G487">
        <f t="shared" ca="1" si="38"/>
        <v>99</v>
      </c>
    </row>
    <row r="488" spans="1:7" x14ac:dyDescent="0.25">
      <c r="A488">
        <v>2.7954954680013428E-2</v>
      </c>
      <c r="B488">
        <f t="shared" ca="1" si="35"/>
        <v>6.2868501669113216E-2</v>
      </c>
      <c r="C488">
        <f t="shared" si="39"/>
        <v>99</v>
      </c>
      <c r="E488">
        <f t="shared" ca="1" si="36"/>
        <v>0.53475623844788756</v>
      </c>
      <c r="F488">
        <f t="shared" si="37"/>
        <v>99</v>
      </c>
      <c r="G488">
        <f t="shared" ca="1" si="38"/>
        <v>99</v>
      </c>
    </row>
    <row r="489" spans="1:7" x14ac:dyDescent="0.25">
      <c r="A489">
        <v>0.92379528183843496</v>
      </c>
      <c r="B489">
        <f t="shared" ca="1" si="35"/>
        <v>0.93552707918360556</v>
      </c>
      <c r="C489">
        <f t="shared" si="39"/>
        <v>99</v>
      </c>
      <c r="E489">
        <f t="shared" ca="1" si="36"/>
        <v>0.93982535838931069</v>
      </c>
      <c r="F489">
        <f t="shared" si="37"/>
        <v>99</v>
      </c>
      <c r="G489">
        <f t="shared" ca="1" si="38"/>
        <v>99</v>
      </c>
    </row>
    <row r="490" spans="1:7" x14ac:dyDescent="0.25">
      <c r="A490">
        <v>0.62538529618213445</v>
      </c>
      <c r="B490">
        <f t="shared" ca="1" si="35"/>
        <v>0.63597664511403884</v>
      </c>
      <c r="C490">
        <f t="shared" si="39"/>
        <v>99</v>
      </c>
      <c r="E490">
        <f t="shared" ca="1" si="36"/>
        <v>0.70268390377882772</v>
      </c>
      <c r="F490">
        <f t="shared" si="37"/>
        <v>99</v>
      </c>
      <c r="G490">
        <f t="shared" ca="1" si="38"/>
        <v>99</v>
      </c>
    </row>
    <row r="491" spans="1:7" x14ac:dyDescent="0.25">
      <c r="A491">
        <v>0.97402874843592635</v>
      </c>
      <c r="B491">
        <f t="shared" ca="1" si="35"/>
        <v>0.99143040173315289</v>
      </c>
      <c r="C491">
        <f t="shared" si="39"/>
        <v>99</v>
      </c>
      <c r="E491">
        <f t="shared" ca="1" si="36"/>
        <v>0.99184236596478537</v>
      </c>
      <c r="F491">
        <f t="shared" si="37"/>
        <v>99</v>
      </c>
      <c r="G491">
        <f t="shared" ca="1" si="38"/>
        <v>99</v>
      </c>
    </row>
    <row r="492" spans="1:7" x14ac:dyDescent="0.25">
      <c r="A492">
        <v>0.20615253151036103</v>
      </c>
      <c r="B492">
        <f t="shared" ca="1" si="35"/>
        <v>0.47967373783530709</v>
      </c>
      <c r="C492">
        <f t="shared" si="39"/>
        <v>99</v>
      </c>
      <c r="E492">
        <f t="shared" ca="1" si="36"/>
        <v>0.78443669772023616</v>
      </c>
      <c r="F492">
        <f t="shared" si="37"/>
        <v>99</v>
      </c>
      <c r="G492">
        <f t="shared" ca="1" si="38"/>
        <v>99</v>
      </c>
    </row>
    <row r="493" spans="1:7" x14ac:dyDescent="0.25">
      <c r="A493">
        <v>0.261085848567156</v>
      </c>
      <c r="B493">
        <f t="shared" ca="1" si="35"/>
        <v>0.2778188810902007</v>
      </c>
      <c r="C493">
        <f t="shared" si="39"/>
        <v>99</v>
      </c>
      <c r="E493">
        <f t="shared" ca="1" si="36"/>
        <v>0.44660616380743912</v>
      </c>
      <c r="F493">
        <f t="shared" si="37"/>
        <v>99</v>
      </c>
      <c r="G493">
        <f t="shared" ca="1" si="38"/>
        <v>99</v>
      </c>
    </row>
    <row r="494" spans="1:7" x14ac:dyDescent="0.25">
      <c r="A494">
        <v>0.58571123386333812</v>
      </c>
      <c r="B494">
        <f t="shared" ca="1" si="35"/>
        <v>0.60442572906611236</v>
      </c>
      <c r="C494">
        <f t="shared" si="39"/>
        <v>99</v>
      </c>
      <c r="E494">
        <f t="shared" ca="1" si="36"/>
        <v>0.9479669283639377</v>
      </c>
      <c r="F494">
        <f t="shared" si="37"/>
        <v>99</v>
      </c>
      <c r="G494">
        <f t="shared" ca="1" si="38"/>
        <v>99</v>
      </c>
    </row>
    <row r="495" spans="1:7" x14ac:dyDescent="0.25">
      <c r="A495">
        <v>0.41261024811548203</v>
      </c>
      <c r="B495">
        <f t="shared" ca="1" si="35"/>
        <v>0.68558368002330483</v>
      </c>
      <c r="C495">
        <f t="shared" si="39"/>
        <v>99</v>
      </c>
      <c r="E495">
        <f t="shared" ca="1" si="36"/>
        <v>0.98074791648923265</v>
      </c>
      <c r="F495">
        <f t="shared" si="37"/>
        <v>99</v>
      </c>
      <c r="G495">
        <f t="shared" ca="1" si="38"/>
        <v>99</v>
      </c>
    </row>
    <row r="496" spans="1:7" x14ac:dyDescent="0.25">
      <c r="A496">
        <v>0.22257148960844753</v>
      </c>
      <c r="B496">
        <f t="shared" ca="1" si="35"/>
        <v>0.9875871425952758</v>
      </c>
      <c r="C496">
        <f t="shared" si="39"/>
        <v>99</v>
      </c>
      <c r="E496">
        <f t="shared" ca="1" si="36"/>
        <v>0.99134991616141122</v>
      </c>
      <c r="F496">
        <f t="shared" si="37"/>
        <v>99</v>
      </c>
      <c r="G496">
        <f t="shared" ca="1" si="38"/>
        <v>99</v>
      </c>
    </row>
    <row r="497" spans="1:7" x14ac:dyDescent="0.25">
      <c r="A497">
        <v>0.34205145420697652</v>
      </c>
      <c r="B497">
        <f t="shared" ca="1" si="35"/>
        <v>0.69506880062090892</v>
      </c>
      <c r="C497">
        <f t="shared" si="39"/>
        <v>99</v>
      </c>
      <c r="E497">
        <f t="shared" ca="1" si="36"/>
        <v>0.82877336993939243</v>
      </c>
      <c r="F497">
        <f t="shared" si="37"/>
        <v>99</v>
      </c>
      <c r="G497">
        <f t="shared" ca="1" si="38"/>
        <v>99</v>
      </c>
    </row>
    <row r="498" spans="1:7" x14ac:dyDescent="0.25">
      <c r="A498">
        <v>0.5713675344096194</v>
      </c>
      <c r="B498">
        <f t="shared" ca="1" si="35"/>
        <v>0.99580025622924206</v>
      </c>
      <c r="C498">
        <f t="shared" si="39"/>
        <v>99</v>
      </c>
      <c r="E498">
        <f t="shared" ca="1" si="36"/>
        <v>0.99797081236636498</v>
      </c>
      <c r="F498">
        <f t="shared" si="37"/>
        <v>99</v>
      </c>
      <c r="G498">
        <f t="shared" ca="1" si="38"/>
        <v>99</v>
      </c>
    </row>
    <row r="499" spans="1:7" x14ac:dyDescent="0.25">
      <c r="A499">
        <v>0.91277809991760006</v>
      </c>
      <c r="B499">
        <f t="shared" ca="1" si="35"/>
        <v>0.95724194675021002</v>
      </c>
      <c r="C499">
        <f t="shared" si="39"/>
        <v>99</v>
      </c>
      <c r="E499">
        <f t="shared" ca="1" si="36"/>
        <v>0.99384647249841762</v>
      </c>
      <c r="F499">
        <f t="shared" si="37"/>
        <v>99</v>
      </c>
      <c r="G499">
        <f t="shared" ca="1" si="38"/>
        <v>99</v>
      </c>
    </row>
    <row r="500" spans="1:7" x14ac:dyDescent="0.25">
      <c r="A500">
        <v>0.92321543015839103</v>
      </c>
      <c r="B500">
        <f t="shared" ca="1" si="35"/>
        <v>0.92505192227392652</v>
      </c>
      <c r="C500">
        <f t="shared" si="39"/>
        <v>99</v>
      </c>
      <c r="E500">
        <f t="shared" ca="1" si="36"/>
        <v>0.94638109041579244</v>
      </c>
      <c r="F500">
        <f t="shared" si="37"/>
        <v>99</v>
      </c>
      <c r="G500">
        <f t="shared" ca="1" si="38"/>
        <v>99</v>
      </c>
    </row>
    <row r="501" spans="1:7" x14ac:dyDescent="0.25">
      <c r="A501">
        <v>0.92022461622974339</v>
      </c>
      <c r="B501">
        <f t="shared" ca="1" si="35"/>
        <v>0.94187137540676191</v>
      </c>
      <c r="C501">
        <f t="shared" si="39"/>
        <v>99</v>
      </c>
      <c r="E501">
        <f t="shared" ca="1" si="36"/>
        <v>0.99096360419103979</v>
      </c>
      <c r="F501">
        <f t="shared" si="37"/>
        <v>99</v>
      </c>
      <c r="G501">
        <f t="shared" ca="1" si="38"/>
        <v>99</v>
      </c>
    </row>
    <row r="502" spans="1:7" x14ac:dyDescent="0.25">
      <c r="A502">
        <v>0.94714194158757281</v>
      </c>
      <c r="B502">
        <f t="shared" ca="1" si="35"/>
        <v>0.95883855716947564</v>
      </c>
      <c r="C502">
        <f t="shared" si="39"/>
        <v>99</v>
      </c>
      <c r="E502">
        <f t="shared" ca="1" si="36"/>
        <v>0.97017224713316752</v>
      </c>
      <c r="F502">
        <f t="shared" si="37"/>
        <v>99</v>
      </c>
      <c r="G502">
        <f t="shared" ca="1" si="38"/>
        <v>99</v>
      </c>
    </row>
    <row r="503" spans="1:7" x14ac:dyDescent="0.25">
      <c r="A503">
        <v>3.5706656086916715E-3</v>
      </c>
      <c r="B503">
        <f t="shared" ca="1" si="35"/>
        <v>0.6046674240138481</v>
      </c>
      <c r="C503">
        <f t="shared" si="39"/>
        <v>99</v>
      </c>
      <c r="E503">
        <f t="shared" ca="1" si="36"/>
        <v>0.71645237195537259</v>
      </c>
      <c r="F503">
        <f t="shared" si="37"/>
        <v>99</v>
      </c>
      <c r="G503">
        <f t="shared" ca="1" si="38"/>
        <v>99</v>
      </c>
    </row>
    <row r="504" spans="1:7" x14ac:dyDescent="0.25">
      <c r="A504">
        <v>0.35001678518021179</v>
      </c>
      <c r="B504">
        <f t="shared" ca="1" si="35"/>
        <v>0.45498195700444105</v>
      </c>
      <c r="C504">
        <f t="shared" si="39"/>
        <v>99</v>
      </c>
      <c r="E504">
        <f t="shared" ca="1" si="36"/>
        <v>0.68853277276837976</v>
      </c>
      <c r="F504">
        <f t="shared" si="37"/>
        <v>99</v>
      </c>
      <c r="G504">
        <f t="shared" ca="1" si="38"/>
        <v>99</v>
      </c>
    </row>
    <row r="505" spans="1:7" x14ac:dyDescent="0.25">
      <c r="A505">
        <v>0.48149052400280773</v>
      </c>
      <c r="B505">
        <f t="shared" ca="1" si="35"/>
        <v>0.63550203599906008</v>
      </c>
      <c r="C505">
        <f t="shared" ca="1" si="39"/>
        <v>0.63550203599906008</v>
      </c>
      <c r="E505">
        <f t="shared" ca="1" si="36"/>
        <v>0.92012381912972663</v>
      </c>
      <c r="F505">
        <f t="shared" ca="1" si="37"/>
        <v>0.92012381912972663</v>
      </c>
      <c r="G505">
        <f t="shared" ca="1" si="38"/>
        <v>99</v>
      </c>
    </row>
    <row r="506" spans="1:7" x14ac:dyDescent="0.25">
      <c r="A506">
        <v>0.91985839411603132</v>
      </c>
      <c r="B506">
        <f t="shared" ca="1" si="35"/>
        <v>0.94499070515017003</v>
      </c>
      <c r="C506">
        <f t="shared" si="39"/>
        <v>99</v>
      </c>
      <c r="E506">
        <f t="shared" ca="1" si="36"/>
        <v>0.9780148707630435</v>
      </c>
      <c r="F506">
        <f t="shared" si="37"/>
        <v>99</v>
      </c>
      <c r="G506">
        <f t="shared" ca="1" si="38"/>
        <v>99</v>
      </c>
    </row>
    <row r="507" spans="1:7" x14ac:dyDescent="0.25">
      <c r="A507">
        <v>0.57087923825800346</v>
      </c>
      <c r="B507">
        <f t="shared" ca="1" si="35"/>
        <v>0.58180884540065803</v>
      </c>
      <c r="C507">
        <f t="shared" si="39"/>
        <v>99</v>
      </c>
      <c r="E507">
        <f t="shared" ca="1" si="36"/>
        <v>0.59054135717250233</v>
      </c>
      <c r="F507">
        <f t="shared" si="37"/>
        <v>99</v>
      </c>
      <c r="G507">
        <f t="shared" ca="1" si="38"/>
        <v>99</v>
      </c>
    </row>
    <row r="508" spans="1:7" x14ac:dyDescent="0.25">
      <c r="A508">
        <v>0.826563310647908</v>
      </c>
      <c r="B508">
        <f t="shared" ca="1" si="35"/>
        <v>0.9651066063225584</v>
      </c>
      <c r="C508">
        <f t="shared" si="39"/>
        <v>99</v>
      </c>
      <c r="E508">
        <f t="shared" ca="1" si="36"/>
        <v>0.98821136949081256</v>
      </c>
      <c r="F508">
        <f t="shared" si="37"/>
        <v>99</v>
      </c>
      <c r="G508">
        <f t="shared" ca="1" si="38"/>
        <v>99</v>
      </c>
    </row>
    <row r="509" spans="1:7" x14ac:dyDescent="0.25">
      <c r="A509">
        <v>0.61241492965483568</v>
      </c>
      <c r="B509">
        <f t="shared" ca="1" si="35"/>
        <v>0.66782869386150201</v>
      </c>
      <c r="C509">
        <f t="shared" si="39"/>
        <v>99</v>
      </c>
      <c r="E509">
        <f t="shared" ca="1" si="36"/>
        <v>0.99314909279509256</v>
      </c>
      <c r="F509">
        <f t="shared" si="37"/>
        <v>99</v>
      </c>
      <c r="G509">
        <f t="shared" ca="1" si="38"/>
        <v>99</v>
      </c>
    </row>
    <row r="510" spans="1:7" x14ac:dyDescent="0.25">
      <c r="A510">
        <v>0.55854976042970061</v>
      </c>
      <c r="B510">
        <f t="shared" ca="1" si="35"/>
        <v>0.84852050352173802</v>
      </c>
      <c r="C510">
        <f t="shared" si="39"/>
        <v>99</v>
      </c>
      <c r="E510">
        <f t="shared" ca="1" si="36"/>
        <v>0.89328085721090189</v>
      </c>
      <c r="F510">
        <f t="shared" si="37"/>
        <v>99</v>
      </c>
      <c r="G510">
        <f t="shared" ca="1" si="38"/>
        <v>99</v>
      </c>
    </row>
    <row r="511" spans="1:7" x14ac:dyDescent="0.25">
      <c r="A511">
        <v>0.42167424542985321</v>
      </c>
      <c r="B511">
        <f t="shared" ca="1" si="35"/>
        <v>0.70900893716384894</v>
      </c>
      <c r="C511">
        <f t="shared" si="39"/>
        <v>99</v>
      </c>
      <c r="E511">
        <f t="shared" ca="1" si="36"/>
        <v>0.93179317218490476</v>
      </c>
      <c r="F511">
        <f t="shared" si="37"/>
        <v>99</v>
      </c>
      <c r="G511">
        <f t="shared" ca="1" si="38"/>
        <v>99</v>
      </c>
    </row>
    <row r="512" spans="1:7" x14ac:dyDescent="0.25">
      <c r="A512">
        <v>0.38914151432844019</v>
      </c>
      <c r="B512">
        <f t="shared" ca="1" si="35"/>
        <v>0.72531715077727288</v>
      </c>
      <c r="C512">
        <f t="shared" si="39"/>
        <v>99</v>
      </c>
      <c r="E512">
        <f t="shared" ca="1" si="36"/>
        <v>0.83256734290018231</v>
      </c>
      <c r="F512">
        <f t="shared" si="37"/>
        <v>99</v>
      </c>
      <c r="G512">
        <f t="shared" ca="1" si="38"/>
        <v>99</v>
      </c>
    </row>
    <row r="513" spans="1:7" x14ac:dyDescent="0.25">
      <c r="A513">
        <v>0.33127842036194954</v>
      </c>
      <c r="B513">
        <f t="shared" ca="1" si="35"/>
        <v>0.92840961196135896</v>
      </c>
      <c r="C513">
        <f t="shared" si="39"/>
        <v>99</v>
      </c>
      <c r="E513">
        <f t="shared" ca="1" si="36"/>
        <v>0.95317054878073648</v>
      </c>
      <c r="F513">
        <f t="shared" si="37"/>
        <v>99</v>
      </c>
      <c r="G513">
        <f t="shared" ca="1" si="38"/>
        <v>99</v>
      </c>
    </row>
    <row r="514" spans="1:7" x14ac:dyDescent="0.25">
      <c r="A514">
        <v>0.9259926145207068</v>
      </c>
      <c r="B514">
        <f t="shared" ref="B514:B577" ca="1" si="40">RAND()*(1-A514)+A514</f>
        <v>0.94985815721402356</v>
      </c>
      <c r="C514">
        <f t="shared" si="39"/>
        <v>99</v>
      </c>
      <c r="E514">
        <f t="shared" ref="E514:E577" ca="1" si="41">RAND()*(1-B514)+B514</f>
        <v>0.98558419034982503</v>
      </c>
      <c r="F514">
        <f t="shared" ref="F514:F577" si="42">IF(AND(0.48&lt;A514, A514&lt;0.52),E514,99)</f>
        <v>99</v>
      </c>
      <c r="G514">
        <f t="shared" ref="G514:G577" ca="1" si="43">IF(AND(0.48&lt;B514, B514&lt;0.52),E514,99)</f>
        <v>99</v>
      </c>
    </row>
    <row r="515" spans="1:7" x14ac:dyDescent="0.25">
      <c r="A515">
        <v>0.51493881038850065</v>
      </c>
      <c r="B515">
        <f t="shared" ca="1" si="40"/>
        <v>0.73074225041283913</v>
      </c>
      <c r="C515">
        <f t="shared" ref="C515:C578" ca="1" si="44">IF(AND(0.48&lt;A515, A515&lt;0.52),B515,99)</f>
        <v>0.73074225041283913</v>
      </c>
      <c r="E515">
        <f t="shared" ca="1" si="41"/>
        <v>0.84107482322214988</v>
      </c>
      <c r="F515">
        <f t="shared" ca="1" si="42"/>
        <v>0.84107482322214988</v>
      </c>
      <c r="G515">
        <f t="shared" ca="1" si="43"/>
        <v>99</v>
      </c>
    </row>
    <row r="516" spans="1:7" x14ac:dyDescent="0.25">
      <c r="A516">
        <v>0.22028260139774775</v>
      </c>
      <c r="B516">
        <f t="shared" ca="1" si="40"/>
        <v>0.99838109456389867</v>
      </c>
      <c r="C516">
        <f t="shared" si="44"/>
        <v>99</v>
      </c>
      <c r="E516">
        <f t="shared" ca="1" si="41"/>
        <v>0.99932953323684048</v>
      </c>
      <c r="F516">
        <f t="shared" si="42"/>
        <v>99</v>
      </c>
      <c r="G516">
        <f t="shared" ca="1" si="43"/>
        <v>99</v>
      </c>
    </row>
    <row r="517" spans="1:7" x14ac:dyDescent="0.25">
      <c r="A517">
        <v>0.41355632190923797</v>
      </c>
      <c r="B517">
        <f t="shared" ca="1" si="40"/>
        <v>0.4585489600525044</v>
      </c>
      <c r="C517">
        <f t="shared" si="44"/>
        <v>99</v>
      </c>
      <c r="E517">
        <f t="shared" ca="1" si="41"/>
        <v>0.477853064646659</v>
      </c>
      <c r="F517">
        <f t="shared" si="42"/>
        <v>99</v>
      </c>
      <c r="G517">
        <f t="shared" ca="1" si="43"/>
        <v>99</v>
      </c>
    </row>
    <row r="518" spans="1:7" x14ac:dyDescent="0.25">
      <c r="A518">
        <v>0.22745445112460708</v>
      </c>
      <c r="B518">
        <f t="shared" ca="1" si="40"/>
        <v>0.53087344461133323</v>
      </c>
      <c r="C518">
        <f t="shared" si="44"/>
        <v>99</v>
      </c>
      <c r="E518">
        <f t="shared" ca="1" si="41"/>
        <v>0.69088171736980075</v>
      </c>
      <c r="F518">
        <f t="shared" si="42"/>
        <v>99</v>
      </c>
      <c r="G518">
        <f t="shared" ca="1" si="43"/>
        <v>99</v>
      </c>
    </row>
    <row r="519" spans="1:7" x14ac:dyDescent="0.25">
      <c r="A519">
        <v>0.13913388470107119</v>
      </c>
      <c r="B519">
        <f t="shared" ca="1" si="40"/>
        <v>0.57795306937448399</v>
      </c>
      <c r="C519">
        <f t="shared" si="44"/>
        <v>99</v>
      </c>
      <c r="E519">
        <f t="shared" ca="1" si="41"/>
        <v>0.64325218808346163</v>
      </c>
      <c r="F519">
        <f t="shared" si="42"/>
        <v>99</v>
      </c>
      <c r="G519">
        <f t="shared" ca="1" si="43"/>
        <v>99</v>
      </c>
    </row>
    <row r="520" spans="1:7" x14ac:dyDescent="0.25">
      <c r="A520">
        <v>0.23987548448133794</v>
      </c>
      <c r="B520">
        <f t="shared" ca="1" si="40"/>
        <v>0.61495721364471767</v>
      </c>
      <c r="C520">
        <f t="shared" si="44"/>
        <v>99</v>
      </c>
      <c r="E520">
        <f t="shared" ca="1" si="41"/>
        <v>0.61513644704939063</v>
      </c>
      <c r="F520">
        <f t="shared" si="42"/>
        <v>99</v>
      </c>
      <c r="G520">
        <f t="shared" ca="1" si="43"/>
        <v>99</v>
      </c>
    </row>
    <row r="521" spans="1:7" x14ac:dyDescent="0.25">
      <c r="A521">
        <v>0.24250007629627368</v>
      </c>
      <c r="B521">
        <f t="shared" ca="1" si="40"/>
        <v>0.85455889651248407</v>
      </c>
      <c r="C521">
        <f t="shared" si="44"/>
        <v>99</v>
      </c>
      <c r="E521">
        <f t="shared" ca="1" si="41"/>
        <v>0.90411486535262098</v>
      </c>
      <c r="F521">
        <f t="shared" si="42"/>
        <v>99</v>
      </c>
      <c r="G521">
        <f t="shared" ca="1" si="43"/>
        <v>99</v>
      </c>
    </row>
    <row r="522" spans="1:7" x14ac:dyDescent="0.25">
      <c r="A522">
        <v>0.38407544175542468</v>
      </c>
      <c r="B522">
        <f t="shared" ca="1" si="40"/>
        <v>0.83029475598021962</v>
      </c>
      <c r="C522">
        <f t="shared" si="44"/>
        <v>99</v>
      </c>
      <c r="E522">
        <f t="shared" ca="1" si="41"/>
        <v>0.90277190942859353</v>
      </c>
      <c r="F522">
        <f t="shared" si="42"/>
        <v>99</v>
      </c>
      <c r="G522">
        <f t="shared" ca="1" si="43"/>
        <v>99</v>
      </c>
    </row>
    <row r="523" spans="1:7" x14ac:dyDescent="0.25">
      <c r="A523">
        <v>0.81899472029786069</v>
      </c>
      <c r="B523">
        <f t="shared" ca="1" si="40"/>
        <v>0.99660063216865868</v>
      </c>
      <c r="C523">
        <f t="shared" si="44"/>
        <v>99</v>
      </c>
      <c r="E523">
        <f t="shared" ca="1" si="41"/>
        <v>0.99832726424850171</v>
      </c>
      <c r="F523">
        <f t="shared" si="42"/>
        <v>99</v>
      </c>
      <c r="G523">
        <f t="shared" ca="1" si="43"/>
        <v>99</v>
      </c>
    </row>
    <row r="524" spans="1:7" x14ac:dyDescent="0.25">
      <c r="A524">
        <v>0.51121555223242898</v>
      </c>
      <c r="B524">
        <f t="shared" ca="1" si="40"/>
        <v>0.64661697551188579</v>
      </c>
      <c r="C524">
        <f t="shared" ca="1" si="44"/>
        <v>0.64661697551188579</v>
      </c>
      <c r="E524">
        <f t="shared" ca="1" si="41"/>
        <v>0.9606588051625603</v>
      </c>
      <c r="F524">
        <f t="shared" ca="1" si="42"/>
        <v>0.9606588051625603</v>
      </c>
      <c r="G524">
        <f t="shared" ca="1" si="43"/>
        <v>99</v>
      </c>
    </row>
    <row r="525" spans="1:7" x14ac:dyDescent="0.25">
      <c r="A525">
        <v>0.21658986175115208</v>
      </c>
      <c r="B525">
        <f t="shared" ca="1" si="40"/>
        <v>0.8064236708163941</v>
      </c>
      <c r="C525">
        <f t="shared" si="44"/>
        <v>99</v>
      </c>
      <c r="E525">
        <f t="shared" ca="1" si="41"/>
        <v>0.81574201837237847</v>
      </c>
      <c r="F525">
        <f t="shared" si="42"/>
        <v>99</v>
      </c>
      <c r="G525">
        <f t="shared" ca="1" si="43"/>
        <v>99</v>
      </c>
    </row>
    <row r="526" spans="1:7" x14ac:dyDescent="0.25">
      <c r="A526">
        <v>0.9353007599108859</v>
      </c>
      <c r="B526">
        <f t="shared" ca="1" si="40"/>
        <v>0.96970315824191056</v>
      </c>
      <c r="C526">
        <f t="shared" si="44"/>
        <v>99</v>
      </c>
      <c r="E526">
        <f t="shared" ca="1" si="41"/>
        <v>0.9961137831817386</v>
      </c>
      <c r="F526">
        <f t="shared" si="42"/>
        <v>99</v>
      </c>
      <c r="G526">
        <f t="shared" ca="1" si="43"/>
        <v>99</v>
      </c>
    </row>
    <row r="527" spans="1:7" x14ac:dyDescent="0.25">
      <c r="A527">
        <v>0.23123874629963073</v>
      </c>
      <c r="B527">
        <f t="shared" ca="1" si="40"/>
        <v>0.35102514822287739</v>
      </c>
      <c r="C527">
        <f t="shared" si="44"/>
        <v>99</v>
      </c>
      <c r="E527">
        <f t="shared" ca="1" si="41"/>
        <v>0.36865135511132241</v>
      </c>
      <c r="F527">
        <f t="shared" si="42"/>
        <v>99</v>
      </c>
      <c r="G527">
        <f t="shared" ca="1" si="43"/>
        <v>99</v>
      </c>
    </row>
    <row r="528" spans="1:7" x14ac:dyDescent="0.25">
      <c r="A528">
        <v>0.61763359477523117</v>
      </c>
      <c r="B528">
        <f t="shared" ca="1" si="40"/>
        <v>0.8813434595976577</v>
      </c>
      <c r="C528">
        <f t="shared" si="44"/>
        <v>99</v>
      </c>
      <c r="E528">
        <f t="shared" ca="1" si="41"/>
        <v>0.92794171022981753</v>
      </c>
      <c r="F528">
        <f t="shared" si="42"/>
        <v>99</v>
      </c>
      <c r="G528">
        <f t="shared" ca="1" si="43"/>
        <v>99</v>
      </c>
    </row>
    <row r="529" spans="1:7" x14ac:dyDescent="0.25">
      <c r="A529">
        <v>0.2446668904690695</v>
      </c>
      <c r="B529">
        <f t="shared" ca="1" si="40"/>
        <v>0.64327165774049611</v>
      </c>
      <c r="C529">
        <f t="shared" si="44"/>
        <v>99</v>
      </c>
      <c r="E529">
        <f t="shared" ca="1" si="41"/>
        <v>0.90237819977015898</v>
      </c>
      <c r="F529">
        <f t="shared" si="42"/>
        <v>99</v>
      </c>
      <c r="G529">
        <f t="shared" ca="1" si="43"/>
        <v>99</v>
      </c>
    </row>
    <row r="530" spans="1:7" x14ac:dyDescent="0.25">
      <c r="A530">
        <v>0.67848750267036961</v>
      </c>
      <c r="B530">
        <f t="shared" ca="1" si="40"/>
        <v>0.95099831681603297</v>
      </c>
      <c r="C530">
        <f t="shared" si="44"/>
        <v>99</v>
      </c>
      <c r="E530">
        <f t="shared" ca="1" si="41"/>
        <v>0.95657158676120202</v>
      </c>
      <c r="F530">
        <f t="shared" si="42"/>
        <v>99</v>
      </c>
      <c r="G530">
        <f t="shared" ca="1" si="43"/>
        <v>99</v>
      </c>
    </row>
    <row r="531" spans="1:7" x14ac:dyDescent="0.25">
      <c r="A531">
        <v>0.91216772972808013</v>
      </c>
      <c r="B531">
        <f t="shared" ca="1" si="40"/>
        <v>0.95013893873656674</v>
      </c>
      <c r="C531">
        <f t="shared" si="44"/>
        <v>99</v>
      </c>
      <c r="E531">
        <f t="shared" ca="1" si="41"/>
        <v>0.95550118284103258</v>
      </c>
      <c r="F531">
        <f t="shared" si="42"/>
        <v>99</v>
      </c>
      <c r="G531">
        <f t="shared" ca="1" si="43"/>
        <v>99</v>
      </c>
    </row>
    <row r="532" spans="1:7" x14ac:dyDescent="0.25">
      <c r="A532">
        <v>0.66585283974730669</v>
      </c>
      <c r="B532">
        <f t="shared" ca="1" si="40"/>
        <v>0.76642985325498281</v>
      </c>
      <c r="C532">
        <f t="shared" si="44"/>
        <v>99</v>
      </c>
      <c r="E532">
        <f t="shared" ca="1" si="41"/>
        <v>0.77869949396326654</v>
      </c>
      <c r="F532">
        <f t="shared" si="42"/>
        <v>99</v>
      </c>
      <c r="G532">
        <f t="shared" ca="1" si="43"/>
        <v>99</v>
      </c>
    </row>
    <row r="533" spans="1:7" x14ac:dyDescent="0.25">
      <c r="A533">
        <v>0.36036255989257487</v>
      </c>
      <c r="B533">
        <f t="shared" ca="1" si="40"/>
        <v>0.75720160161202066</v>
      </c>
      <c r="C533">
        <f t="shared" si="44"/>
        <v>99</v>
      </c>
      <c r="E533">
        <f t="shared" ca="1" si="41"/>
        <v>0.90863940614387073</v>
      </c>
      <c r="F533">
        <f t="shared" si="42"/>
        <v>99</v>
      </c>
      <c r="G533">
        <f t="shared" ca="1" si="43"/>
        <v>99</v>
      </c>
    </row>
    <row r="534" spans="1:7" x14ac:dyDescent="0.25">
      <c r="A534">
        <v>0.9506515701773125</v>
      </c>
      <c r="B534">
        <f t="shared" ca="1" si="40"/>
        <v>0.98209210301445826</v>
      </c>
      <c r="C534">
        <f t="shared" si="44"/>
        <v>99</v>
      </c>
      <c r="E534">
        <f t="shared" ca="1" si="41"/>
        <v>0.9886414805176047</v>
      </c>
      <c r="F534">
        <f t="shared" si="42"/>
        <v>99</v>
      </c>
      <c r="G534">
        <f t="shared" ca="1" si="43"/>
        <v>99</v>
      </c>
    </row>
    <row r="535" spans="1:7" x14ac:dyDescent="0.25">
      <c r="A535">
        <v>3.6652729880672627E-2</v>
      </c>
      <c r="B535">
        <f t="shared" ca="1" si="40"/>
        <v>0.14412914172598845</v>
      </c>
      <c r="C535">
        <f t="shared" si="44"/>
        <v>99</v>
      </c>
      <c r="E535">
        <f t="shared" ca="1" si="41"/>
        <v>0.39199003121166043</v>
      </c>
      <c r="F535">
        <f t="shared" si="42"/>
        <v>99</v>
      </c>
      <c r="G535">
        <f t="shared" ca="1" si="43"/>
        <v>99</v>
      </c>
    </row>
    <row r="536" spans="1:7" x14ac:dyDescent="0.25">
      <c r="A536">
        <v>7.2908719138157288E-2</v>
      </c>
      <c r="B536">
        <f t="shared" ca="1" si="40"/>
        <v>0.80323252577370707</v>
      </c>
      <c r="C536">
        <f t="shared" si="44"/>
        <v>99</v>
      </c>
      <c r="E536">
        <f t="shared" ca="1" si="41"/>
        <v>0.95752706921251707</v>
      </c>
      <c r="F536">
        <f t="shared" si="42"/>
        <v>99</v>
      </c>
      <c r="G536">
        <f t="shared" ca="1" si="43"/>
        <v>99</v>
      </c>
    </row>
    <row r="537" spans="1:7" x14ac:dyDescent="0.25">
      <c r="A537">
        <v>0.98693807794427324</v>
      </c>
      <c r="B537">
        <f t="shared" ca="1" si="40"/>
        <v>0.99778907658007943</v>
      </c>
      <c r="C537">
        <f t="shared" si="44"/>
        <v>99</v>
      </c>
      <c r="E537">
        <f t="shared" ca="1" si="41"/>
        <v>0.99982071279374118</v>
      </c>
      <c r="F537">
        <f t="shared" si="42"/>
        <v>99</v>
      </c>
      <c r="G537">
        <f t="shared" ca="1" si="43"/>
        <v>99</v>
      </c>
    </row>
    <row r="538" spans="1:7" x14ac:dyDescent="0.25">
      <c r="A538">
        <v>0.9591967528305918</v>
      </c>
      <c r="B538">
        <f t="shared" ca="1" si="40"/>
        <v>0.96105900351153162</v>
      </c>
      <c r="C538">
        <f t="shared" si="44"/>
        <v>99</v>
      </c>
      <c r="E538">
        <f t="shared" ca="1" si="41"/>
        <v>0.99202238360809281</v>
      </c>
      <c r="F538">
        <f t="shared" si="42"/>
        <v>99</v>
      </c>
      <c r="G538">
        <f t="shared" ca="1" si="43"/>
        <v>99</v>
      </c>
    </row>
    <row r="539" spans="1:7" x14ac:dyDescent="0.25">
      <c r="A539">
        <v>5.1362651448103272E-2</v>
      </c>
      <c r="B539">
        <f t="shared" ca="1" si="40"/>
        <v>0.11606758976859564</v>
      </c>
      <c r="C539">
        <f t="shared" si="44"/>
        <v>99</v>
      </c>
      <c r="E539">
        <f t="shared" ca="1" si="41"/>
        <v>0.57496484382178226</v>
      </c>
      <c r="F539">
        <f t="shared" si="42"/>
        <v>99</v>
      </c>
      <c r="G539">
        <f t="shared" ca="1" si="43"/>
        <v>99</v>
      </c>
    </row>
    <row r="540" spans="1:7" x14ac:dyDescent="0.25">
      <c r="A540">
        <v>0.79235206152531512</v>
      </c>
      <c r="B540">
        <f t="shared" ca="1" si="40"/>
        <v>0.94843612967250057</v>
      </c>
      <c r="C540">
        <f t="shared" si="44"/>
        <v>99</v>
      </c>
      <c r="E540">
        <f t="shared" ca="1" si="41"/>
        <v>0.94972418776575251</v>
      </c>
      <c r="F540">
        <f t="shared" si="42"/>
        <v>99</v>
      </c>
      <c r="G540">
        <f t="shared" ca="1" si="43"/>
        <v>99</v>
      </c>
    </row>
    <row r="541" spans="1:7" x14ac:dyDescent="0.25">
      <c r="A541">
        <v>0.88354136783959469</v>
      </c>
      <c r="B541">
        <f t="shared" ca="1" si="40"/>
        <v>0.92799299511971234</v>
      </c>
      <c r="C541">
        <f t="shared" si="44"/>
        <v>99</v>
      </c>
      <c r="E541">
        <f t="shared" ca="1" si="41"/>
        <v>0.97866670927267285</v>
      </c>
      <c r="F541">
        <f t="shared" si="42"/>
        <v>99</v>
      </c>
      <c r="G541">
        <f t="shared" ca="1" si="43"/>
        <v>99</v>
      </c>
    </row>
    <row r="542" spans="1:7" x14ac:dyDescent="0.25">
      <c r="A542">
        <v>6.7629016998809785E-2</v>
      </c>
      <c r="B542">
        <f t="shared" ca="1" si="40"/>
        <v>0.32545232247223699</v>
      </c>
      <c r="C542">
        <f t="shared" si="44"/>
        <v>99</v>
      </c>
      <c r="E542">
        <f t="shared" ca="1" si="41"/>
        <v>0.59692489815717775</v>
      </c>
      <c r="F542">
        <f t="shared" si="42"/>
        <v>99</v>
      </c>
      <c r="G542">
        <f t="shared" ca="1" si="43"/>
        <v>99</v>
      </c>
    </row>
    <row r="543" spans="1:7" x14ac:dyDescent="0.25">
      <c r="A543">
        <v>0.44242683187353132</v>
      </c>
      <c r="B543">
        <f t="shared" ca="1" si="40"/>
        <v>0.79098106196192519</v>
      </c>
      <c r="C543">
        <f t="shared" si="44"/>
        <v>99</v>
      </c>
      <c r="E543">
        <f t="shared" ca="1" si="41"/>
        <v>0.87040797708317752</v>
      </c>
      <c r="F543">
        <f t="shared" si="42"/>
        <v>99</v>
      </c>
      <c r="G543">
        <f t="shared" ca="1" si="43"/>
        <v>99</v>
      </c>
    </row>
    <row r="544" spans="1:7" x14ac:dyDescent="0.25">
      <c r="A544">
        <v>0.13589892269661549</v>
      </c>
      <c r="B544">
        <f t="shared" ca="1" si="40"/>
        <v>0.30543494865781246</v>
      </c>
      <c r="C544">
        <f t="shared" si="44"/>
        <v>99</v>
      </c>
      <c r="E544">
        <f t="shared" ca="1" si="41"/>
        <v>0.91314210334802959</v>
      </c>
      <c r="F544">
        <f t="shared" si="42"/>
        <v>99</v>
      </c>
      <c r="G544">
        <f t="shared" ca="1" si="43"/>
        <v>99</v>
      </c>
    </row>
    <row r="545" spans="1:7" x14ac:dyDescent="0.25">
      <c r="A545">
        <v>0.30466628009887997</v>
      </c>
      <c r="B545">
        <f t="shared" ca="1" si="40"/>
        <v>0.72819834592767363</v>
      </c>
      <c r="C545">
        <f t="shared" si="44"/>
        <v>99</v>
      </c>
      <c r="E545">
        <f t="shared" ca="1" si="41"/>
        <v>0.84189332734101485</v>
      </c>
      <c r="F545">
        <f t="shared" si="42"/>
        <v>99</v>
      </c>
      <c r="G545">
        <f t="shared" ca="1" si="43"/>
        <v>99</v>
      </c>
    </row>
    <row r="546" spans="1:7" x14ac:dyDescent="0.25">
      <c r="A546">
        <v>0.44279305398724328</v>
      </c>
      <c r="B546">
        <f t="shared" ca="1" si="40"/>
        <v>0.80807923597315867</v>
      </c>
      <c r="C546">
        <f t="shared" si="44"/>
        <v>99</v>
      </c>
      <c r="E546">
        <f t="shared" ca="1" si="41"/>
        <v>0.95964436944563847</v>
      </c>
      <c r="F546">
        <f t="shared" si="42"/>
        <v>99</v>
      </c>
      <c r="G546">
        <f t="shared" ca="1" si="43"/>
        <v>99</v>
      </c>
    </row>
    <row r="547" spans="1:7" x14ac:dyDescent="0.25">
      <c r="A547">
        <v>0.41895809808648948</v>
      </c>
      <c r="B547">
        <f t="shared" ca="1" si="40"/>
        <v>0.93983820347793312</v>
      </c>
      <c r="C547">
        <f t="shared" si="44"/>
        <v>99</v>
      </c>
      <c r="E547">
        <f t="shared" ca="1" si="41"/>
        <v>0.95530014662330198</v>
      </c>
      <c r="F547">
        <f t="shared" si="42"/>
        <v>99</v>
      </c>
      <c r="G547">
        <f t="shared" ca="1" si="43"/>
        <v>99</v>
      </c>
    </row>
    <row r="548" spans="1:7" x14ac:dyDescent="0.25">
      <c r="A548">
        <v>0.84768211920529801</v>
      </c>
      <c r="B548">
        <f t="shared" ca="1" si="40"/>
        <v>0.88306743810930721</v>
      </c>
      <c r="C548">
        <f t="shared" si="44"/>
        <v>99</v>
      </c>
      <c r="E548">
        <f t="shared" ca="1" si="41"/>
        <v>0.93881981890640864</v>
      </c>
      <c r="F548">
        <f t="shared" si="42"/>
        <v>99</v>
      </c>
      <c r="G548">
        <f t="shared" ca="1" si="43"/>
        <v>99</v>
      </c>
    </row>
    <row r="549" spans="1:7" x14ac:dyDescent="0.25">
      <c r="A549">
        <v>0.4035157322916349</v>
      </c>
      <c r="B549">
        <f t="shared" ca="1" si="40"/>
        <v>0.6513322700329599</v>
      </c>
      <c r="C549">
        <f t="shared" si="44"/>
        <v>99</v>
      </c>
      <c r="E549">
        <f t="shared" ca="1" si="41"/>
        <v>0.80375106695348086</v>
      </c>
      <c r="F549">
        <f t="shared" si="42"/>
        <v>99</v>
      </c>
      <c r="G549">
        <f t="shared" ca="1" si="43"/>
        <v>99</v>
      </c>
    </row>
    <row r="550" spans="1:7" x14ac:dyDescent="0.25">
      <c r="A550">
        <v>0.96929837946714681</v>
      </c>
      <c r="B550">
        <f t="shared" ca="1" si="40"/>
        <v>0.97791110262405723</v>
      </c>
      <c r="C550">
        <f t="shared" si="44"/>
        <v>99</v>
      </c>
      <c r="E550">
        <f t="shared" ca="1" si="41"/>
        <v>0.98664182909380671</v>
      </c>
      <c r="F550">
        <f t="shared" si="42"/>
        <v>99</v>
      </c>
      <c r="G550">
        <f t="shared" ca="1" si="43"/>
        <v>99</v>
      </c>
    </row>
    <row r="551" spans="1:7" x14ac:dyDescent="0.25">
      <c r="A551">
        <v>0.79427472762230289</v>
      </c>
      <c r="B551">
        <f t="shared" ca="1" si="40"/>
        <v>0.96388001620367203</v>
      </c>
      <c r="C551">
        <f t="shared" si="44"/>
        <v>99</v>
      </c>
      <c r="E551">
        <f t="shared" ca="1" si="41"/>
        <v>0.98373915370379394</v>
      </c>
      <c r="F551">
        <f t="shared" si="42"/>
        <v>99</v>
      </c>
      <c r="G551">
        <f t="shared" ca="1" si="43"/>
        <v>99</v>
      </c>
    </row>
    <row r="552" spans="1:7" x14ac:dyDescent="0.25">
      <c r="A552">
        <v>0.5858943449201941</v>
      </c>
      <c r="B552">
        <f t="shared" ca="1" si="40"/>
        <v>0.85424011475285233</v>
      </c>
      <c r="C552">
        <f t="shared" si="44"/>
        <v>99</v>
      </c>
      <c r="E552">
        <f t="shared" ca="1" si="41"/>
        <v>0.98795591776141012</v>
      </c>
      <c r="F552">
        <f t="shared" si="42"/>
        <v>99</v>
      </c>
      <c r="G552">
        <f t="shared" ca="1" si="43"/>
        <v>99</v>
      </c>
    </row>
    <row r="553" spans="1:7" x14ac:dyDescent="0.25">
      <c r="A553">
        <v>0.41080965605639819</v>
      </c>
      <c r="B553">
        <f t="shared" ca="1" si="40"/>
        <v>0.53861969425478784</v>
      </c>
      <c r="C553">
        <f t="shared" si="44"/>
        <v>99</v>
      </c>
      <c r="E553">
        <f t="shared" ca="1" si="41"/>
        <v>0.84329002258956276</v>
      </c>
      <c r="F553">
        <f t="shared" si="42"/>
        <v>99</v>
      </c>
      <c r="G553">
        <f t="shared" ca="1" si="43"/>
        <v>99</v>
      </c>
    </row>
    <row r="554" spans="1:7" x14ac:dyDescent="0.25">
      <c r="A554">
        <v>0.83819086275826293</v>
      </c>
      <c r="B554">
        <f t="shared" ca="1" si="40"/>
        <v>0.94109614144216269</v>
      </c>
      <c r="C554">
        <f t="shared" si="44"/>
        <v>99</v>
      </c>
      <c r="E554">
        <f t="shared" ca="1" si="41"/>
        <v>0.99328925936334278</v>
      </c>
      <c r="F554">
        <f t="shared" si="42"/>
        <v>99</v>
      </c>
      <c r="G554">
        <f t="shared" ca="1" si="43"/>
        <v>99</v>
      </c>
    </row>
    <row r="555" spans="1:7" x14ac:dyDescent="0.25">
      <c r="A555">
        <v>0.84527115695669419</v>
      </c>
      <c r="B555">
        <f t="shared" ca="1" si="40"/>
        <v>0.9279992654038427</v>
      </c>
      <c r="C555">
        <f t="shared" si="44"/>
        <v>99</v>
      </c>
      <c r="E555">
        <f t="shared" ca="1" si="41"/>
        <v>0.98259758910701522</v>
      </c>
      <c r="F555">
        <f t="shared" si="42"/>
        <v>99</v>
      </c>
      <c r="G555">
        <f t="shared" ca="1" si="43"/>
        <v>99</v>
      </c>
    </row>
    <row r="556" spans="1:7" x14ac:dyDescent="0.25">
      <c r="A556">
        <v>0.46961882381664477</v>
      </c>
      <c r="B556">
        <f t="shared" ca="1" si="40"/>
        <v>0.69261237075337201</v>
      </c>
      <c r="C556">
        <f t="shared" si="44"/>
        <v>99</v>
      </c>
      <c r="E556">
        <f t="shared" ca="1" si="41"/>
        <v>0.97298009683659603</v>
      </c>
      <c r="F556">
        <f t="shared" si="42"/>
        <v>99</v>
      </c>
      <c r="G556">
        <f t="shared" ca="1" si="43"/>
        <v>99</v>
      </c>
    </row>
    <row r="557" spans="1:7" x14ac:dyDescent="0.25">
      <c r="A557">
        <v>0.62034974211859495</v>
      </c>
      <c r="B557">
        <f t="shared" ca="1" si="40"/>
        <v>0.87917816210776389</v>
      </c>
      <c r="C557">
        <f t="shared" si="44"/>
        <v>99</v>
      </c>
      <c r="E557">
        <f t="shared" ca="1" si="41"/>
        <v>0.98868513209585074</v>
      </c>
      <c r="F557">
        <f t="shared" si="42"/>
        <v>99</v>
      </c>
      <c r="G557">
        <f t="shared" ca="1" si="43"/>
        <v>99</v>
      </c>
    </row>
    <row r="558" spans="1:7" x14ac:dyDescent="0.25">
      <c r="A558">
        <v>0.71556749168370615</v>
      </c>
      <c r="B558">
        <f t="shared" ca="1" si="40"/>
        <v>0.91516981377752638</v>
      </c>
      <c r="C558">
        <f t="shared" si="44"/>
        <v>99</v>
      </c>
      <c r="E558">
        <f t="shared" ca="1" si="41"/>
        <v>0.94120569824075651</v>
      </c>
      <c r="F558">
        <f t="shared" si="42"/>
        <v>99</v>
      </c>
      <c r="G558">
        <f t="shared" ca="1" si="43"/>
        <v>99</v>
      </c>
    </row>
    <row r="559" spans="1:7" x14ac:dyDescent="0.25">
      <c r="A559">
        <v>0.43168431653798028</v>
      </c>
      <c r="B559">
        <f t="shared" ca="1" si="40"/>
        <v>0.96167439543437405</v>
      </c>
      <c r="C559">
        <f t="shared" si="44"/>
        <v>99</v>
      </c>
      <c r="E559">
        <f t="shared" ca="1" si="41"/>
        <v>0.96325743028320421</v>
      </c>
      <c r="F559">
        <f t="shared" si="42"/>
        <v>99</v>
      </c>
      <c r="G559">
        <f t="shared" ca="1" si="43"/>
        <v>99</v>
      </c>
    </row>
    <row r="560" spans="1:7" x14ac:dyDescent="0.25">
      <c r="A560">
        <v>0.84582049012726224</v>
      </c>
      <c r="B560">
        <f t="shared" ca="1" si="40"/>
        <v>0.92826562894452413</v>
      </c>
      <c r="C560">
        <f t="shared" si="44"/>
        <v>99</v>
      </c>
      <c r="E560">
        <f t="shared" ca="1" si="41"/>
        <v>0.95181007229045078</v>
      </c>
      <c r="F560">
        <f t="shared" si="42"/>
        <v>99</v>
      </c>
      <c r="G560">
        <f t="shared" ca="1" si="43"/>
        <v>99</v>
      </c>
    </row>
    <row r="561" spans="1:7" x14ac:dyDescent="0.25">
      <c r="A561">
        <v>0.71227149266029843</v>
      </c>
      <c r="B561">
        <f t="shared" ca="1" si="40"/>
        <v>0.89937086331039495</v>
      </c>
      <c r="C561">
        <f t="shared" si="44"/>
        <v>99</v>
      </c>
      <c r="E561">
        <f t="shared" ca="1" si="41"/>
        <v>0.98785689022422352</v>
      </c>
      <c r="F561">
        <f t="shared" si="42"/>
        <v>99</v>
      </c>
      <c r="G561">
        <f t="shared" ca="1" si="43"/>
        <v>99</v>
      </c>
    </row>
    <row r="562" spans="1:7" x14ac:dyDescent="0.25">
      <c r="A562">
        <v>0.89733573412274548</v>
      </c>
      <c r="B562">
        <f t="shared" ca="1" si="40"/>
        <v>0.95873856157396187</v>
      </c>
      <c r="C562">
        <f t="shared" si="44"/>
        <v>99</v>
      </c>
      <c r="E562">
        <f t="shared" ca="1" si="41"/>
        <v>0.97896544872555147</v>
      </c>
      <c r="F562">
        <f t="shared" si="42"/>
        <v>99</v>
      </c>
      <c r="G562">
        <f t="shared" ca="1" si="43"/>
        <v>99</v>
      </c>
    </row>
    <row r="563" spans="1:7" x14ac:dyDescent="0.25">
      <c r="A563">
        <v>0.15640736106448561</v>
      </c>
      <c r="B563">
        <f t="shared" ca="1" si="40"/>
        <v>0.63060096807186072</v>
      </c>
      <c r="C563">
        <f t="shared" si="44"/>
        <v>99</v>
      </c>
      <c r="E563">
        <f t="shared" ca="1" si="41"/>
        <v>0.83468547823896455</v>
      </c>
      <c r="F563">
        <f t="shared" si="42"/>
        <v>99</v>
      </c>
      <c r="G563">
        <f t="shared" ca="1" si="43"/>
        <v>99</v>
      </c>
    </row>
    <row r="564" spans="1:7" x14ac:dyDescent="0.25">
      <c r="A564">
        <v>0.9336832789086581</v>
      </c>
      <c r="B564">
        <f t="shared" ca="1" si="40"/>
        <v>0.95731062978728099</v>
      </c>
      <c r="C564">
        <f t="shared" si="44"/>
        <v>99</v>
      </c>
      <c r="E564">
        <f t="shared" ca="1" si="41"/>
        <v>0.9613114416263463</v>
      </c>
      <c r="F564">
        <f t="shared" si="42"/>
        <v>99</v>
      </c>
      <c r="G564">
        <f t="shared" ca="1" si="43"/>
        <v>99</v>
      </c>
    </row>
    <row r="565" spans="1:7" x14ac:dyDescent="0.25">
      <c r="A565">
        <v>0.445600756859035</v>
      </c>
      <c r="B565">
        <f t="shared" ca="1" si="40"/>
        <v>0.85223759833691859</v>
      </c>
      <c r="C565">
        <f t="shared" si="44"/>
        <v>99</v>
      </c>
      <c r="E565">
        <f t="shared" ca="1" si="41"/>
        <v>0.8839269274224657</v>
      </c>
      <c r="F565">
        <f t="shared" si="42"/>
        <v>99</v>
      </c>
      <c r="G565">
        <f t="shared" ca="1" si="43"/>
        <v>99</v>
      </c>
    </row>
    <row r="566" spans="1:7" x14ac:dyDescent="0.25">
      <c r="A566">
        <v>0.35682241279335919</v>
      </c>
      <c r="B566">
        <f t="shared" ca="1" si="40"/>
        <v>0.57371239879464608</v>
      </c>
      <c r="C566">
        <f t="shared" si="44"/>
        <v>99</v>
      </c>
      <c r="E566">
        <f t="shared" ca="1" si="41"/>
        <v>0.63257613974120053</v>
      </c>
      <c r="F566">
        <f t="shared" si="42"/>
        <v>99</v>
      </c>
      <c r="G566">
        <f t="shared" ca="1" si="43"/>
        <v>99</v>
      </c>
    </row>
    <row r="567" spans="1:7" x14ac:dyDescent="0.25">
      <c r="A567">
        <v>0.84807885982848596</v>
      </c>
      <c r="B567">
        <f t="shared" ca="1" si="40"/>
        <v>0.91902785203190929</v>
      </c>
      <c r="C567">
        <f t="shared" si="44"/>
        <v>99</v>
      </c>
      <c r="E567">
        <f t="shared" ca="1" si="41"/>
        <v>0.91986914380916407</v>
      </c>
      <c r="F567">
        <f t="shared" si="42"/>
        <v>99</v>
      </c>
      <c r="G567">
        <f t="shared" ca="1" si="43"/>
        <v>99</v>
      </c>
    </row>
    <row r="568" spans="1:7" x14ac:dyDescent="0.25">
      <c r="A568">
        <v>0.50184636982329778</v>
      </c>
      <c r="B568">
        <f t="shared" ca="1" si="40"/>
        <v>0.84961502660597965</v>
      </c>
      <c r="C568">
        <f t="shared" ca="1" si="44"/>
        <v>0.84961502660597965</v>
      </c>
      <c r="E568">
        <f t="shared" ca="1" si="41"/>
        <v>0.96308429976039267</v>
      </c>
      <c r="F568">
        <f t="shared" ca="1" si="42"/>
        <v>0.96308429976039267</v>
      </c>
      <c r="G568">
        <f t="shared" ca="1" si="43"/>
        <v>99</v>
      </c>
    </row>
    <row r="569" spans="1:7" x14ac:dyDescent="0.25">
      <c r="A569">
        <v>0.2512588885158849</v>
      </c>
      <c r="B569">
        <f t="shared" ca="1" si="40"/>
        <v>0.52047691692489806</v>
      </c>
      <c r="C569">
        <f t="shared" si="44"/>
        <v>99</v>
      </c>
      <c r="E569">
        <f t="shared" ca="1" si="41"/>
        <v>0.92712802593348242</v>
      </c>
      <c r="F569">
        <f t="shared" si="42"/>
        <v>99</v>
      </c>
      <c r="G569">
        <f t="shared" ca="1" si="43"/>
        <v>99</v>
      </c>
    </row>
    <row r="570" spans="1:7" x14ac:dyDescent="0.25">
      <c r="A570">
        <v>9.1036713766899618E-2</v>
      </c>
      <c r="B570">
        <f t="shared" ca="1" si="40"/>
        <v>0.56317687269872185</v>
      </c>
      <c r="C570">
        <f t="shared" si="44"/>
        <v>99</v>
      </c>
      <c r="E570">
        <f t="shared" ca="1" si="41"/>
        <v>0.57758032071373144</v>
      </c>
      <c r="F570">
        <f t="shared" si="42"/>
        <v>99</v>
      </c>
      <c r="G570">
        <f t="shared" ca="1" si="43"/>
        <v>99</v>
      </c>
    </row>
    <row r="571" spans="1:7" x14ac:dyDescent="0.25">
      <c r="A571">
        <v>0.14691610461745047</v>
      </c>
      <c r="B571">
        <f t="shared" ca="1" si="40"/>
        <v>0.68331619895077833</v>
      </c>
      <c r="C571">
        <f t="shared" si="44"/>
        <v>99</v>
      </c>
      <c r="E571">
        <f t="shared" ca="1" si="41"/>
        <v>0.777688407813105</v>
      </c>
      <c r="F571">
        <f t="shared" si="42"/>
        <v>99</v>
      </c>
      <c r="G571">
        <f t="shared" ca="1" si="43"/>
        <v>99</v>
      </c>
    </row>
    <row r="572" spans="1:7" x14ac:dyDescent="0.25">
      <c r="A572">
        <v>0.23529770805993835</v>
      </c>
      <c r="B572">
        <f t="shared" ca="1" si="40"/>
        <v>0.98196303392819428</v>
      </c>
      <c r="C572">
        <f t="shared" si="44"/>
        <v>99</v>
      </c>
      <c r="E572">
        <f t="shared" ca="1" si="41"/>
        <v>0.99527929796158576</v>
      </c>
      <c r="F572">
        <f t="shared" si="42"/>
        <v>99</v>
      </c>
      <c r="G572">
        <f t="shared" ca="1" si="43"/>
        <v>99</v>
      </c>
    </row>
    <row r="573" spans="1:7" x14ac:dyDescent="0.25">
      <c r="A573">
        <v>0.75637073885311445</v>
      </c>
      <c r="B573">
        <f t="shared" ca="1" si="40"/>
        <v>0.90980437399900038</v>
      </c>
      <c r="C573">
        <f t="shared" si="44"/>
        <v>99</v>
      </c>
      <c r="E573">
        <f t="shared" ca="1" si="41"/>
        <v>0.95401421398707931</v>
      </c>
      <c r="F573">
        <f t="shared" si="42"/>
        <v>99</v>
      </c>
      <c r="G573">
        <f t="shared" ca="1" si="43"/>
        <v>99</v>
      </c>
    </row>
    <row r="574" spans="1:7" x14ac:dyDescent="0.25">
      <c r="A574">
        <v>0.67210913418988616</v>
      </c>
      <c r="B574">
        <f t="shared" ca="1" si="40"/>
        <v>0.67557119319193115</v>
      </c>
      <c r="C574">
        <f t="shared" si="44"/>
        <v>99</v>
      </c>
      <c r="E574">
        <f t="shared" ca="1" si="41"/>
        <v>0.87578730436091679</v>
      </c>
      <c r="F574">
        <f t="shared" si="42"/>
        <v>99</v>
      </c>
      <c r="G574">
        <f t="shared" ca="1" si="43"/>
        <v>99</v>
      </c>
    </row>
    <row r="575" spans="1:7" x14ac:dyDescent="0.25">
      <c r="A575">
        <v>0.47593615527817623</v>
      </c>
      <c r="B575">
        <f t="shared" ca="1" si="40"/>
        <v>0.68134347714129251</v>
      </c>
      <c r="C575">
        <f t="shared" si="44"/>
        <v>99</v>
      </c>
      <c r="E575">
        <f t="shared" ca="1" si="41"/>
        <v>0.83777477410805767</v>
      </c>
      <c r="F575">
        <f t="shared" si="42"/>
        <v>99</v>
      </c>
      <c r="G575">
        <f t="shared" ca="1" si="43"/>
        <v>99</v>
      </c>
    </row>
    <row r="576" spans="1:7" x14ac:dyDescent="0.25">
      <c r="A576">
        <v>0.94790490432447283</v>
      </c>
      <c r="B576">
        <f t="shared" ca="1" si="40"/>
        <v>0.9542194443289439</v>
      </c>
      <c r="C576">
        <f t="shared" si="44"/>
        <v>99</v>
      </c>
      <c r="E576">
        <f t="shared" ca="1" si="41"/>
        <v>0.95888603975065279</v>
      </c>
      <c r="F576">
        <f t="shared" si="42"/>
        <v>99</v>
      </c>
      <c r="G576">
        <f t="shared" ca="1" si="43"/>
        <v>99</v>
      </c>
    </row>
    <row r="577" spans="1:7" x14ac:dyDescent="0.25">
      <c r="A577">
        <v>0.77187414166692103</v>
      </c>
      <c r="B577">
        <f t="shared" ca="1" si="40"/>
        <v>0.77681911282535387</v>
      </c>
      <c r="C577">
        <f t="shared" si="44"/>
        <v>99</v>
      </c>
      <c r="E577">
        <f t="shared" ca="1" si="41"/>
        <v>0.86729310985130248</v>
      </c>
      <c r="F577">
        <f t="shared" si="42"/>
        <v>99</v>
      </c>
      <c r="G577">
        <f t="shared" ca="1" si="43"/>
        <v>99</v>
      </c>
    </row>
    <row r="578" spans="1:7" x14ac:dyDescent="0.25">
      <c r="A578">
        <v>0.4098941007721183</v>
      </c>
      <c r="B578">
        <f t="shared" ref="B578:B641" ca="1" si="45">RAND()*(1-A578)+A578</f>
        <v>0.6506840514104818</v>
      </c>
      <c r="C578">
        <f t="shared" si="44"/>
        <v>99</v>
      </c>
      <c r="E578">
        <f t="shared" ref="E578:E641" ca="1" si="46">RAND()*(1-B578)+B578</f>
        <v>0.8024463430020049</v>
      </c>
      <c r="F578">
        <f t="shared" ref="F578:F641" si="47">IF(AND(0.48&lt;A578, A578&lt;0.52),E578,99)</f>
        <v>99</v>
      </c>
      <c r="G578">
        <f t="shared" ref="G578:G641" ca="1" si="48">IF(AND(0.48&lt;B578, B578&lt;0.52),E578,99)</f>
        <v>99</v>
      </c>
    </row>
    <row r="579" spans="1:7" x14ac:dyDescent="0.25">
      <c r="A579">
        <v>0.1773430585650197</v>
      </c>
      <c r="B579">
        <f t="shared" ca="1" si="45"/>
        <v>0.68822073362534586</v>
      </c>
      <c r="C579">
        <f t="shared" ref="C579:C642" si="49">IF(AND(0.48&lt;A579, A579&lt;0.52),B579,99)</f>
        <v>99</v>
      </c>
      <c r="E579">
        <f t="shared" ca="1" si="46"/>
        <v>0.69211711496722272</v>
      </c>
      <c r="F579">
        <f t="shared" si="47"/>
        <v>99</v>
      </c>
      <c r="G579">
        <f t="shared" ca="1" si="48"/>
        <v>99</v>
      </c>
    </row>
    <row r="580" spans="1:7" x14ac:dyDescent="0.25">
      <c r="A580">
        <v>0.2967925046540727</v>
      </c>
      <c r="B580">
        <f t="shared" ca="1" si="45"/>
        <v>0.30282191813199411</v>
      </c>
      <c r="C580">
        <f t="shared" si="49"/>
        <v>99</v>
      </c>
      <c r="E580">
        <f t="shared" ca="1" si="46"/>
        <v>0.68686076309533983</v>
      </c>
      <c r="F580">
        <f t="shared" si="47"/>
        <v>99</v>
      </c>
      <c r="G580">
        <f t="shared" ca="1" si="48"/>
        <v>99</v>
      </c>
    </row>
    <row r="581" spans="1:7" x14ac:dyDescent="0.25">
      <c r="A581">
        <v>0.77404095583971677</v>
      </c>
      <c r="B581">
        <f t="shared" ca="1" si="45"/>
        <v>0.98868915021890857</v>
      </c>
      <c r="C581">
        <f t="shared" si="49"/>
        <v>99</v>
      </c>
      <c r="E581">
        <f t="shared" ca="1" si="46"/>
        <v>0.99560371657824909</v>
      </c>
      <c r="F581">
        <f t="shared" si="47"/>
        <v>99</v>
      </c>
      <c r="G581">
        <f t="shared" ca="1" si="48"/>
        <v>99</v>
      </c>
    </row>
    <row r="582" spans="1:7" x14ac:dyDescent="0.25">
      <c r="A582">
        <v>3.2349620044557027E-2</v>
      </c>
      <c r="B582">
        <f t="shared" ca="1" si="45"/>
        <v>0.72214609528830775</v>
      </c>
      <c r="C582">
        <f t="shared" si="49"/>
        <v>99</v>
      </c>
      <c r="E582">
        <f t="shared" ca="1" si="46"/>
        <v>0.85851542967292405</v>
      </c>
      <c r="F582">
        <f t="shared" si="47"/>
        <v>99</v>
      </c>
      <c r="G582">
        <f t="shared" ca="1" si="48"/>
        <v>99</v>
      </c>
    </row>
    <row r="583" spans="1:7" x14ac:dyDescent="0.25">
      <c r="A583">
        <v>9.6987823114719082E-2</v>
      </c>
      <c r="B583">
        <f t="shared" ca="1" si="45"/>
        <v>0.94776590778756353</v>
      </c>
      <c r="C583">
        <f t="shared" si="49"/>
        <v>99</v>
      </c>
      <c r="E583">
        <f t="shared" ca="1" si="46"/>
        <v>0.96571448279789718</v>
      </c>
      <c r="F583">
        <f t="shared" si="47"/>
        <v>99</v>
      </c>
      <c r="G583">
        <f t="shared" ca="1" si="48"/>
        <v>99</v>
      </c>
    </row>
    <row r="584" spans="1:7" x14ac:dyDescent="0.25">
      <c r="A584">
        <v>0.15515610217596973</v>
      </c>
      <c r="B584">
        <f t="shared" ca="1" si="45"/>
        <v>0.27930521928130897</v>
      </c>
      <c r="C584">
        <f t="shared" si="49"/>
        <v>99</v>
      </c>
      <c r="E584">
        <f t="shared" ca="1" si="46"/>
        <v>0.73885297661716476</v>
      </c>
      <c r="F584">
        <f t="shared" si="47"/>
        <v>99</v>
      </c>
      <c r="G584">
        <f t="shared" ca="1" si="48"/>
        <v>99</v>
      </c>
    </row>
    <row r="585" spans="1:7" x14ac:dyDescent="0.25">
      <c r="A585">
        <v>0.41135898922696618</v>
      </c>
      <c r="B585">
        <f t="shared" ca="1" si="45"/>
        <v>0.60252947038584614</v>
      </c>
      <c r="C585">
        <f t="shared" si="49"/>
        <v>99</v>
      </c>
      <c r="E585">
        <f t="shared" ca="1" si="46"/>
        <v>0.93721765137338231</v>
      </c>
      <c r="F585">
        <f t="shared" si="47"/>
        <v>99</v>
      </c>
      <c r="G585">
        <f t="shared" ca="1" si="48"/>
        <v>99</v>
      </c>
    </row>
    <row r="586" spans="1:7" x14ac:dyDescent="0.25">
      <c r="A586">
        <v>0.28971221045564133</v>
      </c>
      <c r="B586">
        <f t="shared" ca="1" si="45"/>
        <v>0.37555686680418265</v>
      </c>
      <c r="C586">
        <f t="shared" si="49"/>
        <v>99</v>
      </c>
      <c r="E586">
        <f t="shared" ca="1" si="46"/>
        <v>0.54901820162847748</v>
      </c>
      <c r="F586">
        <f t="shared" si="47"/>
        <v>99</v>
      </c>
      <c r="G586">
        <f t="shared" ca="1" si="48"/>
        <v>99</v>
      </c>
    </row>
    <row r="587" spans="1:7" x14ac:dyDescent="0.25">
      <c r="A587">
        <v>0.39686269722586748</v>
      </c>
      <c r="B587">
        <f t="shared" ca="1" si="45"/>
        <v>0.40174237265997897</v>
      </c>
      <c r="C587">
        <f t="shared" si="49"/>
        <v>99</v>
      </c>
      <c r="E587">
        <f t="shared" ca="1" si="46"/>
        <v>0.67757341806757021</v>
      </c>
      <c r="F587">
        <f t="shared" si="47"/>
        <v>99</v>
      </c>
      <c r="G587">
        <f t="shared" ca="1" si="48"/>
        <v>99</v>
      </c>
    </row>
    <row r="588" spans="1:7" x14ac:dyDescent="0.25">
      <c r="A588">
        <v>0.29932554094058045</v>
      </c>
      <c r="B588">
        <f t="shared" ca="1" si="45"/>
        <v>0.6842763110326362</v>
      </c>
      <c r="C588">
        <f t="shared" si="49"/>
        <v>99</v>
      </c>
      <c r="E588">
        <f t="shared" ca="1" si="46"/>
        <v>0.84642508360892688</v>
      </c>
      <c r="F588">
        <f t="shared" si="47"/>
        <v>99</v>
      </c>
      <c r="G588">
        <f t="shared" ca="1" si="48"/>
        <v>99</v>
      </c>
    </row>
    <row r="589" spans="1:7" x14ac:dyDescent="0.25">
      <c r="A589">
        <v>6.8239387188329725E-2</v>
      </c>
      <c r="B589">
        <f t="shared" ca="1" si="45"/>
        <v>0.44257934928964698</v>
      </c>
      <c r="C589">
        <f t="shared" si="49"/>
        <v>99</v>
      </c>
      <c r="E589">
        <f t="shared" ca="1" si="46"/>
        <v>0.61444419846688758</v>
      </c>
      <c r="F589">
        <f t="shared" si="47"/>
        <v>99</v>
      </c>
      <c r="G589">
        <f t="shared" ca="1" si="48"/>
        <v>99</v>
      </c>
    </row>
    <row r="590" spans="1:7" x14ac:dyDescent="0.25">
      <c r="A590">
        <v>0.38865321817682424</v>
      </c>
      <c r="B590">
        <f t="shared" ca="1" si="45"/>
        <v>0.78050048390333382</v>
      </c>
      <c r="C590">
        <f t="shared" si="49"/>
        <v>99</v>
      </c>
      <c r="E590">
        <f t="shared" ca="1" si="46"/>
        <v>0.92481991847653522</v>
      </c>
      <c r="F590">
        <f t="shared" si="47"/>
        <v>99</v>
      </c>
      <c r="G590">
        <f t="shared" ca="1" si="48"/>
        <v>99</v>
      </c>
    </row>
    <row r="591" spans="1:7" x14ac:dyDescent="0.25">
      <c r="A591">
        <v>0.87743766594439532</v>
      </c>
      <c r="B591">
        <f t="shared" ca="1" si="45"/>
        <v>0.88683539418600998</v>
      </c>
      <c r="C591">
        <f t="shared" si="49"/>
        <v>99</v>
      </c>
      <c r="E591">
        <f t="shared" ca="1" si="46"/>
        <v>0.89767227627179957</v>
      </c>
      <c r="F591">
        <f t="shared" si="47"/>
        <v>99</v>
      </c>
      <c r="G591">
        <f t="shared" ca="1" si="48"/>
        <v>99</v>
      </c>
    </row>
    <row r="592" spans="1:7" x14ac:dyDescent="0.25">
      <c r="A592">
        <v>0.56660664693136387</v>
      </c>
      <c r="B592">
        <f t="shared" ca="1" si="45"/>
        <v>0.82542002408111914</v>
      </c>
      <c r="C592">
        <f t="shared" si="49"/>
        <v>99</v>
      </c>
      <c r="E592">
        <f t="shared" ca="1" si="46"/>
        <v>0.96325447827428878</v>
      </c>
      <c r="F592">
        <f t="shared" si="47"/>
        <v>99</v>
      </c>
      <c r="G592">
        <f t="shared" ca="1" si="48"/>
        <v>99</v>
      </c>
    </row>
    <row r="593" spans="1:7" x14ac:dyDescent="0.25">
      <c r="A593">
        <v>1.651051362651448E-2</v>
      </c>
      <c r="B593">
        <f t="shared" ca="1" si="45"/>
        <v>0.53819982088174323</v>
      </c>
      <c r="C593">
        <f t="shared" si="49"/>
        <v>99</v>
      </c>
      <c r="E593">
        <f t="shared" ca="1" si="46"/>
        <v>0.997915643317699</v>
      </c>
      <c r="F593">
        <f t="shared" si="47"/>
        <v>99</v>
      </c>
      <c r="G593">
        <f t="shared" ca="1" si="48"/>
        <v>99</v>
      </c>
    </row>
    <row r="594" spans="1:7" x14ac:dyDescent="0.25">
      <c r="A594">
        <v>0.66273995178075507</v>
      </c>
      <c r="B594">
        <f t="shared" ca="1" si="45"/>
        <v>0.69818594463384565</v>
      </c>
      <c r="C594">
        <f t="shared" si="49"/>
        <v>99</v>
      </c>
      <c r="E594">
        <f t="shared" ca="1" si="46"/>
        <v>0.81456262147917913</v>
      </c>
      <c r="F594">
        <f t="shared" si="47"/>
        <v>99</v>
      </c>
      <c r="G594">
        <f t="shared" ca="1" si="48"/>
        <v>99</v>
      </c>
    </row>
    <row r="595" spans="1:7" x14ac:dyDescent="0.25">
      <c r="A595">
        <v>0.59111301004058958</v>
      </c>
      <c r="B595">
        <f t="shared" ca="1" si="45"/>
        <v>0.86809893487096512</v>
      </c>
      <c r="C595">
        <f t="shared" si="49"/>
        <v>99</v>
      </c>
      <c r="E595">
        <f t="shared" ca="1" si="46"/>
        <v>0.88619523465962791</v>
      </c>
      <c r="F595">
        <f t="shared" si="47"/>
        <v>99</v>
      </c>
      <c r="G595">
        <f t="shared" ca="1" si="48"/>
        <v>99</v>
      </c>
    </row>
    <row r="596" spans="1:7" x14ac:dyDescent="0.25">
      <c r="A596">
        <v>0.1400494399853511</v>
      </c>
      <c r="B596">
        <f t="shared" ca="1" si="45"/>
        <v>0.52334873592453279</v>
      </c>
      <c r="C596">
        <f t="shared" si="49"/>
        <v>99</v>
      </c>
      <c r="E596">
        <f t="shared" ca="1" si="46"/>
        <v>0.89561329325693739</v>
      </c>
      <c r="F596">
        <f t="shared" si="47"/>
        <v>99</v>
      </c>
      <c r="G596">
        <f t="shared" ca="1" si="48"/>
        <v>99</v>
      </c>
    </row>
    <row r="597" spans="1:7" x14ac:dyDescent="0.25">
      <c r="A597">
        <v>0.18591875972777488</v>
      </c>
      <c r="B597">
        <f t="shared" ca="1" si="45"/>
        <v>0.51273237269850425</v>
      </c>
      <c r="C597">
        <f t="shared" si="49"/>
        <v>99</v>
      </c>
      <c r="E597">
        <f t="shared" ca="1" si="46"/>
        <v>0.63081607454379418</v>
      </c>
      <c r="F597">
        <f t="shared" si="47"/>
        <v>99</v>
      </c>
      <c r="G597">
        <f t="shared" ca="1" si="48"/>
        <v>0.63081607454379418</v>
      </c>
    </row>
    <row r="598" spans="1:7" x14ac:dyDescent="0.25">
      <c r="A598">
        <v>0.38566240424817649</v>
      </c>
      <c r="B598">
        <f t="shared" ca="1" si="45"/>
        <v>0.50532304797076333</v>
      </c>
      <c r="C598">
        <f t="shared" si="49"/>
        <v>99</v>
      </c>
      <c r="E598">
        <f t="shared" ca="1" si="46"/>
        <v>0.90907815175068873</v>
      </c>
      <c r="F598">
        <f t="shared" si="47"/>
        <v>99</v>
      </c>
      <c r="G598">
        <f t="shared" ca="1" si="48"/>
        <v>0.90907815175068873</v>
      </c>
    </row>
    <row r="599" spans="1:7" x14ac:dyDescent="0.25">
      <c r="A599">
        <v>2.7893917661061435E-2</v>
      </c>
      <c r="B599">
        <f t="shared" ca="1" si="45"/>
        <v>0.7699138021936186</v>
      </c>
      <c r="C599">
        <f t="shared" si="49"/>
        <v>99</v>
      </c>
      <c r="E599">
        <f t="shared" ca="1" si="46"/>
        <v>0.82304033238234953</v>
      </c>
      <c r="F599">
        <f t="shared" si="47"/>
        <v>99</v>
      </c>
      <c r="G599">
        <f t="shared" ca="1" si="48"/>
        <v>99</v>
      </c>
    </row>
    <row r="600" spans="1:7" x14ac:dyDescent="0.25">
      <c r="A600">
        <v>0.11651966917935729</v>
      </c>
      <c r="B600">
        <f t="shared" ca="1" si="45"/>
        <v>0.79511170367517914</v>
      </c>
      <c r="C600">
        <f t="shared" si="49"/>
        <v>99</v>
      </c>
      <c r="E600">
        <f t="shared" ca="1" si="46"/>
        <v>0.97866762057612566</v>
      </c>
      <c r="F600">
        <f t="shared" si="47"/>
        <v>99</v>
      </c>
      <c r="G600">
        <f t="shared" ca="1" si="48"/>
        <v>99</v>
      </c>
    </row>
    <row r="601" spans="1:7" x14ac:dyDescent="0.25">
      <c r="A601">
        <v>8.5207678456984168E-2</v>
      </c>
      <c r="B601">
        <f t="shared" ca="1" si="45"/>
        <v>0.8736473173884165</v>
      </c>
      <c r="C601">
        <f t="shared" si="49"/>
        <v>99</v>
      </c>
      <c r="E601">
        <f t="shared" ca="1" si="46"/>
        <v>0.92534273772196818</v>
      </c>
      <c r="F601">
        <f t="shared" si="47"/>
        <v>99</v>
      </c>
      <c r="G601">
        <f t="shared" ca="1" si="48"/>
        <v>99</v>
      </c>
    </row>
    <row r="602" spans="1:7" x14ac:dyDescent="0.25">
      <c r="A602">
        <v>0.13306070131534775</v>
      </c>
      <c r="B602">
        <f t="shared" ca="1" si="45"/>
        <v>0.37585149959298186</v>
      </c>
      <c r="C602">
        <f t="shared" si="49"/>
        <v>99</v>
      </c>
      <c r="E602">
        <f t="shared" ca="1" si="46"/>
        <v>0.70645209899360661</v>
      </c>
      <c r="F602">
        <f t="shared" si="47"/>
        <v>99</v>
      </c>
      <c r="G602">
        <f t="shared" ca="1" si="48"/>
        <v>99</v>
      </c>
    </row>
    <row r="603" spans="1:7" x14ac:dyDescent="0.25">
      <c r="A603">
        <v>0.65465254676961582</v>
      </c>
      <c r="B603">
        <f t="shared" ca="1" si="45"/>
        <v>0.8971652001025241</v>
      </c>
      <c r="C603">
        <f t="shared" si="49"/>
        <v>99</v>
      </c>
      <c r="E603">
        <f t="shared" ca="1" si="46"/>
        <v>0.91664317550089547</v>
      </c>
      <c r="F603">
        <f t="shared" si="47"/>
        <v>99</v>
      </c>
      <c r="G603">
        <f t="shared" ca="1" si="48"/>
        <v>99</v>
      </c>
    </row>
    <row r="604" spans="1:7" x14ac:dyDescent="0.25">
      <c r="A604">
        <v>1.4099551377910703E-2</v>
      </c>
      <c r="B604">
        <f t="shared" ca="1" si="45"/>
        <v>9.1177547525759489E-2</v>
      </c>
      <c r="C604">
        <f t="shared" si="49"/>
        <v>99</v>
      </c>
      <c r="E604">
        <f t="shared" ca="1" si="46"/>
        <v>0.91190256495564714</v>
      </c>
      <c r="F604">
        <f t="shared" si="47"/>
        <v>99</v>
      </c>
      <c r="G604">
        <f t="shared" ca="1" si="48"/>
        <v>99</v>
      </c>
    </row>
    <row r="605" spans="1:7" x14ac:dyDescent="0.25">
      <c r="A605">
        <v>0.90493484298226878</v>
      </c>
      <c r="B605">
        <f t="shared" ca="1" si="45"/>
        <v>0.98352952598849264</v>
      </c>
      <c r="C605">
        <f t="shared" si="49"/>
        <v>99</v>
      </c>
      <c r="E605">
        <f t="shared" ca="1" si="46"/>
        <v>0.989552704408451</v>
      </c>
      <c r="F605">
        <f t="shared" si="47"/>
        <v>99</v>
      </c>
      <c r="G605">
        <f t="shared" ca="1" si="48"/>
        <v>99</v>
      </c>
    </row>
    <row r="606" spans="1:7" x14ac:dyDescent="0.25">
      <c r="A606">
        <v>0.59971922971282088</v>
      </c>
      <c r="B606">
        <f t="shared" ca="1" si="45"/>
        <v>0.82843016129118163</v>
      </c>
      <c r="C606">
        <f t="shared" si="49"/>
        <v>99</v>
      </c>
      <c r="E606">
        <f t="shared" ca="1" si="46"/>
        <v>0.89087367527426242</v>
      </c>
      <c r="F606">
        <f t="shared" si="47"/>
        <v>99</v>
      </c>
      <c r="G606">
        <f t="shared" ca="1" si="48"/>
        <v>99</v>
      </c>
    </row>
    <row r="607" spans="1:7" x14ac:dyDescent="0.25">
      <c r="A607">
        <v>8.8839381084627828E-2</v>
      </c>
      <c r="B607">
        <f t="shared" ca="1" si="45"/>
        <v>0.60066247404369122</v>
      </c>
      <c r="C607">
        <f t="shared" si="49"/>
        <v>99</v>
      </c>
      <c r="E607">
        <f t="shared" ca="1" si="46"/>
        <v>0.79893143677160505</v>
      </c>
      <c r="F607">
        <f t="shared" si="47"/>
        <v>99</v>
      </c>
      <c r="G607">
        <f t="shared" ca="1" si="48"/>
        <v>99</v>
      </c>
    </row>
    <row r="608" spans="1:7" x14ac:dyDescent="0.25">
      <c r="A608">
        <v>0.37516403698843348</v>
      </c>
      <c r="B608">
        <f t="shared" ca="1" si="45"/>
        <v>0.4092980538323705</v>
      </c>
      <c r="C608">
        <f t="shared" si="49"/>
        <v>99</v>
      </c>
      <c r="E608">
        <f t="shared" ca="1" si="46"/>
        <v>0.5959364639830711</v>
      </c>
      <c r="F608">
        <f t="shared" si="47"/>
        <v>99</v>
      </c>
      <c r="G608">
        <f t="shared" ca="1" si="48"/>
        <v>99</v>
      </c>
    </row>
    <row r="609" spans="1:7" x14ac:dyDescent="0.25">
      <c r="A609">
        <v>0.33271279030732137</v>
      </c>
      <c r="B609">
        <f t="shared" ca="1" si="45"/>
        <v>0.43826615453384032</v>
      </c>
      <c r="C609">
        <f t="shared" si="49"/>
        <v>99</v>
      </c>
      <c r="E609">
        <f t="shared" ca="1" si="46"/>
        <v>0.70818307930395585</v>
      </c>
      <c r="F609">
        <f t="shared" si="47"/>
        <v>99</v>
      </c>
      <c r="G609">
        <f t="shared" ca="1" si="48"/>
        <v>99</v>
      </c>
    </row>
    <row r="610" spans="1:7" x14ac:dyDescent="0.25">
      <c r="A610">
        <v>0.27762688070314645</v>
      </c>
      <c r="B610">
        <f t="shared" ca="1" si="45"/>
        <v>0.46176466998744831</v>
      </c>
      <c r="C610">
        <f t="shared" si="49"/>
        <v>99</v>
      </c>
      <c r="E610">
        <f t="shared" ca="1" si="46"/>
        <v>0.6617636867841532</v>
      </c>
      <c r="F610">
        <f t="shared" si="47"/>
        <v>99</v>
      </c>
      <c r="G610">
        <f t="shared" ca="1" si="48"/>
        <v>99</v>
      </c>
    </row>
    <row r="611" spans="1:7" x14ac:dyDescent="0.25">
      <c r="A611">
        <v>0.6887722403637806</v>
      </c>
      <c r="B611">
        <f t="shared" ca="1" si="45"/>
        <v>0.89366842739194408</v>
      </c>
      <c r="C611">
        <f t="shared" si="49"/>
        <v>99</v>
      </c>
      <c r="E611">
        <f t="shared" ca="1" si="46"/>
        <v>0.92088805725096556</v>
      </c>
      <c r="F611">
        <f t="shared" si="47"/>
        <v>99</v>
      </c>
      <c r="G611">
        <f t="shared" ca="1" si="48"/>
        <v>99</v>
      </c>
    </row>
    <row r="612" spans="1:7" x14ac:dyDescent="0.25">
      <c r="A612">
        <v>0.12155522324289682</v>
      </c>
      <c r="B612">
        <f t="shared" ca="1" si="45"/>
        <v>0.46431732667999243</v>
      </c>
      <c r="C612">
        <f t="shared" si="49"/>
        <v>99</v>
      </c>
      <c r="E612">
        <f t="shared" ca="1" si="46"/>
        <v>0.71944409312631585</v>
      </c>
      <c r="F612">
        <f t="shared" si="47"/>
        <v>99</v>
      </c>
      <c r="G612">
        <f t="shared" ca="1" si="48"/>
        <v>99</v>
      </c>
    </row>
    <row r="613" spans="1:7" x14ac:dyDescent="0.25">
      <c r="A613">
        <v>0.11319315164647359</v>
      </c>
      <c r="B613">
        <f t="shared" ca="1" si="45"/>
        <v>0.47777834691694476</v>
      </c>
      <c r="C613">
        <f t="shared" si="49"/>
        <v>99</v>
      </c>
      <c r="E613">
        <f t="shared" ca="1" si="46"/>
        <v>0.75282890652020185</v>
      </c>
      <c r="F613">
        <f t="shared" si="47"/>
        <v>99</v>
      </c>
      <c r="G613">
        <f t="shared" ca="1" si="48"/>
        <v>99</v>
      </c>
    </row>
    <row r="614" spans="1:7" x14ac:dyDescent="0.25">
      <c r="A614">
        <v>0.902249214148381</v>
      </c>
      <c r="B614">
        <f t="shared" ca="1" si="45"/>
        <v>0.97442816397022636</v>
      </c>
      <c r="C614">
        <f t="shared" si="49"/>
        <v>99</v>
      </c>
      <c r="E614">
        <f t="shared" ca="1" si="46"/>
        <v>0.97564454105651688</v>
      </c>
      <c r="F614">
        <f t="shared" si="47"/>
        <v>99</v>
      </c>
      <c r="G614">
        <f t="shared" ca="1" si="48"/>
        <v>99</v>
      </c>
    </row>
    <row r="615" spans="1:7" x14ac:dyDescent="0.25">
      <c r="A615">
        <v>0.84054078798791465</v>
      </c>
      <c r="B615">
        <f t="shared" ca="1" si="45"/>
        <v>0.97311205647582411</v>
      </c>
      <c r="C615">
        <f t="shared" si="49"/>
        <v>99</v>
      </c>
      <c r="E615">
        <f t="shared" ca="1" si="46"/>
        <v>0.99090172832828805</v>
      </c>
      <c r="F615">
        <f t="shared" si="47"/>
        <v>99</v>
      </c>
      <c r="G615">
        <f t="shared" ca="1" si="48"/>
        <v>99</v>
      </c>
    </row>
    <row r="616" spans="1:7" x14ac:dyDescent="0.25">
      <c r="A616">
        <v>0.81804864650410469</v>
      </c>
      <c r="B616">
        <f t="shared" ca="1" si="45"/>
        <v>0.93644398976628396</v>
      </c>
      <c r="C616">
        <f t="shared" si="49"/>
        <v>99</v>
      </c>
      <c r="E616">
        <f t="shared" ca="1" si="46"/>
        <v>0.96874924940113283</v>
      </c>
      <c r="F616">
        <f t="shared" si="47"/>
        <v>99</v>
      </c>
      <c r="G616">
        <f t="shared" ca="1" si="48"/>
        <v>99</v>
      </c>
    </row>
    <row r="617" spans="1:7" x14ac:dyDescent="0.25">
      <c r="A617">
        <v>0.88305307168797875</v>
      </c>
      <c r="B617">
        <f t="shared" ca="1" si="45"/>
        <v>0.91572242693575323</v>
      </c>
      <c r="C617">
        <f t="shared" si="49"/>
        <v>99</v>
      </c>
      <c r="E617">
        <f t="shared" ca="1" si="46"/>
        <v>0.93643447279089331</v>
      </c>
      <c r="F617">
        <f t="shared" si="47"/>
        <v>99</v>
      </c>
      <c r="G617">
        <f t="shared" ca="1" si="48"/>
        <v>99</v>
      </c>
    </row>
    <row r="618" spans="1:7" x14ac:dyDescent="0.25">
      <c r="A618">
        <v>7.1932126834925378E-2</v>
      </c>
      <c r="B618">
        <f t="shared" ca="1" si="45"/>
        <v>0.69280212787563589</v>
      </c>
      <c r="C618">
        <f t="shared" si="49"/>
        <v>99</v>
      </c>
      <c r="E618">
        <f t="shared" ca="1" si="46"/>
        <v>0.88333464105143489</v>
      </c>
      <c r="F618">
        <f t="shared" si="47"/>
        <v>99</v>
      </c>
      <c r="G618">
        <f t="shared" ca="1" si="48"/>
        <v>99</v>
      </c>
    </row>
    <row r="619" spans="1:7" x14ac:dyDescent="0.25">
      <c r="A619">
        <v>0.72402111880855735</v>
      </c>
      <c r="B619">
        <f t="shared" ca="1" si="45"/>
        <v>0.92800517855896514</v>
      </c>
      <c r="C619">
        <f t="shared" si="49"/>
        <v>99</v>
      </c>
      <c r="E619">
        <f t="shared" ca="1" si="46"/>
        <v>0.93961660957057724</v>
      </c>
      <c r="F619">
        <f t="shared" si="47"/>
        <v>99</v>
      </c>
      <c r="G619">
        <f t="shared" ca="1" si="48"/>
        <v>99</v>
      </c>
    </row>
    <row r="620" spans="1:7" x14ac:dyDescent="0.25">
      <c r="A620">
        <v>0.49964903714102604</v>
      </c>
      <c r="B620">
        <f t="shared" ca="1" si="45"/>
        <v>0.943596674780662</v>
      </c>
      <c r="C620">
        <f t="shared" ca="1" si="49"/>
        <v>0.943596674780662</v>
      </c>
      <c r="E620">
        <f t="shared" ca="1" si="46"/>
        <v>0.9451981465325735</v>
      </c>
      <c r="F620">
        <f t="shared" ca="1" si="47"/>
        <v>0.9451981465325735</v>
      </c>
      <c r="G620">
        <f t="shared" ca="1" si="48"/>
        <v>99</v>
      </c>
    </row>
    <row r="621" spans="1:7" x14ac:dyDescent="0.25">
      <c r="A621">
        <v>0.31254005554368725</v>
      </c>
      <c r="B621">
        <f t="shared" ca="1" si="45"/>
        <v>0.5270970244578842</v>
      </c>
      <c r="C621">
        <f t="shared" si="49"/>
        <v>99</v>
      </c>
      <c r="E621">
        <f t="shared" ca="1" si="46"/>
        <v>0.89690612654619684</v>
      </c>
      <c r="F621">
        <f t="shared" si="47"/>
        <v>99</v>
      </c>
      <c r="G621">
        <f t="shared" ca="1" si="48"/>
        <v>99</v>
      </c>
    </row>
    <row r="622" spans="1:7" x14ac:dyDescent="0.25">
      <c r="A622">
        <v>0.94802697836237682</v>
      </c>
      <c r="B622">
        <f t="shared" ca="1" si="45"/>
        <v>0.9536090672193831</v>
      </c>
      <c r="C622">
        <f t="shared" si="49"/>
        <v>99</v>
      </c>
      <c r="E622">
        <f t="shared" ca="1" si="46"/>
        <v>0.96436708549594574</v>
      </c>
      <c r="F622">
        <f t="shared" si="47"/>
        <v>99</v>
      </c>
      <c r="G622">
        <f t="shared" ca="1" si="48"/>
        <v>99</v>
      </c>
    </row>
    <row r="623" spans="1:7" x14ac:dyDescent="0.25">
      <c r="A623">
        <v>0.83825189977721493</v>
      </c>
      <c r="B623">
        <f t="shared" ca="1" si="45"/>
        <v>0.95251439185444031</v>
      </c>
      <c r="C623">
        <f t="shared" si="49"/>
        <v>99</v>
      </c>
      <c r="E623">
        <f t="shared" ca="1" si="46"/>
        <v>0.9619772677069095</v>
      </c>
      <c r="F623">
        <f t="shared" si="47"/>
        <v>99</v>
      </c>
      <c r="G623">
        <f t="shared" ca="1" si="48"/>
        <v>99</v>
      </c>
    </row>
    <row r="624" spans="1:7" x14ac:dyDescent="0.25">
      <c r="A624">
        <v>0.2206488235114597</v>
      </c>
      <c r="B624">
        <f t="shared" ca="1" si="45"/>
        <v>0.88395715569444211</v>
      </c>
      <c r="C624">
        <f t="shared" si="49"/>
        <v>99</v>
      </c>
      <c r="E624">
        <f t="shared" ca="1" si="46"/>
        <v>0.97421039368355977</v>
      </c>
      <c r="F624">
        <f t="shared" si="47"/>
        <v>99</v>
      </c>
      <c r="G624">
        <f t="shared" ca="1" si="48"/>
        <v>99</v>
      </c>
    </row>
    <row r="625" spans="1:7" x14ac:dyDescent="0.25">
      <c r="A625">
        <v>8.5451826532792138E-2</v>
      </c>
      <c r="B625">
        <f t="shared" ca="1" si="45"/>
        <v>0.60063394126099723</v>
      </c>
      <c r="C625">
        <f t="shared" si="49"/>
        <v>99</v>
      </c>
      <c r="E625">
        <f t="shared" ca="1" si="46"/>
        <v>0.90637229480834081</v>
      </c>
      <c r="F625">
        <f t="shared" si="47"/>
        <v>99</v>
      </c>
      <c r="G625">
        <f t="shared" ca="1" si="48"/>
        <v>99</v>
      </c>
    </row>
    <row r="626" spans="1:7" x14ac:dyDescent="0.25">
      <c r="A626">
        <v>0.44077883236182747</v>
      </c>
      <c r="B626">
        <f t="shared" ca="1" si="45"/>
        <v>0.64840868116801864</v>
      </c>
      <c r="C626">
        <f t="shared" si="49"/>
        <v>99</v>
      </c>
      <c r="E626">
        <f t="shared" ca="1" si="46"/>
        <v>0.89785889366334082</v>
      </c>
      <c r="F626">
        <f t="shared" si="47"/>
        <v>99</v>
      </c>
      <c r="G626">
        <f t="shared" ca="1" si="48"/>
        <v>99</v>
      </c>
    </row>
    <row r="627" spans="1:7" x14ac:dyDescent="0.25">
      <c r="A627">
        <v>6.7964720603045745E-2</v>
      </c>
      <c r="B627">
        <f t="shared" ca="1" si="45"/>
        <v>8.4817784075020053E-2</v>
      </c>
      <c r="C627">
        <f t="shared" si="49"/>
        <v>99</v>
      </c>
      <c r="E627">
        <f t="shared" ca="1" si="46"/>
        <v>0.77235812669256743</v>
      </c>
      <c r="F627">
        <f t="shared" si="47"/>
        <v>99</v>
      </c>
      <c r="G627">
        <f t="shared" ca="1" si="48"/>
        <v>99</v>
      </c>
    </row>
    <row r="628" spans="1:7" x14ac:dyDescent="0.25">
      <c r="A628">
        <v>0.9795831171605579</v>
      </c>
      <c r="B628">
        <f t="shared" ca="1" si="45"/>
        <v>0.99352870717758845</v>
      </c>
      <c r="C628">
        <f t="shared" si="49"/>
        <v>99</v>
      </c>
      <c r="E628">
        <f t="shared" ca="1" si="46"/>
        <v>0.99702140939534456</v>
      </c>
      <c r="F628">
        <f t="shared" si="47"/>
        <v>99</v>
      </c>
      <c r="G628">
        <f t="shared" ca="1" si="48"/>
        <v>99</v>
      </c>
    </row>
    <row r="629" spans="1:7" x14ac:dyDescent="0.25">
      <c r="A629">
        <v>0.74758140812402718</v>
      </c>
      <c r="B629">
        <f t="shared" ca="1" si="45"/>
        <v>0.94344720301928697</v>
      </c>
      <c r="C629">
        <f t="shared" si="49"/>
        <v>99</v>
      </c>
      <c r="E629">
        <f t="shared" ca="1" si="46"/>
        <v>0.96370368286723107</v>
      </c>
      <c r="F629">
        <f t="shared" si="47"/>
        <v>99</v>
      </c>
      <c r="G629">
        <f t="shared" ca="1" si="48"/>
        <v>99</v>
      </c>
    </row>
    <row r="630" spans="1:7" x14ac:dyDescent="0.25">
      <c r="A630">
        <v>0.78835413678395949</v>
      </c>
      <c r="B630">
        <f t="shared" ca="1" si="45"/>
        <v>0.93799950190637682</v>
      </c>
      <c r="C630">
        <f t="shared" si="49"/>
        <v>99</v>
      </c>
      <c r="E630">
        <f t="shared" ca="1" si="46"/>
        <v>0.98134903312436894</v>
      </c>
      <c r="F630">
        <f t="shared" si="47"/>
        <v>99</v>
      </c>
      <c r="G630">
        <f t="shared" ca="1" si="48"/>
        <v>99</v>
      </c>
    </row>
    <row r="631" spans="1:7" x14ac:dyDescent="0.25">
      <c r="A631">
        <v>0.57249671926023138</v>
      </c>
      <c r="B631">
        <f t="shared" ca="1" si="45"/>
        <v>0.87417554842221146</v>
      </c>
      <c r="C631">
        <f t="shared" si="49"/>
        <v>99</v>
      </c>
      <c r="E631">
        <f t="shared" ca="1" si="46"/>
        <v>0.96149166332316482</v>
      </c>
      <c r="F631">
        <f t="shared" si="47"/>
        <v>99</v>
      </c>
      <c r="G631">
        <f t="shared" ca="1" si="48"/>
        <v>99</v>
      </c>
    </row>
    <row r="632" spans="1:7" x14ac:dyDescent="0.25">
      <c r="A632">
        <v>0.17798394726401562</v>
      </c>
      <c r="B632">
        <f t="shared" ca="1" si="45"/>
        <v>0.2845883231890286</v>
      </c>
      <c r="C632">
        <f t="shared" si="49"/>
        <v>99</v>
      </c>
      <c r="E632">
        <f t="shared" ca="1" si="46"/>
        <v>0.39969191190975639</v>
      </c>
      <c r="F632">
        <f t="shared" si="47"/>
        <v>99</v>
      </c>
      <c r="G632">
        <f t="shared" ca="1" si="48"/>
        <v>99</v>
      </c>
    </row>
    <row r="633" spans="1:7" x14ac:dyDescent="0.25">
      <c r="A633">
        <v>0.95593127231666009</v>
      </c>
      <c r="B633">
        <f t="shared" ca="1" si="45"/>
        <v>0.95812816857165595</v>
      </c>
      <c r="C633">
        <f t="shared" si="49"/>
        <v>99</v>
      </c>
      <c r="E633">
        <f t="shared" ca="1" si="46"/>
        <v>0.96365029260740109</v>
      </c>
      <c r="F633">
        <f t="shared" si="47"/>
        <v>99</v>
      </c>
      <c r="G633">
        <f t="shared" ca="1" si="48"/>
        <v>99</v>
      </c>
    </row>
    <row r="634" spans="1:7" x14ac:dyDescent="0.25">
      <c r="A634">
        <v>0.93411053804132205</v>
      </c>
      <c r="B634">
        <f t="shared" ca="1" si="45"/>
        <v>0.96910189451351192</v>
      </c>
      <c r="C634">
        <f t="shared" si="49"/>
        <v>99</v>
      </c>
      <c r="E634">
        <f t="shared" ca="1" si="46"/>
        <v>0.97033148385999834</v>
      </c>
      <c r="F634">
        <f t="shared" si="47"/>
        <v>99</v>
      </c>
      <c r="G634">
        <f t="shared" ca="1" si="48"/>
        <v>99</v>
      </c>
    </row>
    <row r="635" spans="1:7" x14ac:dyDescent="0.25">
      <c r="A635">
        <v>0.27787102877895442</v>
      </c>
      <c r="B635">
        <f t="shared" ca="1" si="45"/>
        <v>0.69967919492764674</v>
      </c>
      <c r="C635">
        <f t="shared" si="49"/>
        <v>99</v>
      </c>
      <c r="E635">
        <f t="shared" ca="1" si="46"/>
        <v>0.80531397703659569</v>
      </c>
      <c r="F635">
        <f t="shared" si="47"/>
        <v>99</v>
      </c>
      <c r="G635">
        <f t="shared" ca="1" si="48"/>
        <v>99</v>
      </c>
    </row>
    <row r="636" spans="1:7" x14ac:dyDescent="0.25">
      <c r="A636">
        <v>0.26859340189825132</v>
      </c>
      <c r="B636">
        <f t="shared" ca="1" si="45"/>
        <v>0.93729543332255227</v>
      </c>
      <c r="C636">
        <f t="shared" si="49"/>
        <v>99</v>
      </c>
      <c r="E636">
        <f t="shared" ca="1" si="46"/>
        <v>0.95249575701064693</v>
      </c>
      <c r="F636">
        <f t="shared" si="47"/>
        <v>99</v>
      </c>
      <c r="G636">
        <f t="shared" ca="1" si="48"/>
        <v>99</v>
      </c>
    </row>
    <row r="637" spans="1:7" x14ac:dyDescent="0.25">
      <c r="A637">
        <v>0.15958128604998931</v>
      </c>
      <c r="B637">
        <f t="shared" ca="1" si="45"/>
        <v>0.80348312799517041</v>
      </c>
      <c r="C637">
        <f t="shared" si="49"/>
        <v>99</v>
      </c>
      <c r="E637">
        <f t="shared" ca="1" si="46"/>
        <v>0.98827339662520841</v>
      </c>
      <c r="F637">
        <f t="shared" si="47"/>
        <v>99</v>
      </c>
      <c r="G637">
        <f t="shared" ca="1" si="48"/>
        <v>99</v>
      </c>
    </row>
    <row r="638" spans="1:7" x14ac:dyDescent="0.25">
      <c r="A638">
        <v>0.60948515274513992</v>
      </c>
      <c r="B638">
        <f t="shared" ca="1" si="45"/>
        <v>0.76978716721114659</v>
      </c>
      <c r="C638">
        <f t="shared" si="49"/>
        <v>99</v>
      </c>
      <c r="E638">
        <f t="shared" ca="1" si="46"/>
        <v>0.94545989060720892</v>
      </c>
      <c r="F638">
        <f t="shared" si="47"/>
        <v>99</v>
      </c>
      <c r="G638">
        <f t="shared" ca="1" si="48"/>
        <v>99</v>
      </c>
    </row>
    <row r="639" spans="1:7" x14ac:dyDescent="0.25">
      <c r="A639">
        <v>0.25406659138767662</v>
      </c>
      <c r="B639">
        <f t="shared" ca="1" si="45"/>
        <v>0.9046707548272328</v>
      </c>
      <c r="C639">
        <f t="shared" si="49"/>
        <v>99</v>
      </c>
      <c r="E639">
        <f t="shared" ca="1" si="46"/>
        <v>0.96237605153570738</v>
      </c>
      <c r="F639">
        <f t="shared" si="47"/>
        <v>99</v>
      </c>
      <c r="G639">
        <f t="shared" ca="1" si="48"/>
        <v>99</v>
      </c>
    </row>
    <row r="640" spans="1:7" x14ac:dyDescent="0.25">
      <c r="A640">
        <v>0.74898525955992312</v>
      </c>
      <c r="B640">
        <f t="shared" ca="1" si="45"/>
        <v>0.82079792407952901</v>
      </c>
      <c r="C640">
        <f t="shared" si="49"/>
        <v>99</v>
      </c>
      <c r="E640">
        <f t="shared" ca="1" si="46"/>
        <v>0.87369852884023325</v>
      </c>
      <c r="F640">
        <f t="shared" si="47"/>
        <v>99</v>
      </c>
      <c r="G640">
        <f t="shared" ca="1" si="48"/>
        <v>99</v>
      </c>
    </row>
    <row r="641" spans="1:7" x14ac:dyDescent="0.25">
      <c r="A641">
        <v>0.24332407605212561</v>
      </c>
      <c r="B641">
        <f t="shared" ca="1" si="45"/>
        <v>0.86625625908746862</v>
      </c>
      <c r="C641">
        <f t="shared" si="49"/>
        <v>99</v>
      </c>
      <c r="E641">
        <f t="shared" ca="1" si="46"/>
        <v>0.98463327908055798</v>
      </c>
      <c r="F641">
        <f t="shared" si="47"/>
        <v>99</v>
      </c>
      <c r="G641">
        <f t="shared" ca="1" si="48"/>
        <v>99</v>
      </c>
    </row>
    <row r="642" spans="1:7" x14ac:dyDescent="0.25">
      <c r="A642">
        <v>0.52778710287789543</v>
      </c>
      <c r="B642">
        <f t="shared" ref="B642:B705" ca="1" si="50">RAND()*(1-A642)+A642</f>
        <v>0.58020842002684236</v>
      </c>
      <c r="C642">
        <f t="shared" si="49"/>
        <v>99</v>
      </c>
      <c r="E642">
        <f t="shared" ref="E642:E705" ca="1" si="51">RAND()*(1-B642)+B642</f>
        <v>0.91698248800349891</v>
      </c>
      <c r="F642">
        <f t="shared" ref="F642:F705" si="52">IF(AND(0.48&lt;A642, A642&lt;0.52),E642,99)</f>
        <v>99</v>
      </c>
      <c r="G642">
        <f t="shared" ref="G642:G705" ca="1" si="53">IF(AND(0.48&lt;B642, B642&lt;0.52),E642,99)</f>
        <v>99</v>
      </c>
    </row>
    <row r="643" spans="1:7" x14ac:dyDescent="0.25">
      <c r="A643">
        <v>0.75814081240272224</v>
      </c>
      <c r="B643">
        <f t="shared" ca="1" si="50"/>
        <v>0.94464250238262404</v>
      </c>
      <c r="C643">
        <f t="shared" ref="C643:C706" si="54">IF(AND(0.48&lt;A643, A643&lt;0.52),B643,99)</f>
        <v>99</v>
      </c>
      <c r="E643">
        <f t="shared" ca="1" si="51"/>
        <v>0.94823952077465445</v>
      </c>
      <c r="F643">
        <f t="shared" si="52"/>
        <v>99</v>
      </c>
      <c r="G643">
        <f t="shared" ca="1" si="53"/>
        <v>99</v>
      </c>
    </row>
    <row r="644" spans="1:7" x14ac:dyDescent="0.25">
      <c r="A644">
        <v>0.15723136082033753</v>
      </c>
      <c r="B644">
        <f t="shared" ca="1" si="50"/>
        <v>0.57780142039900839</v>
      </c>
      <c r="C644">
        <f t="shared" si="54"/>
        <v>99</v>
      </c>
      <c r="E644">
        <f t="shared" ca="1" si="51"/>
        <v>0.83141183970207044</v>
      </c>
      <c r="F644">
        <f t="shared" si="52"/>
        <v>99</v>
      </c>
      <c r="G644">
        <f t="shared" ca="1" si="53"/>
        <v>99</v>
      </c>
    </row>
    <row r="645" spans="1:7" x14ac:dyDescent="0.25">
      <c r="A645">
        <v>0.16547135837885676</v>
      </c>
      <c r="B645">
        <f t="shared" ca="1" si="50"/>
        <v>0.893760997107653</v>
      </c>
      <c r="C645">
        <f t="shared" si="54"/>
        <v>99</v>
      </c>
      <c r="E645">
        <f t="shared" ca="1" si="51"/>
        <v>0.91925829760276245</v>
      </c>
      <c r="F645">
        <f t="shared" si="52"/>
        <v>99</v>
      </c>
      <c r="G645">
        <f t="shared" ca="1" si="53"/>
        <v>99</v>
      </c>
    </row>
    <row r="646" spans="1:7" x14ac:dyDescent="0.25">
      <c r="A646">
        <v>0.59584337900936923</v>
      </c>
      <c r="B646">
        <f t="shared" ca="1" si="50"/>
        <v>0.69411963393792175</v>
      </c>
      <c r="C646">
        <f t="shared" si="54"/>
        <v>99</v>
      </c>
      <c r="E646">
        <f t="shared" ca="1" si="51"/>
        <v>0.79474103961973286</v>
      </c>
      <c r="F646">
        <f t="shared" si="52"/>
        <v>99</v>
      </c>
      <c r="G646">
        <f t="shared" ca="1" si="53"/>
        <v>99</v>
      </c>
    </row>
    <row r="647" spans="1:7" x14ac:dyDescent="0.25">
      <c r="A647">
        <v>0.22431104464857937</v>
      </c>
      <c r="B647">
        <f t="shared" ca="1" si="50"/>
        <v>0.6452155883115962</v>
      </c>
      <c r="C647">
        <f t="shared" si="54"/>
        <v>99</v>
      </c>
      <c r="E647">
        <f t="shared" ca="1" si="51"/>
        <v>0.65809350999375205</v>
      </c>
      <c r="F647">
        <f t="shared" si="52"/>
        <v>99</v>
      </c>
      <c r="G647">
        <f t="shared" ca="1" si="53"/>
        <v>99</v>
      </c>
    </row>
    <row r="648" spans="1:7" x14ac:dyDescent="0.25">
      <c r="A648">
        <v>0.22608111819818721</v>
      </c>
      <c r="B648">
        <f t="shared" ca="1" si="50"/>
        <v>0.90727935104644097</v>
      </c>
      <c r="C648">
        <f t="shared" si="54"/>
        <v>99</v>
      </c>
      <c r="E648">
        <f t="shared" ca="1" si="51"/>
        <v>0.93785753398440608</v>
      </c>
      <c r="F648">
        <f t="shared" si="52"/>
        <v>99</v>
      </c>
      <c r="G648">
        <f t="shared" ca="1" si="53"/>
        <v>99</v>
      </c>
    </row>
    <row r="649" spans="1:7" x14ac:dyDescent="0.25">
      <c r="A649">
        <v>0.12103640858180487</v>
      </c>
      <c r="B649">
        <f t="shared" ca="1" si="50"/>
        <v>0.65739911413175189</v>
      </c>
      <c r="C649">
        <f t="shared" si="54"/>
        <v>99</v>
      </c>
      <c r="E649">
        <f t="shared" ca="1" si="51"/>
        <v>0.76955232919846617</v>
      </c>
      <c r="F649">
        <f t="shared" si="52"/>
        <v>99</v>
      </c>
      <c r="G649">
        <f t="shared" ca="1" si="53"/>
        <v>99</v>
      </c>
    </row>
    <row r="650" spans="1:7" x14ac:dyDescent="0.25">
      <c r="A650">
        <v>0.5493331705679495</v>
      </c>
      <c r="B650">
        <f t="shared" ca="1" si="50"/>
        <v>0.79819288476760475</v>
      </c>
      <c r="C650">
        <f t="shared" si="54"/>
        <v>99</v>
      </c>
      <c r="E650">
        <f t="shared" ca="1" si="51"/>
        <v>0.84402828663885887</v>
      </c>
      <c r="F650">
        <f t="shared" si="52"/>
        <v>99</v>
      </c>
      <c r="G650">
        <f t="shared" ca="1" si="53"/>
        <v>99</v>
      </c>
    </row>
    <row r="651" spans="1:7" x14ac:dyDescent="0.25">
      <c r="A651">
        <v>0.98321481978820158</v>
      </c>
      <c r="B651">
        <f t="shared" ca="1" si="50"/>
        <v>0.99413311440169971</v>
      </c>
      <c r="C651">
        <f t="shared" si="54"/>
        <v>99</v>
      </c>
      <c r="E651">
        <f t="shared" ca="1" si="51"/>
        <v>0.9978524422416889</v>
      </c>
      <c r="F651">
        <f t="shared" si="52"/>
        <v>99</v>
      </c>
      <c r="G651">
        <f t="shared" ca="1" si="53"/>
        <v>99</v>
      </c>
    </row>
    <row r="652" spans="1:7" x14ac:dyDescent="0.25">
      <c r="A652">
        <v>0.85113071077608571</v>
      </c>
      <c r="B652">
        <f t="shared" ca="1" si="50"/>
        <v>0.88471255692477346</v>
      </c>
      <c r="C652">
        <f t="shared" si="54"/>
        <v>99</v>
      </c>
      <c r="E652">
        <f t="shared" ca="1" si="51"/>
        <v>0.89205759804428597</v>
      </c>
      <c r="F652">
        <f t="shared" si="52"/>
        <v>99</v>
      </c>
      <c r="G652">
        <f t="shared" ca="1" si="53"/>
        <v>99</v>
      </c>
    </row>
    <row r="653" spans="1:7" x14ac:dyDescent="0.25">
      <c r="A653">
        <v>0.26169621875667592</v>
      </c>
      <c r="B653">
        <f t="shared" ca="1" si="50"/>
        <v>0.39496627231333115</v>
      </c>
      <c r="C653">
        <f t="shared" si="54"/>
        <v>99</v>
      </c>
      <c r="E653">
        <f t="shared" ca="1" si="51"/>
        <v>0.95735511236277893</v>
      </c>
      <c r="F653">
        <f t="shared" si="52"/>
        <v>99</v>
      </c>
      <c r="G653">
        <f t="shared" ca="1" si="53"/>
        <v>99</v>
      </c>
    </row>
    <row r="654" spans="1:7" x14ac:dyDescent="0.25">
      <c r="A654">
        <v>0.91827143162327951</v>
      </c>
      <c r="B654">
        <f t="shared" ca="1" si="50"/>
        <v>0.9852085092283106</v>
      </c>
      <c r="C654">
        <f t="shared" si="54"/>
        <v>99</v>
      </c>
      <c r="E654">
        <f t="shared" ca="1" si="51"/>
        <v>0.99699580550349642</v>
      </c>
      <c r="F654">
        <f t="shared" si="52"/>
        <v>99</v>
      </c>
      <c r="G654">
        <f t="shared" ca="1" si="53"/>
        <v>99</v>
      </c>
    </row>
    <row r="655" spans="1:7" x14ac:dyDescent="0.25">
      <c r="A655">
        <v>0.99020355845820485</v>
      </c>
      <c r="B655">
        <f t="shared" ca="1" si="50"/>
        <v>0.99498978213208522</v>
      </c>
      <c r="C655">
        <f t="shared" si="54"/>
        <v>99</v>
      </c>
      <c r="E655">
        <f t="shared" ca="1" si="51"/>
        <v>0.99733108417852123</v>
      </c>
      <c r="F655">
        <f t="shared" si="52"/>
        <v>99</v>
      </c>
      <c r="G655">
        <f t="shared" ca="1" si="53"/>
        <v>99</v>
      </c>
    </row>
    <row r="656" spans="1:7" x14ac:dyDescent="0.25">
      <c r="A656">
        <v>2.9847102267525256E-2</v>
      </c>
      <c r="B656">
        <f t="shared" ca="1" si="50"/>
        <v>0.77086707136833432</v>
      </c>
      <c r="C656">
        <f t="shared" si="54"/>
        <v>99</v>
      </c>
      <c r="E656">
        <f t="shared" ca="1" si="51"/>
        <v>0.79671746355995465</v>
      </c>
      <c r="F656">
        <f t="shared" si="52"/>
        <v>99</v>
      </c>
      <c r="G656">
        <f t="shared" ca="1" si="53"/>
        <v>99</v>
      </c>
    </row>
    <row r="657" spans="1:7" x14ac:dyDescent="0.25">
      <c r="A657">
        <v>0.50331125827814571</v>
      </c>
      <c r="B657">
        <f t="shared" ca="1" si="50"/>
        <v>0.73543615080038538</v>
      </c>
      <c r="C657">
        <f t="shared" ca="1" si="54"/>
        <v>0.73543615080038538</v>
      </c>
      <c r="E657">
        <f t="shared" ca="1" si="51"/>
        <v>0.97200220149968986</v>
      </c>
      <c r="F657">
        <f t="shared" ca="1" si="52"/>
        <v>0.97200220149968986</v>
      </c>
      <c r="G657">
        <f t="shared" ca="1" si="53"/>
        <v>99</v>
      </c>
    </row>
    <row r="658" spans="1:7" x14ac:dyDescent="0.25">
      <c r="A658">
        <v>0.728751487777337</v>
      </c>
      <c r="B658">
        <f t="shared" ca="1" si="50"/>
        <v>0.93171811135479099</v>
      </c>
      <c r="C658">
        <f t="shared" si="54"/>
        <v>99</v>
      </c>
      <c r="E658">
        <f t="shared" ca="1" si="51"/>
        <v>0.98947228787866259</v>
      </c>
      <c r="F658">
        <f t="shared" si="52"/>
        <v>99</v>
      </c>
      <c r="G658">
        <f t="shared" ca="1" si="53"/>
        <v>99</v>
      </c>
    </row>
    <row r="659" spans="1:7" x14ac:dyDescent="0.25">
      <c r="A659">
        <v>0.34513382366405226</v>
      </c>
      <c r="B659">
        <f t="shared" ca="1" si="50"/>
        <v>0.55803794741795198</v>
      </c>
      <c r="C659">
        <f t="shared" si="54"/>
        <v>99</v>
      </c>
      <c r="E659">
        <f t="shared" ca="1" si="51"/>
        <v>0.82825773145892756</v>
      </c>
      <c r="F659">
        <f t="shared" si="52"/>
        <v>99</v>
      </c>
      <c r="G659">
        <f t="shared" ca="1" si="53"/>
        <v>99</v>
      </c>
    </row>
    <row r="660" spans="1:7" x14ac:dyDescent="0.25">
      <c r="A660">
        <v>0.42799157689138462</v>
      </c>
      <c r="B660">
        <f t="shared" ca="1" si="50"/>
        <v>0.98218640079897623</v>
      </c>
      <c r="C660">
        <f t="shared" si="54"/>
        <v>99</v>
      </c>
      <c r="E660">
        <f t="shared" ca="1" si="51"/>
        <v>0.98931338014101045</v>
      </c>
      <c r="F660">
        <f t="shared" si="52"/>
        <v>99</v>
      </c>
      <c r="G660">
        <f t="shared" ca="1" si="53"/>
        <v>99</v>
      </c>
    </row>
    <row r="661" spans="1:7" x14ac:dyDescent="0.25">
      <c r="A661">
        <v>0.45307779168065432</v>
      </c>
      <c r="B661">
        <f t="shared" ca="1" si="50"/>
        <v>0.87892420722968734</v>
      </c>
      <c r="C661">
        <f t="shared" si="54"/>
        <v>99</v>
      </c>
      <c r="E661">
        <f t="shared" ca="1" si="51"/>
        <v>0.92593939840218908</v>
      </c>
      <c r="F661">
        <f t="shared" si="52"/>
        <v>99</v>
      </c>
      <c r="G661">
        <f t="shared" ca="1" si="53"/>
        <v>99</v>
      </c>
    </row>
    <row r="662" spans="1:7" x14ac:dyDescent="0.25">
      <c r="A662">
        <v>0.84734641560106205</v>
      </c>
      <c r="B662">
        <f t="shared" ca="1" si="50"/>
        <v>0.99812992126754474</v>
      </c>
      <c r="C662">
        <f t="shared" si="54"/>
        <v>99</v>
      </c>
      <c r="E662">
        <f t="shared" ca="1" si="51"/>
        <v>0.99885182604453115</v>
      </c>
      <c r="F662">
        <f t="shared" si="52"/>
        <v>99</v>
      </c>
      <c r="G662">
        <f t="shared" ca="1" si="53"/>
        <v>99</v>
      </c>
    </row>
    <row r="663" spans="1:7" x14ac:dyDescent="0.25">
      <c r="A663">
        <v>0.88442640461439859</v>
      </c>
      <c r="B663">
        <f t="shared" ca="1" si="50"/>
        <v>0.99237307488402138</v>
      </c>
      <c r="C663">
        <f t="shared" si="54"/>
        <v>99</v>
      </c>
      <c r="E663">
        <f t="shared" ca="1" si="51"/>
        <v>0.99943715669263167</v>
      </c>
      <c r="F663">
        <f t="shared" si="52"/>
        <v>99</v>
      </c>
      <c r="G663">
        <f t="shared" ca="1" si="53"/>
        <v>99</v>
      </c>
    </row>
    <row r="664" spans="1:7" x14ac:dyDescent="0.25">
      <c r="A664">
        <v>0.72841578417310093</v>
      </c>
      <c r="B664">
        <f t="shared" ca="1" si="50"/>
        <v>0.82123283205375386</v>
      </c>
      <c r="C664">
        <f t="shared" si="54"/>
        <v>99</v>
      </c>
      <c r="E664">
        <f t="shared" ca="1" si="51"/>
        <v>0.99106594318949726</v>
      </c>
      <c r="F664">
        <f t="shared" si="52"/>
        <v>99</v>
      </c>
      <c r="G664">
        <f t="shared" ca="1" si="53"/>
        <v>99</v>
      </c>
    </row>
    <row r="665" spans="1:7" x14ac:dyDescent="0.25">
      <c r="A665">
        <v>0.98663289284951328</v>
      </c>
      <c r="B665">
        <f t="shared" ca="1" si="50"/>
        <v>0.99301075118907789</v>
      </c>
      <c r="C665">
        <f t="shared" si="54"/>
        <v>99</v>
      </c>
      <c r="E665">
        <f t="shared" ca="1" si="51"/>
        <v>0.99417293677435414</v>
      </c>
      <c r="F665">
        <f t="shared" si="52"/>
        <v>99</v>
      </c>
      <c r="G665">
        <f t="shared" ca="1" si="53"/>
        <v>99</v>
      </c>
    </row>
    <row r="666" spans="1:7" x14ac:dyDescent="0.25">
      <c r="A666">
        <v>0.37427900021362959</v>
      </c>
      <c r="B666">
        <f t="shared" ca="1" si="50"/>
        <v>0.87897550079166298</v>
      </c>
      <c r="C666">
        <f t="shared" si="54"/>
        <v>99</v>
      </c>
      <c r="E666">
        <f t="shared" ca="1" si="51"/>
        <v>0.9827317920883909</v>
      </c>
      <c r="F666">
        <f t="shared" si="52"/>
        <v>99</v>
      </c>
      <c r="G666">
        <f t="shared" ca="1" si="53"/>
        <v>99</v>
      </c>
    </row>
    <row r="667" spans="1:7" x14ac:dyDescent="0.25">
      <c r="A667">
        <v>0.62623981444746235</v>
      </c>
      <c r="B667">
        <f t="shared" ca="1" si="50"/>
        <v>0.77529961772188161</v>
      </c>
      <c r="C667">
        <f t="shared" si="54"/>
        <v>99</v>
      </c>
      <c r="E667">
        <f t="shared" ca="1" si="51"/>
        <v>0.92077831275264788</v>
      </c>
      <c r="F667">
        <f t="shared" si="52"/>
        <v>99</v>
      </c>
      <c r="G667">
        <f t="shared" ca="1" si="53"/>
        <v>99</v>
      </c>
    </row>
    <row r="668" spans="1:7" x14ac:dyDescent="0.25">
      <c r="A668">
        <v>0.41996520889919736</v>
      </c>
      <c r="B668">
        <f t="shared" ca="1" si="50"/>
        <v>0.53096759846358521</v>
      </c>
      <c r="C668">
        <f t="shared" si="54"/>
        <v>99</v>
      </c>
      <c r="E668">
        <f t="shared" ca="1" si="51"/>
        <v>0.94913771950682591</v>
      </c>
      <c r="F668">
        <f t="shared" si="52"/>
        <v>99</v>
      </c>
      <c r="G668">
        <f t="shared" ca="1" si="53"/>
        <v>99</v>
      </c>
    </row>
    <row r="669" spans="1:7" x14ac:dyDescent="0.25">
      <c r="A669">
        <v>0.5068514053773614</v>
      </c>
      <c r="B669">
        <f t="shared" ca="1" si="50"/>
        <v>0.69936651270534655</v>
      </c>
      <c r="C669">
        <f t="shared" ca="1" si="54"/>
        <v>0.69936651270534655</v>
      </c>
      <c r="E669">
        <f t="shared" ca="1" si="51"/>
        <v>0.97499700865004191</v>
      </c>
      <c r="F669">
        <f t="shared" ca="1" si="52"/>
        <v>0.97499700865004191</v>
      </c>
      <c r="G669">
        <f t="shared" ca="1" si="53"/>
        <v>99</v>
      </c>
    </row>
    <row r="670" spans="1:7" x14ac:dyDescent="0.25">
      <c r="A670">
        <v>0.99169896542252878</v>
      </c>
      <c r="B670">
        <f t="shared" ca="1" si="50"/>
        <v>0.99946926276368675</v>
      </c>
      <c r="C670">
        <f t="shared" si="54"/>
        <v>99</v>
      </c>
      <c r="E670">
        <f t="shared" ca="1" si="51"/>
        <v>0.99973184723100439</v>
      </c>
      <c r="F670">
        <f t="shared" si="52"/>
        <v>99</v>
      </c>
      <c r="G670">
        <f t="shared" ca="1" si="53"/>
        <v>99</v>
      </c>
    </row>
    <row r="671" spans="1:7" x14ac:dyDescent="0.25">
      <c r="A671">
        <v>0.35077974791711175</v>
      </c>
      <c r="B671">
        <f t="shared" ca="1" si="50"/>
        <v>0.66849603013847103</v>
      </c>
      <c r="C671">
        <f t="shared" si="54"/>
        <v>99</v>
      </c>
      <c r="E671">
        <f t="shared" ca="1" si="51"/>
        <v>0.98071179403011333</v>
      </c>
      <c r="F671">
        <f t="shared" si="52"/>
        <v>99</v>
      </c>
      <c r="G671">
        <f t="shared" ca="1" si="53"/>
        <v>99</v>
      </c>
    </row>
    <row r="672" spans="1:7" x14ac:dyDescent="0.25">
      <c r="A672">
        <v>0.18189031647694326</v>
      </c>
      <c r="B672">
        <f t="shared" ca="1" si="50"/>
        <v>0.56505976639504163</v>
      </c>
      <c r="C672">
        <f t="shared" si="54"/>
        <v>99</v>
      </c>
      <c r="E672">
        <f t="shared" ca="1" si="51"/>
        <v>0.86576925892823842</v>
      </c>
      <c r="F672">
        <f t="shared" si="52"/>
        <v>99</v>
      </c>
      <c r="G672">
        <f t="shared" ca="1" si="53"/>
        <v>99</v>
      </c>
    </row>
    <row r="673" spans="1:7" x14ac:dyDescent="0.25">
      <c r="A673">
        <v>0.41602832117679373</v>
      </c>
      <c r="B673">
        <f t="shared" ca="1" si="50"/>
        <v>0.90856577193178567</v>
      </c>
      <c r="C673">
        <f t="shared" si="54"/>
        <v>99</v>
      </c>
      <c r="E673">
        <f t="shared" ca="1" si="51"/>
        <v>0.99823825332130334</v>
      </c>
      <c r="F673">
        <f t="shared" si="52"/>
        <v>99</v>
      </c>
      <c r="G673">
        <f t="shared" ca="1" si="53"/>
        <v>99</v>
      </c>
    </row>
    <row r="674" spans="1:7" x14ac:dyDescent="0.25">
      <c r="A674">
        <v>0.67323831904049802</v>
      </c>
      <c r="B674">
        <f t="shared" ca="1" si="50"/>
        <v>0.89364404697568722</v>
      </c>
      <c r="C674">
        <f t="shared" si="54"/>
        <v>99</v>
      </c>
      <c r="E674">
        <f t="shared" ca="1" si="51"/>
        <v>0.96693247398415394</v>
      </c>
      <c r="F674">
        <f t="shared" si="52"/>
        <v>99</v>
      </c>
      <c r="G674">
        <f t="shared" ca="1" si="53"/>
        <v>99</v>
      </c>
    </row>
    <row r="675" spans="1:7" x14ac:dyDescent="0.25">
      <c r="A675">
        <v>9.6621601001007112E-2</v>
      </c>
      <c r="B675">
        <f t="shared" ca="1" si="50"/>
        <v>0.18280879465275235</v>
      </c>
      <c r="C675">
        <f t="shared" si="54"/>
        <v>99</v>
      </c>
      <c r="E675">
        <f t="shared" ca="1" si="51"/>
        <v>0.42944983907155698</v>
      </c>
      <c r="F675">
        <f t="shared" si="52"/>
        <v>99</v>
      </c>
      <c r="G675">
        <f t="shared" ca="1" si="53"/>
        <v>99</v>
      </c>
    </row>
    <row r="676" spans="1:7" x14ac:dyDescent="0.25">
      <c r="A676">
        <v>0.52024903103732412</v>
      </c>
      <c r="B676">
        <f t="shared" ca="1" si="50"/>
        <v>0.5994703763533501</v>
      </c>
      <c r="C676">
        <f t="shared" si="54"/>
        <v>99</v>
      </c>
      <c r="E676">
        <f t="shared" ca="1" si="51"/>
        <v>0.77094443859865247</v>
      </c>
      <c r="F676">
        <f t="shared" si="52"/>
        <v>99</v>
      </c>
      <c r="G676">
        <f t="shared" ca="1" si="53"/>
        <v>99</v>
      </c>
    </row>
    <row r="677" spans="1:7" x14ac:dyDescent="0.25">
      <c r="A677">
        <v>0.83144627216406752</v>
      </c>
      <c r="B677">
        <f t="shared" ca="1" si="50"/>
        <v>0.87810247170143774</v>
      </c>
      <c r="C677">
        <f t="shared" si="54"/>
        <v>99</v>
      </c>
      <c r="E677">
        <f t="shared" ca="1" si="51"/>
        <v>0.9256612893371009</v>
      </c>
      <c r="F677">
        <f t="shared" si="52"/>
        <v>99</v>
      </c>
      <c r="G677">
        <f t="shared" ca="1" si="53"/>
        <v>99</v>
      </c>
    </row>
    <row r="678" spans="1:7" x14ac:dyDescent="0.25">
      <c r="A678">
        <v>0.66121402630695514</v>
      </c>
      <c r="B678">
        <f t="shared" ca="1" si="50"/>
        <v>0.92894006490123471</v>
      </c>
      <c r="C678">
        <f t="shared" si="54"/>
        <v>99</v>
      </c>
      <c r="E678">
        <f t="shared" ca="1" si="51"/>
        <v>0.97070738227385189</v>
      </c>
      <c r="F678">
        <f t="shared" si="52"/>
        <v>99</v>
      </c>
      <c r="G678">
        <f t="shared" ca="1" si="53"/>
        <v>99</v>
      </c>
    </row>
    <row r="679" spans="1:7" x14ac:dyDescent="0.25">
      <c r="A679">
        <v>0.85412152470473346</v>
      </c>
      <c r="B679">
        <f t="shared" ca="1" si="50"/>
        <v>0.98551113429035608</v>
      </c>
      <c r="C679">
        <f t="shared" si="54"/>
        <v>99</v>
      </c>
      <c r="E679">
        <f t="shared" ca="1" si="51"/>
        <v>0.99973885768143855</v>
      </c>
      <c r="F679">
        <f t="shared" si="52"/>
        <v>99</v>
      </c>
      <c r="G679">
        <f t="shared" ca="1" si="53"/>
        <v>99</v>
      </c>
    </row>
    <row r="680" spans="1:7" x14ac:dyDescent="0.25">
      <c r="A680">
        <v>0.81225012970366528</v>
      </c>
      <c r="B680">
        <f t="shared" ca="1" si="50"/>
        <v>0.84550344372569874</v>
      </c>
      <c r="C680">
        <f t="shared" si="54"/>
        <v>99</v>
      </c>
      <c r="E680">
        <f t="shared" ca="1" si="51"/>
        <v>0.92396854690808794</v>
      </c>
      <c r="F680">
        <f t="shared" si="52"/>
        <v>99</v>
      </c>
      <c r="G680">
        <f t="shared" ca="1" si="53"/>
        <v>99</v>
      </c>
    </row>
    <row r="681" spans="1:7" x14ac:dyDescent="0.25">
      <c r="A681">
        <v>7.6784569841608932E-2</v>
      </c>
      <c r="B681">
        <f t="shared" ca="1" si="50"/>
        <v>0.8105177080714645</v>
      </c>
      <c r="C681">
        <f t="shared" si="54"/>
        <v>99</v>
      </c>
      <c r="E681">
        <f t="shared" ca="1" si="51"/>
        <v>0.85085420453939253</v>
      </c>
      <c r="F681">
        <f t="shared" si="52"/>
        <v>99</v>
      </c>
      <c r="G681">
        <f t="shared" ca="1" si="53"/>
        <v>99</v>
      </c>
    </row>
    <row r="682" spans="1:7" x14ac:dyDescent="0.25">
      <c r="A682">
        <v>0.11761833552049318</v>
      </c>
      <c r="B682">
        <f t="shared" ca="1" si="50"/>
        <v>0.4736665654873915</v>
      </c>
      <c r="C682">
        <f t="shared" si="54"/>
        <v>99</v>
      </c>
      <c r="E682">
        <f t="shared" ca="1" si="51"/>
        <v>0.90623507340822296</v>
      </c>
      <c r="F682">
        <f t="shared" si="52"/>
        <v>99</v>
      </c>
      <c r="G682">
        <f t="shared" ca="1" si="53"/>
        <v>99</v>
      </c>
    </row>
    <row r="683" spans="1:7" x14ac:dyDescent="0.25">
      <c r="A683">
        <v>0.23718985564745018</v>
      </c>
      <c r="B683">
        <f t="shared" ca="1" si="50"/>
        <v>0.48332024780853711</v>
      </c>
      <c r="C683">
        <f t="shared" si="54"/>
        <v>99</v>
      </c>
      <c r="E683">
        <f t="shared" ca="1" si="51"/>
        <v>0.50111935536094665</v>
      </c>
      <c r="F683">
        <f t="shared" si="52"/>
        <v>99</v>
      </c>
      <c r="G683">
        <f t="shared" ca="1" si="53"/>
        <v>0.50111935536094665</v>
      </c>
    </row>
    <row r="684" spans="1:7" x14ac:dyDescent="0.25">
      <c r="A684">
        <v>0.41544846949674979</v>
      </c>
      <c r="B684">
        <f t="shared" ca="1" si="50"/>
        <v>0.50040690787151432</v>
      </c>
      <c r="C684">
        <f t="shared" si="54"/>
        <v>99</v>
      </c>
      <c r="E684">
        <f t="shared" ca="1" si="51"/>
        <v>0.91308478822284522</v>
      </c>
      <c r="F684">
        <f t="shared" si="52"/>
        <v>99</v>
      </c>
      <c r="G684">
        <f t="shared" ca="1" si="53"/>
        <v>0.91308478822284522</v>
      </c>
    </row>
    <row r="685" spans="1:7" x14ac:dyDescent="0.25">
      <c r="A685">
        <v>0.98034607989745781</v>
      </c>
      <c r="B685">
        <f t="shared" ca="1" si="50"/>
        <v>0.98665155157502804</v>
      </c>
      <c r="C685">
        <f t="shared" si="54"/>
        <v>99</v>
      </c>
      <c r="E685">
        <f t="shared" ca="1" si="51"/>
        <v>0.99060552997927653</v>
      </c>
      <c r="F685">
        <f t="shared" si="52"/>
        <v>99</v>
      </c>
      <c r="G685">
        <f t="shared" ca="1" si="53"/>
        <v>99</v>
      </c>
    </row>
    <row r="686" spans="1:7" x14ac:dyDescent="0.25">
      <c r="A686">
        <v>0.35532700582903531</v>
      </c>
      <c r="B686">
        <f t="shared" ca="1" si="50"/>
        <v>0.53800289900124776</v>
      </c>
      <c r="C686">
        <f t="shared" si="54"/>
        <v>99</v>
      </c>
      <c r="E686">
        <f t="shared" ca="1" si="51"/>
        <v>0.76263031900913214</v>
      </c>
      <c r="F686">
        <f t="shared" si="52"/>
        <v>99</v>
      </c>
      <c r="G686">
        <f t="shared" ca="1" si="53"/>
        <v>99</v>
      </c>
    </row>
    <row r="687" spans="1:7" x14ac:dyDescent="0.25">
      <c r="A687">
        <v>0.41550950651570179</v>
      </c>
      <c r="B687">
        <f t="shared" ca="1" si="50"/>
        <v>0.64759721902021261</v>
      </c>
      <c r="C687">
        <f t="shared" si="54"/>
        <v>99</v>
      </c>
      <c r="E687">
        <f t="shared" ca="1" si="51"/>
        <v>0.90485721246310757</v>
      </c>
      <c r="F687">
        <f t="shared" si="52"/>
        <v>99</v>
      </c>
      <c r="G687">
        <f t="shared" ca="1" si="53"/>
        <v>99</v>
      </c>
    </row>
    <row r="688" spans="1:7" x14ac:dyDescent="0.25">
      <c r="A688">
        <v>0.99746696371349219</v>
      </c>
      <c r="B688">
        <f t="shared" ca="1" si="50"/>
        <v>0.99767474523903188</v>
      </c>
      <c r="C688">
        <f t="shared" si="54"/>
        <v>99</v>
      </c>
      <c r="E688">
        <f t="shared" ca="1" si="51"/>
        <v>0.99908428237540925</v>
      </c>
      <c r="F688">
        <f t="shared" si="52"/>
        <v>99</v>
      </c>
      <c r="G688">
        <f t="shared" ca="1" si="53"/>
        <v>99</v>
      </c>
    </row>
    <row r="689" spans="1:7" x14ac:dyDescent="0.25">
      <c r="A689">
        <v>0.51054414502395706</v>
      </c>
      <c r="B689">
        <f t="shared" ca="1" si="50"/>
        <v>0.64015625633625883</v>
      </c>
      <c r="C689">
        <f t="shared" ca="1" si="54"/>
        <v>0.64015625633625883</v>
      </c>
      <c r="E689">
        <f t="shared" ca="1" si="51"/>
        <v>0.97966569335334652</v>
      </c>
      <c r="F689">
        <f t="shared" ca="1" si="52"/>
        <v>0.97966569335334652</v>
      </c>
      <c r="G689">
        <f t="shared" ca="1" si="53"/>
        <v>99</v>
      </c>
    </row>
    <row r="690" spans="1:7" x14ac:dyDescent="0.25">
      <c r="A690">
        <v>5.520798364207892E-2</v>
      </c>
      <c r="B690">
        <f t="shared" ca="1" si="50"/>
        <v>0.997699466654969</v>
      </c>
      <c r="C690">
        <f t="shared" si="54"/>
        <v>99</v>
      </c>
      <c r="E690">
        <f t="shared" ca="1" si="51"/>
        <v>0.99810004065253699</v>
      </c>
      <c r="F690">
        <f t="shared" si="52"/>
        <v>99</v>
      </c>
      <c r="G690">
        <f t="shared" ca="1" si="53"/>
        <v>99</v>
      </c>
    </row>
    <row r="691" spans="1:7" x14ac:dyDescent="0.25">
      <c r="A691">
        <v>8.6855677968688011E-2</v>
      </c>
      <c r="B691">
        <f t="shared" ca="1" si="50"/>
        <v>0.66807526814001561</v>
      </c>
      <c r="C691">
        <f t="shared" si="54"/>
        <v>99</v>
      </c>
      <c r="E691">
        <f t="shared" ca="1" si="51"/>
        <v>0.9761220821555695</v>
      </c>
      <c r="F691">
        <f t="shared" si="52"/>
        <v>99</v>
      </c>
      <c r="G691">
        <f t="shared" ca="1" si="53"/>
        <v>99</v>
      </c>
    </row>
    <row r="692" spans="1:7" x14ac:dyDescent="0.25">
      <c r="A692">
        <v>0.74248481704153568</v>
      </c>
      <c r="B692">
        <f t="shared" ca="1" si="50"/>
        <v>0.944671578107107</v>
      </c>
      <c r="C692">
        <f t="shared" si="54"/>
        <v>99</v>
      </c>
      <c r="E692">
        <f t="shared" ca="1" si="51"/>
        <v>0.95728850500809326</v>
      </c>
      <c r="F692">
        <f t="shared" si="52"/>
        <v>99</v>
      </c>
      <c r="G692">
        <f t="shared" ca="1" si="53"/>
        <v>99</v>
      </c>
    </row>
    <row r="693" spans="1:7" x14ac:dyDescent="0.25">
      <c r="A693">
        <v>0.78124332407605213</v>
      </c>
      <c r="B693">
        <f t="shared" ca="1" si="50"/>
        <v>0.81434496612705487</v>
      </c>
      <c r="C693">
        <f t="shared" si="54"/>
        <v>99</v>
      </c>
      <c r="E693">
        <f t="shared" ca="1" si="51"/>
        <v>0.91177636776813364</v>
      </c>
      <c r="F693">
        <f t="shared" si="52"/>
        <v>99</v>
      </c>
      <c r="G693">
        <f t="shared" ca="1" si="53"/>
        <v>99</v>
      </c>
    </row>
    <row r="694" spans="1:7" x14ac:dyDescent="0.25">
      <c r="A694">
        <v>0.37641529587694939</v>
      </c>
      <c r="B694">
        <f t="shared" ca="1" si="50"/>
        <v>0.50820404537683728</v>
      </c>
      <c r="C694">
        <f t="shared" si="54"/>
        <v>99</v>
      </c>
      <c r="E694">
        <f t="shared" ca="1" si="51"/>
        <v>0.73532109159704773</v>
      </c>
      <c r="F694">
        <f t="shared" si="52"/>
        <v>99</v>
      </c>
      <c r="G694">
        <f t="shared" ca="1" si="53"/>
        <v>0.73532109159704773</v>
      </c>
    </row>
    <row r="695" spans="1:7" x14ac:dyDescent="0.25">
      <c r="A695">
        <v>0.77254554887539295</v>
      </c>
      <c r="B695">
        <f t="shared" ca="1" si="50"/>
        <v>0.90087878480663175</v>
      </c>
      <c r="C695">
        <f t="shared" si="54"/>
        <v>99</v>
      </c>
      <c r="E695">
        <f t="shared" ca="1" si="51"/>
        <v>0.99328051304459186</v>
      </c>
      <c r="F695">
        <f t="shared" si="52"/>
        <v>99</v>
      </c>
      <c r="G695">
        <f t="shared" ca="1" si="53"/>
        <v>99</v>
      </c>
    </row>
    <row r="696" spans="1:7" x14ac:dyDescent="0.25">
      <c r="A696">
        <v>0.59129612109744556</v>
      </c>
      <c r="B696">
        <f t="shared" ca="1" si="50"/>
        <v>0.80959087165868782</v>
      </c>
      <c r="C696">
        <f t="shared" si="54"/>
        <v>99</v>
      </c>
      <c r="E696">
        <f t="shared" ca="1" si="51"/>
        <v>0.87545660625187205</v>
      </c>
      <c r="F696">
        <f t="shared" si="52"/>
        <v>99</v>
      </c>
      <c r="G696">
        <f t="shared" ca="1" si="53"/>
        <v>99</v>
      </c>
    </row>
    <row r="697" spans="1:7" x14ac:dyDescent="0.25">
      <c r="A697">
        <v>0.95684682760093998</v>
      </c>
      <c r="B697">
        <f t="shared" ca="1" si="50"/>
        <v>0.96019936063177047</v>
      </c>
      <c r="C697">
        <f t="shared" si="54"/>
        <v>99</v>
      </c>
      <c r="E697">
        <f t="shared" ca="1" si="51"/>
        <v>0.98319123969201339</v>
      </c>
      <c r="F697">
        <f t="shared" si="52"/>
        <v>99</v>
      </c>
      <c r="G697">
        <f t="shared" ca="1" si="53"/>
        <v>99</v>
      </c>
    </row>
    <row r="698" spans="1:7" x14ac:dyDescent="0.25">
      <c r="A698">
        <v>0.36500137333292643</v>
      </c>
      <c r="B698">
        <f t="shared" ca="1" si="50"/>
        <v>0.80000388814000312</v>
      </c>
      <c r="C698">
        <f t="shared" si="54"/>
        <v>99</v>
      </c>
      <c r="E698">
        <f t="shared" ca="1" si="51"/>
        <v>0.9936756960940859</v>
      </c>
      <c r="F698">
        <f t="shared" si="52"/>
        <v>99</v>
      </c>
      <c r="G698">
        <f t="shared" ca="1" si="53"/>
        <v>99</v>
      </c>
    </row>
    <row r="699" spans="1:7" x14ac:dyDescent="0.25">
      <c r="A699">
        <v>0.21558275093844417</v>
      </c>
      <c r="B699">
        <f t="shared" ca="1" si="50"/>
        <v>0.37315849717389638</v>
      </c>
      <c r="C699">
        <f t="shared" si="54"/>
        <v>99</v>
      </c>
      <c r="E699">
        <f t="shared" ca="1" si="51"/>
        <v>0.71438145424090083</v>
      </c>
      <c r="F699">
        <f t="shared" si="52"/>
        <v>99</v>
      </c>
      <c r="G699">
        <f t="shared" ca="1" si="53"/>
        <v>99</v>
      </c>
    </row>
    <row r="700" spans="1:7" x14ac:dyDescent="0.25">
      <c r="A700">
        <v>0.17053743095187232</v>
      </c>
      <c r="B700">
        <f t="shared" ca="1" si="50"/>
        <v>0.6626411478216605</v>
      </c>
      <c r="C700">
        <f t="shared" si="54"/>
        <v>99</v>
      </c>
      <c r="E700">
        <f t="shared" ca="1" si="51"/>
        <v>0.67982563005753804</v>
      </c>
      <c r="F700">
        <f t="shared" si="52"/>
        <v>99</v>
      </c>
      <c r="G700">
        <f t="shared" ca="1" si="53"/>
        <v>99</v>
      </c>
    </row>
    <row r="701" spans="1:7" x14ac:dyDescent="0.25">
      <c r="A701">
        <v>8.9602343821527763E-2</v>
      </c>
      <c r="B701">
        <f t="shared" ca="1" si="50"/>
        <v>0.83555195025086682</v>
      </c>
      <c r="C701">
        <f t="shared" si="54"/>
        <v>99</v>
      </c>
      <c r="E701">
        <f t="shared" ca="1" si="51"/>
        <v>0.97990471737390727</v>
      </c>
      <c r="F701">
        <f t="shared" si="52"/>
        <v>99</v>
      </c>
      <c r="G701">
        <f t="shared" ca="1" si="53"/>
        <v>99</v>
      </c>
    </row>
    <row r="702" spans="1:7" x14ac:dyDescent="0.25">
      <c r="A702">
        <v>0.56791894283883171</v>
      </c>
      <c r="B702">
        <f t="shared" ca="1" si="50"/>
        <v>0.60208636768266588</v>
      </c>
      <c r="C702">
        <f t="shared" si="54"/>
        <v>99</v>
      </c>
      <c r="E702">
        <f t="shared" ca="1" si="51"/>
        <v>0.62257405170174362</v>
      </c>
      <c r="F702">
        <f t="shared" si="52"/>
        <v>99</v>
      </c>
      <c r="G702">
        <f t="shared" ca="1" si="53"/>
        <v>99</v>
      </c>
    </row>
    <row r="703" spans="1:7" x14ac:dyDescent="0.25">
      <c r="A703">
        <v>0.16434217352824487</v>
      </c>
      <c r="B703">
        <f t="shared" ca="1" si="50"/>
        <v>0.1885643639252072</v>
      </c>
      <c r="C703">
        <f t="shared" si="54"/>
        <v>99</v>
      </c>
      <c r="E703">
        <f t="shared" ca="1" si="51"/>
        <v>0.63436937272336347</v>
      </c>
      <c r="F703">
        <f t="shared" si="52"/>
        <v>99</v>
      </c>
      <c r="G703">
        <f t="shared" ca="1" si="53"/>
        <v>99</v>
      </c>
    </row>
    <row r="704" spans="1:7" x14ac:dyDescent="0.25">
      <c r="A704">
        <v>0.56776635029145173</v>
      </c>
      <c r="B704">
        <f t="shared" ca="1" si="50"/>
        <v>0.61314200782437656</v>
      </c>
      <c r="C704">
        <f t="shared" si="54"/>
        <v>99</v>
      </c>
      <c r="E704">
        <f t="shared" ca="1" si="51"/>
        <v>0.96139789815934218</v>
      </c>
      <c r="F704">
        <f t="shared" si="52"/>
        <v>99</v>
      </c>
      <c r="G704">
        <f t="shared" ca="1" si="53"/>
        <v>99</v>
      </c>
    </row>
    <row r="705" spans="1:7" x14ac:dyDescent="0.25">
      <c r="A705">
        <v>0.41947691274758142</v>
      </c>
      <c r="B705">
        <f t="shared" ca="1" si="50"/>
        <v>0.67359514238285501</v>
      </c>
      <c r="C705">
        <f t="shared" si="54"/>
        <v>99</v>
      </c>
      <c r="E705">
        <f t="shared" ca="1" si="51"/>
        <v>0.8013554518120265</v>
      </c>
      <c r="F705">
        <f t="shared" si="52"/>
        <v>99</v>
      </c>
      <c r="G705">
        <f t="shared" ca="1" si="53"/>
        <v>99</v>
      </c>
    </row>
    <row r="706" spans="1:7" x14ac:dyDescent="0.25">
      <c r="A706">
        <v>0.25815607165746024</v>
      </c>
      <c r="B706">
        <f t="shared" ref="B706:B769" ca="1" si="55">RAND()*(1-A706)+A706</f>
        <v>0.6091883991609448</v>
      </c>
      <c r="C706">
        <f t="shared" si="54"/>
        <v>99</v>
      </c>
      <c r="E706">
        <f t="shared" ref="E706:E769" ca="1" si="56">RAND()*(1-B706)+B706</f>
        <v>0.70828844968476434</v>
      </c>
      <c r="F706">
        <f t="shared" ref="F706:F769" si="57">IF(AND(0.48&lt;A706, A706&lt;0.52),E706,99)</f>
        <v>99</v>
      </c>
      <c r="G706">
        <f t="shared" ref="G706:G769" ca="1" si="58">IF(AND(0.48&lt;B706, B706&lt;0.52),E706,99)</f>
        <v>99</v>
      </c>
    </row>
    <row r="707" spans="1:7" x14ac:dyDescent="0.25">
      <c r="A707">
        <v>0.32172612689596242</v>
      </c>
      <c r="B707">
        <f t="shared" ca="1" si="55"/>
        <v>0.54718653783426774</v>
      </c>
      <c r="C707">
        <f t="shared" ref="C707:C770" si="59">IF(AND(0.48&lt;A707, A707&lt;0.52),B707,99)</f>
        <v>99</v>
      </c>
      <c r="E707">
        <f t="shared" ca="1" si="56"/>
        <v>0.73628995850963053</v>
      </c>
      <c r="F707">
        <f t="shared" si="57"/>
        <v>99</v>
      </c>
      <c r="G707">
        <f t="shared" ca="1" si="58"/>
        <v>99</v>
      </c>
    </row>
    <row r="708" spans="1:7" x14ac:dyDescent="0.25">
      <c r="A708">
        <v>0.60829493087557607</v>
      </c>
      <c r="B708">
        <f t="shared" ca="1" si="55"/>
        <v>0.66628896656483683</v>
      </c>
      <c r="C708">
        <f t="shared" si="59"/>
        <v>99</v>
      </c>
      <c r="E708">
        <f t="shared" ca="1" si="56"/>
        <v>0.91288023174850774</v>
      </c>
      <c r="F708">
        <f t="shared" si="57"/>
        <v>99</v>
      </c>
      <c r="G708">
        <f t="shared" ca="1" si="58"/>
        <v>99</v>
      </c>
    </row>
    <row r="709" spans="1:7" x14ac:dyDescent="0.25">
      <c r="A709">
        <v>0.16797387615588855</v>
      </c>
      <c r="B709">
        <f t="shared" ca="1" si="55"/>
        <v>0.79547423916814231</v>
      </c>
      <c r="C709">
        <f t="shared" si="59"/>
        <v>99</v>
      </c>
      <c r="E709">
        <f t="shared" ca="1" si="56"/>
        <v>0.8591366565846813</v>
      </c>
      <c r="F709">
        <f t="shared" si="57"/>
        <v>99</v>
      </c>
      <c r="G709">
        <f t="shared" ca="1" si="58"/>
        <v>99</v>
      </c>
    </row>
    <row r="710" spans="1:7" x14ac:dyDescent="0.25">
      <c r="A710">
        <v>0.17767876216925566</v>
      </c>
      <c r="B710">
        <f t="shared" ca="1" si="55"/>
        <v>0.5940363133744393</v>
      </c>
      <c r="C710">
        <f t="shared" si="59"/>
        <v>99</v>
      </c>
      <c r="E710">
        <f t="shared" ca="1" si="56"/>
        <v>0.71032411178261035</v>
      </c>
      <c r="F710">
        <f t="shared" si="57"/>
        <v>99</v>
      </c>
      <c r="G710">
        <f t="shared" ca="1" si="58"/>
        <v>99</v>
      </c>
    </row>
    <row r="711" spans="1:7" x14ac:dyDescent="0.25">
      <c r="A711">
        <v>0.74184392834253976</v>
      </c>
      <c r="B711">
        <f t="shared" ca="1" si="55"/>
        <v>0.79226941384195992</v>
      </c>
      <c r="C711">
        <f t="shared" si="59"/>
        <v>99</v>
      </c>
      <c r="E711">
        <f t="shared" ca="1" si="56"/>
        <v>0.99438494066220373</v>
      </c>
      <c r="F711">
        <f t="shared" si="57"/>
        <v>99</v>
      </c>
      <c r="G711">
        <f t="shared" ca="1" si="58"/>
        <v>99</v>
      </c>
    </row>
    <row r="712" spans="1:7" x14ac:dyDescent="0.25">
      <c r="A712">
        <v>0.79058198797570722</v>
      </c>
      <c r="B712">
        <f t="shared" ca="1" si="55"/>
        <v>0.96642549712615111</v>
      </c>
      <c r="C712">
        <f t="shared" si="59"/>
        <v>99</v>
      </c>
      <c r="E712">
        <f t="shared" ca="1" si="56"/>
        <v>0.98991855945099516</v>
      </c>
      <c r="F712">
        <f t="shared" si="57"/>
        <v>99</v>
      </c>
      <c r="G712">
        <f t="shared" ca="1" si="58"/>
        <v>99</v>
      </c>
    </row>
    <row r="713" spans="1:7" x14ac:dyDescent="0.25">
      <c r="A713">
        <v>0.35795159764397105</v>
      </c>
      <c r="B713">
        <f t="shared" ca="1" si="55"/>
        <v>0.39979566603949207</v>
      </c>
      <c r="C713">
        <f t="shared" si="59"/>
        <v>99</v>
      </c>
      <c r="E713">
        <f t="shared" ca="1" si="56"/>
        <v>0.89199468881356392</v>
      </c>
      <c r="F713">
        <f t="shared" si="57"/>
        <v>99</v>
      </c>
      <c r="G713">
        <f t="shared" ca="1" si="58"/>
        <v>99</v>
      </c>
    </row>
    <row r="714" spans="1:7" x14ac:dyDescent="0.25">
      <c r="A714">
        <v>0.20389416180913725</v>
      </c>
      <c r="B714">
        <f t="shared" ca="1" si="55"/>
        <v>0.6772092549441564</v>
      </c>
      <c r="C714">
        <f t="shared" si="59"/>
        <v>99</v>
      </c>
      <c r="E714">
        <f t="shared" ca="1" si="56"/>
        <v>0.85641524430999816</v>
      </c>
      <c r="F714">
        <f t="shared" si="57"/>
        <v>99</v>
      </c>
      <c r="G714">
        <f t="shared" ca="1" si="58"/>
        <v>99</v>
      </c>
    </row>
    <row r="715" spans="1:7" x14ac:dyDescent="0.25">
      <c r="A715">
        <v>0.45496993926816615</v>
      </c>
      <c r="B715">
        <f t="shared" ca="1" si="55"/>
        <v>0.72960084294908634</v>
      </c>
      <c r="C715">
        <f t="shared" si="59"/>
        <v>99</v>
      </c>
      <c r="E715">
        <f t="shared" ca="1" si="56"/>
        <v>0.83665104627836218</v>
      </c>
      <c r="F715">
        <f t="shared" si="57"/>
        <v>99</v>
      </c>
      <c r="G715">
        <f t="shared" ca="1" si="58"/>
        <v>99</v>
      </c>
    </row>
    <row r="716" spans="1:7" x14ac:dyDescent="0.25">
      <c r="A716">
        <v>0.5357219153416547</v>
      </c>
      <c r="B716">
        <f t="shared" ca="1" si="55"/>
        <v>0.79309660527282033</v>
      </c>
      <c r="C716">
        <f t="shared" si="59"/>
        <v>99</v>
      </c>
      <c r="E716">
        <f t="shared" ca="1" si="56"/>
        <v>0.80929451261099705</v>
      </c>
      <c r="F716">
        <f t="shared" si="57"/>
        <v>99</v>
      </c>
      <c r="G716">
        <f t="shared" ca="1" si="58"/>
        <v>99</v>
      </c>
    </row>
    <row r="717" spans="1:7" x14ac:dyDescent="0.25">
      <c r="A717">
        <v>0.68947416608172862</v>
      </c>
      <c r="B717">
        <f t="shared" ca="1" si="55"/>
        <v>0.80382207874098244</v>
      </c>
      <c r="C717">
        <f t="shared" si="59"/>
        <v>99</v>
      </c>
      <c r="E717">
        <f t="shared" ca="1" si="56"/>
        <v>0.80871272657981608</v>
      </c>
      <c r="F717">
        <f t="shared" si="57"/>
        <v>99</v>
      </c>
      <c r="G717">
        <f t="shared" ca="1" si="58"/>
        <v>99</v>
      </c>
    </row>
    <row r="718" spans="1:7" x14ac:dyDescent="0.25">
      <c r="A718">
        <v>0.84636982329783017</v>
      </c>
      <c r="B718">
        <f t="shared" ca="1" si="55"/>
        <v>0.89128179157983234</v>
      </c>
      <c r="C718">
        <f t="shared" si="59"/>
        <v>99</v>
      </c>
      <c r="E718">
        <f t="shared" ca="1" si="56"/>
        <v>0.91845907704944607</v>
      </c>
      <c r="F718">
        <f t="shared" si="57"/>
        <v>99</v>
      </c>
      <c r="G718">
        <f t="shared" ca="1" si="58"/>
        <v>99</v>
      </c>
    </row>
    <row r="719" spans="1:7" x14ac:dyDescent="0.25">
      <c r="A719">
        <v>0.60274056215094451</v>
      </c>
      <c r="B719">
        <f t="shared" ca="1" si="55"/>
        <v>0.77357133847693504</v>
      </c>
      <c r="C719">
        <f t="shared" si="59"/>
        <v>99</v>
      </c>
      <c r="E719">
        <f t="shared" ca="1" si="56"/>
        <v>0.83963197619761953</v>
      </c>
      <c r="F719">
        <f t="shared" si="57"/>
        <v>99</v>
      </c>
      <c r="G719">
        <f t="shared" ca="1" si="58"/>
        <v>99</v>
      </c>
    </row>
    <row r="720" spans="1:7" x14ac:dyDescent="0.25">
      <c r="A720">
        <v>0.90783410138248843</v>
      </c>
      <c r="B720">
        <f t="shared" ca="1" si="55"/>
        <v>0.93778479392888137</v>
      </c>
      <c r="C720">
        <f t="shared" si="59"/>
        <v>99</v>
      </c>
      <c r="E720">
        <f t="shared" ca="1" si="56"/>
        <v>0.95397882719898974</v>
      </c>
      <c r="F720">
        <f t="shared" si="57"/>
        <v>99</v>
      </c>
      <c r="G720">
        <f t="shared" ca="1" si="58"/>
        <v>99</v>
      </c>
    </row>
    <row r="721" spans="1:7" x14ac:dyDescent="0.25">
      <c r="A721">
        <v>3.8758507034516434E-3</v>
      </c>
      <c r="B721">
        <f t="shared" ca="1" si="55"/>
        <v>0.9632803837402758</v>
      </c>
      <c r="C721">
        <f t="shared" si="59"/>
        <v>99</v>
      </c>
      <c r="E721">
        <f t="shared" ca="1" si="56"/>
        <v>0.97068281139778745</v>
      </c>
      <c r="F721">
        <f t="shared" si="57"/>
        <v>99</v>
      </c>
      <c r="G721">
        <f t="shared" ca="1" si="58"/>
        <v>99</v>
      </c>
    </row>
    <row r="722" spans="1:7" x14ac:dyDescent="0.25">
      <c r="A722">
        <v>0.98001037629322185</v>
      </c>
      <c r="B722">
        <f t="shared" ca="1" si="55"/>
        <v>0.98037935473555848</v>
      </c>
      <c r="C722">
        <f t="shared" si="59"/>
        <v>99</v>
      </c>
      <c r="E722">
        <f t="shared" ca="1" si="56"/>
        <v>0.98564196025278317</v>
      </c>
      <c r="F722">
        <f t="shared" si="57"/>
        <v>99</v>
      </c>
      <c r="G722">
        <f t="shared" ca="1" si="58"/>
        <v>99</v>
      </c>
    </row>
    <row r="723" spans="1:7" x14ac:dyDescent="0.25">
      <c r="A723">
        <v>0.86376537369914852</v>
      </c>
      <c r="B723">
        <f t="shared" ca="1" si="55"/>
        <v>0.93160253860861508</v>
      </c>
      <c r="C723">
        <f t="shared" si="59"/>
        <v>99</v>
      </c>
      <c r="E723">
        <f t="shared" ca="1" si="56"/>
        <v>0.94548521116251527</v>
      </c>
      <c r="F723">
        <f t="shared" si="57"/>
        <v>99</v>
      </c>
      <c r="G723">
        <f t="shared" ca="1" si="58"/>
        <v>99</v>
      </c>
    </row>
    <row r="724" spans="1:7" x14ac:dyDescent="0.25">
      <c r="A724">
        <v>0.46131778923917355</v>
      </c>
      <c r="B724">
        <f t="shared" ca="1" si="55"/>
        <v>0.50790771817357672</v>
      </c>
      <c r="C724">
        <f t="shared" si="59"/>
        <v>99</v>
      </c>
      <c r="E724">
        <f t="shared" ca="1" si="56"/>
        <v>0.74340711010187177</v>
      </c>
      <c r="F724">
        <f t="shared" si="57"/>
        <v>99</v>
      </c>
      <c r="G724">
        <f t="shared" ca="1" si="58"/>
        <v>0.74340711010187177</v>
      </c>
    </row>
    <row r="725" spans="1:7" x14ac:dyDescent="0.25">
      <c r="A725">
        <v>0.36695455793939025</v>
      </c>
      <c r="B725">
        <f t="shared" ca="1" si="55"/>
        <v>0.42927813928531716</v>
      </c>
      <c r="C725">
        <f t="shared" si="59"/>
        <v>99</v>
      </c>
      <c r="E725">
        <f t="shared" ca="1" si="56"/>
        <v>0.67615915940189786</v>
      </c>
      <c r="F725">
        <f t="shared" si="57"/>
        <v>99</v>
      </c>
      <c r="G725">
        <f t="shared" ca="1" si="58"/>
        <v>99</v>
      </c>
    </row>
    <row r="726" spans="1:7" x14ac:dyDescent="0.25">
      <c r="A726">
        <v>0.72051149021881766</v>
      </c>
      <c r="B726">
        <f t="shared" ca="1" si="55"/>
        <v>0.80469109418733731</v>
      </c>
      <c r="C726">
        <f t="shared" si="59"/>
        <v>99</v>
      </c>
      <c r="E726">
        <f t="shared" ca="1" si="56"/>
        <v>0.96755574156720414</v>
      </c>
      <c r="F726">
        <f t="shared" si="57"/>
        <v>99</v>
      </c>
      <c r="G726">
        <f t="shared" ca="1" si="58"/>
        <v>99</v>
      </c>
    </row>
    <row r="727" spans="1:7" x14ac:dyDescent="0.25">
      <c r="A727">
        <v>0.4519180883205664</v>
      </c>
      <c r="B727">
        <f t="shared" ca="1" si="55"/>
        <v>0.45513168364662404</v>
      </c>
      <c r="C727">
        <f t="shared" si="59"/>
        <v>99</v>
      </c>
      <c r="E727">
        <f t="shared" ca="1" si="56"/>
        <v>0.87505998134063878</v>
      </c>
      <c r="F727">
        <f t="shared" si="57"/>
        <v>99</v>
      </c>
      <c r="G727">
        <f t="shared" ca="1" si="58"/>
        <v>99</v>
      </c>
    </row>
    <row r="728" spans="1:7" x14ac:dyDescent="0.25">
      <c r="A728">
        <v>0.37141026032288582</v>
      </c>
      <c r="B728">
        <f t="shared" ca="1" si="55"/>
        <v>0.38781757296958508</v>
      </c>
      <c r="C728">
        <f t="shared" si="59"/>
        <v>99</v>
      </c>
      <c r="E728">
        <f t="shared" ca="1" si="56"/>
        <v>0.83007541786413441</v>
      </c>
      <c r="F728">
        <f t="shared" si="57"/>
        <v>99</v>
      </c>
      <c r="G728">
        <f t="shared" ca="1" si="58"/>
        <v>99</v>
      </c>
    </row>
    <row r="729" spans="1:7" x14ac:dyDescent="0.25">
      <c r="A729">
        <v>0.30237739188818019</v>
      </c>
      <c r="B729">
        <f t="shared" ca="1" si="55"/>
        <v>0.67225618781005236</v>
      </c>
      <c r="C729">
        <f t="shared" si="59"/>
        <v>99</v>
      </c>
      <c r="E729">
        <f t="shared" ca="1" si="56"/>
        <v>0.90231892742834585</v>
      </c>
      <c r="F729">
        <f t="shared" si="57"/>
        <v>99</v>
      </c>
      <c r="G729">
        <f t="shared" ca="1" si="58"/>
        <v>99</v>
      </c>
    </row>
    <row r="730" spans="1:7" x14ac:dyDescent="0.25">
      <c r="A730">
        <v>0.84887234107486187</v>
      </c>
      <c r="B730">
        <f t="shared" ca="1" si="55"/>
        <v>0.95279647189285699</v>
      </c>
      <c r="C730">
        <f t="shared" si="59"/>
        <v>99</v>
      </c>
      <c r="E730">
        <f t="shared" ca="1" si="56"/>
        <v>0.98594016755387415</v>
      </c>
      <c r="F730">
        <f t="shared" si="57"/>
        <v>99</v>
      </c>
      <c r="G730">
        <f t="shared" ca="1" si="58"/>
        <v>99</v>
      </c>
    </row>
    <row r="731" spans="1:7" x14ac:dyDescent="0.25">
      <c r="A731">
        <v>0.46806237983336896</v>
      </c>
      <c r="B731">
        <f t="shared" ca="1" si="55"/>
        <v>0.68142851437918028</v>
      </c>
      <c r="C731">
        <f t="shared" si="59"/>
        <v>99</v>
      </c>
      <c r="E731">
        <f t="shared" ca="1" si="56"/>
        <v>0.90583700185984484</v>
      </c>
      <c r="F731">
        <f t="shared" si="57"/>
        <v>99</v>
      </c>
      <c r="G731">
        <f t="shared" ca="1" si="58"/>
        <v>99</v>
      </c>
    </row>
    <row r="732" spans="1:7" x14ac:dyDescent="0.25">
      <c r="A732">
        <v>0.50404370250556962</v>
      </c>
      <c r="B732">
        <f t="shared" ca="1" si="55"/>
        <v>0.86263239827966309</v>
      </c>
      <c r="C732">
        <f t="shared" ca="1" si="59"/>
        <v>0.86263239827966309</v>
      </c>
      <c r="E732">
        <f t="shared" ca="1" si="56"/>
        <v>0.897389712616397</v>
      </c>
      <c r="F732">
        <f t="shared" ca="1" si="57"/>
        <v>0.897389712616397</v>
      </c>
      <c r="G732">
        <f t="shared" ca="1" si="58"/>
        <v>99</v>
      </c>
    </row>
    <row r="733" spans="1:7" x14ac:dyDescent="0.25">
      <c r="A733">
        <v>0.20691549424726097</v>
      </c>
      <c r="B733">
        <f t="shared" ca="1" si="55"/>
        <v>0.91314592681492956</v>
      </c>
      <c r="C733">
        <f t="shared" si="59"/>
        <v>99</v>
      </c>
      <c r="E733">
        <f t="shared" ca="1" si="56"/>
        <v>0.94091940663231066</v>
      </c>
      <c r="F733">
        <f t="shared" si="57"/>
        <v>99</v>
      </c>
      <c r="G733">
        <f t="shared" ca="1" si="58"/>
        <v>99</v>
      </c>
    </row>
    <row r="734" spans="1:7" x14ac:dyDescent="0.25">
      <c r="A734">
        <v>0.69087801751762445</v>
      </c>
      <c r="B734">
        <f t="shared" ca="1" si="55"/>
        <v>0.84360589776321981</v>
      </c>
      <c r="C734">
        <f t="shared" si="59"/>
        <v>99</v>
      </c>
      <c r="E734">
        <f t="shared" ca="1" si="56"/>
        <v>0.84582881933542453</v>
      </c>
      <c r="F734">
        <f t="shared" si="57"/>
        <v>99</v>
      </c>
      <c r="G734">
        <f t="shared" ca="1" si="58"/>
        <v>99</v>
      </c>
    </row>
    <row r="735" spans="1:7" x14ac:dyDescent="0.25">
      <c r="A735">
        <v>0.88644062623981446</v>
      </c>
      <c r="B735">
        <f t="shared" ca="1" si="55"/>
        <v>0.91673029808226814</v>
      </c>
      <c r="C735">
        <f t="shared" si="59"/>
        <v>99</v>
      </c>
      <c r="E735">
        <f t="shared" ca="1" si="56"/>
        <v>0.96869209877284979</v>
      </c>
      <c r="F735">
        <f t="shared" si="57"/>
        <v>99</v>
      </c>
      <c r="G735">
        <f t="shared" ca="1" si="58"/>
        <v>99</v>
      </c>
    </row>
    <row r="736" spans="1:7" x14ac:dyDescent="0.25">
      <c r="A736">
        <v>0.58156071657460251</v>
      </c>
      <c r="B736">
        <f t="shared" ca="1" si="55"/>
        <v>0.78601039639002157</v>
      </c>
      <c r="C736">
        <f t="shared" si="59"/>
        <v>99</v>
      </c>
      <c r="E736">
        <f t="shared" ca="1" si="56"/>
        <v>0.82881976118615375</v>
      </c>
      <c r="F736">
        <f t="shared" si="57"/>
        <v>99</v>
      </c>
      <c r="G736">
        <f t="shared" ca="1" si="58"/>
        <v>99</v>
      </c>
    </row>
    <row r="737" spans="1:7" x14ac:dyDescent="0.25">
      <c r="A737">
        <v>0.47846919156468398</v>
      </c>
      <c r="B737">
        <f t="shared" ca="1" si="55"/>
        <v>0.62862161467790534</v>
      </c>
      <c r="C737">
        <f t="shared" si="59"/>
        <v>99</v>
      </c>
      <c r="E737">
        <f t="shared" ca="1" si="56"/>
        <v>0.90326682466753183</v>
      </c>
      <c r="F737">
        <f t="shared" si="57"/>
        <v>99</v>
      </c>
      <c r="G737">
        <f t="shared" ca="1" si="58"/>
        <v>99</v>
      </c>
    </row>
    <row r="738" spans="1:7" x14ac:dyDescent="0.25">
      <c r="A738">
        <v>0.8580584124271371</v>
      </c>
      <c r="B738">
        <f t="shared" ca="1" si="55"/>
        <v>0.9819985720459703</v>
      </c>
      <c r="C738">
        <f t="shared" si="59"/>
        <v>99</v>
      </c>
      <c r="E738">
        <f t="shared" ca="1" si="56"/>
        <v>0.99545919055420196</v>
      </c>
      <c r="F738">
        <f t="shared" si="57"/>
        <v>99</v>
      </c>
      <c r="G738">
        <f t="shared" ca="1" si="58"/>
        <v>99</v>
      </c>
    </row>
    <row r="739" spans="1:7" x14ac:dyDescent="0.25">
      <c r="A739">
        <v>0.95709097567674795</v>
      </c>
      <c r="B739">
        <f t="shared" ca="1" si="55"/>
        <v>0.96559991179834281</v>
      </c>
      <c r="C739">
        <f t="shared" si="59"/>
        <v>99</v>
      </c>
      <c r="E739">
        <f t="shared" ca="1" si="56"/>
        <v>0.97809253831726561</v>
      </c>
      <c r="F739">
        <f t="shared" si="57"/>
        <v>99</v>
      </c>
      <c r="G739">
        <f t="shared" ca="1" si="58"/>
        <v>99</v>
      </c>
    </row>
    <row r="740" spans="1:7" x14ac:dyDescent="0.25">
      <c r="A740">
        <v>0.10031434064760276</v>
      </c>
      <c r="B740">
        <f t="shared" ca="1" si="55"/>
        <v>0.61765965978651827</v>
      </c>
      <c r="C740">
        <f t="shared" si="59"/>
        <v>99</v>
      </c>
      <c r="E740">
        <f t="shared" ca="1" si="56"/>
        <v>0.64030143644453774</v>
      </c>
      <c r="F740">
        <f t="shared" si="57"/>
        <v>99</v>
      </c>
      <c r="G740">
        <f t="shared" ca="1" si="58"/>
        <v>99</v>
      </c>
    </row>
    <row r="741" spans="1:7" x14ac:dyDescent="0.25">
      <c r="A741">
        <v>0.38825647755363629</v>
      </c>
      <c r="B741">
        <f t="shared" ca="1" si="55"/>
        <v>0.98184088399362546</v>
      </c>
      <c r="C741">
        <f t="shared" si="59"/>
        <v>99</v>
      </c>
      <c r="E741">
        <f t="shared" ca="1" si="56"/>
        <v>0.98272489767403759</v>
      </c>
      <c r="F741">
        <f t="shared" si="57"/>
        <v>99</v>
      </c>
      <c r="G741">
        <f t="shared" ca="1" si="58"/>
        <v>99</v>
      </c>
    </row>
    <row r="742" spans="1:7" x14ac:dyDescent="0.25">
      <c r="A742">
        <v>0.75591296121097451</v>
      </c>
      <c r="B742">
        <f t="shared" ca="1" si="55"/>
        <v>0.92452931411701267</v>
      </c>
      <c r="C742">
        <f t="shared" si="59"/>
        <v>99</v>
      </c>
      <c r="E742">
        <f t="shared" ca="1" si="56"/>
        <v>0.98409031971797856</v>
      </c>
      <c r="F742">
        <f t="shared" si="57"/>
        <v>99</v>
      </c>
      <c r="G742">
        <f t="shared" ca="1" si="58"/>
        <v>99</v>
      </c>
    </row>
    <row r="743" spans="1:7" x14ac:dyDescent="0.25">
      <c r="A743">
        <v>0.3057039094210639</v>
      </c>
      <c r="B743">
        <f t="shared" ca="1" si="55"/>
        <v>0.624201525471754</v>
      </c>
      <c r="C743">
        <f t="shared" si="59"/>
        <v>99</v>
      </c>
      <c r="E743">
        <f t="shared" ca="1" si="56"/>
        <v>0.69870736449989634</v>
      </c>
      <c r="F743">
        <f t="shared" si="57"/>
        <v>99</v>
      </c>
      <c r="G743">
        <f t="shared" ca="1" si="58"/>
        <v>99</v>
      </c>
    </row>
    <row r="744" spans="1:7" x14ac:dyDescent="0.25">
      <c r="A744">
        <v>0.1564378795739616</v>
      </c>
      <c r="B744">
        <f t="shared" ca="1" si="55"/>
        <v>0.94683390052203897</v>
      </c>
      <c r="C744">
        <f t="shared" si="59"/>
        <v>99</v>
      </c>
      <c r="E744">
        <f t="shared" ca="1" si="56"/>
        <v>0.96000231556395732</v>
      </c>
      <c r="F744">
        <f t="shared" si="57"/>
        <v>99</v>
      </c>
      <c r="G744">
        <f t="shared" ca="1" si="58"/>
        <v>99</v>
      </c>
    </row>
    <row r="745" spans="1:7" x14ac:dyDescent="0.25">
      <c r="A745">
        <v>0.22840052491836299</v>
      </c>
      <c r="B745">
        <f t="shared" ca="1" si="55"/>
        <v>0.50046537514830747</v>
      </c>
      <c r="C745">
        <f t="shared" si="59"/>
        <v>99</v>
      </c>
      <c r="E745">
        <f t="shared" ca="1" si="56"/>
        <v>0.9820182106072457</v>
      </c>
      <c r="F745">
        <f t="shared" si="57"/>
        <v>99</v>
      </c>
      <c r="G745">
        <f t="shared" ca="1" si="58"/>
        <v>0.9820182106072457</v>
      </c>
    </row>
    <row r="746" spans="1:7" x14ac:dyDescent="0.25">
      <c r="A746">
        <v>0.26630451368755148</v>
      </c>
      <c r="B746">
        <f t="shared" ca="1" si="55"/>
        <v>0.70490426257668193</v>
      </c>
      <c r="C746">
        <f t="shared" si="59"/>
        <v>99</v>
      </c>
      <c r="E746">
        <f t="shared" ca="1" si="56"/>
        <v>0.90417508860594054</v>
      </c>
      <c r="F746">
        <f t="shared" si="57"/>
        <v>99</v>
      </c>
      <c r="G746">
        <f t="shared" ca="1" si="58"/>
        <v>99</v>
      </c>
    </row>
    <row r="747" spans="1:7" x14ac:dyDescent="0.25">
      <c r="A747">
        <v>0.51176488540299692</v>
      </c>
      <c r="B747">
        <f t="shared" ca="1" si="55"/>
        <v>0.8466749570850004</v>
      </c>
      <c r="C747">
        <f t="shared" ca="1" si="59"/>
        <v>0.8466749570850004</v>
      </c>
      <c r="E747">
        <f t="shared" ca="1" si="56"/>
        <v>0.97898899724085431</v>
      </c>
      <c r="F747">
        <f t="shared" ca="1" si="57"/>
        <v>0.97898899724085431</v>
      </c>
      <c r="G747">
        <f t="shared" ca="1" si="58"/>
        <v>99</v>
      </c>
    </row>
    <row r="748" spans="1:7" x14ac:dyDescent="0.25">
      <c r="A748">
        <v>0.83617664113284706</v>
      </c>
      <c r="B748">
        <f t="shared" ca="1" si="55"/>
        <v>0.97055799563656664</v>
      </c>
      <c r="C748">
        <f t="shared" si="59"/>
        <v>99</v>
      </c>
      <c r="E748">
        <f t="shared" ca="1" si="56"/>
        <v>0.98339810244472114</v>
      </c>
      <c r="F748">
        <f t="shared" si="57"/>
        <v>99</v>
      </c>
      <c r="G748">
        <f t="shared" ca="1" si="58"/>
        <v>99</v>
      </c>
    </row>
    <row r="749" spans="1:7" x14ac:dyDescent="0.25">
      <c r="A749">
        <v>0.76628925443281348</v>
      </c>
      <c r="B749">
        <f t="shared" ca="1" si="55"/>
        <v>0.82424826297117759</v>
      </c>
      <c r="C749">
        <f t="shared" si="59"/>
        <v>99</v>
      </c>
      <c r="E749">
        <f t="shared" ca="1" si="56"/>
        <v>0.96278828095525604</v>
      </c>
      <c r="F749">
        <f t="shared" si="57"/>
        <v>99</v>
      </c>
      <c r="G749">
        <f t="shared" ca="1" si="58"/>
        <v>99</v>
      </c>
    </row>
    <row r="750" spans="1:7" x14ac:dyDescent="0.25">
      <c r="A750">
        <v>0.50978118228705716</v>
      </c>
      <c r="B750">
        <f t="shared" ca="1" si="55"/>
        <v>0.71299630424328553</v>
      </c>
      <c r="C750">
        <f t="shared" ca="1" si="59"/>
        <v>0.71299630424328553</v>
      </c>
      <c r="E750">
        <f t="shared" ca="1" si="56"/>
        <v>0.94778955210776172</v>
      </c>
      <c r="F750">
        <f t="shared" ca="1" si="57"/>
        <v>0.94778955210776172</v>
      </c>
      <c r="G750">
        <f t="shared" ca="1" si="58"/>
        <v>99</v>
      </c>
    </row>
    <row r="751" spans="1:7" x14ac:dyDescent="0.25">
      <c r="A751">
        <v>0.44663838618121893</v>
      </c>
      <c r="B751">
        <f t="shared" ca="1" si="55"/>
        <v>0.80187006601428679</v>
      </c>
      <c r="C751">
        <f t="shared" si="59"/>
        <v>99</v>
      </c>
      <c r="E751">
        <f t="shared" ca="1" si="56"/>
        <v>0.96019984232990996</v>
      </c>
      <c r="F751">
        <f t="shared" si="57"/>
        <v>99</v>
      </c>
      <c r="G751">
        <f t="shared" ca="1" si="58"/>
        <v>99</v>
      </c>
    </row>
    <row r="752" spans="1:7" x14ac:dyDescent="0.25">
      <c r="A752">
        <v>0.32663960692159794</v>
      </c>
      <c r="B752">
        <f t="shared" ca="1" si="55"/>
        <v>0.9162020888170459</v>
      </c>
      <c r="C752">
        <f t="shared" si="59"/>
        <v>99</v>
      </c>
      <c r="E752">
        <f t="shared" ca="1" si="56"/>
        <v>0.9784429465950959</v>
      </c>
      <c r="F752">
        <f t="shared" si="57"/>
        <v>99</v>
      </c>
      <c r="G752">
        <f t="shared" ca="1" si="58"/>
        <v>99</v>
      </c>
    </row>
    <row r="753" spans="1:7" x14ac:dyDescent="0.25">
      <c r="A753">
        <v>0.53633228553117462</v>
      </c>
      <c r="B753">
        <f t="shared" ca="1" si="55"/>
        <v>0.54000713709033676</v>
      </c>
      <c r="C753">
        <f t="shared" si="59"/>
        <v>99</v>
      </c>
      <c r="E753">
        <f t="shared" ca="1" si="56"/>
        <v>0.59410411905935023</v>
      </c>
      <c r="F753">
        <f t="shared" si="57"/>
        <v>99</v>
      </c>
      <c r="G753">
        <f t="shared" ca="1" si="58"/>
        <v>99</v>
      </c>
    </row>
    <row r="754" spans="1:7" x14ac:dyDescent="0.25">
      <c r="A754">
        <v>9.4149601733451341E-2</v>
      </c>
      <c r="B754">
        <f t="shared" ca="1" si="55"/>
        <v>0.28107776194652517</v>
      </c>
      <c r="C754">
        <f t="shared" si="59"/>
        <v>99</v>
      </c>
      <c r="E754">
        <f t="shared" ca="1" si="56"/>
        <v>0.71297931562285544</v>
      </c>
      <c r="F754">
        <f t="shared" si="57"/>
        <v>99</v>
      </c>
      <c r="G754">
        <f t="shared" ca="1" si="58"/>
        <v>99</v>
      </c>
    </row>
    <row r="755" spans="1:7" x14ac:dyDescent="0.25">
      <c r="A755">
        <v>0.15256202887050996</v>
      </c>
      <c r="B755">
        <f t="shared" ca="1" si="55"/>
        <v>0.37904732789246431</v>
      </c>
      <c r="C755">
        <f t="shared" si="59"/>
        <v>99</v>
      </c>
      <c r="E755">
        <f t="shared" ca="1" si="56"/>
        <v>0.88680983817152748</v>
      </c>
      <c r="F755">
        <f t="shared" si="57"/>
        <v>99</v>
      </c>
      <c r="G755">
        <f t="shared" ca="1" si="58"/>
        <v>99</v>
      </c>
    </row>
    <row r="756" spans="1:7" x14ac:dyDescent="0.25">
      <c r="A756">
        <v>0.40409558397167883</v>
      </c>
      <c r="B756">
        <f t="shared" ca="1" si="55"/>
        <v>0.80421415441087607</v>
      </c>
      <c r="C756">
        <f t="shared" si="59"/>
        <v>99</v>
      </c>
      <c r="E756">
        <f t="shared" ca="1" si="56"/>
        <v>0.97289098406201657</v>
      </c>
      <c r="F756">
        <f t="shared" si="57"/>
        <v>99</v>
      </c>
      <c r="G756">
        <f t="shared" ca="1" si="58"/>
        <v>99</v>
      </c>
    </row>
    <row r="757" spans="1:7" x14ac:dyDescent="0.25">
      <c r="A757">
        <v>1.586962492751854E-3</v>
      </c>
      <c r="B757">
        <f t="shared" ca="1" si="55"/>
        <v>0.99935125365126409</v>
      </c>
      <c r="C757">
        <f t="shared" si="59"/>
        <v>99</v>
      </c>
      <c r="E757">
        <f t="shared" ca="1" si="56"/>
        <v>0.99963816395049887</v>
      </c>
      <c r="F757">
        <f t="shared" si="57"/>
        <v>99</v>
      </c>
      <c r="G757">
        <f t="shared" ca="1" si="58"/>
        <v>99</v>
      </c>
    </row>
    <row r="758" spans="1:7" x14ac:dyDescent="0.25">
      <c r="A758">
        <v>0.75582140568254641</v>
      </c>
      <c r="B758">
        <f t="shared" ca="1" si="55"/>
        <v>0.95675859464199675</v>
      </c>
      <c r="C758">
        <f t="shared" si="59"/>
        <v>99</v>
      </c>
      <c r="E758">
        <f t="shared" ca="1" si="56"/>
        <v>0.9730784869429091</v>
      </c>
      <c r="F758">
        <f t="shared" si="57"/>
        <v>99</v>
      </c>
      <c r="G758">
        <f t="shared" ca="1" si="58"/>
        <v>99</v>
      </c>
    </row>
    <row r="759" spans="1:7" x14ac:dyDescent="0.25">
      <c r="A759">
        <v>0.54390087588122193</v>
      </c>
      <c r="B759">
        <f t="shared" ca="1" si="55"/>
        <v>0.62028427210277071</v>
      </c>
      <c r="C759">
        <f t="shared" si="59"/>
        <v>99</v>
      </c>
      <c r="E759">
        <f t="shared" ca="1" si="56"/>
        <v>0.83823019061966719</v>
      </c>
      <c r="F759">
        <f t="shared" si="57"/>
        <v>99</v>
      </c>
      <c r="G759">
        <f t="shared" ca="1" si="58"/>
        <v>99</v>
      </c>
    </row>
    <row r="760" spans="1:7" x14ac:dyDescent="0.25">
      <c r="A760">
        <v>0.45469527268288218</v>
      </c>
      <c r="B760">
        <f t="shared" ca="1" si="55"/>
        <v>0.52866661242710999</v>
      </c>
      <c r="C760">
        <f t="shared" si="59"/>
        <v>99</v>
      </c>
      <c r="E760">
        <f t="shared" ca="1" si="56"/>
        <v>0.82170385480697195</v>
      </c>
      <c r="F760">
        <f t="shared" si="57"/>
        <v>99</v>
      </c>
      <c r="G760">
        <f t="shared" ca="1" si="58"/>
        <v>99</v>
      </c>
    </row>
    <row r="761" spans="1:7" x14ac:dyDescent="0.25">
      <c r="A761">
        <v>0.11529892880031739</v>
      </c>
      <c r="B761">
        <f t="shared" ca="1" si="55"/>
        <v>0.78210705391812141</v>
      </c>
      <c r="C761">
        <f t="shared" si="59"/>
        <v>99</v>
      </c>
      <c r="E761">
        <f t="shared" ca="1" si="56"/>
        <v>0.97925488932785076</v>
      </c>
      <c r="F761">
        <f t="shared" si="57"/>
        <v>99</v>
      </c>
      <c r="G761">
        <f t="shared" ca="1" si="58"/>
        <v>99</v>
      </c>
    </row>
    <row r="762" spans="1:7" x14ac:dyDescent="0.25">
      <c r="A762">
        <v>0.79973754081850645</v>
      </c>
      <c r="B762">
        <f t="shared" ca="1" si="55"/>
        <v>0.80812022326132515</v>
      </c>
      <c r="C762">
        <f t="shared" si="59"/>
        <v>99</v>
      </c>
      <c r="E762">
        <f t="shared" ca="1" si="56"/>
        <v>0.8876921836690348</v>
      </c>
      <c r="F762">
        <f t="shared" si="57"/>
        <v>99</v>
      </c>
      <c r="G762">
        <f t="shared" ca="1" si="58"/>
        <v>99</v>
      </c>
    </row>
    <row r="763" spans="1:7" x14ac:dyDescent="0.25">
      <c r="A763">
        <v>0.71205786309396646</v>
      </c>
      <c r="B763">
        <f t="shared" ca="1" si="55"/>
        <v>0.81689933085217459</v>
      </c>
      <c r="C763">
        <f t="shared" si="59"/>
        <v>99</v>
      </c>
      <c r="E763">
        <f t="shared" ca="1" si="56"/>
        <v>0.99084731714314622</v>
      </c>
      <c r="F763">
        <f t="shared" si="57"/>
        <v>99</v>
      </c>
      <c r="G763">
        <f t="shared" ca="1" si="58"/>
        <v>99</v>
      </c>
    </row>
    <row r="764" spans="1:7" x14ac:dyDescent="0.25">
      <c r="A764">
        <v>0.6852931302835169</v>
      </c>
      <c r="B764">
        <f t="shared" ca="1" si="55"/>
        <v>0.69068797958854822</v>
      </c>
      <c r="C764">
        <f t="shared" si="59"/>
        <v>99</v>
      </c>
      <c r="E764">
        <f t="shared" ca="1" si="56"/>
        <v>0.90226540179963755</v>
      </c>
      <c r="F764">
        <f t="shared" si="57"/>
        <v>99</v>
      </c>
      <c r="G764">
        <f t="shared" ca="1" si="58"/>
        <v>99</v>
      </c>
    </row>
    <row r="765" spans="1:7" x14ac:dyDescent="0.25">
      <c r="A765">
        <v>0.31406598101748712</v>
      </c>
      <c r="B765">
        <f t="shared" ca="1" si="55"/>
        <v>0.54780657460133053</v>
      </c>
      <c r="C765">
        <f t="shared" si="59"/>
        <v>99</v>
      </c>
      <c r="E765">
        <f t="shared" ca="1" si="56"/>
        <v>0.89309977192635825</v>
      </c>
      <c r="F765">
        <f t="shared" si="57"/>
        <v>99</v>
      </c>
      <c r="G765">
        <f t="shared" ca="1" si="58"/>
        <v>99</v>
      </c>
    </row>
    <row r="766" spans="1:7" x14ac:dyDescent="0.25">
      <c r="A766">
        <v>0.2446668904690695</v>
      </c>
      <c r="B766">
        <f t="shared" ca="1" si="55"/>
        <v>0.42631783624594133</v>
      </c>
      <c r="C766">
        <f t="shared" si="59"/>
        <v>99</v>
      </c>
      <c r="E766">
        <f t="shared" ca="1" si="56"/>
        <v>0.82008205592046357</v>
      </c>
      <c r="F766">
        <f t="shared" si="57"/>
        <v>99</v>
      </c>
      <c r="G766">
        <f t="shared" ca="1" si="58"/>
        <v>99</v>
      </c>
    </row>
    <row r="767" spans="1:7" x14ac:dyDescent="0.25">
      <c r="A767">
        <v>0.11493270668660542</v>
      </c>
      <c r="B767">
        <f t="shared" ca="1" si="55"/>
        <v>0.72352521909448841</v>
      </c>
      <c r="C767">
        <f t="shared" si="59"/>
        <v>99</v>
      </c>
      <c r="E767">
        <f t="shared" ca="1" si="56"/>
        <v>0.90050089127545063</v>
      </c>
      <c r="F767">
        <f t="shared" si="57"/>
        <v>99</v>
      </c>
      <c r="G767">
        <f t="shared" ca="1" si="58"/>
        <v>99</v>
      </c>
    </row>
    <row r="768" spans="1:7" x14ac:dyDescent="0.25">
      <c r="A768">
        <v>0.67964720603045747</v>
      </c>
      <c r="B768">
        <f t="shared" ca="1" si="55"/>
        <v>0.93831481617634838</v>
      </c>
      <c r="C768">
        <f t="shared" si="59"/>
        <v>99</v>
      </c>
      <c r="E768">
        <f t="shared" ca="1" si="56"/>
        <v>0.98848404991431726</v>
      </c>
      <c r="F768">
        <f t="shared" si="57"/>
        <v>99</v>
      </c>
      <c r="G768">
        <f t="shared" ca="1" si="58"/>
        <v>99</v>
      </c>
    </row>
    <row r="769" spans="1:7" x14ac:dyDescent="0.25">
      <c r="A769">
        <v>0.47413556321909239</v>
      </c>
      <c r="B769">
        <f t="shared" ca="1" si="55"/>
        <v>0.63293408916474769</v>
      </c>
      <c r="C769">
        <f t="shared" si="59"/>
        <v>99</v>
      </c>
      <c r="E769">
        <f t="shared" ca="1" si="56"/>
        <v>0.80859987201604033</v>
      </c>
      <c r="F769">
        <f t="shared" si="57"/>
        <v>99</v>
      </c>
      <c r="G769">
        <f t="shared" ca="1" si="58"/>
        <v>99</v>
      </c>
    </row>
    <row r="770" spans="1:7" x14ac:dyDescent="0.25">
      <c r="A770">
        <v>7.9561754203924681E-2</v>
      </c>
      <c r="B770">
        <f t="shared" ref="B770:B833" ca="1" si="60">RAND()*(1-A770)+A770</f>
        <v>0.58776369561704267</v>
      </c>
      <c r="C770">
        <f t="shared" si="59"/>
        <v>99</v>
      </c>
      <c r="E770">
        <f t="shared" ref="E770:E833" ca="1" si="61">RAND()*(1-B770)+B770</f>
        <v>0.85460414253497041</v>
      </c>
      <c r="F770">
        <f t="shared" ref="F770:F833" si="62">IF(AND(0.48&lt;A770, A770&lt;0.52),E770,99)</f>
        <v>99</v>
      </c>
      <c r="G770">
        <f t="shared" ref="G770:G833" ca="1" si="63">IF(AND(0.48&lt;B770, B770&lt;0.52),E770,99)</f>
        <v>99</v>
      </c>
    </row>
    <row r="771" spans="1:7" x14ac:dyDescent="0.25">
      <c r="A771">
        <v>0.43263039033173623</v>
      </c>
      <c r="B771">
        <f t="shared" ca="1" si="60"/>
        <v>0.46342006047788453</v>
      </c>
      <c r="C771">
        <f t="shared" ref="C771:C834" si="64">IF(AND(0.48&lt;A771, A771&lt;0.52),B771,99)</f>
        <v>99</v>
      </c>
      <c r="E771">
        <f t="shared" ca="1" si="61"/>
        <v>0.85904321458885091</v>
      </c>
      <c r="F771">
        <f t="shared" si="62"/>
        <v>99</v>
      </c>
      <c r="G771">
        <f t="shared" ca="1" si="63"/>
        <v>99</v>
      </c>
    </row>
    <row r="772" spans="1:7" x14ac:dyDescent="0.25">
      <c r="A772">
        <v>0.95657216101565601</v>
      </c>
      <c r="B772">
        <f t="shared" ca="1" si="60"/>
        <v>0.96571741648376408</v>
      </c>
      <c r="C772">
        <f t="shared" si="64"/>
        <v>99</v>
      </c>
      <c r="E772">
        <f t="shared" ca="1" si="61"/>
        <v>0.96918112002424939</v>
      </c>
      <c r="F772">
        <f t="shared" si="62"/>
        <v>99</v>
      </c>
      <c r="G772">
        <f t="shared" ca="1" si="63"/>
        <v>99</v>
      </c>
    </row>
    <row r="773" spans="1:7" x14ac:dyDescent="0.25">
      <c r="A773">
        <v>0.86162907803582878</v>
      </c>
      <c r="B773">
        <f t="shared" ca="1" si="60"/>
        <v>0.98213928694451758</v>
      </c>
      <c r="C773">
        <f t="shared" si="64"/>
        <v>99</v>
      </c>
      <c r="E773">
        <f t="shared" ca="1" si="61"/>
        <v>0.98460822813222604</v>
      </c>
      <c r="F773">
        <f t="shared" si="62"/>
        <v>99</v>
      </c>
      <c r="G773">
        <f t="shared" ca="1" si="63"/>
        <v>99</v>
      </c>
    </row>
    <row r="774" spans="1:7" x14ac:dyDescent="0.25">
      <c r="A774">
        <v>0.53770561845759457</v>
      </c>
      <c r="B774">
        <f t="shared" ca="1" si="60"/>
        <v>0.72386421158769498</v>
      </c>
      <c r="C774">
        <f t="shared" si="64"/>
        <v>99</v>
      </c>
      <c r="E774">
        <f t="shared" ca="1" si="61"/>
        <v>0.84977570404157587</v>
      </c>
      <c r="F774">
        <f t="shared" si="62"/>
        <v>99</v>
      </c>
      <c r="G774">
        <f t="shared" ca="1" si="63"/>
        <v>99</v>
      </c>
    </row>
    <row r="775" spans="1:7" x14ac:dyDescent="0.25">
      <c r="A775">
        <v>0.37018951994384597</v>
      </c>
      <c r="B775">
        <f t="shared" ca="1" si="60"/>
        <v>0.5738154540390874</v>
      </c>
      <c r="C775">
        <f t="shared" si="64"/>
        <v>99</v>
      </c>
      <c r="E775">
        <f t="shared" ca="1" si="61"/>
        <v>0.91682158151918103</v>
      </c>
      <c r="F775">
        <f t="shared" si="62"/>
        <v>99</v>
      </c>
      <c r="G775">
        <f t="shared" ca="1" si="63"/>
        <v>99</v>
      </c>
    </row>
    <row r="776" spans="1:7" x14ac:dyDescent="0.25">
      <c r="A776">
        <v>0.68648335215308087</v>
      </c>
      <c r="B776">
        <f t="shared" ca="1" si="60"/>
        <v>0.79514764713860142</v>
      </c>
      <c r="C776">
        <f t="shared" si="64"/>
        <v>99</v>
      </c>
      <c r="E776">
        <f t="shared" ca="1" si="61"/>
        <v>0.80878961499238666</v>
      </c>
      <c r="F776">
        <f t="shared" si="62"/>
        <v>99</v>
      </c>
      <c r="G776">
        <f t="shared" ca="1" si="63"/>
        <v>99</v>
      </c>
    </row>
    <row r="777" spans="1:7" x14ac:dyDescent="0.25">
      <c r="A777">
        <v>0.60838648640400406</v>
      </c>
      <c r="B777">
        <f t="shared" ca="1" si="60"/>
        <v>0.87553564150325069</v>
      </c>
      <c r="C777">
        <f t="shared" si="64"/>
        <v>99</v>
      </c>
      <c r="E777">
        <f t="shared" ca="1" si="61"/>
        <v>0.94627605639334922</v>
      </c>
      <c r="F777">
        <f t="shared" si="62"/>
        <v>99</v>
      </c>
      <c r="G777">
        <f t="shared" ca="1" si="63"/>
        <v>99</v>
      </c>
    </row>
    <row r="778" spans="1:7" x14ac:dyDescent="0.25">
      <c r="A778">
        <v>0.79445783867915887</v>
      </c>
      <c r="B778">
        <f t="shared" ca="1" si="60"/>
        <v>0.99243028323986804</v>
      </c>
      <c r="C778">
        <f t="shared" si="64"/>
        <v>99</v>
      </c>
      <c r="E778">
        <f t="shared" ca="1" si="61"/>
        <v>0.99724872707538614</v>
      </c>
      <c r="F778">
        <f t="shared" si="62"/>
        <v>99</v>
      </c>
      <c r="G778">
        <f t="shared" ca="1" si="63"/>
        <v>99</v>
      </c>
    </row>
    <row r="779" spans="1:7" x14ac:dyDescent="0.25">
      <c r="A779">
        <v>0.18909268471327861</v>
      </c>
      <c r="B779">
        <f t="shared" ca="1" si="60"/>
        <v>0.96781627184583163</v>
      </c>
      <c r="C779">
        <f t="shared" si="64"/>
        <v>99</v>
      </c>
      <c r="E779">
        <f t="shared" ca="1" si="61"/>
        <v>0.98591815553029682</v>
      </c>
      <c r="F779">
        <f t="shared" si="62"/>
        <v>99</v>
      </c>
      <c r="G779">
        <f t="shared" ca="1" si="63"/>
        <v>99</v>
      </c>
    </row>
    <row r="780" spans="1:7" x14ac:dyDescent="0.25">
      <c r="A780">
        <v>0.22226630451368756</v>
      </c>
      <c r="B780">
        <f t="shared" ca="1" si="60"/>
        <v>0.45028236717929415</v>
      </c>
      <c r="C780">
        <f t="shared" si="64"/>
        <v>99</v>
      </c>
      <c r="E780">
        <f t="shared" ca="1" si="61"/>
        <v>0.53492906531595696</v>
      </c>
      <c r="F780">
        <f t="shared" si="62"/>
        <v>99</v>
      </c>
      <c r="G780">
        <f t="shared" ca="1" si="63"/>
        <v>99</v>
      </c>
    </row>
    <row r="781" spans="1:7" x14ac:dyDescent="0.25">
      <c r="A781">
        <v>0.74419385357219159</v>
      </c>
      <c r="B781">
        <f t="shared" ca="1" si="60"/>
        <v>0.81688380860088439</v>
      </c>
      <c r="C781">
        <f t="shared" si="64"/>
        <v>99</v>
      </c>
      <c r="E781">
        <f t="shared" ca="1" si="61"/>
        <v>0.92340494158062802</v>
      </c>
      <c r="F781">
        <f t="shared" si="62"/>
        <v>99</v>
      </c>
      <c r="G781">
        <f t="shared" ca="1" si="63"/>
        <v>99</v>
      </c>
    </row>
    <row r="782" spans="1:7" x14ac:dyDescent="0.25">
      <c r="A782">
        <v>0.99526963103122046</v>
      </c>
      <c r="B782">
        <f t="shared" ca="1" si="60"/>
        <v>0.99545751588074571</v>
      </c>
      <c r="C782">
        <f t="shared" si="64"/>
        <v>99</v>
      </c>
      <c r="E782">
        <f t="shared" ca="1" si="61"/>
        <v>0.9970968756004116</v>
      </c>
      <c r="F782">
        <f t="shared" si="62"/>
        <v>99</v>
      </c>
      <c r="G782">
        <f t="shared" ca="1" si="63"/>
        <v>99</v>
      </c>
    </row>
    <row r="783" spans="1:7" x14ac:dyDescent="0.25">
      <c r="A783">
        <v>0.24826807458723715</v>
      </c>
      <c r="B783">
        <f t="shared" ca="1" si="60"/>
        <v>0.61953708805728236</v>
      </c>
      <c r="C783">
        <f t="shared" si="64"/>
        <v>99</v>
      </c>
      <c r="E783">
        <f t="shared" ca="1" si="61"/>
        <v>0.9722267244078806</v>
      </c>
      <c r="F783">
        <f t="shared" si="62"/>
        <v>99</v>
      </c>
      <c r="G783">
        <f t="shared" ca="1" si="63"/>
        <v>99</v>
      </c>
    </row>
    <row r="784" spans="1:7" x14ac:dyDescent="0.25">
      <c r="A784">
        <v>0.60084841456343274</v>
      </c>
      <c r="B784">
        <f t="shared" ca="1" si="60"/>
        <v>0.94599856193356868</v>
      </c>
      <c r="C784">
        <f t="shared" si="64"/>
        <v>99</v>
      </c>
      <c r="E784">
        <f t="shared" ca="1" si="61"/>
        <v>0.95437909630348561</v>
      </c>
      <c r="F784">
        <f t="shared" si="62"/>
        <v>99</v>
      </c>
      <c r="G784">
        <f t="shared" ca="1" si="63"/>
        <v>99</v>
      </c>
    </row>
    <row r="785" spans="1:7" x14ac:dyDescent="0.25">
      <c r="A785">
        <v>0.31705679494613481</v>
      </c>
      <c r="B785">
        <f t="shared" ca="1" si="60"/>
        <v>0.776669627004275</v>
      </c>
      <c r="C785">
        <f t="shared" si="64"/>
        <v>99</v>
      </c>
      <c r="E785">
        <f t="shared" ca="1" si="61"/>
        <v>0.88356280775117702</v>
      </c>
      <c r="F785">
        <f t="shared" si="62"/>
        <v>99</v>
      </c>
      <c r="G785">
        <f t="shared" ca="1" si="63"/>
        <v>99</v>
      </c>
    </row>
    <row r="786" spans="1:7" x14ac:dyDescent="0.25">
      <c r="A786">
        <v>1.9989623706778162E-2</v>
      </c>
      <c r="B786">
        <f t="shared" ca="1" si="60"/>
        <v>0.23196400706518822</v>
      </c>
      <c r="C786">
        <f t="shared" si="64"/>
        <v>99</v>
      </c>
      <c r="E786">
        <f t="shared" ca="1" si="61"/>
        <v>0.41403328247328874</v>
      </c>
      <c r="F786">
        <f t="shared" si="62"/>
        <v>99</v>
      </c>
      <c r="G786">
        <f t="shared" ca="1" si="63"/>
        <v>99</v>
      </c>
    </row>
    <row r="787" spans="1:7" x14ac:dyDescent="0.25">
      <c r="A787">
        <v>0.33637501144444104</v>
      </c>
      <c r="B787">
        <f t="shared" ca="1" si="60"/>
        <v>0.64238966378018947</v>
      </c>
      <c r="C787">
        <f t="shared" si="64"/>
        <v>99</v>
      </c>
      <c r="E787">
        <f t="shared" ca="1" si="61"/>
        <v>0.84743410094004168</v>
      </c>
      <c r="F787">
        <f t="shared" si="62"/>
        <v>99</v>
      </c>
      <c r="G787">
        <f t="shared" ca="1" si="63"/>
        <v>99</v>
      </c>
    </row>
    <row r="788" spans="1:7" x14ac:dyDescent="0.25">
      <c r="A788">
        <v>0.67165135654774621</v>
      </c>
      <c r="B788">
        <f t="shared" ca="1" si="60"/>
        <v>0.89742475307482283</v>
      </c>
      <c r="C788">
        <f t="shared" si="64"/>
        <v>99</v>
      </c>
      <c r="E788">
        <f t="shared" ca="1" si="61"/>
        <v>0.98788347175384972</v>
      </c>
      <c r="F788">
        <f t="shared" si="62"/>
        <v>99</v>
      </c>
      <c r="G788">
        <f t="shared" ca="1" si="63"/>
        <v>99</v>
      </c>
    </row>
    <row r="789" spans="1:7" x14ac:dyDescent="0.25">
      <c r="A789">
        <v>0.6326487014374218</v>
      </c>
      <c r="B789">
        <f t="shared" ca="1" si="60"/>
        <v>0.898479886110222</v>
      </c>
      <c r="C789">
        <f t="shared" si="64"/>
        <v>99</v>
      </c>
      <c r="E789">
        <f t="shared" ca="1" si="61"/>
        <v>0.98480512595566516</v>
      </c>
      <c r="F789">
        <f t="shared" si="62"/>
        <v>99</v>
      </c>
      <c r="G789">
        <f t="shared" ca="1" si="63"/>
        <v>99</v>
      </c>
    </row>
    <row r="790" spans="1:7" x14ac:dyDescent="0.25">
      <c r="A790">
        <v>0.88985869930112615</v>
      </c>
      <c r="B790">
        <f t="shared" ca="1" si="60"/>
        <v>0.89781053949834633</v>
      </c>
      <c r="C790">
        <f t="shared" si="64"/>
        <v>99</v>
      </c>
      <c r="E790">
        <f t="shared" ca="1" si="61"/>
        <v>0.96591046468718755</v>
      </c>
      <c r="F790">
        <f t="shared" si="62"/>
        <v>99</v>
      </c>
      <c r="G790">
        <f t="shared" ca="1" si="63"/>
        <v>99</v>
      </c>
    </row>
    <row r="791" spans="1:7" x14ac:dyDescent="0.25">
      <c r="A791">
        <v>7.6082644123661003E-2</v>
      </c>
      <c r="B791">
        <f t="shared" ca="1" si="60"/>
        <v>0.25408477255972234</v>
      </c>
      <c r="C791">
        <f t="shared" si="64"/>
        <v>99</v>
      </c>
      <c r="E791">
        <f t="shared" ca="1" si="61"/>
        <v>0.36699232062812548</v>
      </c>
      <c r="F791">
        <f t="shared" si="62"/>
        <v>99</v>
      </c>
      <c r="G791">
        <f t="shared" ca="1" si="63"/>
        <v>99</v>
      </c>
    </row>
    <row r="792" spans="1:7" x14ac:dyDescent="0.25">
      <c r="A792">
        <v>8.4231086153752251E-3</v>
      </c>
      <c r="B792">
        <f t="shared" ca="1" si="60"/>
        <v>0.78899255574346017</v>
      </c>
      <c r="C792">
        <f t="shared" si="64"/>
        <v>99</v>
      </c>
      <c r="E792">
        <f t="shared" ca="1" si="61"/>
        <v>0.83910502755223004</v>
      </c>
      <c r="F792">
        <f t="shared" si="62"/>
        <v>99</v>
      </c>
      <c r="G792">
        <f t="shared" ca="1" si="63"/>
        <v>99</v>
      </c>
    </row>
    <row r="793" spans="1:7" x14ac:dyDescent="0.25">
      <c r="A793">
        <v>0.14389477217932675</v>
      </c>
      <c r="B793">
        <f t="shared" ca="1" si="60"/>
        <v>0.65766188374789603</v>
      </c>
      <c r="C793">
        <f t="shared" si="64"/>
        <v>99</v>
      </c>
      <c r="E793">
        <f t="shared" ca="1" si="61"/>
        <v>0.80696556923220353</v>
      </c>
      <c r="F793">
        <f t="shared" si="62"/>
        <v>99</v>
      </c>
      <c r="G793">
        <f t="shared" ca="1" si="63"/>
        <v>99</v>
      </c>
    </row>
    <row r="794" spans="1:7" x14ac:dyDescent="0.25">
      <c r="A794">
        <v>0.2227546006653035</v>
      </c>
      <c r="B794">
        <f t="shared" ca="1" si="60"/>
        <v>0.44332771306415858</v>
      </c>
      <c r="C794">
        <f t="shared" si="64"/>
        <v>99</v>
      </c>
      <c r="E794">
        <f t="shared" ca="1" si="61"/>
        <v>0.82997668816461978</v>
      </c>
      <c r="F794">
        <f t="shared" si="62"/>
        <v>99</v>
      </c>
      <c r="G794">
        <f t="shared" ca="1" si="63"/>
        <v>99</v>
      </c>
    </row>
    <row r="795" spans="1:7" x14ac:dyDescent="0.25">
      <c r="A795">
        <v>0.18216498306222725</v>
      </c>
      <c r="B795">
        <f t="shared" ca="1" si="60"/>
        <v>0.27773945249454607</v>
      </c>
      <c r="C795">
        <f t="shared" si="64"/>
        <v>99</v>
      </c>
      <c r="E795">
        <f t="shared" ca="1" si="61"/>
        <v>0.38395342998759213</v>
      </c>
      <c r="F795">
        <f t="shared" si="62"/>
        <v>99</v>
      </c>
      <c r="G795">
        <f t="shared" ca="1" si="63"/>
        <v>99</v>
      </c>
    </row>
    <row r="796" spans="1:7" x14ac:dyDescent="0.25">
      <c r="A796">
        <v>0.26047547837763602</v>
      </c>
      <c r="B796">
        <f t="shared" ca="1" si="60"/>
        <v>0.88951447276040252</v>
      </c>
      <c r="C796">
        <f t="shared" si="64"/>
        <v>99</v>
      </c>
      <c r="E796">
        <f t="shared" ca="1" si="61"/>
        <v>0.93436491584096104</v>
      </c>
      <c r="F796">
        <f t="shared" si="62"/>
        <v>99</v>
      </c>
      <c r="G796">
        <f t="shared" ca="1" si="63"/>
        <v>99</v>
      </c>
    </row>
    <row r="797" spans="1:7" x14ac:dyDescent="0.25">
      <c r="A797">
        <v>2.2644734031189918E-2</v>
      </c>
      <c r="B797">
        <f t="shared" ca="1" si="60"/>
        <v>0.15727120458436805</v>
      </c>
      <c r="C797">
        <f t="shared" si="64"/>
        <v>99</v>
      </c>
      <c r="E797">
        <f t="shared" ca="1" si="61"/>
        <v>0.5808724572145727</v>
      </c>
      <c r="F797">
        <f t="shared" si="62"/>
        <v>99</v>
      </c>
      <c r="G797">
        <f t="shared" ca="1" si="63"/>
        <v>99</v>
      </c>
    </row>
    <row r="798" spans="1:7" x14ac:dyDescent="0.25">
      <c r="A798">
        <v>0.6445204016235847</v>
      </c>
      <c r="B798">
        <f t="shared" ca="1" si="60"/>
        <v>0.79759577878055465</v>
      </c>
      <c r="C798">
        <f t="shared" si="64"/>
        <v>99</v>
      </c>
      <c r="E798">
        <f t="shared" ca="1" si="61"/>
        <v>0.96462394056711853</v>
      </c>
      <c r="F798">
        <f t="shared" si="62"/>
        <v>99</v>
      </c>
      <c r="G798">
        <f t="shared" ca="1" si="63"/>
        <v>99</v>
      </c>
    </row>
    <row r="799" spans="1:7" x14ac:dyDescent="0.25">
      <c r="A799">
        <v>0.85402996917630547</v>
      </c>
      <c r="B799">
        <f t="shared" ca="1" si="60"/>
        <v>0.86360855763512245</v>
      </c>
      <c r="C799">
        <f t="shared" si="64"/>
        <v>99</v>
      </c>
      <c r="E799">
        <f t="shared" ca="1" si="61"/>
        <v>0.88799080465017177</v>
      </c>
      <c r="F799">
        <f t="shared" si="62"/>
        <v>99</v>
      </c>
      <c r="G799">
        <f t="shared" ca="1" si="63"/>
        <v>99</v>
      </c>
    </row>
    <row r="800" spans="1:7" x14ac:dyDescent="0.25">
      <c r="A800">
        <v>9.949034089175085E-2</v>
      </c>
      <c r="B800">
        <f t="shared" ca="1" si="60"/>
        <v>0.55131656376382676</v>
      </c>
      <c r="C800">
        <f t="shared" si="64"/>
        <v>99</v>
      </c>
      <c r="E800">
        <f t="shared" ca="1" si="61"/>
        <v>0.9070690228718632</v>
      </c>
      <c r="F800">
        <f t="shared" si="62"/>
        <v>99</v>
      </c>
      <c r="G800">
        <f t="shared" ca="1" si="63"/>
        <v>99</v>
      </c>
    </row>
    <row r="801" spans="1:7" x14ac:dyDescent="0.25">
      <c r="A801">
        <v>0.94381542405468921</v>
      </c>
      <c r="B801">
        <f t="shared" ca="1" si="60"/>
        <v>0.9986625884034539</v>
      </c>
      <c r="C801">
        <f t="shared" si="64"/>
        <v>99</v>
      </c>
      <c r="E801">
        <f t="shared" ca="1" si="61"/>
        <v>0.99899201188339004</v>
      </c>
      <c r="F801">
        <f t="shared" si="62"/>
        <v>99</v>
      </c>
      <c r="G801">
        <f t="shared" ca="1" si="63"/>
        <v>99</v>
      </c>
    </row>
    <row r="802" spans="1:7" x14ac:dyDescent="0.25">
      <c r="A802">
        <v>0.56065553758354447</v>
      </c>
      <c r="B802">
        <f t="shared" ca="1" si="60"/>
        <v>0.93297184365938779</v>
      </c>
      <c r="C802">
        <f t="shared" si="64"/>
        <v>99</v>
      </c>
      <c r="E802">
        <f t="shared" ca="1" si="61"/>
        <v>0.93786017272812805</v>
      </c>
      <c r="F802">
        <f t="shared" si="62"/>
        <v>99</v>
      </c>
      <c r="G802">
        <f t="shared" ca="1" si="63"/>
        <v>99</v>
      </c>
    </row>
    <row r="803" spans="1:7" x14ac:dyDescent="0.25">
      <c r="A803">
        <v>8.4536271248512221E-2</v>
      </c>
      <c r="B803">
        <f t="shared" ca="1" si="60"/>
        <v>0.95777745635302092</v>
      </c>
      <c r="C803">
        <f t="shared" si="64"/>
        <v>99</v>
      </c>
      <c r="E803">
        <f t="shared" ca="1" si="61"/>
        <v>0.99377990824256091</v>
      </c>
      <c r="F803">
        <f t="shared" si="62"/>
        <v>99</v>
      </c>
      <c r="G803">
        <f t="shared" ca="1" si="63"/>
        <v>99</v>
      </c>
    </row>
    <row r="804" spans="1:7" x14ac:dyDescent="0.25">
      <c r="A804">
        <v>0.41843928342539749</v>
      </c>
      <c r="B804">
        <f t="shared" ca="1" si="60"/>
        <v>0.44291678531078116</v>
      </c>
      <c r="C804">
        <f t="shared" si="64"/>
        <v>99</v>
      </c>
      <c r="E804">
        <f t="shared" ca="1" si="61"/>
        <v>0.79521290460364336</v>
      </c>
      <c r="F804">
        <f t="shared" si="62"/>
        <v>99</v>
      </c>
      <c r="G804">
        <f t="shared" ca="1" si="63"/>
        <v>99</v>
      </c>
    </row>
    <row r="805" spans="1:7" x14ac:dyDescent="0.25">
      <c r="A805">
        <v>0.11374248481704154</v>
      </c>
      <c r="B805">
        <f t="shared" ca="1" si="60"/>
        <v>0.34051155395422072</v>
      </c>
      <c r="C805">
        <f t="shared" si="64"/>
        <v>99</v>
      </c>
      <c r="E805">
        <f t="shared" ca="1" si="61"/>
        <v>0.85657141697452677</v>
      </c>
      <c r="F805">
        <f t="shared" si="62"/>
        <v>99</v>
      </c>
      <c r="G805">
        <f t="shared" ca="1" si="63"/>
        <v>99</v>
      </c>
    </row>
    <row r="806" spans="1:7" x14ac:dyDescent="0.25">
      <c r="A806">
        <v>0.19614246040223396</v>
      </c>
      <c r="B806">
        <f t="shared" ca="1" si="60"/>
        <v>0.45492022260874365</v>
      </c>
      <c r="C806">
        <f t="shared" si="64"/>
        <v>99</v>
      </c>
      <c r="E806">
        <f t="shared" ca="1" si="61"/>
        <v>0.8689571907447321</v>
      </c>
      <c r="F806">
        <f t="shared" si="62"/>
        <v>99</v>
      </c>
      <c r="G806">
        <f t="shared" ca="1" si="63"/>
        <v>99</v>
      </c>
    </row>
    <row r="807" spans="1:7" x14ac:dyDescent="0.25">
      <c r="A807">
        <v>0.16602069154942473</v>
      </c>
      <c r="B807">
        <f t="shared" ca="1" si="60"/>
        <v>0.24466531743009762</v>
      </c>
      <c r="C807">
        <f t="shared" si="64"/>
        <v>99</v>
      </c>
      <c r="E807">
        <f t="shared" ca="1" si="61"/>
        <v>0.64884049324722914</v>
      </c>
      <c r="F807">
        <f t="shared" si="62"/>
        <v>99</v>
      </c>
      <c r="G807">
        <f t="shared" ca="1" si="63"/>
        <v>99</v>
      </c>
    </row>
    <row r="808" spans="1:7" x14ac:dyDescent="0.25">
      <c r="A808">
        <v>0.93853572191534163</v>
      </c>
      <c r="B808">
        <f t="shared" ca="1" si="60"/>
        <v>0.95991408417129853</v>
      </c>
      <c r="C808">
        <f t="shared" si="64"/>
        <v>99</v>
      </c>
      <c r="E808">
        <f t="shared" ca="1" si="61"/>
        <v>0.96238992426873959</v>
      </c>
      <c r="F808">
        <f t="shared" si="62"/>
        <v>99</v>
      </c>
      <c r="G808">
        <f t="shared" ca="1" si="63"/>
        <v>99</v>
      </c>
    </row>
    <row r="809" spans="1:7" x14ac:dyDescent="0.25">
      <c r="A809">
        <v>7.4221015045625172E-2</v>
      </c>
      <c r="B809">
        <f t="shared" ca="1" si="60"/>
        <v>0.27380073068061067</v>
      </c>
      <c r="C809">
        <f t="shared" si="64"/>
        <v>99</v>
      </c>
      <c r="E809">
        <f t="shared" ca="1" si="61"/>
        <v>0.86189357401990097</v>
      </c>
      <c r="F809">
        <f t="shared" si="62"/>
        <v>99</v>
      </c>
      <c r="G809">
        <f t="shared" ca="1" si="63"/>
        <v>99</v>
      </c>
    </row>
    <row r="810" spans="1:7" x14ac:dyDescent="0.25">
      <c r="A810">
        <v>0.30899990844447156</v>
      </c>
      <c r="B810">
        <f t="shared" ca="1" si="60"/>
        <v>0.43020702232385183</v>
      </c>
      <c r="C810">
        <f t="shared" si="64"/>
        <v>99</v>
      </c>
      <c r="E810">
        <f t="shared" ca="1" si="61"/>
        <v>0.78686466045400993</v>
      </c>
      <c r="F810">
        <f t="shared" si="62"/>
        <v>99</v>
      </c>
      <c r="G810">
        <f t="shared" ca="1" si="63"/>
        <v>99</v>
      </c>
    </row>
    <row r="811" spans="1:7" x14ac:dyDescent="0.25">
      <c r="A811">
        <v>0.17468794824060793</v>
      </c>
      <c r="B811">
        <f t="shared" ca="1" si="60"/>
        <v>0.37491479664494587</v>
      </c>
      <c r="C811">
        <f t="shared" si="64"/>
        <v>99</v>
      </c>
      <c r="E811">
        <f t="shared" ca="1" si="61"/>
        <v>0.64496415030809628</v>
      </c>
      <c r="F811">
        <f t="shared" si="62"/>
        <v>99</v>
      </c>
      <c r="G811">
        <f t="shared" ca="1" si="63"/>
        <v>99</v>
      </c>
    </row>
    <row r="812" spans="1:7" x14ac:dyDescent="0.25">
      <c r="A812">
        <v>0.88088625751518301</v>
      </c>
      <c r="B812">
        <f t="shared" ca="1" si="60"/>
        <v>0.94126497443658308</v>
      </c>
      <c r="C812">
        <f t="shared" si="64"/>
        <v>99</v>
      </c>
      <c r="E812">
        <f t="shared" ca="1" si="61"/>
        <v>0.99695642762116377</v>
      </c>
      <c r="F812">
        <f t="shared" si="62"/>
        <v>99</v>
      </c>
      <c r="G812">
        <f t="shared" ca="1" si="63"/>
        <v>99</v>
      </c>
    </row>
    <row r="813" spans="1:7" x14ac:dyDescent="0.25">
      <c r="A813">
        <v>0.3129062776573992</v>
      </c>
      <c r="B813">
        <f t="shared" ca="1" si="60"/>
        <v>0.82700474056229611</v>
      </c>
      <c r="C813">
        <f t="shared" si="64"/>
        <v>99</v>
      </c>
      <c r="E813">
        <f t="shared" ca="1" si="61"/>
        <v>0.95552774427947029</v>
      </c>
      <c r="F813">
        <f t="shared" si="62"/>
        <v>99</v>
      </c>
      <c r="G813">
        <f t="shared" ca="1" si="63"/>
        <v>99</v>
      </c>
    </row>
    <row r="814" spans="1:7" x14ac:dyDescent="0.25">
      <c r="A814">
        <v>0.48365733817560352</v>
      </c>
      <c r="B814">
        <f t="shared" ca="1" si="60"/>
        <v>0.88461078089270939</v>
      </c>
      <c r="C814">
        <f t="shared" ca="1" si="64"/>
        <v>0.88461078089270939</v>
      </c>
      <c r="E814">
        <f t="shared" ca="1" si="61"/>
        <v>0.89775747289391805</v>
      </c>
      <c r="F814">
        <f t="shared" ca="1" si="62"/>
        <v>0.89775747289391805</v>
      </c>
      <c r="G814">
        <f t="shared" ca="1" si="63"/>
        <v>99</v>
      </c>
    </row>
    <row r="815" spans="1:7" x14ac:dyDescent="0.25">
      <c r="A815">
        <v>0.71489608447523423</v>
      </c>
      <c r="B815">
        <f t="shared" ca="1" si="60"/>
        <v>0.8893105850996833</v>
      </c>
      <c r="C815">
        <f t="shared" si="64"/>
        <v>99</v>
      </c>
      <c r="E815">
        <f t="shared" ca="1" si="61"/>
        <v>0.98712148227281693</v>
      </c>
      <c r="F815">
        <f t="shared" si="62"/>
        <v>99</v>
      </c>
      <c r="G815">
        <f t="shared" ca="1" si="63"/>
        <v>99</v>
      </c>
    </row>
    <row r="816" spans="1:7" x14ac:dyDescent="0.25">
      <c r="A816">
        <v>0.85860774559770503</v>
      </c>
      <c r="B816">
        <f t="shared" ca="1" si="60"/>
        <v>0.90501637687148584</v>
      </c>
      <c r="C816">
        <f t="shared" si="64"/>
        <v>99</v>
      </c>
      <c r="E816">
        <f t="shared" ca="1" si="61"/>
        <v>0.99470809887098599</v>
      </c>
      <c r="F816">
        <f t="shared" si="62"/>
        <v>99</v>
      </c>
      <c r="G816">
        <f t="shared" ca="1" si="63"/>
        <v>99</v>
      </c>
    </row>
    <row r="817" spans="1:7" x14ac:dyDescent="0.25">
      <c r="A817">
        <v>0.21158482619708854</v>
      </c>
      <c r="B817">
        <f t="shared" ca="1" si="60"/>
        <v>0.26001809501408396</v>
      </c>
      <c r="C817">
        <f t="shared" si="64"/>
        <v>99</v>
      </c>
      <c r="E817">
        <f t="shared" ca="1" si="61"/>
        <v>0.96777781643513316</v>
      </c>
      <c r="F817">
        <f t="shared" si="62"/>
        <v>99</v>
      </c>
      <c r="G817">
        <f t="shared" ca="1" si="63"/>
        <v>99</v>
      </c>
    </row>
    <row r="818" spans="1:7" x14ac:dyDescent="0.25">
      <c r="A818">
        <v>0.41111484115115815</v>
      </c>
      <c r="B818">
        <f t="shared" ca="1" si="60"/>
        <v>0.57499822712314885</v>
      </c>
      <c r="C818">
        <f t="shared" si="64"/>
        <v>99</v>
      </c>
      <c r="E818">
        <f t="shared" ca="1" si="61"/>
        <v>0.66103377769992022</v>
      </c>
      <c r="F818">
        <f t="shared" si="62"/>
        <v>99</v>
      </c>
      <c r="G818">
        <f t="shared" ca="1" si="63"/>
        <v>99</v>
      </c>
    </row>
    <row r="819" spans="1:7" x14ac:dyDescent="0.25">
      <c r="A819">
        <v>0.70448927274391915</v>
      </c>
      <c r="B819">
        <f t="shared" ca="1" si="60"/>
        <v>0.93276306212840221</v>
      </c>
      <c r="C819">
        <f t="shared" si="64"/>
        <v>99</v>
      </c>
      <c r="E819">
        <f t="shared" ca="1" si="61"/>
        <v>0.99089038654115424</v>
      </c>
      <c r="F819">
        <f t="shared" si="62"/>
        <v>99</v>
      </c>
      <c r="G819">
        <f t="shared" ca="1" si="63"/>
        <v>99</v>
      </c>
    </row>
    <row r="820" spans="1:7" x14ac:dyDescent="0.25">
      <c r="A820">
        <v>0.64604632709738452</v>
      </c>
      <c r="B820">
        <f t="shared" ca="1" si="60"/>
        <v>0.84735456326311542</v>
      </c>
      <c r="C820">
        <f t="shared" si="64"/>
        <v>99</v>
      </c>
      <c r="E820">
        <f t="shared" ca="1" si="61"/>
        <v>0.93576266657817064</v>
      </c>
      <c r="F820">
        <f t="shared" si="62"/>
        <v>99</v>
      </c>
      <c r="G820">
        <f t="shared" ca="1" si="63"/>
        <v>99</v>
      </c>
    </row>
    <row r="821" spans="1:7" x14ac:dyDescent="0.25">
      <c r="A821">
        <v>0.36381115146336251</v>
      </c>
      <c r="B821">
        <f t="shared" ca="1" si="60"/>
        <v>0.96603104343243007</v>
      </c>
      <c r="C821">
        <f t="shared" si="64"/>
        <v>99</v>
      </c>
      <c r="E821">
        <f t="shared" ca="1" si="61"/>
        <v>0.9796350655149082</v>
      </c>
      <c r="F821">
        <f t="shared" si="62"/>
        <v>99</v>
      </c>
      <c r="G821">
        <f t="shared" ca="1" si="63"/>
        <v>99</v>
      </c>
    </row>
    <row r="822" spans="1:7" x14ac:dyDescent="0.25">
      <c r="A822">
        <v>6.1281167027802362E-2</v>
      </c>
      <c r="B822">
        <f t="shared" ca="1" si="60"/>
        <v>0.46756236876446339</v>
      </c>
      <c r="C822">
        <f t="shared" si="64"/>
        <v>99</v>
      </c>
      <c r="E822">
        <f t="shared" ca="1" si="61"/>
        <v>0.47807317390157023</v>
      </c>
      <c r="F822">
        <f t="shared" si="62"/>
        <v>99</v>
      </c>
      <c r="G822">
        <f t="shared" ca="1" si="63"/>
        <v>99</v>
      </c>
    </row>
    <row r="823" spans="1:7" x14ac:dyDescent="0.25">
      <c r="A823">
        <v>0.48231452375865963</v>
      </c>
      <c r="B823">
        <f t="shared" ca="1" si="60"/>
        <v>0.95534046137299378</v>
      </c>
      <c r="C823">
        <f t="shared" ca="1" si="64"/>
        <v>0.95534046137299378</v>
      </c>
      <c r="E823">
        <f t="shared" ca="1" si="61"/>
        <v>0.96243953061383769</v>
      </c>
      <c r="F823">
        <f t="shared" ca="1" si="62"/>
        <v>0.96243953061383769</v>
      </c>
      <c r="G823">
        <f t="shared" ca="1" si="63"/>
        <v>99</v>
      </c>
    </row>
    <row r="824" spans="1:7" x14ac:dyDescent="0.25">
      <c r="A824">
        <v>0.98107852412488172</v>
      </c>
      <c r="B824">
        <f t="shared" ca="1" si="60"/>
        <v>0.99196664738542362</v>
      </c>
      <c r="C824">
        <f t="shared" si="64"/>
        <v>99</v>
      </c>
      <c r="E824">
        <f t="shared" ca="1" si="61"/>
        <v>0.99383211238308866</v>
      </c>
      <c r="F824">
        <f t="shared" si="62"/>
        <v>99</v>
      </c>
      <c r="G824">
        <f t="shared" ca="1" si="63"/>
        <v>99</v>
      </c>
    </row>
    <row r="825" spans="1:7" x14ac:dyDescent="0.25">
      <c r="A825">
        <v>0.79271828363902708</v>
      </c>
      <c r="B825">
        <f t="shared" ca="1" si="60"/>
        <v>0.99356892664273311</v>
      </c>
      <c r="C825">
        <f t="shared" si="64"/>
        <v>99</v>
      </c>
      <c r="E825">
        <f t="shared" ca="1" si="61"/>
        <v>0.99393098841955241</v>
      </c>
      <c r="F825">
        <f t="shared" si="62"/>
        <v>99</v>
      </c>
      <c r="G825">
        <f t="shared" ca="1" si="63"/>
        <v>99</v>
      </c>
    </row>
    <row r="826" spans="1:7" x14ac:dyDescent="0.25">
      <c r="A826">
        <v>0.1543321024201178</v>
      </c>
      <c r="B826">
        <f t="shared" ca="1" si="60"/>
        <v>0.53059266428050256</v>
      </c>
      <c r="C826">
        <f t="shared" si="64"/>
        <v>99</v>
      </c>
      <c r="E826">
        <f t="shared" ca="1" si="61"/>
        <v>0.94991351421422121</v>
      </c>
      <c r="F826">
        <f t="shared" si="62"/>
        <v>99</v>
      </c>
      <c r="G826">
        <f t="shared" ca="1" si="63"/>
        <v>99</v>
      </c>
    </row>
    <row r="827" spans="1:7" x14ac:dyDescent="0.25">
      <c r="A827">
        <v>1.9226660969878233E-2</v>
      </c>
      <c r="B827">
        <f t="shared" ca="1" si="60"/>
        <v>0.88275920473476333</v>
      </c>
      <c r="C827">
        <f t="shared" si="64"/>
        <v>99</v>
      </c>
      <c r="E827">
        <f t="shared" ca="1" si="61"/>
        <v>0.9149526093513608</v>
      </c>
      <c r="F827">
        <f t="shared" si="62"/>
        <v>99</v>
      </c>
      <c r="G827">
        <f t="shared" ca="1" si="63"/>
        <v>99</v>
      </c>
    </row>
    <row r="828" spans="1:7" x14ac:dyDescent="0.25">
      <c r="A828">
        <v>5.6978057191686755E-2</v>
      </c>
      <c r="B828">
        <f t="shared" ca="1" si="60"/>
        <v>0.10513039369305564</v>
      </c>
      <c r="C828">
        <f t="shared" si="64"/>
        <v>99</v>
      </c>
      <c r="E828">
        <f t="shared" ca="1" si="61"/>
        <v>0.91590276329302023</v>
      </c>
      <c r="F828">
        <f t="shared" si="62"/>
        <v>99</v>
      </c>
      <c r="G828">
        <f t="shared" ca="1" si="63"/>
        <v>99</v>
      </c>
    </row>
    <row r="829" spans="1:7" x14ac:dyDescent="0.25">
      <c r="A829">
        <v>0.10052797021393475</v>
      </c>
      <c r="B829">
        <f t="shared" ca="1" si="60"/>
        <v>0.35274905235153198</v>
      </c>
      <c r="C829">
        <f t="shared" si="64"/>
        <v>99</v>
      </c>
      <c r="E829">
        <f t="shared" ca="1" si="61"/>
        <v>0.95766941113666815</v>
      </c>
      <c r="F829">
        <f t="shared" si="62"/>
        <v>99</v>
      </c>
      <c r="G829">
        <f t="shared" ca="1" si="63"/>
        <v>99</v>
      </c>
    </row>
    <row r="830" spans="1:7" x14ac:dyDescent="0.25">
      <c r="A830">
        <v>0.83703115939817496</v>
      </c>
      <c r="B830">
        <f t="shared" ca="1" si="60"/>
        <v>0.94953210706941082</v>
      </c>
      <c r="C830">
        <f t="shared" si="64"/>
        <v>99</v>
      </c>
      <c r="E830">
        <f t="shared" ca="1" si="61"/>
        <v>0.99876586346499685</v>
      </c>
      <c r="F830">
        <f t="shared" si="62"/>
        <v>99</v>
      </c>
      <c r="G830">
        <f t="shared" ca="1" si="63"/>
        <v>99</v>
      </c>
    </row>
    <row r="831" spans="1:7" x14ac:dyDescent="0.25">
      <c r="A831">
        <v>0.51405377361369675</v>
      </c>
      <c r="B831">
        <f t="shared" ca="1" si="60"/>
        <v>0.98269059335045961</v>
      </c>
      <c r="C831">
        <f t="shared" ca="1" si="64"/>
        <v>0.98269059335045961</v>
      </c>
      <c r="E831">
        <f t="shared" ca="1" si="61"/>
        <v>0.9961125345136258</v>
      </c>
      <c r="F831">
        <f t="shared" ca="1" si="62"/>
        <v>0.9961125345136258</v>
      </c>
      <c r="G831">
        <f t="shared" ca="1" si="63"/>
        <v>99</v>
      </c>
    </row>
    <row r="832" spans="1:7" x14ac:dyDescent="0.25">
      <c r="A832">
        <v>0.86001159703360086</v>
      </c>
      <c r="B832">
        <f t="shared" ca="1" si="60"/>
        <v>0.96679539758069744</v>
      </c>
      <c r="C832">
        <f t="shared" si="64"/>
        <v>99</v>
      </c>
      <c r="E832">
        <f t="shared" ca="1" si="61"/>
        <v>0.9908358509623203</v>
      </c>
      <c r="F832">
        <f t="shared" si="62"/>
        <v>99</v>
      </c>
      <c r="G832">
        <f t="shared" ca="1" si="63"/>
        <v>99</v>
      </c>
    </row>
    <row r="833" spans="1:7" x14ac:dyDescent="0.25">
      <c r="A833">
        <v>8.1118198187200535E-2</v>
      </c>
      <c r="B833">
        <f t="shared" ca="1" si="60"/>
        <v>0.91809417574341456</v>
      </c>
      <c r="C833">
        <f t="shared" si="64"/>
        <v>99</v>
      </c>
      <c r="E833">
        <f t="shared" ca="1" si="61"/>
        <v>0.96802862118567878</v>
      </c>
      <c r="F833">
        <f t="shared" si="62"/>
        <v>99</v>
      </c>
      <c r="G833">
        <f t="shared" ca="1" si="63"/>
        <v>99</v>
      </c>
    </row>
    <row r="834" spans="1:7" x14ac:dyDescent="0.25">
      <c r="A834">
        <v>0.97051911984618666</v>
      </c>
      <c r="B834">
        <f t="shared" ref="B834:B897" ca="1" si="65">RAND()*(1-A834)+A834</f>
        <v>0.99242532735435762</v>
      </c>
      <c r="C834">
        <f t="shared" si="64"/>
        <v>99</v>
      </c>
      <c r="E834">
        <f t="shared" ref="E834:E897" ca="1" si="66">RAND()*(1-B834)+B834</f>
        <v>0.99254900738613905</v>
      </c>
      <c r="F834">
        <f t="shared" ref="F834:F897" si="67">IF(AND(0.48&lt;A834, A834&lt;0.52),E834,99)</f>
        <v>99</v>
      </c>
      <c r="G834">
        <f t="shared" ref="G834:G897" ca="1" si="68">IF(AND(0.48&lt;B834, B834&lt;0.52),E834,99)</f>
        <v>99</v>
      </c>
    </row>
    <row r="835" spans="1:7" x14ac:dyDescent="0.25">
      <c r="A835">
        <v>0.15524765770439772</v>
      </c>
      <c r="B835">
        <f t="shared" ca="1" si="65"/>
        <v>0.19718597764545562</v>
      </c>
      <c r="C835">
        <f t="shared" ref="C835:C898" si="69">IF(AND(0.48&lt;A835, A835&lt;0.52),B835,99)</f>
        <v>99</v>
      </c>
      <c r="E835">
        <f t="shared" ca="1" si="66"/>
        <v>0.76075289856850536</v>
      </c>
      <c r="F835">
        <f t="shared" si="67"/>
        <v>99</v>
      </c>
      <c r="G835">
        <f t="shared" ca="1" si="68"/>
        <v>99</v>
      </c>
    </row>
    <row r="836" spans="1:7" x14ac:dyDescent="0.25">
      <c r="A836">
        <v>8.6672566911832026E-3</v>
      </c>
      <c r="B836">
        <f t="shared" ca="1" si="65"/>
        <v>0.85486039321081353</v>
      </c>
      <c r="C836">
        <f t="shared" si="69"/>
        <v>99</v>
      </c>
      <c r="E836">
        <f t="shared" ca="1" si="66"/>
        <v>0.88786570515676866</v>
      </c>
      <c r="F836">
        <f t="shared" si="67"/>
        <v>99</v>
      </c>
      <c r="G836">
        <f t="shared" ca="1" si="68"/>
        <v>99</v>
      </c>
    </row>
    <row r="837" spans="1:7" x14ac:dyDescent="0.25">
      <c r="A837">
        <v>0.82650227362895601</v>
      </c>
      <c r="B837">
        <f t="shared" ca="1" si="65"/>
        <v>0.84073023055956864</v>
      </c>
      <c r="C837">
        <f t="shared" si="69"/>
        <v>99</v>
      </c>
      <c r="E837">
        <f t="shared" ca="1" si="66"/>
        <v>0.93013039332401559</v>
      </c>
      <c r="F837">
        <f t="shared" si="67"/>
        <v>99</v>
      </c>
      <c r="G837">
        <f t="shared" ca="1" si="68"/>
        <v>99</v>
      </c>
    </row>
    <row r="838" spans="1:7" x14ac:dyDescent="0.25">
      <c r="A838">
        <v>0.93563646351512197</v>
      </c>
      <c r="B838">
        <f t="shared" ca="1" si="65"/>
        <v>0.94193955072848545</v>
      </c>
      <c r="C838">
        <f t="shared" si="69"/>
        <v>99</v>
      </c>
      <c r="E838">
        <f t="shared" ca="1" si="66"/>
        <v>0.98607859155062472</v>
      </c>
      <c r="F838">
        <f t="shared" si="67"/>
        <v>99</v>
      </c>
      <c r="G838">
        <f t="shared" ca="1" si="68"/>
        <v>99</v>
      </c>
    </row>
    <row r="839" spans="1:7" x14ac:dyDescent="0.25">
      <c r="A839">
        <v>0.33014923551133762</v>
      </c>
      <c r="B839">
        <f t="shared" ca="1" si="65"/>
        <v>0.43558476511241706</v>
      </c>
      <c r="C839">
        <f t="shared" si="69"/>
        <v>99</v>
      </c>
      <c r="E839">
        <f t="shared" ca="1" si="66"/>
        <v>0.75057190951361685</v>
      </c>
      <c r="F839">
        <f t="shared" si="67"/>
        <v>99</v>
      </c>
      <c r="G839">
        <f t="shared" ca="1" si="68"/>
        <v>99</v>
      </c>
    </row>
    <row r="840" spans="1:7" x14ac:dyDescent="0.25">
      <c r="A840">
        <v>0.25168614764854885</v>
      </c>
      <c r="B840">
        <f t="shared" ca="1" si="65"/>
        <v>0.40414763740372722</v>
      </c>
      <c r="C840">
        <f t="shared" si="69"/>
        <v>99</v>
      </c>
      <c r="E840">
        <f t="shared" ca="1" si="66"/>
        <v>0.70764816197287739</v>
      </c>
      <c r="F840">
        <f t="shared" si="67"/>
        <v>99</v>
      </c>
      <c r="G840">
        <f t="shared" ca="1" si="68"/>
        <v>99</v>
      </c>
    </row>
    <row r="841" spans="1:7" x14ac:dyDescent="0.25">
      <c r="A841">
        <v>0.85866878261665702</v>
      </c>
      <c r="B841">
        <f t="shared" ca="1" si="65"/>
        <v>0.95984171578831035</v>
      </c>
      <c r="C841">
        <f t="shared" si="69"/>
        <v>99</v>
      </c>
      <c r="E841">
        <f t="shared" ca="1" si="66"/>
        <v>0.9794532851358464</v>
      </c>
      <c r="F841">
        <f t="shared" si="67"/>
        <v>99</v>
      </c>
      <c r="G841">
        <f t="shared" ca="1" si="68"/>
        <v>99</v>
      </c>
    </row>
    <row r="842" spans="1:7" x14ac:dyDescent="0.25">
      <c r="A842">
        <v>0.36198004089480268</v>
      </c>
      <c r="B842">
        <f t="shared" ca="1" si="65"/>
        <v>0.68141144111408392</v>
      </c>
      <c r="C842">
        <f t="shared" si="69"/>
        <v>99</v>
      </c>
      <c r="E842">
        <f t="shared" ca="1" si="66"/>
        <v>0.74014178476041848</v>
      </c>
      <c r="F842">
        <f t="shared" si="67"/>
        <v>99</v>
      </c>
      <c r="G842">
        <f t="shared" ca="1" si="68"/>
        <v>99</v>
      </c>
    </row>
    <row r="843" spans="1:7" x14ac:dyDescent="0.25">
      <c r="A843">
        <v>6.2532425916318246E-2</v>
      </c>
      <c r="B843">
        <f t="shared" ca="1" si="65"/>
        <v>0.36597835282777874</v>
      </c>
      <c r="C843">
        <f t="shared" si="69"/>
        <v>99</v>
      </c>
      <c r="E843">
        <f t="shared" ca="1" si="66"/>
        <v>0.57118501205746808</v>
      </c>
      <c r="F843">
        <f t="shared" si="67"/>
        <v>99</v>
      </c>
      <c r="G843">
        <f t="shared" ca="1" si="68"/>
        <v>99</v>
      </c>
    </row>
    <row r="844" spans="1:7" x14ac:dyDescent="0.25">
      <c r="A844">
        <v>0.27994628742332223</v>
      </c>
      <c r="B844">
        <f t="shared" ca="1" si="65"/>
        <v>0.89790925847989356</v>
      </c>
      <c r="C844">
        <f t="shared" si="69"/>
        <v>99</v>
      </c>
      <c r="E844">
        <f t="shared" ca="1" si="66"/>
        <v>0.99853982629480642</v>
      </c>
      <c r="F844">
        <f t="shared" si="67"/>
        <v>99</v>
      </c>
      <c r="G844">
        <f t="shared" ca="1" si="68"/>
        <v>99</v>
      </c>
    </row>
    <row r="845" spans="1:7" x14ac:dyDescent="0.25">
      <c r="A845">
        <v>0.31839960936307871</v>
      </c>
      <c r="B845">
        <f t="shared" ca="1" si="65"/>
        <v>0.62711455787559944</v>
      </c>
      <c r="C845">
        <f t="shared" si="69"/>
        <v>99</v>
      </c>
      <c r="E845">
        <f t="shared" ca="1" si="66"/>
        <v>0.83999561234963838</v>
      </c>
      <c r="F845">
        <f t="shared" si="67"/>
        <v>99</v>
      </c>
      <c r="G845">
        <f t="shared" ca="1" si="68"/>
        <v>99</v>
      </c>
    </row>
    <row r="846" spans="1:7" x14ac:dyDescent="0.25">
      <c r="A846">
        <v>0.68718527787102879</v>
      </c>
      <c r="B846">
        <f t="shared" ca="1" si="65"/>
        <v>0.95129753154588537</v>
      </c>
      <c r="C846">
        <f t="shared" si="69"/>
        <v>99</v>
      </c>
      <c r="E846">
        <f t="shared" ca="1" si="66"/>
        <v>0.96578120630737052</v>
      </c>
      <c r="F846">
        <f t="shared" si="67"/>
        <v>99</v>
      </c>
      <c r="G846">
        <f t="shared" ca="1" si="68"/>
        <v>99</v>
      </c>
    </row>
    <row r="847" spans="1:7" x14ac:dyDescent="0.25">
      <c r="A847">
        <v>0.9600512710959197</v>
      </c>
      <c r="B847">
        <f t="shared" ca="1" si="65"/>
        <v>0.98436450128653741</v>
      </c>
      <c r="C847">
        <f t="shared" si="69"/>
        <v>99</v>
      </c>
      <c r="E847">
        <f t="shared" ca="1" si="66"/>
        <v>0.99709152067375062</v>
      </c>
      <c r="F847">
        <f t="shared" si="67"/>
        <v>99</v>
      </c>
      <c r="G847">
        <f t="shared" ca="1" si="68"/>
        <v>99</v>
      </c>
    </row>
    <row r="848" spans="1:7" x14ac:dyDescent="0.25">
      <c r="A848">
        <v>9.3386638996551408E-3</v>
      </c>
      <c r="B848">
        <f t="shared" ca="1" si="65"/>
        <v>0.12567935210185641</v>
      </c>
      <c r="C848">
        <f t="shared" si="69"/>
        <v>99</v>
      </c>
      <c r="E848">
        <f t="shared" ca="1" si="66"/>
        <v>0.78934629366488374</v>
      </c>
      <c r="F848">
        <f t="shared" si="67"/>
        <v>99</v>
      </c>
      <c r="G848">
        <f t="shared" ca="1" si="68"/>
        <v>99</v>
      </c>
    </row>
    <row r="849" spans="1:7" x14ac:dyDescent="0.25">
      <c r="A849">
        <v>0.74166081728568378</v>
      </c>
      <c r="B849">
        <f t="shared" ca="1" si="65"/>
        <v>0.85771784025676534</v>
      </c>
      <c r="C849">
        <f t="shared" si="69"/>
        <v>99</v>
      </c>
      <c r="E849">
        <f t="shared" ca="1" si="66"/>
        <v>0.9757697213079225</v>
      </c>
      <c r="F849">
        <f t="shared" si="67"/>
        <v>99</v>
      </c>
      <c r="G849">
        <f t="shared" ca="1" si="68"/>
        <v>99</v>
      </c>
    </row>
    <row r="850" spans="1:7" x14ac:dyDescent="0.25">
      <c r="A850">
        <v>0.95233008819849241</v>
      </c>
      <c r="B850">
        <f t="shared" ca="1" si="65"/>
        <v>0.98022208473878969</v>
      </c>
      <c r="C850">
        <f t="shared" si="69"/>
        <v>99</v>
      </c>
      <c r="E850">
        <f t="shared" ca="1" si="66"/>
        <v>0.98542698125499062</v>
      </c>
      <c r="F850">
        <f t="shared" si="67"/>
        <v>99</v>
      </c>
      <c r="G850">
        <f t="shared" ca="1" si="68"/>
        <v>99</v>
      </c>
    </row>
    <row r="851" spans="1:7" x14ac:dyDescent="0.25">
      <c r="A851">
        <v>0.45246742149113439</v>
      </c>
      <c r="B851">
        <f t="shared" ca="1" si="65"/>
        <v>0.71451819441481534</v>
      </c>
      <c r="C851">
        <f t="shared" si="69"/>
        <v>99</v>
      </c>
      <c r="E851">
        <f t="shared" ca="1" si="66"/>
        <v>0.74404166447940412</v>
      </c>
      <c r="F851">
        <f t="shared" si="67"/>
        <v>99</v>
      </c>
      <c r="G851">
        <f t="shared" ca="1" si="68"/>
        <v>99</v>
      </c>
    </row>
    <row r="852" spans="1:7" x14ac:dyDescent="0.25">
      <c r="A852">
        <v>0.99063081759086891</v>
      </c>
      <c r="B852">
        <f t="shared" ca="1" si="65"/>
        <v>0.99943813292608563</v>
      </c>
      <c r="C852">
        <f t="shared" si="69"/>
        <v>99</v>
      </c>
      <c r="E852">
        <f t="shared" ca="1" si="66"/>
        <v>0.99993826014242149</v>
      </c>
      <c r="F852">
        <f t="shared" si="67"/>
        <v>99</v>
      </c>
      <c r="G852">
        <f t="shared" ca="1" si="68"/>
        <v>99</v>
      </c>
    </row>
    <row r="853" spans="1:7" x14ac:dyDescent="0.25">
      <c r="A853">
        <v>0.45515305032502212</v>
      </c>
      <c r="B853">
        <f t="shared" ca="1" si="65"/>
        <v>0.85416508815747227</v>
      </c>
      <c r="C853">
        <f t="shared" si="69"/>
        <v>99</v>
      </c>
      <c r="E853">
        <f t="shared" ca="1" si="66"/>
        <v>0.99725121677759054</v>
      </c>
      <c r="F853">
        <f t="shared" si="67"/>
        <v>99</v>
      </c>
      <c r="G853">
        <f t="shared" ca="1" si="68"/>
        <v>99</v>
      </c>
    </row>
    <row r="854" spans="1:7" x14ac:dyDescent="0.25">
      <c r="A854">
        <v>0.74016541032135985</v>
      </c>
      <c r="B854">
        <f t="shared" ca="1" si="65"/>
        <v>0.74511117552467787</v>
      </c>
      <c r="C854">
        <f t="shared" si="69"/>
        <v>99</v>
      </c>
      <c r="E854">
        <f t="shared" ca="1" si="66"/>
        <v>0.94759935992938094</v>
      </c>
      <c r="F854">
        <f t="shared" si="67"/>
        <v>99</v>
      </c>
      <c r="G854">
        <f t="shared" ca="1" si="68"/>
        <v>99</v>
      </c>
    </row>
    <row r="855" spans="1:7" x14ac:dyDescent="0.25">
      <c r="A855">
        <v>0.60264900662251653</v>
      </c>
      <c r="B855">
        <f t="shared" ca="1" si="65"/>
        <v>0.72751581702099544</v>
      </c>
      <c r="C855">
        <f t="shared" si="69"/>
        <v>99</v>
      </c>
      <c r="E855">
        <f t="shared" ca="1" si="66"/>
        <v>0.90897015068286113</v>
      </c>
      <c r="F855">
        <f t="shared" si="67"/>
        <v>99</v>
      </c>
      <c r="G855">
        <f t="shared" ca="1" si="68"/>
        <v>99</v>
      </c>
    </row>
    <row r="856" spans="1:7" x14ac:dyDescent="0.25">
      <c r="A856">
        <v>0.10235908078249459</v>
      </c>
      <c r="B856">
        <f t="shared" ca="1" si="65"/>
        <v>0.72963878003174698</v>
      </c>
      <c r="C856">
        <f t="shared" si="69"/>
        <v>99</v>
      </c>
      <c r="E856">
        <f t="shared" ca="1" si="66"/>
        <v>0.95911705257708557</v>
      </c>
      <c r="F856">
        <f t="shared" si="67"/>
        <v>99</v>
      </c>
      <c r="G856">
        <f t="shared" ca="1" si="68"/>
        <v>99</v>
      </c>
    </row>
    <row r="857" spans="1:7" x14ac:dyDescent="0.25">
      <c r="A857">
        <v>0.12247077852717674</v>
      </c>
      <c r="B857">
        <f t="shared" ca="1" si="65"/>
        <v>0.79028539997073866</v>
      </c>
      <c r="C857">
        <f t="shared" si="69"/>
        <v>99</v>
      </c>
      <c r="E857">
        <f t="shared" ca="1" si="66"/>
        <v>0.92621202514954071</v>
      </c>
      <c r="F857">
        <f t="shared" si="67"/>
        <v>99</v>
      </c>
      <c r="G857">
        <f t="shared" ca="1" si="68"/>
        <v>99</v>
      </c>
    </row>
    <row r="858" spans="1:7" x14ac:dyDescent="0.25">
      <c r="A858">
        <v>0.66206854457228304</v>
      </c>
      <c r="B858">
        <f t="shared" ca="1" si="65"/>
        <v>0.7636532652865754</v>
      </c>
      <c r="C858">
        <f t="shared" si="69"/>
        <v>99</v>
      </c>
      <c r="E858">
        <f t="shared" ca="1" si="66"/>
        <v>0.952594677902175</v>
      </c>
      <c r="F858">
        <f t="shared" si="67"/>
        <v>99</v>
      </c>
      <c r="G858">
        <f t="shared" ca="1" si="68"/>
        <v>99</v>
      </c>
    </row>
    <row r="859" spans="1:7" x14ac:dyDescent="0.25">
      <c r="A859">
        <v>0.2704245124668111</v>
      </c>
      <c r="B859">
        <f t="shared" ca="1" si="65"/>
        <v>0.88828137725337886</v>
      </c>
      <c r="C859">
        <f t="shared" si="69"/>
        <v>99</v>
      </c>
      <c r="E859">
        <f t="shared" ca="1" si="66"/>
        <v>0.93133114652440019</v>
      </c>
      <c r="F859">
        <f t="shared" si="67"/>
        <v>99</v>
      </c>
      <c r="G859">
        <f t="shared" ca="1" si="68"/>
        <v>99</v>
      </c>
    </row>
    <row r="860" spans="1:7" x14ac:dyDescent="0.25">
      <c r="A860">
        <v>0.18344676046021913</v>
      </c>
      <c r="B860">
        <f t="shared" ca="1" si="65"/>
        <v>0.83683118719696636</v>
      </c>
      <c r="C860">
        <f t="shared" si="69"/>
        <v>99</v>
      </c>
      <c r="E860">
        <f t="shared" ca="1" si="66"/>
        <v>0.90506638849695131</v>
      </c>
      <c r="F860">
        <f t="shared" si="67"/>
        <v>99</v>
      </c>
      <c r="G860">
        <f t="shared" ca="1" si="68"/>
        <v>99</v>
      </c>
    </row>
    <row r="861" spans="1:7" x14ac:dyDescent="0.25">
      <c r="A861">
        <v>0.47169408246101263</v>
      </c>
      <c r="B861">
        <f t="shared" ca="1" si="65"/>
        <v>0.91223797295579256</v>
      </c>
      <c r="C861">
        <f t="shared" si="69"/>
        <v>99</v>
      </c>
      <c r="E861">
        <f t="shared" ca="1" si="66"/>
        <v>0.97640156999214611</v>
      </c>
      <c r="F861">
        <f t="shared" si="67"/>
        <v>99</v>
      </c>
      <c r="G861">
        <f t="shared" ca="1" si="68"/>
        <v>99</v>
      </c>
    </row>
    <row r="862" spans="1:7" x14ac:dyDescent="0.25">
      <c r="A862">
        <v>0.29990539262062443</v>
      </c>
      <c r="B862">
        <f t="shared" ca="1" si="65"/>
        <v>0.57716139408834144</v>
      </c>
      <c r="C862">
        <f t="shared" si="69"/>
        <v>99</v>
      </c>
      <c r="E862">
        <f t="shared" ca="1" si="66"/>
        <v>0.59173010106581725</v>
      </c>
      <c r="F862">
        <f t="shared" si="67"/>
        <v>99</v>
      </c>
      <c r="G862">
        <f t="shared" ca="1" si="68"/>
        <v>99</v>
      </c>
    </row>
    <row r="863" spans="1:7" x14ac:dyDescent="0.25">
      <c r="A863">
        <v>0.91174047059541607</v>
      </c>
      <c r="B863">
        <f t="shared" ca="1" si="65"/>
        <v>0.97360618885363803</v>
      </c>
      <c r="C863">
        <f t="shared" si="69"/>
        <v>99</v>
      </c>
      <c r="E863">
        <f t="shared" ca="1" si="66"/>
        <v>0.99856910125845766</v>
      </c>
      <c r="F863">
        <f t="shared" si="67"/>
        <v>99</v>
      </c>
      <c r="G863">
        <f t="shared" ca="1" si="68"/>
        <v>99</v>
      </c>
    </row>
    <row r="864" spans="1:7" x14ac:dyDescent="0.25">
      <c r="A864">
        <v>0.76116214484084599</v>
      </c>
      <c r="B864">
        <f t="shared" ca="1" si="65"/>
        <v>0.83802432569201613</v>
      </c>
      <c r="C864">
        <f t="shared" si="69"/>
        <v>99</v>
      </c>
      <c r="E864">
        <f t="shared" ca="1" si="66"/>
        <v>0.86587775628085484</v>
      </c>
      <c r="F864">
        <f t="shared" si="67"/>
        <v>99</v>
      </c>
      <c r="G864">
        <f t="shared" ca="1" si="68"/>
        <v>99</v>
      </c>
    </row>
    <row r="865" spans="1:7" x14ac:dyDescent="0.25">
      <c r="A865">
        <v>0.73592333750419625</v>
      </c>
      <c r="B865">
        <f t="shared" ca="1" si="65"/>
        <v>0.85922968253863707</v>
      </c>
      <c r="C865">
        <f t="shared" si="69"/>
        <v>99</v>
      </c>
      <c r="E865">
        <f t="shared" ca="1" si="66"/>
        <v>0.93649064110243696</v>
      </c>
      <c r="F865">
        <f t="shared" si="67"/>
        <v>99</v>
      </c>
      <c r="G865">
        <f t="shared" ca="1" si="68"/>
        <v>99</v>
      </c>
    </row>
    <row r="866" spans="1:7" x14ac:dyDescent="0.25">
      <c r="A866">
        <v>9.521774956511124E-3</v>
      </c>
      <c r="B866">
        <f t="shared" ca="1" si="65"/>
        <v>9.5216056190233656E-2</v>
      </c>
      <c r="C866">
        <f t="shared" si="69"/>
        <v>99</v>
      </c>
      <c r="E866">
        <f t="shared" ca="1" si="66"/>
        <v>9.995932052715667E-2</v>
      </c>
      <c r="F866">
        <f t="shared" si="67"/>
        <v>99</v>
      </c>
      <c r="G866">
        <f t="shared" ca="1" si="68"/>
        <v>99</v>
      </c>
    </row>
    <row r="867" spans="1:7" x14ac:dyDescent="0.25">
      <c r="A867">
        <v>0.79345072786645099</v>
      </c>
      <c r="B867">
        <f t="shared" ca="1" si="65"/>
        <v>0.84878745536652722</v>
      </c>
      <c r="C867">
        <f t="shared" si="69"/>
        <v>99</v>
      </c>
      <c r="E867">
        <f t="shared" ca="1" si="66"/>
        <v>0.948536637096007</v>
      </c>
      <c r="F867">
        <f t="shared" si="67"/>
        <v>99</v>
      </c>
      <c r="G867">
        <f t="shared" ca="1" si="68"/>
        <v>99</v>
      </c>
    </row>
    <row r="868" spans="1:7" x14ac:dyDescent="0.25">
      <c r="A868">
        <v>0.53123569444868313</v>
      </c>
      <c r="B868">
        <f t="shared" ca="1" si="65"/>
        <v>0.97274082667944928</v>
      </c>
      <c r="C868">
        <f t="shared" si="69"/>
        <v>99</v>
      </c>
      <c r="E868">
        <f t="shared" ca="1" si="66"/>
        <v>0.99424321308990249</v>
      </c>
      <c r="F868">
        <f t="shared" si="67"/>
        <v>99</v>
      </c>
      <c r="G868">
        <f t="shared" ca="1" si="68"/>
        <v>99</v>
      </c>
    </row>
    <row r="869" spans="1:7" x14ac:dyDescent="0.25">
      <c r="A869">
        <v>0.83800775170140696</v>
      </c>
      <c r="B869">
        <f t="shared" ca="1" si="65"/>
        <v>0.87567951671400779</v>
      </c>
      <c r="C869">
        <f t="shared" si="69"/>
        <v>99</v>
      </c>
      <c r="E869">
        <f t="shared" ca="1" si="66"/>
        <v>0.98861647186863133</v>
      </c>
      <c r="F869">
        <f t="shared" si="67"/>
        <v>99</v>
      </c>
      <c r="G869">
        <f t="shared" ca="1" si="68"/>
        <v>99</v>
      </c>
    </row>
    <row r="870" spans="1:7" x14ac:dyDescent="0.25">
      <c r="A870">
        <v>0.49168370616779078</v>
      </c>
      <c r="B870">
        <f t="shared" ca="1" si="65"/>
        <v>0.69644005533772702</v>
      </c>
      <c r="C870">
        <f t="shared" ca="1" si="69"/>
        <v>0.69644005533772702</v>
      </c>
      <c r="E870">
        <f t="shared" ca="1" si="66"/>
        <v>0.9658544022232165</v>
      </c>
      <c r="F870">
        <f t="shared" ca="1" si="67"/>
        <v>0.9658544022232165</v>
      </c>
      <c r="G870">
        <f t="shared" ca="1" si="68"/>
        <v>99</v>
      </c>
    </row>
    <row r="871" spans="1:7" x14ac:dyDescent="0.25">
      <c r="A871">
        <v>0.90581987975707268</v>
      </c>
      <c r="B871">
        <f t="shared" ca="1" si="65"/>
        <v>0.93579218093275562</v>
      </c>
      <c r="C871">
        <f t="shared" si="69"/>
        <v>99</v>
      </c>
      <c r="E871">
        <f t="shared" ca="1" si="66"/>
        <v>0.98013019849554006</v>
      </c>
      <c r="F871">
        <f t="shared" si="67"/>
        <v>99</v>
      </c>
      <c r="G871">
        <f t="shared" ca="1" si="68"/>
        <v>99</v>
      </c>
    </row>
    <row r="872" spans="1:7" x14ac:dyDescent="0.25">
      <c r="A872">
        <v>0.74639118625446332</v>
      </c>
      <c r="B872">
        <f t="shared" ca="1" si="65"/>
        <v>0.93835273124813345</v>
      </c>
      <c r="C872">
        <f t="shared" si="69"/>
        <v>99</v>
      </c>
      <c r="E872">
        <f t="shared" ca="1" si="66"/>
        <v>0.99657490076220245</v>
      </c>
      <c r="F872">
        <f t="shared" si="67"/>
        <v>99</v>
      </c>
      <c r="G872">
        <f t="shared" ca="1" si="68"/>
        <v>99</v>
      </c>
    </row>
    <row r="873" spans="1:7" x14ac:dyDescent="0.25">
      <c r="A873">
        <v>0.85058137760551777</v>
      </c>
      <c r="B873">
        <f t="shared" ca="1" si="65"/>
        <v>0.89450772166936177</v>
      </c>
      <c r="C873">
        <f t="shared" si="69"/>
        <v>99</v>
      </c>
      <c r="E873">
        <f t="shared" ca="1" si="66"/>
        <v>0.99633946081910507</v>
      </c>
      <c r="F873">
        <f t="shared" si="67"/>
        <v>99</v>
      </c>
      <c r="G873">
        <f t="shared" ca="1" si="68"/>
        <v>99</v>
      </c>
    </row>
    <row r="874" spans="1:7" x14ac:dyDescent="0.25">
      <c r="A874">
        <v>0.53666798913541058</v>
      </c>
      <c r="B874">
        <f t="shared" ca="1" si="65"/>
        <v>0.68475664126020719</v>
      </c>
      <c r="C874">
        <f t="shared" si="69"/>
        <v>99</v>
      </c>
      <c r="E874">
        <f t="shared" ca="1" si="66"/>
        <v>0.79757380337903017</v>
      </c>
      <c r="F874">
        <f t="shared" si="67"/>
        <v>99</v>
      </c>
      <c r="G874">
        <f t="shared" ca="1" si="68"/>
        <v>99</v>
      </c>
    </row>
    <row r="875" spans="1:7" x14ac:dyDescent="0.25">
      <c r="A875">
        <v>0.35288552507095555</v>
      </c>
      <c r="B875">
        <f t="shared" ca="1" si="65"/>
        <v>0.54387552485866975</v>
      </c>
      <c r="C875">
        <f t="shared" si="69"/>
        <v>99</v>
      </c>
      <c r="E875">
        <f t="shared" ca="1" si="66"/>
        <v>0.73941829821788418</v>
      </c>
      <c r="F875">
        <f t="shared" si="67"/>
        <v>99</v>
      </c>
      <c r="G875">
        <f t="shared" ca="1" si="68"/>
        <v>99</v>
      </c>
    </row>
    <row r="876" spans="1:7" x14ac:dyDescent="0.25">
      <c r="A876">
        <v>0.16876735740226448</v>
      </c>
      <c r="B876">
        <f t="shared" ca="1" si="65"/>
        <v>0.44107736200268421</v>
      </c>
      <c r="C876">
        <f t="shared" si="69"/>
        <v>99</v>
      </c>
      <c r="E876">
        <f t="shared" ca="1" si="66"/>
        <v>0.63722694271832414</v>
      </c>
      <c r="F876">
        <f t="shared" si="67"/>
        <v>99</v>
      </c>
      <c r="G876">
        <f t="shared" ca="1" si="68"/>
        <v>99</v>
      </c>
    </row>
    <row r="877" spans="1:7" x14ac:dyDescent="0.25">
      <c r="A877">
        <v>0.76287118137150178</v>
      </c>
      <c r="B877">
        <f t="shared" ca="1" si="65"/>
        <v>0.8032456345342408</v>
      </c>
      <c r="C877">
        <f t="shared" si="69"/>
        <v>99</v>
      </c>
      <c r="E877">
        <f t="shared" ca="1" si="66"/>
        <v>0.89606330072485707</v>
      </c>
      <c r="F877">
        <f t="shared" si="67"/>
        <v>99</v>
      </c>
      <c r="G877">
        <f t="shared" ca="1" si="68"/>
        <v>99</v>
      </c>
    </row>
    <row r="878" spans="1:7" x14ac:dyDescent="0.25">
      <c r="A878">
        <v>0.84920804467909783</v>
      </c>
      <c r="B878">
        <f t="shared" ca="1" si="65"/>
        <v>0.8703818097240773</v>
      </c>
      <c r="C878">
        <f t="shared" si="69"/>
        <v>99</v>
      </c>
      <c r="E878">
        <f t="shared" ca="1" si="66"/>
        <v>0.98952466083462043</v>
      </c>
      <c r="F878">
        <f t="shared" si="67"/>
        <v>99</v>
      </c>
      <c r="G878">
        <f t="shared" ca="1" si="68"/>
        <v>99</v>
      </c>
    </row>
    <row r="879" spans="1:7" x14ac:dyDescent="0.25">
      <c r="A879">
        <v>0.50346385082552569</v>
      </c>
      <c r="B879">
        <f t="shared" ca="1" si="65"/>
        <v>0.57015831471777678</v>
      </c>
      <c r="C879">
        <f t="shared" ca="1" si="69"/>
        <v>0.57015831471777678</v>
      </c>
      <c r="E879">
        <f t="shared" ca="1" si="66"/>
        <v>0.6675602176749168</v>
      </c>
      <c r="F879">
        <f t="shared" ca="1" si="67"/>
        <v>0.6675602176749168</v>
      </c>
      <c r="G879">
        <f t="shared" ca="1" si="68"/>
        <v>99</v>
      </c>
    </row>
    <row r="880" spans="1:7" x14ac:dyDescent="0.25">
      <c r="A880">
        <v>0.74373607593005153</v>
      </c>
      <c r="B880">
        <f t="shared" ca="1" si="65"/>
        <v>0.77037464872342443</v>
      </c>
      <c r="C880">
        <f t="shared" si="69"/>
        <v>99</v>
      </c>
      <c r="E880">
        <f t="shared" ca="1" si="66"/>
        <v>0.86622598219355085</v>
      </c>
      <c r="F880">
        <f t="shared" si="67"/>
        <v>99</v>
      </c>
      <c r="G880">
        <f t="shared" ca="1" si="68"/>
        <v>99</v>
      </c>
    </row>
    <row r="881" spans="1:7" x14ac:dyDescent="0.25">
      <c r="A881">
        <v>8.5207678456984168E-2</v>
      </c>
      <c r="B881">
        <f t="shared" ca="1" si="65"/>
        <v>0.69368362565955155</v>
      </c>
      <c r="C881">
        <f t="shared" si="69"/>
        <v>99</v>
      </c>
      <c r="E881">
        <f t="shared" ca="1" si="66"/>
        <v>0.89903667899782091</v>
      </c>
      <c r="F881">
        <f t="shared" si="67"/>
        <v>99</v>
      </c>
      <c r="G881">
        <f t="shared" ca="1" si="68"/>
        <v>99</v>
      </c>
    </row>
    <row r="882" spans="1:7" x14ac:dyDescent="0.25">
      <c r="A882">
        <v>0.35963011566515091</v>
      </c>
      <c r="B882">
        <f t="shared" ca="1" si="65"/>
        <v>0.69928031643017763</v>
      </c>
      <c r="C882">
        <f t="shared" si="69"/>
        <v>99</v>
      </c>
      <c r="E882">
        <f t="shared" ca="1" si="66"/>
        <v>0.78318018861081684</v>
      </c>
      <c r="F882">
        <f t="shared" si="67"/>
        <v>99</v>
      </c>
      <c r="G882">
        <f t="shared" ca="1" si="68"/>
        <v>99</v>
      </c>
    </row>
    <row r="883" spans="1:7" x14ac:dyDescent="0.25">
      <c r="A883">
        <v>0.68211920529801329</v>
      </c>
      <c r="B883">
        <f t="shared" ca="1" si="65"/>
        <v>0.8910542558987431</v>
      </c>
      <c r="C883">
        <f t="shared" si="69"/>
        <v>99</v>
      </c>
      <c r="E883">
        <f t="shared" ca="1" si="66"/>
        <v>0.91565220912907286</v>
      </c>
      <c r="F883">
        <f t="shared" si="67"/>
        <v>99</v>
      </c>
      <c r="G883">
        <f t="shared" ca="1" si="68"/>
        <v>99</v>
      </c>
    </row>
    <row r="884" spans="1:7" x14ac:dyDescent="0.25">
      <c r="A884">
        <v>0.64995269631031216</v>
      </c>
      <c r="B884">
        <f t="shared" ca="1" si="65"/>
        <v>0.74925041143931559</v>
      </c>
      <c r="C884">
        <f t="shared" si="69"/>
        <v>99</v>
      </c>
      <c r="E884">
        <f t="shared" ca="1" si="66"/>
        <v>0.95786213070084247</v>
      </c>
      <c r="F884">
        <f t="shared" si="67"/>
        <v>99</v>
      </c>
      <c r="G884">
        <f t="shared" ca="1" si="68"/>
        <v>99</v>
      </c>
    </row>
    <row r="885" spans="1:7" x14ac:dyDescent="0.25">
      <c r="A885">
        <v>0.32291634876552627</v>
      </c>
      <c r="B885">
        <f t="shared" ca="1" si="65"/>
        <v>0.47909644628689008</v>
      </c>
      <c r="C885">
        <f t="shared" si="69"/>
        <v>99</v>
      </c>
      <c r="E885">
        <f t="shared" ca="1" si="66"/>
        <v>0.99781582983773642</v>
      </c>
      <c r="F885">
        <f t="shared" si="67"/>
        <v>99</v>
      </c>
      <c r="G885">
        <f t="shared" ca="1" si="68"/>
        <v>99</v>
      </c>
    </row>
    <row r="886" spans="1:7" x14ac:dyDescent="0.25">
      <c r="A886">
        <v>0.9276711325418866</v>
      </c>
      <c r="B886">
        <f t="shared" ca="1" si="65"/>
        <v>0.98081681634642015</v>
      </c>
      <c r="C886">
        <f t="shared" si="69"/>
        <v>99</v>
      </c>
      <c r="E886">
        <f t="shared" ca="1" si="66"/>
        <v>0.98249155839273383</v>
      </c>
      <c r="F886">
        <f t="shared" si="67"/>
        <v>99</v>
      </c>
      <c r="G886">
        <f t="shared" ca="1" si="68"/>
        <v>99</v>
      </c>
    </row>
    <row r="887" spans="1:7" x14ac:dyDescent="0.25">
      <c r="A887">
        <v>0.68346201971495713</v>
      </c>
      <c r="B887">
        <f t="shared" ca="1" si="65"/>
        <v>0.81788181734228416</v>
      </c>
      <c r="C887">
        <f t="shared" si="69"/>
        <v>99</v>
      </c>
      <c r="E887">
        <f t="shared" ca="1" si="66"/>
        <v>0.97577208268266369</v>
      </c>
      <c r="F887">
        <f t="shared" si="67"/>
        <v>99</v>
      </c>
      <c r="G887">
        <f t="shared" ca="1" si="68"/>
        <v>99</v>
      </c>
    </row>
    <row r="888" spans="1:7" x14ac:dyDescent="0.25">
      <c r="A888">
        <v>0.88332773827326272</v>
      </c>
      <c r="B888">
        <f t="shared" ca="1" si="65"/>
        <v>0.98654333109727488</v>
      </c>
      <c r="C888">
        <f t="shared" si="69"/>
        <v>99</v>
      </c>
      <c r="E888">
        <f t="shared" ca="1" si="66"/>
        <v>0.99929826742133676</v>
      </c>
      <c r="F888">
        <f t="shared" si="67"/>
        <v>99</v>
      </c>
      <c r="G888">
        <f t="shared" ca="1" si="68"/>
        <v>99</v>
      </c>
    </row>
    <row r="889" spans="1:7" x14ac:dyDescent="0.25">
      <c r="A889">
        <v>0.85030671102023381</v>
      </c>
      <c r="B889">
        <f t="shared" ca="1" si="65"/>
        <v>0.87100207827447029</v>
      </c>
      <c r="C889">
        <f t="shared" si="69"/>
        <v>99</v>
      </c>
      <c r="E889">
        <f t="shared" ca="1" si="66"/>
        <v>0.96185833971426593</v>
      </c>
      <c r="F889">
        <f t="shared" si="67"/>
        <v>99</v>
      </c>
      <c r="G889">
        <f t="shared" ca="1" si="68"/>
        <v>99</v>
      </c>
    </row>
    <row r="890" spans="1:7" x14ac:dyDescent="0.25">
      <c r="A890">
        <v>0.84484389782403024</v>
      </c>
      <c r="B890">
        <f t="shared" ca="1" si="65"/>
        <v>0.98306937102497272</v>
      </c>
      <c r="C890">
        <f t="shared" si="69"/>
        <v>99</v>
      </c>
      <c r="E890">
        <f t="shared" ca="1" si="66"/>
        <v>0.9928772582794595</v>
      </c>
      <c r="F890">
        <f t="shared" si="67"/>
        <v>99</v>
      </c>
      <c r="G890">
        <f t="shared" ca="1" si="68"/>
        <v>99</v>
      </c>
    </row>
    <row r="891" spans="1:7" x14ac:dyDescent="0.25">
      <c r="A891">
        <v>0.88909573656422625</v>
      </c>
      <c r="B891">
        <f t="shared" ca="1" si="65"/>
        <v>0.89472947798956559</v>
      </c>
      <c r="C891">
        <f t="shared" si="69"/>
        <v>99</v>
      </c>
      <c r="E891">
        <f t="shared" ca="1" si="66"/>
        <v>0.90589088235413673</v>
      </c>
      <c r="F891">
        <f t="shared" si="67"/>
        <v>99</v>
      </c>
      <c r="G891">
        <f t="shared" ca="1" si="68"/>
        <v>99</v>
      </c>
    </row>
    <row r="892" spans="1:7" x14ac:dyDescent="0.25">
      <c r="A892">
        <v>2.9755546739097263E-2</v>
      </c>
      <c r="B892">
        <f t="shared" ca="1" si="65"/>
        <v>0.54035729201436089</v>
      </c>
      <c r="C892">
        <f t="shared" si="69"/>
        <v>99</v>
      </c>
      <c r="E892">
        <f t="shared" ca="1" si="66"/>
        <v>0.69066980121534993</v>
      </c>
      <c r="F892">
        <f t="shared" si="67"/>
        <v>99</v>
      </c>
      <c r="G892">
        <f t="shared" ca="1" si="68"/>
        <v>99</v>
      </c>
    </row>
    <row r="893" spans="1:7" x14ac:dyDescent="0.25">
      <c r="A893">
        <v>0.21652882473220009</v>
      </c>
      <c r="B893">
        <f t="shared" ca="1" si="65"/>
        <v>0.86712664327039235</v>
      </c>
      <c r="C893">
        <f t="shared" si="69"/>
        <v>99</v>
      </c>
      <c r="E893">
        <f t="shared" ca="1" si="66"/>
        <v>0.87619566330594301</v>
      </c>
      <c r="F893">
        <f t="shared" si="67"/>
        <v>99</v>
      </c>
      <c r="G893">
        <f t="shared" ca="1" si="68"/>
        <v>99</v>
      </c>
    </row>
    <row r="894" spans="1:7" x14ac:dyDescent="0.25">
      <c r="A894">
        <v>4.2207098605304118E-2</v>
      </c>
      <c r="B894">
        <f t="shared" ca="1" si="65"/>
        <v>0.30190819437983668</v>
      </c>
      <c r="C894">
        <f t="shared" si="69"/>
        <v>99</v>
      </c>
      <c r="E894">
        <f t="shared" ca="1" si="66"/>
        <v>0.3384881462925603</v>
      </c>
      <c r="F894">
        <f t="shared" si="67"/>
        <v>99</v>
      </c>
      <c r="G894">
        <f t="shared" ca="1" si="68"/>
        <v>99</v>
      </c>
    </row>
    <row r="895" spans="1:7" x14ac:dyDescent="0.25">
      <c r="A895">
        <v>0.26990569780571916</v>
      </c>
      <c r="B895">
        <f t="shared" ca="1" si="65"/>
        <v>0.63261684641289606</v>
      </c>
      <c r="C895">
        <f t="shared" si="69"/>
        <v>99</v>
      </c>
      <c r="E895">
        <f t="shared" ca="1" si="66"/>
        <v>0.99870859100852416</v>
      </c>
      <c r="F895">
        <f t="shared" si="67"/>
        <v>99</v>
      </c>
      <c r="G895">
        <f t="shared" ca="1" si="68"/>
        <v>99</v>
      </c>
    </row>
    <row r="896" spans="1:7" x14ac:dyDescent="0.25">
      <c r="A896">
        <v>0.38422803430280467</v>
      </c>
      <c r="B896">
        <f t="shared" ca="1" si="65"/>
        <v>0.77190179866780273</v>
      </c>
      <c r="C896">
        <f t="shared" si="69"/>
        <v>99</v>
      </c>
      <c r="E896">
        <f t="shared" ca="1" si="66"/>
        <v>0.86897146971999972</v>
      </c>
      <c r="F896">
        <f t="shared" si="67"/>
        <v>99</v>
      </c>
      <c r="G896">
        <f t="shared" ca="1" si="68"/>
        <v>99</v>
      </c>
    </row>
    <row r="897" spans="1:7" x14ac:dyDescent="0.25">
      <c r="A897">
        <v>0.41431928464613788</v>
      </c>
      <c r="B897">
        <f t="shared" ca="1" si="65"/>
        <v>0.83902418872270745</v>
      </c>
      <c r="C897">
        <f t="shared" si="69"/>
        <v>99</v>
      </c>
      <c r="E897">
        <f t="shared" ca="1" si="66"/>
        <v>0.96064422363249791</v>
      </c>
      <c r="F897">
        <f t="shared" si="67"/>
        <v>99</v>
      </c>
      <c r="G897">
        <f t="shared" ca="1" si="68"/>
        <v>99</v>
      </c>
    </row>
    <row r="898" spans="1:7" x14ac:dyDescent="0.25">
      <c r="A898">
        <v>0.40946684163945435</v>
      </c>
      <c r="B898">
        <f t="shared" ref="B898:B961" ca="1" si="70">RAND()*(1-A898)+A898</f>
        <v>0.72262991045911384</v>
      </c>
      <c r="C898">
        <f t="shared" si="69"/>
        <v>99</v>
      </c>
      <c r="E898">
        <f t="shared" ref="E898:E961" ca="1" si="71">RAND()*(1-B898)+B898</f>
        <v>0.78921814438283355</v>
      </c>
      <c r="F898">
        <f t="shared" ref="F898:F961" si="72">IF(AND(0.48&lt;A898, A898&lt;0.52),E898,99)</f>
        <v>99</v>
      </c>
      <c r="G898">
        <f t="shared" ref="G898:G961" ca="1" si="73">IF(AND(0.48&lt;B898, B898&lt;0.52),E898,99)</f>
        <v>99</v>
      </c>
    </row>
    <row r="899" spans="1:7" x14ac:dyDescent="0.25">
      <c r="A899">
        <v>5.4048280281991025E-2</v>
      </c>
      <c r="B899">
        <f t="shared" ca="1" si="70"/>
        <v>0.49552770472339136</v>
      </c>
      <c r="C899">
        <f t="shared" ref="C899:C962" si="74">IF(AND(0.48&lt;A899, A899&lt;0.52),B899,99)</f>
        <v>99</v>
      </c>
      <c r="E899">
        <f t="shared" ca="1" si="71"/>
        <v>0.59416954429177427</v>
      </c>
      <c r="F899">
        <f t="shared" si="72"/>
        <v>99</v>
      </c>
      <c r="G899">
        <f t="shared" ca="1" si="73"/>
        <v>0.59416954429177427</v>
      </c>
    </row>
    <row r="900" spans="1:7" x14ac:dyDescent="0.25">
      <c r="A900">
        <v>7.1291238135929441E-2</v>
      </c>
      <c r="B900">
        <f t="shared" ca="1" si="70"/>
        <v>0.79500916095430907</v>
      </c>
      <c r="C900">
        <f t="shared" si="74"/>
        <v>99</v>
      </c>
      <c r="E900">
        <f t="shared" ca="1" si="71"/>
        <v>0.98320258677840733</v>
      </c>
      <c r="F900">
        <f t="shared" si="72"/>
        <v>99</v>
      </c>
      <c r="G900">
        <f t="shared" ca="1" si="73"/>
        <v>99</v>
      </c>
    </row>
    <row r="901" spans="1:7" x14ac:dyDescent="0.25">
      <c r="A901">
        <v>0.14264351329081087</v>
      </c>
      <c r="B901">
        <f t="shared" ca="1" si="70"/>
        <v>0.9769295612925275</v>
      </c>
      <c r="C901">
        <f t="shared" si="74"/>
        <v>99</v>
      </c>
      <c r="E901">
        <f t="shared" ca="1" si="71"/>
        <v>0.99668936914436301</v>
      </c>
      <c r="F901">
        <f t="shared" si="72"/>
        <v>99</v>
      </c>
      <c r="G901">
        <f t="shared" ca="1" si="73"/>
        <v>99</v>
      </c>
    </row>
    <row r="902" spans="1:7" x14ac:dyDescent="0.25">
      <c r="A902">
        <v>0.13119907223731192</v>
      </c>
      <c r="B902">
        <f t="shared" ca="1" si="70"/>
        <v>0.13728155607289497</v>
      </c>
      <c r="C902">
        <f t="shared" si="74"/>
        <v>99</v>
      </c>
      <c r="E902">
        <f t="shared" ca="1" si="71"/>
        <v>0.92865011107633755</v>
      </c>
      <c r="F902">
        <f t="shared" si="72"/>
        <v>99</v>
      </c>
      <c r="G902">
        <f t="shared" ca="1" si="73"/>
        <v>99</v>
      </c>
    </row>
    <row r="903" spans="1:7" x14ac:dyDescent="0.25">
      <c r="A903">
        <v>0.34238715781121248</v>
      </c>
      <c r="B903">
        <f t="shared" ca="1" si="70"/>
        <v>0.62891706868003783</v>
      </c>
      <c r="C903">
        <f t="shared" si="74"/>
        <v>99</v>
      </c>
      <c r="E903">
        <f t="shared" ca="1" si="71"/>
        <v>0.70552034355028403</v>
      </c>
      <c r="F903">
        <f t="shared" si="72"/>
        <v>99</v>
      </c>
      <c r="G903">
        <f t="shared" ca="1" si="73"/>
        <v>99</v>
      </c>
    </row>
    <row r="904" spans="1:7" x14ac:dyDescent="0.25">
      <c r="A904">
        <v>0.32413708914456618</v>
      </c>
      <c r="B904">
        <f t="shared" ca="1" si="70"/>
        <v>0.85933396998915945</v>
      </c>
      <c r="C904">
        <f t="shared" si="74"/>
        <v>99</v>
      </c>
      <c r="E904">
        <f t="shared" ca="1" si="71"/>
        <v>0.96599690605198163</v>
      </c>
      <c r="F904">
        <f t="shared" si="72"/>
        <v>99</v>
      </c>
      <c r="G904">
        <f t="shared" ca="1" si="73"/>
        <v>99</v>
      </c>
    </row>
    <row r="905" spans="1:7" x14ac:dyDescent="0.25">
      <c r="A905">
        <v>0.59514145329142121</v>
      </c>
      <c r="B905">
        <f t="shared" ca="1" si="70"/>
        <v>0.71979648258408424</v>
      </c>
      <c r="C905">
        <f t="shared" si="74"/>
        <v>99</v>
      </c>
      <c r="E905">
        <f t="shared" ca="1" si="71"/>
        <v>0.74691533441745961</v>
      </c>
      <c r="F905">
        <f t="shared" si="72"/>
        <v>99</v>
      </c>
      <c r="G905">
        <f t="shared" ca="1" si="73"/>
        <v>99</v>
      </c>
    </row>
    <row r="906" spans="1:7" x14ac:dyDescent="0.25">
      <c r="A906">
        <v>0.44755394146549882</v>
      </c>
      <c r="B906">
        <f t="shared" ca="1" si="70"/>
        <v>0.53927476896763782</v>
      </c>
      <c r="C906">
        <f t="shared" si="74"/>
        <v>99</v>
      </c>
      <c r="E906">
        <f t="shared" ca="1" si="71"/>
        <v>0.69936105147368077</v>
      </c>
      <c r="F906">
        <f t="shared" si="72"/>
        <v>99</v>
      </c>
      <c r="G906">
        <f t="shared" ca="1" si="73"/>
        <v>99</v>
      </c>
    </row>
    <row r="907" spans="1:7" x14ac:dyDescent="0.25">
      <c r="A907">
        <v>0.45225379192480242</v>
      </c>
      <c r="B907">
        <f t="shared" ca="1" si="70"/>
        <v>0.57896119188124473</v>
      </c>
      <c r="C907">
        <f t="shared" si="74"/>
        <v>99</v>
      </c>
      <c r="E907">
        <f t="shared" ca="1" si="71"/>
        <v>0.86303618501418888</v>
      </c>
      <c r="F907">
        <f t="shared" si="72"/>
        <v>99</v>
      </c>
      <c r="G907">
        <f t="shared" ca="1" si="73"/>
        <v>99</v>
      </c>
    </row>
    <row r="908" spans="1:7" x14ac:dyDescent="0.25">
      <c r="A908">
        <v>0.57786797692800684</v>
      </c>
      <c r="B908">
        <f t="shared" ca="1" si="70"/>
        <v>0.63968267566320036</v>
      </c>
      <c r="C908">
        <f t="shared" si="74"/>
        <v>99</v>
      </c>
      <c r="E908">
        <f t="shared" ca="1" si="71"/>
        <v>0.87253266504302229</v>
      </c>
      <c r="F908">
        <f t="shared" si="72"/>
        <v>99</v>
      </c>
      <c r="G908">
        <f t="shared" ca="1" si="73"/>
        <v>99</v>
      </c>
    </row>
    <row r="909" spans="1:7" x14ac:dyDescent="0.25">
      <c r="A909">
        <v>0.80471205786309397</v>
      </c>
      <c r="B909">
        <f t="shared" ca="1" si="70"/>
        <v>0.84468933137248814</v>
      </c>
      <c r="C909">
        <f t="shared" si="74"/>
        <v>99</v>
      </c>
      <c r="E909">
        <f t="shared" ca="1" si="71"/>
        <v>0.94420535146575579</v>
      </c>
      <c r="F909">
        <f t="shared" si="72"/>
        <v>99</v>
      </c>
      <c r="G909">
        <f t="shared" ca="1" si="73"/>
        <v>99</v>
      </c>
    </row>
    <row r="910" spans="1:7" x14ac:dyDescent="0.25">
      <c r="A910">
        <v>0.74440748313852356</v>
      </c>
      <c r="B910">
        <f t="shared" ca="1" si="70"/>
        <v>0.87908304880346944</v>
      </c>
      <c r="C910">
        <f t="shared" si="74"/>
        <v>99</v>
      </c>
      <c r="E910">
        <f t="shared" ca="1" si="71"/>
        <v>0.9640324223060821</v>
      </c>
      <c r="F910">
        <f t="shared" si="72"/>
        <v>99</v>
      </c>
      <c r="G910">
        <f t="shared" ca="1" si="73"/>
        <v>99</v>
      </c>
    </row>
    <row r="911" spans="1:7" x14ac:dyDescent="0.25">
      <c r="A911">
        <v>0.27118747520371106</v>
      </c>
      <c r="B911">
        <f t="shared" ca="1" si="70"/>
        <v>0.49809253151681188</v>
      </c>
      <c r="C911">
        <f t="shared" si="74"/>
        <v>99</v>
      </c>
      <c r="E911">
        <f t="shared" ca="1" si="71"/>
        <v>0.5461008096148583</v>
      </c>
      <c r="F911">
        <f t="shared" si="72"/>
        <v>99</v>
      </c>
      <c r="G911">
        <f t="shared" ca="1" si="73"/>
        <v>0.5461008096148583</v>
      </c>
    </row>
    <row r="912" spans="1:7" x14ac:dyDescent="0.25">
      <c r="A912">
        <v>0.53367717520676294</v>
      </c>
      <c r="B912">
        <f t="shared" ca="1" si="70"/>
        <v>0.57647254411477988</v>
      </c>
      <c r="C912">
        <f t="shared" si="74"/>
        <v>99</v>
      </c>
      <c r="E912">
        <f t="shared" ca="1" si="71"/>
        <v>0.77958712942398711</v>
      </c>
      <c r="F912">
        <f t="shared" si="72"/>
        <v>99</v>
      </c>
      <c r="G912">
        <f t="shared" ca="1" si="73"/>
        <v>99</v>
      </c>
    </row>
    <row r="913" spans="1:7" x14ac:dyDescent="0.25">
      <c r="A913">
        <v>7.6479384746848969E-2</v>
      </c>
      <c r="B913">
        <f t="shared" ca="1" si="70"/>
        <v>0.19128065182732951</v>
      </c>
      <c r="C913">
        <f t="shared" si="74"/>
        <v>99</v>
      </c>
      <c r="E913">
        <f t="shared" ca="1" si="71"/>
        <v>0.68644502287314757</v>
      </c>
      <c r="F913">
        <f t="shared" si="72"/>
        <v>99</v>
      </c>
      <c r="G913">
        <f t="shared" ca="1" si="73"/>
        <v>99</v>
      </c>
    </row>
    <row r="914" spans="1:7" x14ac:dyDescent="0.25">
      <c r="A914">
        <v>0.38041322061830501</v>
      </c>
      <c r="B914">
        <f t="shared" ca="1" si="70"/>
        <v>0.97316019051388913</v>
      </c>
      <c r="C914">
        <f t="shared" si="74"/>
        <v>99</v>
      </c>
      <c r="E914">
        <f t="shared" ca="1" si="71"/>
        <v>0.98083469303586057</v>
      </c>
      <c r="F914">
        <f t="shared" si="72"/>
        <v>99</v>
      </c>
      <c r="G914">
        <f t="shared" ca="1" si="73"/>
        <v>99</v>
      </c>
    </row>
    <row r="915" spans="1:7" x14ac:dyDescent="0.25">
      <c r="A915">
        <v>0.40150151066621909</v>
      </c>
      <c r="B915">
        <f t="shared" ca="1" si="70"/>
        <v>0.86614187017788902</v>
      </c>
      <c r="C915">
        <f t="shared" si="74"/>
        <v>99</v>
      </c>
      <c r="E915">
        <f t="shared" ca="1" si="71"/>
        <v>0.98527138588995378</v>
      </c>
      <c r="F915">
        <f t="shared" si="72"/>
        <v>99</v>
      </c>
      <c r="G915">
        <f t="shared" ca="1" si="73"/>
        <v>99</v>
      </c>
    </row>
    <row r="916" spans="1:7" x14ac:dyDescent="0.25">
      <c r="A916">
        <v>0.84990997039704586</v>
      </c>
      <c r="B916">
        <f t="shared" ca="1" si="70"/>
        <v>0.9417776198768385</v>
      </c>
      <c r="C916">
        <f t="shared" si="74"/>
        <v>99</v>
      </c>
      <c r="E916">
        <f t="shared" ca="1" si="71"/>
        <v>0.95158151169295568</v>
      </c>
      <c r="F916">
        <f t="shared" si="72"/>
        <v>99</v>
      </c>
      <c r="G916">
        <f t="shared" ca="1" si="73"/>
        <v>99</v>
      </c>
    </row>
    <row r="917" spans="1:7" x14ac:dyDescent="0.25">
      <c r="A917">
        <v>0.53962828455458234</v>
      </c>
      <c r="B917">
        <f t="shared" ca="1" si="70"/>
        <v>0.82687802650305209</v>
      </c>
      <c r="C917">
        <f t="shared" si="74"/>
        <v>99</v>
      </c>
      <c r="E917">
        <f t="shared" ca="1" si="71"/>
        <v>0.9854586214497294</v>
      </c>
      <c r="F917">
        <f t="shared" si="72"/>
        <v>99</v>
      </c>
      <c r="G917">
        <f t="shared" ca="1" si="73"/>
        <v>99</v>
      </c>
    </row>
    <row r="918" spans="1:7" x14ac:dyDescent="0.25">
      <c r="A918">
        <v>0.15622425000762963</v>
      </c>
      <c r="B918">
        <f t="shared" ca="1" si="70"/>
        <v>0.4943179022917667</v>
      </c>
      <c r="C918">
        <f t="shared" si="74"/>
        <v>99</v>
      </c>
      <c r="E918">
        <f t="shared" ca="1" si="71"/>
        <v>0.60001584764802474</v>
      </c>
      <c r="F918">
        <f t="shared" si="72"/>
        <v>99</v>
      </c>
      <c r="G918">
        <f t="shared" ca="1" si="73"/>
        <v>0.60001584764802474</v>
      </c>
    </row>
    <row r="919" spans="1:7" x14ac:dyDescent="0.25">
      <c r="A919">
        <v>0.37730033265175328</v>
      </c>
      <c r="B919">
        <f t="shared" ca="1" si="70"/>
        <v>0.93870659795730971</v>
      </c>
      <c r="C919">
        <f t="shared" si="74"/>
        <v>99</v>
      </c>
      <c r="E919">
        <f t="shared" ca="1" si="71"/>
        <v>0.97376402577472865</v>
      </c>
      <c r="F919">
        <f t="shared" si="72"/>
        <v>99</v>
      </c>
      <c r="G919">
        <f t="shared" ca="1" si="73"/>
        <v>99</v>
      </c>
    </row>
    <row r="920" spans="1:7" x14ac:dyDescent="0.25">
      <c r="A920">
        <v>0.61613818781090735</v>
      </c>
      <c r="B920">
        <f t="shared" ca="1" si="70"/>
        <v>0.63724095738713471</v>
      </c>
      <c r="C920">
        <f t="shared" si="74"/>
        <v>99</v>
      </c>
      <c r="E920">
        <f t="shared" ca="1" si="71"/>
        <v>0.67649996406738333</v>
      </c>
      <c r="F920">
        <f t="shared" si="72"/>
        <v>99</v>
      </c>
      <c r="G920">
        <f t="shared" ca="1" si="73"/>
        <v>99</v>
      </c>
    </row>
    <row r="921" spans="1:7" x14ac:dyDescent="0.25">
      <c r="A921">
        <v>0.34943693350016786</v>
      </c>
      <c r="B921">
        <f t="shared" ca="1" si="70"/>
        <v>0.70151746251524805</v>
      </c>
      <c r="C921">
        <f t="shared" si="74"/>
        <v>99</v>
      </c>
      <c r="E921">
        <f t="shared" ca="1" si="71"/>
        <v>0.87997007479245293</v>
      </c>
      <c r="F921">
        <f t="shared" si="72"/>
        <v>99</v>
      </c>
      <c r="G921">
        <f t="shared" ca="1" si="73"/>
        <v>99</v>
      </c>
    </row>
    <row r="922" spans="1:7" x14ac:dyDescent="0.25">
      <c r="A922">
        <v>0.83275856807153537</v>
      </c>
      <c r="B922">
        <f t="shared" ca="1" si="70"/>
        <v>0.87381129510090194</v>
      </c>
      <c r="C922">
        <f t="shared" si="74"/>
        <v>99</v>
      </c>
      <c r="E922">
        <f t="shared" ca="1" si="71"/>
        <v>0.94408468823261105</v>
      </c>
      <c r="F922">
        <f t="shared" si="72"/>
        <v>99</v>
      </c>
      <c r="G922">
        <f t="shared" ca="1" si="73"/>
        <v>99</v>
      </c>
    </row>
    <row r="923" spans="1:7" x14ac:dyDescent="0.25">
      <c r="A923">
        <v>0.73485518967253638</v>
      </c>
      <c r="B923">
        <f t="shared" ca="1" si="70"/>
        <v>0.97089122049870258</v>
      </c>
      <c r="C923">
        <f t="shared" si="74"/>
        <v>99</v>
      </c>
      <c r="E923">
        <f t="shared" ca="1" si="71"/>
        <v>0.97304122438805274</v>
      </c>
      <c r="F923">
        <f t="shared" si="72"/>
        <v>99</v>
      </c>
      <c r="G923">
        <f t="shared" ca="1" si="73"/>
        <v>99</v>
      </c>
    </row>
    <row r="924" spans="1:7" x14ac:dyDescent="0.25">
      <c r="A924">
        <v>0.26706747642445144</v>
      </c>
      <c r="B924">
        <f t="shared" ca="1" si="70"/>
        <v>0.33688381794338418</v>
      </c>
      <c r="C924">
        <f t="shared" si="74"/>
        <v>99</v>
      </c>
      <c r="E924">
        <f t="shared" ca="1" si="71"/>
        <v>0.40251349108906359</v>
      </c>
      <c r="F924">
        <f t="shared" si="72"/>
        <v>99</v>
      </c>
      <c r="G924">
        <f t="shared" ca="1" si="73"/>
        <v>99</v>
      </c>
    </row>
    <row r="925" spans="1:7" x14ac:dyDescent="0.25">
      <c r="A925">
        <v>0.57161168248542737</v>
      </c>
      <c r="B925">
        <f t="shared" ca="1" si="70"/>
        <v>0.88815528804405786</v>
      </c>
      <c r="C925">
        <f t="shared" si="74"/>
        <v>99</v>
      </c>
      <c r="E925">
        <f t="shared" ca="1" si="71"/>
        <v>0.88829897650444611</v>
      </c>
      <c r="F925">
        <f t="shared" si="72"/>
        <v>99</v>
      </c>
      <c r="G925">
        <f t="shared" ca="1" si="73"/>
        <v>99</v>
      </c>
    </row>
    <row r="926" spans="1:7" x14ac:dyDescent="0.25">
      <c r="A926">
        <v>0.60426648762474444</v>
      </c>
      <c r="B926">
        <f t="shared" ca="1" si="70"/>
        <v>0.74591445830104763</v>
      </c>
      <c r="C926">
        <f t="shared" si="74"/>
        <v>99</v>
      </c>
      <c r="E926">
        <f t="shared" ca="1" si="71"/>
        <v>0.82687724338935853</v>
      </c>
      <c r="F926">
        <f t="shared" si="72"/>
        <v>99</v>
      </c>
      <c r="G926">
        <f t="shared" ca="1" si="73"/>
        <v>99</v>
      </c>
    </row>
    <row r="927" spans="1:7" x14ac:dyDescent="0.25">
      <c r="A927">
        <v>0.21774956511123997</v>
      </c>
      <c r="B927">
        <f t="shared" ca="1" si="70"/>
        <v>0.7043628255451877</v>
      </c>
      <c r="C927">
        <f t="shared" si="74"/>
        <v>99</v>
      </c>
      <c r="E927">
        <f t="shared" ca="1" si="71"/>
        <v>0.83652085776569451</v>
      </c>
      <c r="F927">
        <f t="shared" si="72"/>
        <v>99</v>
      </c>
      <c r="G927">
        <f t="shared" ca="1" si="73"/>
        <v>99</v>
      </c>
    </row>
    <row r="928" spans="1:7" x14ac:dyDescent="0.25">
      <c r="A928">
        <v>9.1830195013275551E-2</v>
      </c>
      <c r="B928">
        <f t="shared" ca="1" si="70"/>
        <v>0.81395765333023684</v>
      </c>
      <c r="C928">
        <f t="shared" si="74"/>
        <v>99</v>
      </c>
      <c r="E928">
        <f t="shared" ca="1" si="71"/>
        <v>0.98576994199951462</v>
      </c>
      <c r="F928">
        <f t="shared" si="72"/>
        <v>99</v>
      </c>
      <c r="G928">
        <f t="shared" ca="1" si="73"/>
        <v>99</v>
      </c>
    </row>
    <row r="929" spans="1:7" x14ac:dyDescent="0.25">
      <c r="A929">
        <v>0.27863399151585438</v>
      </c>
      <c r="B929">
        <f t="shared" ca="1" si="70"/>
        <v>0.30050291961725401</v>
      </c>
      <c r="C929">
        <f t="shared" si="74"/>
        <v>99</v>
      </c>
      <c r="E929">
        <f t="shared" ca="1" si="71"/>
        <v>0.43905237427000177</v>
      </c>
      <c r="F929">
        <f t="shared" si="72"/>
        <v>99</v>
      </c>
      <c r="G929">
        <f t="shared" ca="1" si="73"/>
        <v>99</v>
      </c>
    </row>
    <row r="930" spans="1:7" x14ac:dyDescent="0.25">
      <c r="A930">
        <v>0.93325601977599415</v>
      </c>
      <c r="B930">
        <f t="shared" ca="1" si="70"/>
        <v>0.96209697398868166</v>
      </c>
      <c r="C930">
        <f t="shared" si="74"/>
        <v>99</v>
      </c>
      <c r="E930">
        <f t="shared" ca="1" si="71"/>
        <v>0.98102121785083984</v>
      </c>
      <c r="F930">
        <f t="shared" si="72"/>
        <v>99</v>
      </c>
      <c r="G930">
        <f t="shared" ca="1" si="73"/>
        <v>99</v>
      </c>
    </row>
    <row r="931" spans="1:7" x14ac:dyDescent="0.25">
      <c r="A931">
        <v>0.89828180791650136</v>
      </c>
      <c r="B931">
        <f t="shared" ca="1" si="70"/>
        <v>0.92684556579272481</v>
      </c>
      <c r="C931">
        <f t="shared" si="74"/>
        <v>99</v>
      </c>
      <c r="E931">
        <f t="shared" ca="1" si="71"/>
        <v>0.94798343230185345</v>
      </c>
      <c r="F931">
        <f t="shared" si="72"/>
        <v>99</v>
      </c>
      <c r="G931">
        <f t="shared" ca="1" si="73"/>
        <v>99</v>
      </c>
    </row>
    <row r="932" spans="1:7" x14ac:dyDescent="0.25">
      <c r="A932">
        <v>0.99536118655964845</v>
      </c>
      <c r="B932">
        <f t="shared" ca="1" si="70"/>
        <v>0.99855234548454641</v>
      </c>
      <c r="C932">
        <f t="shared" si="74"/>
        <v>99</v>
      </c>
      <c r="E932">
        <f t="shared" ca="1" si="71"/>
        <v>0.99922934452757084</v>
      </c>
      <c r="F932">
        <f t="shared" si="72"/>
        <v>99</v>
      </c>
      <c r="G932">
        <f t="shared" ca="1" si="73"/>
        <v>99</v>
      </c>
    </row>
    <row r="933" spans="1:7" x14ac:dyDescent="0.25">
      <c r="A933">
        <v>0.89107943968016601</v>
      </c>
      <c r="B933">
        <f t="shared" ca="1" si="70"/>
        <v>0.91808322314300528</v>
      </c>
      <c r="C933">
        <f t="shared" si="74"/>
        <v>99</v>
      </c>
      <c r="E933">
        <f t="shared" ca="1" si="71"/>
        <v>0.9726854717623874</v>
      </c>
      <c r="F933">
        <f t="shared" si="72"/>
        <v>99</v>
      </c>
      <c r="G933">
        <f t="shared" ca="1" si="73"/>
        <v>99</v>
      </c>
    </row>
    <row r="934" spans="1:7" x14ac:dyDescent="0.25">
      <c r="A934">
        <v>0.65230262153996399</v>
      </c>
      <c r="B934">
        <f t="shared" ca="1" si="70"/>
        <v>0.92528362888353055</v>
      </c>
      <c r="C934">
        <f t="shared" si="74"/>
        <v>99</v>
      </c>
      <c r="E934">
        <f t="shared" ca="1" si="71"/>
        <v>0.93934473587368328</v>
      </c>
      <c r="F934">
        <f t="shared" si="72"/>
        <v>99</v>
      </c>
      <c r="G934">
        <f t="shared" ca="1" si="73"/>
        <v>99</v>
      </c>
    </row>
    <row r="935" spans="1:7" x14ac:dyDescent="0.25">
      <c r="A935">
        <v>0.49568163090914641</v>
      </c>
      <c r="B935">
        <f t="shared" ca="1" si="70"/>
        <v>0.88679757423626393</v>
      </c>
      <c r="C935">
        <f t="shared" ca="1" si="74"/>
        <v>0.88679757423626393</v>
      </c>
      <c r="E935">
        <f t="shared" ca="1" si="71"/>
        <v>0.9332916171123764</v>
      </c>
      <c r="F935">
        <f t="shared" ca="1" si="72"/>
        <v>0.9332916171123764</v>
      </c>
      <c r="G935">
        <f t="shared" ca="1" si="73"/>
        <v>99</v>
      </c>
    </row>
    <row r="936" spans="1:7" x14ac:dyDescent="0.25">
      <c r="A936">
        <v>0.66786706137272256</v>
      </c>
      <c r="B936">
        <f t="shared" ca="1" si="70"/>
        <v>0.71107134186816823</v>
      </c>
      <c r="C936">
        <f t="shared" si="74"/>
        <v>99</v>
      </c>
      <c r="E936">
        <f t="shared" ca="1" si="71"/>
        <v>0.86949551046998108</v>
      </c>
      <c r="F936">
        <f t="shared" si="72"/>
        <v>99</v>
      </c>
      <c r="G936">
        <f t="shared" ca="1" si="73"/>
        <v>99</v>
      </c>
    </row>
    <row r="937" spans="1:7" x14ac:dyDescent="0.25">
      <c r="A937">
        <v>0.29374065370647295</v>
      </c>
      <c r="B937">
        <f t="shared" ca="1" si="70"/>
        <v>0.92308622185142797</v>
      </c>
      <c r="C937">
        <f t="shared" si="74"/>
        <v>99</v>
      </c>
      <c r="E937">
        <f t="shared" ca="1" si="71"/>
        <v>0.95199188774084431</v>
      </c>
      <c r="F937">
        <f t="shared" si="72"/>
        <v>99</v>
      </c>
      <c r="G937">
        <f t="shared" ca="1" si="73"/>
        <v>99</v>
      </c>
    </row>
    <row r="938" spans="1:7" x14ac:dyDescent="0.25">
      <c r="A938">
        <v>0.74037903988769194</v>
      </c>
      <c r="B938">
        <f t="shared" ca="1" si="70"/>
        <v>0.9597273882618107</v>
      </c>
      <c r="C938">
        <f t="shared" si="74"/>
        <v>99</v>
      </c>
      <c r="E938">
        <f t="shared" ca="1" si="71"/>
        <v>0.99365499225635223</v>
      </c>
      <c r="F938">
        <f t="shared" si="72"/>
        <v>99</v>
      </c>
      <c r="G938">
        <f t="shared" ca="1" si="73"/>
        <v>99</v>
      </c>
    </row>
    <row r="939" spans="1:7" x14ac:dyDescent="0.25">
      <c r="A939">
        <v>0.67336039307840201</v>
      </c>
      <c r="B939">
        <f t="shared" ca="1" si="70"/>
        <v>0.70028236876206607</v>
      </c>
      <c r="C939">
        <f t="shared" si="74"/>
        <v>99</v>
      </c>
      <c r="E939">
        <f t="shared" ca="1" si="71"/>
        <v>0.91550639397299971</v>
      </c>
      <c r="F939">
        <f t="shared" si="72"/>
        <v>99</v>
      </c>
      <c r="G939">
        <f t="shared" ca="1" si="73"/>
        <v>99</v>
      </c>
    </row>
    <row r="940" spans="1:7" x14ac:dyDescent="0.25">
      <c r="A940">
        <v>0.81899472029786069</v>
      </c>
      <c r="B940">
        <f t="shared" ca="1" si="70"/>
        <v>0.96626829726022989</v>
      </c>
      <c r="C940">
        <f t="shared" si="74"/>
        <v>99</v>
      </c>
      <c r="E940">
        <f t="shared" ca="1" si="71"/>
        <v>0.96716622860426293</v>
      </c>
      <c r="F940">
        <f t="shared" si="72"/>
        <v>99</v>
      </c>
      <c r="G940">
        <f t="shared" ca="1" si="73"/>
        <v>99</v>
      </c>
    </row>
    <row r="941" spans="1:7" x14ac:dyDescent="0.25">
      <c r="A941">
        <v>0.75869014557329018</v>
      </c>
      <c r="B941">
        <f t="shared" ca="1" si="70"/>
        <v>0.96036533820770598</v>
      </c>
      <c r="C941">
        <f t="shared" si="74"/>
        <v>99</v>
      </c>
      <c r="E941">
        <f t="shared" ca="1" si="71"/>
        <v>0.96835749249805558</v>
      </c>
      <c r="F941">
        <f t="shared" si="72"/>
        <v>99</v>
      </c>
      <c r="G941">
        <f t="shared" ca="1" si="73"/>
        <v>99</v>
      </c>
    </row>
    <row r="942" spans="1:7" x14ac:dyDescent="0.25">
      <c r="A942">
        <v>0.67867061372722559</v>
      </c>
      <c r="B942">
        <f t="shared" ca="1" si="70"/>
        <v>0.98872075831700457</v>
      </c>
      <c r="C942">
        <f t="shared" si="74"/>
        <v>99</v>
      </c>
      <c r="E942">
        <f t="shared" ca="1" si="71"/>
        <v>0.99795749664441413</v>
      </c>
      <c r="F942">
        <f t="shared" si="72"/>
        <v>99</v>
      </c>
      <c r="G942">
        <f t="shared" ca="1" si="73"/>
        <v>99</v>
      </c>
    </row>
    <row r="943" spans="1:7" x14ac:dyDescent="0.25">
      <c r="A943">
        <v>0.59550767540513316</v>
      </c>
      <c r="B943">
        <f t="shared" ca="1" si="70"/>
        <v>0.68244598030367232</v>
      </c>
      <c r="C943">
        <f t="shared" si="74"/>
        <v>99</v>
      </c>
      <c r="E943">
        <f t="shared" ca="1" si="71"/>
        <v>0.79815391191343377</v>
      </c>
      <c r="F943">
        <f t="shared" si="72"/>
        <v>99</v>
      </c>
      <c r="G943">
        <f t="shared" ca="1" si="73"/>
        <v>99</v>
      </c>
    </row>
    <row r="944" spans="1:7" x14ac:dyDescent="0.25">
      <c r="A944">
        <v>0.63237403485213783</v>
      </c>
      <c r="B944">
        <f t="shared" ca="1" si="70"/>
        <v>0.76507782178444117</v>
      </c>
      <c r="C944">
        <f t="shared" si="74"/>
        <v>99</v>
      </c>
      <c r="E944">
        <f t="shared" ca="1" si="71"/>
        <v>0.84638419752213878</v>
      </c>
      <c r="F944">
        <f t="shared" si="72"/>
        <v>99</v>
      </c>
      <c r="G944">
        <f t="shared" ca="1" si="73"/>
        <v>99</v>
      </c>
    </row>
    <row r="945" spans="1:7" x14ac:dyDescent="0.25">
      <c r="A945">
        <v>0.20599993896298105</v>
      </c>
      <c r="B945">
        <f t="shared" ca="1" si="70"/>
        <v>0.9331761790813462</v>
      </c>
      <c r="C945">
        <f t="shared" si="74"/>
        <v>99</v>
      </c>
      <c r="E945">
        <f t="shared" ca="1" si="71"/>
        <v>0.93889385036485185</v>
      </c>
      <c r="F945">
        <f t="shared" si="72"/>
        <v>99</v>
      </c>
      <c r="G945">
        <f t="shared" ca="1" si="73"/>
        <v>99</v>
      </c>
    </row>
    <row r="946" spans="1:7" x14ac:dyDescent="0.25">
      <c r="A946">
        <v>0.79320657979064302</v>
      </c>
      <c r="B946">
        <f t="shared" ca="1" si="70"/>
        <v>0.89682119842949437</v>
      </c>
      <c r="C946">
        <f t="shared" si="74"/>
        <v>99</v>
      </c>
      <c r="E946">
        <f t="shared" ca="1" si="71"/>
        <v>0.93271320729448381</v>
      </c>
      <c r="F946">
        <f t="shared" si="72"/>
        <v>99</v>
      </c>
      <c r="G946">
        <f t="shared" ca="1" si="73"/>
        <v>99</v>
      </c>
    </row>
    <row r="947" spans="1:7" x14ac:dyDescent="0.25">
      <c r="A947">
        <v>0.52491836298715167</v>
      </c>
      <c r="B947">
        <f t="shared" ca="1" si="70"/>
        <v>0.91478341603130975</v>
      </c>
      <c r="C947">
        <f t="shared" si="74"/>
        <v>99</v>
      </c>
      <c r="E947">
        <f t="shared" ca="1" si="71"/>
        <v>0.96167389314332441</v>
      </c>
      <c r="F947">
        <f t="shared" si="72"/>
        <v>99</v>
      </c>
      <c r="G947">
        <f t="shared" ca="1" si="73"/>
        <v>99</v>
      </c>
    </row>
    <row r="948" spans="1:7" x14ac:dyDescent="0.25">
      <c r="A948">
        <v>9.7476119266335037E-2</v>
      </c>
      <c r="B948">
        <f t="shared" ca="1" si="70"/>
        <v>0.29778348117264081</v>
      </c>
      <c r="C948">
        <f t="shared" si="74"/>
        <v>99</v>
      </c>
      <c r="E948">
        <f t="shared" ca="1" si="71"/>
        <v>0.6783436827915067</v>
      </c>
      <c r="F948">
        <f t="shared" si="72"/>
        <v>99</v>
      </c>
      <c r="G948">
        <f t="shared" ca="1" si="73"/>
        <v>99</v>
      </c>
    </row>
    <row r="949" spans="1:7" x14ac:dyDescent="0.25">
      <c r="A949">
        <v>0.83400982696005133</v>
      </c>
      <c r="B949">
        <f t="shared" ca="1" si="70"/>
        <v>0.90612686227035666</v>
      </c>
      <c r="C949">
        <f t="shared" si="74"/>
        <v>99</v>
      </c>
      <c r="E949">
        <f t="shared" ca="1" si="71"/>
        <v>0.95922068326601417</v>
      </c>
      <c r="F949">
        <f t="shared" si="72"/>
        <v>99</v>
      </c>
      <c r="G949">
        <f t="shared" ca="1" si="73"/>
        <v>99</v>
      </c>
    </row>
    <row r="950" spans="1:7" x14ac:dyDescent="0.25">
      <c r="A950">
        <v>0.48963896603289897</v>
      </c>
      <c r="B950">
        <f t="shared" ca="1" si="70"/>
        <v>0.70662191721465395</v>
      </c>
      <c r="C950">
        <f t="shared" ca="1" si="74"/>
        <v>0.70662191721465395</v>
      </c>
      <c r="E950">
        <f t="shared" ca="1" si="71"/>
        <v>0.86259571106136113</v>
      </c>
      <c r="F950">
        <f t="shared" ca="1" si="72"/>
        <v>0.86259571106136113</v>
      </c>
      <c r="G950">
        <f t="shared" ca="1" si="73"/>
        <v>99</v>
      </c>
    </row>
    <row r="951" spans="1:7" x14ac:dyDescent="0.25">
      <c r="A951">
        <v>0.74303415021210362</v>
      </c>
      <c r="B951">
        <f t="shared" ca="1" si="70"/>
        <v>0.74787236301462001</v>
      </c>
      <c r="C951">
        <f t="shared" si="74"/>
        <v>99</v>
      </c>
      <c r="E951">
        <f t="shared" ca="1" si="71"/>
        <v>0.99931180196143643</v>
      </c>
      <c r="F951">
        <f t="shared" si="72"/>
        <v>99</v>
      </c>
      <c r="G951">
        <f t="shared" ca="1" si="73"/>
        <v>99</v>
      </c>
    </row>
    <row r="952" spans="1:7" x14ac:dyDescent="0.25">
      <c r="A952">
        <v>0.37427900021362959</v>
      </c>
      <c r="B952">
        <f t="shared" ca="1" si="70"/>
        <v>0.48781514202235648</v>
      </c>
      <c r="C952">
        <f t="shared" si="74"/>
        <v>99</v>
      </c>
      <c r="E952">
        <f t="shared" ca="1" si="71"/>
        <v>0.68390464557289232</v>
      </c>
      <c r="F952">
        <f t="shared" si="72"/>
        <v>99</v>
      </c>
      <c r="G952">
        <f t="shared" ca="1" si="73"/>
        <v>0.68390464557289232</v>
      </c>
    </row>
    <row r="953" spans="1:7" x14ac:dyDescent="0.25">
      <c r="A953">
        <v>0.64946440015869622</v>
      </c>
      <c r="B953">
        <f t="shared" ca="1" si="70"/>
        <v>0.65562656823070298</v>
      </c>
      <c r="C953">
        <f t="shared" si="74"/>
        <v>99</v>
      </c>
      <c r="E953">
        <f t="shared" ca="1" si="71"/>
        <v>0.94852327337171527</v>
      </c>
      <c r="F953">
        <f t="shared" si="72"/>
        <v>99</v>
      </c>
      <c r="G953">
        <f t="shared" ca="1" si="73"/>
        <v>99</v>
      </c>
    </row>
    <row r="954" spans="1:7" x14ac:dyDescent="0.25">
      <c r="A954">
        <v>0.78722495193334763</v>
      </c>
      <c r="B954">
        <f t="shared" ca="1" si="70"/>
        <v>0.9548406465785142</v>
      </c>
      <c r="C954">
        <f t="shared" si="74"/>
        <v>99</v>
      </c>
      <c r="E954">
        <f t="shared" ca="1" si="71"/>
        <v>0.97332462732132297</v>
      </c>
      <c r="F954">
        <f t="shared" si="72"/>
        <v>99</v>
      </c>
      <c r="G954">
        <f t="shared" ca="1" si="73"/>
        <v>99</v>
      </c>
    </row>
    <row r="955" spans="1:7" x14ac:dyDescent="0.25">
      <c r="A955">
        <v>0.57356486709189125</v>
      </c>
      <c r="B955">
        <f t="shared" ca="1" si="70"/>
        <v>0.77794665877685576</v>
      </c>
      <c r="C955">
        <f t="shared" si="74"/>
        <v>99</v>
      </c>
      <c r="E955">
        <f t="shared" ca="1" si="71"/>
        <v>0.9847057350958508</v>
      </c>
      <c r="F955">
        <f t="shared" si="72"/>
        <v>99</v>
      </c>
      <c r="G955">
        <f t="shared" ca="1" si="73"/>
        <v>99</v>
      </c>
    </row>
    <row r="956" spans="1:7" x14ac:dyDescent="0.25">
      <c r="A956">
        <v>0.847773674733726</v>
      </c>
      <c r="B956">
        <f t="shared" ca="1" si="70"/>
        <v>0.96762547713414471</v>
      </c>
      <c r="C956">
        <f t="shared" si="74"/>
        <v>99</v>
      </c>
      <c r="E956">
        <f t="shared" ca="1" si="71"/>
        <v>0.98696529178227721</v>
      </c>
      <c r="F956">
        <f t="shared" si="72"/>
        <v>99</v>
      </c>
      <c r="G956">
        <f t="shared" ca="1" si="73"/>
        <v>99</v>
      </c>
    </row>
    <row r="957" spans="1:7" x14ac:dyDescent="0.25">
      <c r="A957">
        <v>0.92971587267677847</v>
      </c>
      <c r="B957">
        <f t="shared" ca="1" si="70"/>
        <v>0.98295883914811666</v>
      </c>
      <c r="C957">
        <f t="shared" si="74"/>
        <v>99</v>
      </c>
      <c r="E957">
        <f t="shared" ca="1" si="71"/>
        <v>0.99999048305812033</v>
      </c>
      <c r="F957">
        <f t="shared" si="72"/>
        <v>99</v>
      </c>
      <c r="G957">
        <f t="shared" ca="1" si="73"/>
        <v>99</v>
      </c>
    </row>
    <row r="958" spans="1:7" x14ac:dyDescent="0.25">
      <c r="A958">
        <v>5.7557908871730706E-2</v>
      </c>
      <c r="B958">
        <f t="shared" ca="1" si="70"/>
        <v>0.73642962639534881</v>
      </c>
      <c r="C958">
        <f t="shared" si="74"/>
        <v>99</v>
      </c>
      <c r="E958">
        <f t="shared" ca="1" si="71"/>
        <v>0.82323472273390064</v>
      </c>
      <c r="F958">
        <f t="shared" si="72"/>
        <v>99</v>
      </c>
      <c r="G958">
        <f t="shared" ca="1" si="73"/>
        <v>99</v>
      </c>
    </row>
    <row r="959" spans="1:7" x14ac:dyDescent="0.25">
      <c r="A959">
        <v>0.79070406201361121</v>
      </c>
      <c r="B959">
        <f t="shared" ca="1" si="70"/>
        <v>0.91343712464603821</v>
      </c>
      <c r="C959">
        <f t="shared" si="74"/>
        <v>99</v>
      </c>
      <c r="E959">
        <f t="shared" ca="1" si="71"/>
        <v>0.98621371573480698</v>
      </c>
      <c r="F959">
        <f t="shared" si="72"/>
        <v>99</v>
      </c>
      <c r="G959">
        <f t="shared" ca="1" si="73"/>
        <v>99</v>
      </c>
    </row>
    <row r="960" spans="1:7" x14ac:dyDescent="0.25">
      <c r="A960">
        <v>2.7741325113681447E-2</v>
      </c>
      <c r="B960">
        <f t="shared" ca="1" si="70"/>
        <v>0.18485605847886491</v>
      </c>
      <c r="C960">
        <f t="shared" si="74"/>
        <v>99</v>
      </c>
      <c r="E960">
        <f t="shared" ca="1" si="71"/>
        <v>0.79659916383804918</v>
      </c>
      <c r="F960">
        <f t="shared" si="72"/>
        <v>99</v>
      </c>
      <c r="G960">
        <f t="shared" ca="1" si="73"/>
        <v>99</v>
      </c>
    </row>
    <row r="961" spans="1:7" x14ac:dyDescent="0.25">
      <c r="A961">
        <v>0.14746543778801843</v>
      </c>
      <c r="B961">
        <f t="shared" ca="1" si="70"/>
        <v>0.99171878540953207</v>
      </c>
      <c r="C961">
        <f t="shared" si="74"/>
        <v>99</v>
      </c>
      <c r="E961">
        <f t="shared" ca="1" si="71"/>
        <v>0.99307175204067555</v>
      </c>
      <c r="F961">
        <f t="shared" si="72"/>
        <v>99</v>
      </c>
      <c r="G961">
        <f t="shared" ca="1" si="73"/>
        <v>99</v>
      </c>
    </row>
    <row r="962" spans="1:7" x14ac:dyDescent="0.25">
      <c r="A962">
        <v>0.3750114444410535</v>
      </c>
      <c r="B962">
        <f t="shared" ref="B962:B1025" ca="1" si="75">RAND()*(1-A962)+A962</f>
        <v>0.60932777261067805</v>
      </c>
      <c r="C962">
        <f t="shared" si="74"/>
        <v>99</v>
      </c>
      <c r="E962">
        <f t="shared" ref="E962:E1025" ca="1" si="76">RAND()*(1-B962)+B962</f>
        <v>0.84482318693877878</v>
      </c>
      <c r="F962">
        <f t="shared" ref="F962:F1025" si="77">IF(AND(0.48&lt;A962, A962&lt;0.52),E962,99)</f>
        <v>99</v>
      </c>
      <c r="G962">
        <f t="shared" ref="G962:G1025" ca="1" si="78">IF(AND(0.48&lt;B962, B962&lt;0.52),E962,99)</f>
        <v>99</v>
      </c>
    </row>
    <row r="963" spans="1:7" x14ac:dyDescent="0.25">
      <c r="A963">
        <v>0.19351786858729819</v>
      </c>
      <c r="B963">
        <f t="shared" ca="1" si="75"/>
        <v>0.4503926863992686</v>
      </c>
      <c r="C963">
        <f t="shared" ref="C963:C1026" si="79">IF(AND(0.48&lt;A963, A963&lt;0.52),B963,99)</f>
        <v>99</v>
      </c>
      <c r="E963">
        <f t="shared" ca="1" si="76"/>
        <v>0.59121015729301074</v>
      </c>
      <c r="F963">
        <f t="shared" si="77"/>
        <v>99</v>
      </c>
      <c r="G963">
        <f t="shared" ca="1" si="78"/>
        <v>99</v>
      </c>
    </row>
    <row r="964" spans="1:7" x14ac:dyDescent="0.25">
      <c r="A964">
        <v>0.95110934781945244</v>
      </c>
      <c r="B964">
        <f t="shared" ca="1" si="75"/>
        <v>0.96719713080233272</v>
      </c>
      <c r="C964">
        <f t="shared" si="79"/>
        <v>99</v>
      </c>
      <c r="E964">
        <f t="shared" ca="1" si="76"/>
        <v>0.97401782846359342</v>
      </c>
      <c r="F964">
        <f t="shared" si="77"/>
        <v>99</v>
      </c>
      <c r="G964">
        <f t="shared" ca="1" si="78"/>
        <v>99</v>
      </c>
    </row>
    <row r="965" spans="1:7" x14ac:dyDescent="0.25">
      <c r="A965">
        <v>0.39017914365062412</v>
      </c>
      <c r="B965">
        <f t="shared" ca="1" si="75"/>
        <v>0.41916081745180378</v>
      </c>
      <c r="C965">
        <f t="shared" si="79"/>
        <v>99</v>
      </c>
      <c r="E965">
        <f t="shared" ca="1" si="76"/>
        <v>0.73175513030207029</v>
      </c>
      <c r="F965">
        <f t="shared" si="77"/>
        <v>99</v>
      </c>
      <c r="G965">
        <f t="shared" ca="1" si="78"/>
        <v>99</v>
      </c>
    </row>
    <row r="966" spans="1:7" x14ac:dyDescent="0.25">
      <c r="A966">
        <v>0.38425855281228066</v>
      </c>
      <c r="B966">
        <f t="shared" ca="1" si="75"/>
        <v>0.83026692777002031</v>
      </c>
      <c r="C966">
        <f t="shared" si="79"/>
        <v>99</v>
      </c>
      <c r="E966">
        <f t="shared" ca="1" si="76"/>
        <v>0.89564598564235476</v>
      </c>
      <c r="F966">
        <f t="shared" si="77"/>
        <v>99</v>
      </c>
      <c r="G966">
        <f t="shared" ca="1" si="78"/>
        <v>99</v>
      </c>
    </row>
    <row r="967" spans="1:7" x14ac:dyDescent="0.25">
      <c r="A967">
        <v>0.62764366588335829</v>
      </c>
      <c r="B967">
        <f t="shared" ca="1" si="75"/>
        <v>0.95942739292378287</v>
      </c>
      <c r="C967">
        <f t="shared" si="79"/>
        <v>99</v>
      </c>
      <c r="E967">
        <f t="shared" ca="1" si="76"/>
        <v>0.99361720541728316</v>
      </c>
      <c r="F967">
        <f t="shared" si="77"/>
        <v>99</v>
      </c>
      <c r="G967">
        <f t="shared" ca="1" si="78"/>
        <v>99</v>
      </c>
    </row>
    <row r="968" spans="1:7" x14ac:dyDescent="0.25">
      <c r="A968">
        <v>0.24167607654042175</v>
      </c>
      <c r="B968">
        <f t="shared" ca="1" si="75"/>
        <v>0.4589631017414193</v>
      </c>
      <c r="C968">
        <f t="shared" si="79"/>
        <v>99</v>
      </c>
      <c r="E968">
        <f t="shared" ca="1" si="76"/>
        <v>0.83107608033400382</v>
      </c>
      <c r="F968">
        <f t="shared" si="77"/>
        <v>99</v>
      </c>
      <c r="G968">
        <f t="shared" ca="1" si="78"/>
        <v>99</v>
      </c>
    </row>
    <row r="969" spans="1:7" x14ac:dyDescent="0.25">
      <c r="A969">
        <v>0.80410168767357404</v>
      </c>
      <c r="B969">
        <f t="shared" ca="1" si="75"/>
        <v>0.9670636578675359</v>
      </c>
      <c r="C969">
        <f t="shared" si="79"/>
        <v>99</v>
      </c>
      <c r="E969">
        <f t="shared" ca="1" si="76"/>
        <v>0.9782312932935886</v>
      </c>
      <c r="F969">
        <f t="shared" si="77"/>
        <v>99</v>
      </c>
      <c r="G969">
        <f t="shared" ca="1" si="78"/>
        <v>99</v>
      </c>
    </row>
    <row r="970" spans="1:7" x14ac:dyDescent="0.25">
      <c r="A970">
        <v>9.2104861598559531E-2</v>
      </c>
      <c r="B970">
        <f t="shared" ca="1" si="75"/>
        <v>0.42948080144731027</v>
      </c>
      <c r="C970">
        <f t="shared" si="79"/>
        <v>99</v>
      </c>
      <c r="E970">
        <f t="shared" ca="1" si="76"/>
        <v>0.88798659892117726</v>
      </c>
      <c r="F970">
        <f t="shared" si="77"/>
        <v>99</v>
      </c>
      <c r="G970">
        <f t="shared" ca="1" si="78"/>
        <v>99</v>
      </c>
    </row>
    <row r="971" spans="1:7" x14ac:dyDescent="0.25">
      <c r="A971">
        <v>0.23520615253151037</v>
      </c>
      <c r="B971">
        <f t="shared" ca="1" si="75"/>
        <v>0.50077788617423813</v>
      </c>
      <c r="C971">
        <f t="shared" si="79"/>
        <v>99</v>
      </c>
      <c r="E971">
        <f t="shared" ca="1" si="76"/>
        <v>0.62048028040672365</v>
      </c>
      <c r="F971">
        <f t="shared" si="77"/>
        <v>99</v>
      </c>
      <c r="G971">
        <f t="shared" ca="1" si="78"/>
        <v>0.62048028040672365</v>
      </c>
    </row>
    <row r="972" spans="1:7" x14ac:dyDescent="0.25">
      <c r="A972">
        <v>0.48515274513992734</v>
      </c>
      <c r="B972">
        <f t="shared" ca="1" si="75"/>
        <v>0.65014202149364175</v>
      </c>
      <c r="C972">
        <f t="shared" ca="1" si="79"/>
        <v>0.65014202149364175</v>
      </c>
      <c r="E972">
        <f t="shared" ca="1" si="76"/>
        <v>0.92078085919425401</v>
      </c>
      <c r="F972">
        <f t="shared" ca="1" si="77"/>
        <v>0.92078085919425401</v>
      </c>
      <c r="G972">
        <f t="shared" ca="1" si="78"/>
        <v>99</v>
      </c>
    </row>
    <row r="973" spans="1:7" x14ac:dyDescent="0.25">
      <c r="A973">
        <v>9.5675527207251199E-2</v>
      </c>
      <c r="B973">
        <f t="shared" ca="1" si="75"/>
        <v>0.10900889252461882</v>
      </c>
      <c r="C973">
        <f t="shared" si="79"/>
        <v>99</v>
      </c>
      <c r="E973">
        <f t="shared" ca="1" si="76"/>
        <v>0.37946235282514162</v>
      </c>
      <c r="F973">
        <f t="shared" si="77"/>
        <v>99</v>
      </c>
      <c r="G973">
        <f t="shared" ca="1" si="78"/>
        <v>99</v>
      </c>
    </row>
    <row r="974" spans="1:7" x14ac:dyDescent="0.25">
      <c r="A974">
        <v>0.48918118839075897</v>
      </c>
      <c r="B974">
        <f t="shared" ca="1" si="75"/>
        <v>0.75166813297351776</v>
      </c>
      <c r="C974">
        <f t="shared" ca="1" si="79"/>
        <v>0.75166813297351776</v>
      </c>
      <c r="E974">
        <f t="shared" ca="1" si="76"/>
        <v>0.85775968188927865</v>
      </c>
      <c r="F974">
        <f t="shared" ca="1" si="77"/>
        <v>0.85775968188927865</v>
      </c>
      <c r="G974">
        <f t="shared" ca="1" si="78"/>
        <v>99</v>
      </c>
    </row>
    <row r="975" spans="1:7" x14ac:dyDescent="0.25">
      <c r="A975">
        <v>0.21494186223944822</v>
      </c>
      <c r="B975">
        <f t="shared" ca="1" si="75"/>
        <v>0.66758596830665673</v>
      </c>
      <c r="C975">
        <f t="shared" si="79"/>
        <v>99</v>
      </c>
      <c r="E975">
        <f t="shared" ca="1" si="76"/>
        <v>0.87828857077591882</v>
      </c>
      <c r="F975">
        <f t="shared" si="77"/>
        <v>99</v>
      </c>
      <c r="G975">
        <f t="shared" ca="1" si="78"/>
        <v>99</v>
      </c>
    </row>
    <row r="976" spans="1:7" x14ac:dyDescent="0.25">
      <c r="A976">
        <v>7.4251533555101168E-2</v>
      </c>
      <c r="B976">
        <f t="shared" ca="1" si="75"/>
        <v>0.51133975680425181</v>
      </c>
      <c r="C976">
        <f t="shared" si="79"/>
        <v>99</v>
      </c>
      <c r="E976">
        <f t="shared" ca="1" si="76"/>
        <v>0.51649273134907825</v>
      </c>
      <c r="F976">
        <f t="shared" si="77"/>
        <v>99</v>
      </c>
      <c r="G976">
        <f t="shared" ca="1" si="78"/>
        <v>0.51649273134907825</v>
      </c>
    </row>
    <row r="977" spans="1:7" x14ac:dyDescent="0.25">
      <c r="A977">
        <v>0.62044129764702294</v>
      </c>
      <c r="B977">
        <f t="shared" ca="1" si="75"/>
        <v>0.70224696629331462</v>
      </c>
      <c r="C977">
        <f t="shared" si="79"/>
        <v>99</v>
      </c>
      <c r="E977">
        <f t="shared" ca="1" si="76"/>
        <v>0.95557630567986585</v>
      </c>
      <c r="F977">
        <f t="shared" si="77"/>
        <v>99</v>
      </c>
      <c r="G977">
        <f t="shared" ca="1" si="78"/>
        <v>99</v>
      </c>
    </row>
    <row r="978" spans="1:7" x14ac:dyDescent="0.25">
      <c r="A978">
        <v>0.40781884212775049</v>
      </c>
      <c r="B978">
        <f t="shared" ca="1" si="75"/>
        <v>0.41040438140880464</v>
      </c>
      <c r="C978">
        <f t="shared" si="79"/>
        <v>99</v>
      </c>
      <c r="E978">
        <f t="shared" ca="1" si="76"/>
        <v>0.80169893340883469</v>
      </c>
      <c r="F978">
        <f t="shared" si="77"/>
        <v>99</v>
      </c>
      <c r="G978">
        <f t="shared" ca="1" si="78"/>
        <v>99</v>
      </c>
    </row>
    <row r="979" spans="1:7" x14ac:dyDescent="0.25">
      <c r="A979">
        <v>0.87292092654194764</v>
      </c>
      <c r="B979">
        <f t="shared" ca="1" si="75"/>
        <v>0.90234630938748484</v>
      </c>
      <c r="C979">
        <f t="shared" si="79"/>
        <v>99</v>
      </c>
      <c r="E979">
        <f t="shared" ca="1" si="76"/>
        <v>0.95958693578000676</v>
      </c>
      <c r="F979">
        <f t="shared" si="77"/>
        <v>99</v>
      </c>
      <c r="G979">
        <f t="shared" ca="1" si="78"/>
        <v>99</v>
      </c>
    </row>
    <row r="980" spans="1:7" x14ac:dyDescent="0.25">
      <c r="A980">
        <v>0.18106631672109133</v>
      </c>
      <c r="B980">
        <f t="shared" ca="1" si="75"/>
        <v>0.73895921094659156</v>
      </c>
      <c r="C980">
        <f t="shared" si="79"/>
        <v>99</v>
      </c>
      <c r="E980">
        <f t="shared" ca="1" si="76"/>
        <v>0.80960674868078264</v>
      </c>
      <c r="F980">
        <f t="shared" si="77"/>
        <v>99</v>
      </c>
      <c r="G980">
        <f t="shared" ca="1" si="78"/>
        <v>99</v>
      </c>
    </row>
    <row r="981" spans="1:7" x14ac:dyDescent="0.25">
      <c r="A981">
        <v>9.1097750785851625E-2</v>
      </c>
      <c r="B981">
        <f t="shared" ca="1" si="75"/>
        <v>0.23743718355904447</v>
      </c>
      <c r="C981">
        <f t="shared" si="79"/>
        <v>99</v>
      </c>
      <c r="E981">
        <f t="shared" ca="1" si="76"/>
        <v>0.33829290381578048</v>
      </c>
      <c r="F981">
        <f t="shared" si="77"/>
        <v>99</v>
      </c>
      <c r="G981">
        <f t="shared" ca="1" si="78"/>
        <v>99</v>
      </c>
    </row>
    <row r="982" spans="1:7" x14ac:dyDescent="0.25">
      <c r="A982">
        <v>0.52281258583330792</v>
      </c>
      <c r="B982">
        <f t="shared" ca="1" si="75"/>
        <v>0.93026554133486483</v>
      </c>
      <c r="C982">
        <f t="shared" si="79"/>
        <v>99</v>
      </c>
      <c r="E982">
        <f t="shared" ca="1" si="76"/>
        <v>0.95599840202739372</v>
      </c>
      <c r="F982">
        <f t="shared" si="77"/>
        <v>99</v>
      </c>
      <c r="G982">
        <f t="shared" ca="1" si="78"/>
        <v>99</v>
      </c>
    </row>
    <row r="983" spans="1:7" x14ac:dyDescent="0.25">
      <c r="A983">
        <v>0.2457350383007294</v>
      </c>
      <c r="B983">
        <f t="shared" ca="1" si="75"/>
        <v>0.80345844952699275</v>
      </c>
      <c r="C983">
        <f t="shared" si="79"/>
        <v>99</v>
      </c>
      <c r="E983">
        <f t="shared" ca="1" si="76"/>
        <v>0.91441101847543993</v>
      </c>
      <c r="F983">
        <f t="shared" si="77"/>
        <v>99</v>
      </c>
      <c r="G983">
        <f t="shared" ca="1" si="78"/>
        <v>99</v>
      </c>
    </row>
    <row r="984" spans="1:7" x14ac:dyDescent="0.25">
      <c r="A984">
        <v>1.2543107394634847E-2</v>
      </c>
      <c r="B984">
        <f t="shared" ca="1" si="75"/>
        <v>0.16981749061260812</v>
      </c>
      <c r="C984">
        <f t="shared" si="79"/>
        <v>99</v>
      </c>
      <c r="E984">
        <f t="shared" ca="1" si="76"/>
        <v>0.70295974455694799</v>
      </c>
      <c r="F984">
        <f t="shared" si="77"/>
        <v>99</v>
      </c>
      <c r="G984">
        <f t="shared" ca="1" si="78"/>
        <v>99</v>
      </c>
    </row>
    <row r="985" spans="1:7" x14ac:dyDescent="0.25">
      <c r="A985">
        <v>0.43614001892147586</v>
      </c>
      <c r="B985">
        <f t="shared" ca="1" si="75"/>
        <v>0.87604493245495685</v>
      </c>
      <c r="C985">
        <f t="shared" si="79"/>
        <v>99</v>
      </c>
      <c r="E985">
        <f t="shared" ca="1" si="76"/>
        <v>0.98380757530501917</v>
      </c>
      <c r="F985">
        <f t="shared" si="77"/>
        <v>99</v>
      </c>
      <c r="G985">
        <f t="shared" ca="1" si="78"/>
        <v>99</v>
      </c>
    </row>
    <row r="986" spans="1:7" x14ac:dyDescent="0.25">
      <c r="A986">
        <v>0.90084536271248516</v>
      </c>
      <c r="B986">
        <f t="shared" ca="1" si="75"/>
        <v>0.95339294178043987</v>
      </c>
      <c r="C986">
        <f t="shared" si="79"/>
        <v>99</v>
      </c>
      <c r="E986">
        <f t="shared" ca="1" si="76"/>
        <v>0.96240058216330904</v>
      </c>
      <c r="F986">
        <f t="shared" si="77"/>
        <v>99</v>
      </c>
      <c r="G986">
        <f t="shared" ca="1" si="78"/>
        <v>99</v>
      </c>
    </row>
    <row r="987" spans="1:7" x14ac:dyDescent="0.25">
      <c r="A987">
        <v>7.733390301217688E-2</v>
      </c>
      <c r="B987">
        <f t="shared" ca="1" si="75"/>
        <v>0.45109382381617724</v>
      </c>
      <c r="C987">
        <f t="shared" si="79"/>
        <v>99</v>
      </c>
      <c r="E987">
        <f t="shared" ca="1" si="76"/>
        <v>0.94100504395224471</v>
      </c>
      <c r="F987">
        <f t="shared" si="77"/>
        <v>99</v>
      </c>
      <c r="G987">
        <f t="shared" ca="1" si="78"/>
        <v>99</v>
      </c>
    </row>
    <row r="988" spans="1:7" x14ac:dyDescent="0.25">
      <c r="A988">
        <v>5.4628131962034974E-3</v>
      </c>
      <c r="B988">
        <f t="shared" ca="1" si="75"/>
        <v>0.14460335544233752</v>
      </c>
      <c r="C988">
        <f t="shared" si="79"/>
        <v>99</v>
      </c>
      <c r="E988">
        <f t="shared" ca="1" si="76"/>
        <v>0.83576833299282804</v>
      </c>
      <c r="F988">
        <f t="shared" si="77"/>
        <v>99</v>
      </c>
      <c r="G988">
        <f t="shared" ca="1" si="78"/>
        <v>99</v>
      </c>
    </row>
    <row r="989" spans="1:7" x14ac:dyDescent="0.25">
      <c r="A989">
        <v>0.83993041779839472</v>
      </c>
      <c r="B989">
        <f t="shared" ca="1" si="75"/>
        <v>0.90048506461208278</v>
      </c>
      <c r="C989">
        <f t="shared" si="79"/>
        <v>99</v>
      </c>
      <c r="E989">
        <f t="shared" ca="1" si="76"/>
        <v>0.92598975574196252</v>
      </c>
      <c r="F989">
        <f t="shared" si="77"/>
        <v>99</v>
      </c>
      <c r="G989">
        <f t="shared" ca="1" si="78"/>
        <v>99</v>
      </c>
    </row>
    <row r="990" spans="1:7" x14ac:dyDescent="0.25">
      <c r="A990">
        <v>4.8829615161595508E-3</v>
      </c>
      <c r="B990">
        <f t="shared" ca="1" si="75"/>
        <v>0.8148382204994884</v>
      </c>
      <c r="C990">
        <f t="shared" si="79"/>
        <v>99</v>
      </c>
      <c r="E990">
        <f t="shared" ca="1" si="76"/>
        <v>0.97189767969621998</v>
      </c>
      <c r="F990">
        <f t="shared" si="77"/>
        <v>99</v>
      </c>
      <c r="G990">
        <f t="shared" ca="1" si="78"/>
        <v>99</v>
      </c>
    </row>
    <row r="991" spans="1:7" x14ac:dyDescent="0.25">
      <c r="A991">
        <v>0.43031098361156039</v>
      </c>
      <c r="B991">
        <f t="shared" ca="1" si="75"/>
        <v>0.88898064182301972</v>
      </c>
      <c r="C991">
        <f t="shared" si="79"/>
        <v>99</v>
      </c>
      <c r="E991">
        <f t="shared" ca="1" si="76"/>
        <v>0.94983587539025716</v>
      </c>
      <c r="F991">
        <f t="shared" si="77"/>
        <v>99</v>
      </c>
      <c r="G991">
        <f t="shared" ca="1" si="78"/>
        <v>99</v>
      </c>
    </row>
    <row r="992" spans="1:7" x14ac:dyDescent="0.25">
      <c r="A992">
        <v>0.11700796533097324</v>
      </c>
      <c r="B992">
        <f t="shared" ca="1" si="75"/>
        <v>0.24734047820681027</v>
      </c>
      <c r="C992">
        <f t="shared" si="79"/>
        <v>99</v>
      </c>
      <c r="E992">
        <f t="shared" ca="1" si="76"/>
        <v>0.54628368729690635</v>
      </c>
      <c r="F992">
        <f t="shared" si="77"/>
        <v>99</v>
      </c>
      <c r="G992">
        <f t="shared" ca="1" si="78"/>
        <v>99</v>
      </c>
    </row>
    <row r="993" spans="1:7" x14ac:dyDescent="0.25">
      <c r="A993">
        <v>0.4957426679280984</v>
      </c>
      <c r="B993">
        <f t="shared" ca="1" si="75"/>
        <v>0.86616367757738133</v>
      </c>
      <c r="C993">
        <f t="shared" ca="1" si="79"/>
        <v>0.86616367757738133</v>
      </c>
      <c r="E993">
        <f t="shared" ca="1" si="76"/>
        <v>0.92921525325355769</v>
      </c>
      <c r="F993">
        <f t="shared" ca="1" si="77"/>
        <v>0.92921525325355769</v>
      </c>
      <c r="G993">
        <f t="shared" ca="1" si="78"/>
        <v>99</v>
      </c>
    </row>
    <row r="994" spans="1:7" x14ac:dyDescent="0.25">
      <c r="A994">
        <v>0.56022827845088041</v>
      </c>
      <c r="B994">
        <f t="shared" ca="1" si="75"/>
        <v>0.82533029875477826</v>
      </c>
      <c r="C994">
        <f t="shared" si="79"/>
        <v>99</v>
      </c>
      <c r="E994">
        <f t="shared" ca="1" si="76"/>
        <v>0.85832772209314612</v>
      </c>
      <c r="F994">
        <f t="shared" si="77"/>
        <v>99</v>
      </c>
      <c r="G994">
        <f t="shared" ca="1" si="78"/>
        <v>99</v>
      </c>
    </row>
    <row r="995" spans="1:7" x14ac:dyDescent="0.25">
      <c r="A995">
        <v>0.7134617145298624</v>
      </c>
      <c r="B995">
        <f t="shared" ca="1" si="75"/>
        <v>0.75564911430586112</v>
      </c>
      <c r="C995">
        <f t="shared" si="79"/>
        <v>99</v>
      </c>
      <c r="E995">
        <f t="shared" ca="1" si="76"/>
        <v>0.98268860601632924</v>
      </c>
      <c r="F995">
        <f t="shared" si="77"/>
        <v>99</v>
      </c>
      <c r="G995">
        <f t="shared" ca="1" si="78"/>
        <v>99</v>
      </c>
    </row>
    <row r="996" spans="1:7" x14ac:dyDescent="0.25">
      <c r="A996">
        <v>0.86745811334574419</v>
      </c>
      <c r="B996">
        <f t="shared" ca="1" si="75"/>
        <v>0.90697630698600118</v>
      </c>
      <c r="C996">
        <f t="shared" si="79"/>
        <v>99</v>
      </c>
      <c r="E996">
        <f t="shared" ca="1" si="76"/>
        <v>0.9075319598882039</v>
      </c>
      <c r="F996">
        <f t="shared" si="77"/>
        <v>99</v>
      </c>
      <c r="G996">
        <f t="shared" ca="1" si="78"/>
        <v>99</v>
      </c>
    </row>
    <row r="997" spans="1:7" x14ac:dyDescent="0.25">
      <c r="A997">
        <v>0.10306100650044252</v>
      </c>
      <c r="B997">
        <f t="shared" ca="1" si="75"/>
        <v>0.29877682609495748</v>
      </c>
      <c r="C997">
        <f t="shared" si="79"/>
        <v>99</v>
      </c>
      <c r="E997">
        <f t="shared" ca="1" si="76"/>
        <v>0.60269388507356736</v>
      </c>
      <c r="F997">
        <f t="shared" si="77"/>
        <v>99</v>
      </c>
      <c r="G997">
        <f t="shared" ca="1" si="78"/>
        <v>99</v>
      </c>
    </row>
    <row r="998" spans="1:7" x14ac:dyDescent="0.25">
      <c r="A998">
        <v>0.18771935178685872</v>
      </c>
      <c r="B998">
        <f t="shared" ca="1" si="75"/>
        <v>0.90952507020128837</v>
      </c>
      <c r="C998">
        <f t="shared" si="79"/>
        <v>99</v>
      </c>
      <c r="E998">
        <f t="shared" ca="1" si="76"/>
        <v>0.93059023012295083</v>
      </c>
      <c r="F998">
        <f t="shared" si="77"/>
        <v>99</v>
      </c>
      <c r="G998">
        <f t="shared" ca="1" si="78"/>
        <v>99</v>
      </c>
    </row>
    <row r="999" spans="1:7" x14ac:dyDescent="0.25">
      <c r="A999">
        <v>0.40641499069185461</v>
      </c>
      <c r="B999">
        <f t="shared" ca="1" si="75"/>
        <v>0.78836995750533578</v>
      </c>
      <c r="C999">
        <f t="shared" si="79"/>
        <v>99</v>
      </c>
      <c r="E999">
        <f t="shared" ca="1" si="76"/>
        <v>0.94046143043721264</v>
      </c>
      <c r="F999">
        <f t="shared" si="77"/>
        <v>99</v>
      </c>
      <c r="G999">
        <f t="shared" ca="1" si="78"/>
        <v>99</v>
      </c>
    </row>
    <row r="1000" spans="1:7" x14ac:dyDescent="0.25">
      <c r="A1000">
        <v>0.29090243232520524</v>
      </c>
      <c r="B1000">
        <f t="shared" ca="1" si="75"/>
        <v>0.52685845472089543</v>
      </c>
      <c r="C1000">
        <f t="shared" si="79"/>
        <v>99</v>
      </c>
      <c r="E1000">
        <f t="shared" ca="1" si="76"/>
        <v>0.7329277055290554</v>
      </c>
      <c r="F1000">
        <f t="shared" si="77"/>
        <v>99</v>
      </c>
      <c r="G1000">
        <f t="shared" ca="1" si="78"/>
        <v>99</v>
      </c>
    </row>
    <row r="1001" spans="1:7" x14ac:dyDescent="0.25">
      <c r="A1001">
        <v>0.64009521774956513</v>
      </c>
      <c r="B1001">
        <f t="shared" ca="1" si="75"/>
        <v>0.90956096718416946</v>
      </c>
      <c r="C1001">
        <f t="shared" si="79"/>
        <v>99</v>
      </c>
      <c r="E1001">
        <f t="shared" ca="1" si="76"/>
        <v>0.98873104212781893</v>
      </c>
      <c r="F1001">
        <f t="shared" si="77"/>
        <v>99</v>
      </c>
      <c r="G1001">
        <f t="shared" ca="1" si="78"/>
        <v>99</v>
      </c>
    </row>
    <row r="1002" spans="1:7" x14ac:dyDescent="0.25">
      <c r="A1002">
        <v>0.21109653004547257</v>
      </c>
      <c r="B1002">
        <f t="shared" ca="1" si="75"/>
        <v>0.67422703052042088</v>
      </c>
      <c r="C1002">
        <f t="shared" si="79"/>
        <v>99</v>
      </c>
      <c r="E1002">
        <f t="shared" ca="1" si="76"/>
        <v>0.88631530327784469</v>
      </c>
      <c r="F1002">
        <f t="shared" si="77"/>
        <v>99</v>
      </c>
      <c r="G1002">
        <f t="shared" ca="1" si="78"/>
        <v>99</v>
      </c>
    </row>
    <row r="1003" spans="1:7" x14ac:dyDescent="0.25">
      <c r="A1003">
        <v>0.26303903317361982</v>
      </c>
      <c r="B1003">
        <f t="shared" ca="1" si="75"/>
        <v>0.45763086460559821</v>
      </c>
      <c r="C1003">
        <f t="shared" si="79"/>
        <v>99</v>
      </c>
      <c r="E1003">
        <f t="shared" ca="1" si="76"/>
        <v>0.7744824801723158</v>
      </c>
      <c r="F1003">
        <f t="shared" si="77"/>
        <v>99</v>
      </c>
      <c r="G1003">
        <f t="shared" ca="1" si="78"/>
        <v>99</v>
      </c>
    </row>
    <row r="1004" spans="1:7" x14ac:dyDescent="0.25">
      <c r="A1004">
        <v>0.45063631092257456</v>
      </c>
      <c r="B1004">
        <f t="shared" ca="1" si="75"/>
        <v>0.800244302780171</v>
      </c>
      <c r="C1004">
        <f t="shared" si="79"/>
        <v>99</v>
      </c>
      <c r="E1004">
        <f t="shared" ca="1" si="76"/>
        <v>0.89027092564258037</v>
      </c>
      <c r="F1004">
        <f t="shared" si="77"/>
        <v>99</v>
      </c>
      <c r="G1004">
        <f t="shared" ca="1" si="78"/>
        <v>99</v>
      </c>
    </row>
    <row r="1005" spans="1:7" x14ac:dyDescent="0.25">
      <c r="A1005">
        <v>0.44294564653462326</v>
      </c>
      <c r="B1005">
        <f t="shared" ca="1" si="75"/>
        <v>0.80038856790285395</v>
      </c>
      <c r="C1005">
        <f t="shared" si="79"/>
        <v>99</v>
      </c>
      <c r="E1005">
        <f t="shared" ca="1" si="76"/>
        <v>0.992461784895044</v>
      </c>
      <c r="F1005">
        <f t="shared" si="77"/>
        <v>99</v>
      </c>
      <c r="G1005">
        <f t="shared" ca="1" si="78"/>
        <v>99</v>
      </c>
    </row>
    <row r="1006" spans="1:7" x14ac:dyDescent="0.25">
      <c r="A1006">
        <v>0.54435865352336188</v>
      </c>
      <c r="B1006">
        <f t="shared" ca="1" si="75"/>
        <v>0.97209435472734562</v>
      </c>
      <c r="C1006">
        <f t="shared" si="79"/>
        <v>99</v>
      </c>
      <c r="E1006">
        <f t="shared" ca="1" si="76"/>
        <v>0.98127216182906429</v>
      </c>
      <c r="F1006">
        <f t="shared" si="77"/>
        <v>99</v>
      </c>
      <c r="G1006">
        <f t="shared" ca="1" si="78"/>
        <v>99</v>
      </c>
    </row>
    <row r="1007" spans="1:7" x14ac:dyDescent="0.25">
      <c r="A1007">
        <v>0.27426984466078674</v>
      </c>
      <c r="B1007">
        <f t="shared" ca="1" si="75"/>
        <v>0.95479826210363927</v>
      </c>
      <c r="C1007">
        <f t="shared" si="79"/>
        <v>99</v>
      </c>
      <c r="E1007">
        <f t="shared" ca="1" si="76"/>
        <v>0.99675293411227683</v>
      </c>
      <c r="F1007">
        <f t="shared" si="77"/>
        <v>99</v>
      </c>
      <c r="G1007">
        <f t="shared" ca="1" si="78"/>
        <v>99</v>
      </c>
    </row>
    <row r="1008" spans="1:7" x14ac:dyDescent="0.25">
      <c r="A1008">
        <v>0.67497787408062992</v>
      </c>
      <c r="B1008">
        <f t="shared" ca="1" si="75"/>
        <v>0.80232842944269112</v>
      </c>
      <c r="C1008">
        <f t="shared" si="79"/>
        <v>99</v>
      </c>
      <c r="E1008">
        <f t="shared" ca="1" si="76"/>
        <v>0.99254965807765183</v>
      </c>
      <c r="F1008">
        <f t="shared" si="77"/>
        <v>99</v>
      </c>
      <c r="G1008">
        <f t="shared" ca="1" si="78"/>
        <v>99</v>
      </c>
    </row>
    <row r="1009" spans="1:7" x14ac:dyDescent="0.25">
      <c r="A1009">
        <v>0.1227759636219367</v>
      </c>
      <c r="B1009">
        <f t="shared" ca="1" si="75"/>
        <v>0.19653754090552417</v>
      </c>
      <c r="C1009">
        <f t="shared" si="79"/>
        <v>99</v>
      </c>
      <c r="E1009">
        <f t="shared" ca="1" si="76"/>
        <v>0.39600252082818532</v>
      </c>
      <c r="F1009">
        <f t="shared" si="77"/>
        <v>99</v>
      </c>
      <c r="G1009">
        <f t="shared" ca="1" si="78"/>
        <v>99</v>
      </c>
    </row>
    <row r="1010" spans="1:7" x14ac:dyDescent="0.25">
      <c r="A1010">
        <v>6.5309610278633995E-2</v>
      </c>
      <c r="B1010">
        <f t="shared" ca="1" si="75"/>
        <v>0.66664651538043251</v>
      </c>
      <c r="C1010">
        <f t="shared" si="79"/>
        <v>99</v>
      </c>
      <c r="E1010">
        <f t="shared" ca="1" si="76"/>
        <v>0.84052181900862588</v>
      </c>
      <c r="F1010">
        <f t="shared" si="77"/>
        <v>99</v>
      </c>
      <c r="G1010">
        <f t="shared" ca="1" si="78"/>
        <v>99</v>
      </c>
    </row>
    <row r="1011" spans="1:7" x14ac:dyDescent="0.25">
      <c r="A1011">
        <v>0.17227698599200414</v>
      </c>
      <c r="B1011">
        <f t="shared" ca="1" si="75"/>
        <v>0.28976188040266604</v>
      </c>
      <c r="C1011">
        <f t="shared" si="79"/>
        <v>99</v>
      </c>
      <c r="E1011">
        <f t="shared" ca="1" si="76"/>
        <v>0.68910986476995695</v>
      </c>
      <c r="F1011">
        <f t="shared" si="77"/>
        <v>99</v>
      </c>
      <c r="G1011">
        <f t="shared" ca="1" si="78"/>
        <v>99</v>
      </c>
    </row>
    <row r="1012" spans="1:7" x14ac:dyDescent="0.25">
      <c r="A1012">
        <v>0.17026276436658833</v>
      </c>
      <c r="B1012">
        <f t="shared" ca="1" si="75"/>
        <v>0.49634382315221204</v>
      </c>
      <c r="C1012">
        <f t="shared" si="79"/>
        <v>99</v>
      </c>
      <c r="E1012">
        <f t="shared" ca="1" si="76"/>
        <v>0.55110442416836614</v>
      </c>
      <c r="F1012">
        <f t="shared" si="77"/>
        <v>99</v>
      </c>
      <c r="G1012">
        <f t="shared" ca="1" si="78"/>
        <v>0.55110442416836614</v>
      </c>
    </row>
    <row r="1013" spans="1:7" x14ac:dyDescent="0.25">
      <c r="A1013">
        <v>0.35215308084353159</v>
      </c>
      <c r="B1013">
        <f t="shared" ca="1" si="75"/>
        <v>0.51035059358674473</v>
      </c>
      <c r="C1013">
        <f t="shared" si="79"/>
        <v>99</v>
      </c>
      <c r="E1013">
        <f t="shared" ca="1" si="76"/>
        <v>0.87947333134674799</v>
      </c>
      <c r="F1013">
        <f t="shared" si="77"/>
        <v>99</v>
      </c>
      <c r="G1013">
        <f t="shared" ca="1" si="78"/>
        <v>0.87947333134674799</v>
      </c>
    </row>
    <row r="1014" spans="1:7" x14ac:dyDescent="0.25">
      <c r="A1014">
        <v>0.38200018311105688</v>
      </c>
      <c r="B1014">
        <f t="shared" ca="1" si="75"/>
        <v>0.96216511857049769</v>
      </c>
      <c r="C1014">
        <f t="shared" si="79"/>
        <v>99</v>
      </c>
      <c r="E1014">
        <f t="shared" ca="1" si="76"/>
        <v>0.97539487600389208</v>
      </c>
      <c r="F1014">
        <f t="shared" si="77"/>
        <v>99</v>
      </c>
      <c r="G1014">
        <f t="shared" ca="1" si="78"/>
        <v>99</v>
      </c>
    </row>
    <row r="1015" spans="1:7" x14ac:dyDescent="0.25">
      <c r="A1015">
        <v>0.75673696096682641</v>
      </c>
      <c r="B1015">
        <f t="shared" ca="1" si="75"/>
        <v>0.92406467925432978</v>
      </c>
      <c r="C1015">
        <f t="shared" si="79"/>
        <v>99</v>
      </c>
      <c r="E1015">
        <f t="shared" ca="1" si="76"/>
        <v>0.94292614426882437</v>
      </c>
      <c r="F1015">
        <f t="shared" si="77"/>
        <v>99</v>
      </c>
      <c r="G1015">
        <f t="shared" ca="1" si="78"/>
        <v>99</v>
      </c>
    </row>
    <row r="1016" spans="1:7" x14ac:dyDescent="0.25">
      <c r="A1016">
        <v>0.16690572832422865</v>
      </c>
      <c r="B1016">
        <f t="shared" ca="1" si="75"/>
        <v>0.37985392330846579</v>
      </c>
      <c r="C1016">
        <f t="shared" si="79"/>
        <v>99</v>
      </c>
      <c r="E1016">
        <f t="shared" ca="1" si="76"/>
        <v>0.9715825457830265</v>
      </c>
      <c r="F1016">
        <f t="shared" si="77"/>
        <v>99</v>
      </c>
      <c r="G1016">
        <f t="shared" ca="1" si="78"/>
        <v>99</v>
      </c>
    </row>
    <row r="1017" spans="1:7" x14ac:dyDescent="0.25">
      <c r="A1017">
        <v>5.1484725486007264E-2</v>
      </c>
      <c r="B1017">
        <f t="shared" ca="1" si="75"/>
        <v>0.5320814886256886</v>
      </c>
      <c r="C1017">
        <f t="shared" si="79"/>
        <v>99</v>
      </c>
      <c r="E1017">
        <f t="shared" ca="1" si="76"/>
        <v>0.77707004933170487</v>
      </c>
      <c r="F1017">
        <f t="shared" si="77"/>
        <v>99</v>
      </c>
      <c r="G1017">
        <f t="shared" ca="1" si="78"/>
        <v>99</v>
      </c>
    </row>
    <row r="1018" spans="1:7" x14ac:dyDescent="0.25">
      <c r="A1018">
        <v>0.39750358592486346</v>
      </c>
      <c r="B1018">
        <f t="shared" ca="1" si="75"/>
        <v>0.48148212079727004</v>
      </c>
      <c r="C1018">
        <f t="shared" si="79"/>
        <v>99</v>
      </c>
      <c r="E1018">
        <f t="shared" ca="1" si="76"/>
        <v>0.71131862228585319</v>
      </c>
      <c r="F1018">
        <f t="shared" si="77"/>
        <v>99</v>
      </c>
      <c r="G1018">
        <f t="shared" ca="1" si="78"/>
        <v>0.71131862228585319</v>
      </c>
    </row>
    <row r="1019" spans="1:7" x14ac:dyDescent="0.25">
      <c r="A1019">
        <v>0.82457960753196813</v>
      </c>
      <c r="B1019">
        <f t="shared" ca="1" si="75"/>
        <v>0.98811261364920477</v>
      </c>
      <c r="C1019">
        <f t="shared" si="79"/>
        <v>99</v>
      </c>
      <c r="E1019">
        <f t="shared" ca="1" si="76"/>
        <v>0.9905629016525932</v>
      </c>
      <c r="F1019">
        <f t="shared" si="77"/>
        <v>99</v>
      </c>
      <c r="G1019">
        <f t="shared" ca="1" si="78"/>
        <v>99</v>
      </c>
    </row>
    <row r="1020" spans="1:7" x14ac:dyDescent="0.25">
      <c r="A1020">
        <v>0.25510422070986055</v>
      </c>
      <c r="B1020">
        <f t="shared" ca="1" si="75"/>
        <v>0.80653393537698004</v>
      </c>
      <c r="C1020">
        <f t="shared" si="79"/>
        <v>99</v>
      </c>
      <c r="E1020">
        <f t="shared" ca="1" si="76"/>
        <v>0.92399794001727342</v>
      </c>
      <c r="F1020">
        <f t="shared" si="77"/>
        <v>99</v>
      </c>
      <c r="G1020">
        <f t="shared" ca="1" si="78"/>
        <v>99</v>
      </c>
    </row>
    <row r="1021" spans="1:7" x14ac:dyDescent="0.25">
      <c r="A1021">
        <v>7.5685903500473037E-3</v>
      </c>
      <c r="B1021">
        <f t="shared" ca="1" si="75"/>
        <v>0.77412031302161244</v>
      </c>
      <c r="C1021">
        <f t="shared" si="79"/>
        <v>99</v>
      </c>
      <c r="E1021">
        <f t="shared" ca="1" si="76"/>
        <v>0.79217169174092261</v>
      </c>
      <c r="F1021">
        <f t="shared" si="77"/>
        <v>99</v>
      </c>
      <c r="G1021">
        <f t="shared" ca="1" si="78"/>
        <v>99</v>
      </c>
    </row>
    <row r="1022" spans="1:7" x14ac:dyDescent="0.25">
      <c r="A1022">
        <v>0.58030945768608666</v>
      </c>
      <c r="B1022">
        <f t="shared" ca="1" si="75"/>
        <v>0.9998193978524379</v>
      </c>
      <c r="C1022">
        <f t="shared" si="79"/>
        <v>99</v>
      </c>
      <c r="E1022">
        <f t="shared" ca="1" si="76"/>
        <v>0.99991733314072084</v>
      </c>
      <c r="F1022">
        <f t="shared" si="77"/>
        <v>99</v>
      </c>
      <c r="G1022">
        <f t="shared" ca="1" si="78"/>
        <v>99</v>
      </c>
    </row>
    <row r="1023" spans="1:7" x14ac:dyDescent="0.25">
      <c r="A1023">
        <v>0.98461867122409741</v>
      </c>
      <c r="B1023">
        <f t="shared" ca="1" si="75"/>
        <v>0.98876223332563851</v>
      </c>
      <c r="C1023">
        <f t="shared" si="79"/>
        <v>99</v>
      </c>
      <c r="E1023">
        <f t="shared" ca="1" si="76"/>
        <v>0.99816915869819245</v>
      </c>
      <c r="F1023">
        <f t="shared" si="77"/>
        <v>99</v>
      </c>
      <c r="G1023">
        <f t="shared" ca="1" si="78"/>
        <v>99</v>
      </c>
    </row>
    <row r="1024" spans="1:7" x14ac:dyDescent="0.25">
      <c r="A1024">
        <v>6.5919980468153935E-2</v>
      </c>
      <c r="B1024">
        <f t="shared" ca="1" si="75"/>
        <v>0.54184627395961893</v>
      </c>
      <c r="C1024">
        <f t="shared" si="79"/>
        <v>99</v>
      </c>
      <c r="E1024">
        <f t="shared" ca="1" si="76"/>
        <v>0.86830456271659862</v>
      </c>
      <c r="F1024">
        <f t="shared" si="77"/>
        <v>99</v>
      </c>
      <c r="G1024">
        <f t="shared" ca="1" si="78"/>
        <v>99</v>
      </c>
    </row>
    <row r="1025" spans="1:7" x14ac:dyDescent="0.25">
      <c r="A1025">
        <v>0.4544816431165502</v>
      </c>
      <c r="B1025">
        <f t="shared" ca="1" si="75"/>
        <v>0.65422932147509438</v>
      </c>
      <c r="C1025">
        <f t="shared" si="79"/>
        <v>99</v>
      </c>
      <c r="E1025">
        <f t="shared" ca="1" si="76"/>
        <v>0.9026207956241421</v>
      </c>
      <c r="F1025">
        <f t="shared" si="77"/>
        <v>99</v>
      </c>
      <c r="G1025">
        <f t="shared" ca="1" si="78"/>
        <v>99</v>
      </c>
    </row>
    <row r="1026" spans="1:7" x14ac:dyDescent="0.25">
      <c r="A1026">
        <v>0.34562211981566821</v>
      </c>
      <c r="B1026">
        <f t="shared" ref="B1026:B1089" ca="1" si="80">RAND()*(1-A1026)+A1026</f>
        <v>0.54311136977679819</v>
      </c>
      <c r="C1026">
        <f t="shared" si="79"/>
        <v>99</v>
      </c>
      <c r="E1026">
        <f t="shared" ref="E1026:E1089" ca="1" si="81">RAND()*(1-B1026)+B1026</f>
        <v>0.83159403206006854</v>
      </c>
      <c r="F1026">
        <f t="shared" ref="F1026:F1089" si="82">IF(AND(0.48&lt;A1026, A1026&lt;0.52),E1026,99)</f>
        <v>99</v>
      </c>
      <c r="G1026">
        <f t="shared" ref="G1026:G1089" ca="1" si="83">IF(AND(0.48&lt;B1026, B1026&lt;0.52),E1026,99)</f>
        <v>99</v>
      </c>
    </row>
    <row r="1027" spans="1:7" x14ac:dyDescent="0.25">
      <c r="A1027">
        <v>0.13803521835993529</v>
      </c>
      <c r="B1027">
        <f t="shared" ca="1" si="80"/>
        <v>0.56192998188831456</v>
      </c>
      <c r="C1027">
        <f t="shared" ref="C1027:C1090" si="84">IF(AND(0.48&lt;A1027, A1027&lt;0.52),B1027,99)</f>
        <v>99</v>
      </c>
      <c r="E1027">
        <f t="shared" ca="1" si="81"/>
        <v>0.86308901828579088</v>
      </c>
      <c r="F1027">
        <f t="shared" si="82"/>
        <v>99</v>
      </c>
      <c r="G1027">
        <f t="shared" ca="1" si="83"/>
        <v>99</v>
      </c>
    </row>
    <row r="1028" spans="1:7" x14ac:dyDescent="0.25">
      <c r="A1028">
        <v>0.95468001342814413</v>
      </c>
      <c r="B1028">
        <f t="shared" ca="1" si="80"/>
        <v>0.95668437271441653</v>
      </c>
      <c r="C1028">
        <f t="shared" si="84"/>
        <v>99</v>
      </c>
      <c r="E1028">
        <f t="shared" ca="1" si="81"/>
        <v>0.97934328924688563</v>
      </c>
      <c r="F1028">
        <f t="shared" si="82"/>
        <v>99</v>
      </c>
      <c r="G1028">
        <f t="shared" ca="1" si="83"/>
        <v>99</v>
      </c>
    </row>
    <row r="1029" spans="1:7" x14ac:dyDescent="0.25">
      <c r="A1029">
        <v>0.64915921506393626</v>
      </c>
      <c r="B1029">
        <f t="shared" ca="1" si="80"/>
        <v>0.68752069227365564</v>
      </c>
      <c r="C1029">
        <f t="shared" si="84"/>
        <v>99</v>
      </c>
      <c r="E1029">
        <f t="shared" ca="1" si="81"/>
        <v>0.92937938861453584</v>
      </c>
      <c r="F1029">
        <f t="shared" si="82"/>
        <v>99</v>
      </c>
      <c r="G1029">
        <f t="shared" ca="1" si="83"/>
        <v>99</v>
      </c>
    </row>
    <row r="1030" spans="1:7" x14ac:dyDescent="0.25">
      <c r="A1030">
        <v>0.4545121616260262</v>
      </c>
      <c r="B1030">
        <f t="shared" ca="1" si="80"/>
        <v>0.82030145161745871</v>
      </c>
      <c r="C1030">
        <f t="shared" si="84"/>
        <v>99</v>
      </c>
      <c r="E1030">
        <f t="shared" ca="1" si="81"/>
        <v>0.8977239750125221</v>
      </c>
      <c r="F1030">
        <f t="shared" si="82"/>
        <v>99</v>
      </c>
      <c r="G1030">
        <f t="shared" ca="1" si="83"/>
        <v>99</v>
      </c>
    </row>
    <row r="1031" spans="1:7" x14ac:dyDescent="0.25">
      <c r="A1031">
        <v>0.90655232398449659</v>
      </c>
      <c r="B1031">
        <f t="shared" ca="1" si="80"/>
        <v>0.96185570966016654</v>
      </c>
      <c r="C1031">
        <f t="shared" si="84"/>
        <v>99</v>
      </c>
      <c r="E1031">
        <f t="shared" ca="1" si="81"/>
        <v>0.9742265122713919</v>
      </c>
      <c r="F1031">
        <f t="shared" si="82"/>
        <v>99</v>
      </c>
      <c r="G1031">
        <f t="shared" ca="1" si="83"/>
        <v>99</v>
      </c>
    </row>
    <row r="1032" spans="1:7" x14ac:dyDescent="0.25">
      <c r="A1032">
        <v>0.84221930600909456</v>
      </c>
      <c r="B1032">
        <f t="shared" ca="1" si="80"/>
        <v>0.96221014811609795</v>
      </c>
      <c r="C1032">
        <f t="shared" si="84"/>
        <v>99</v>
      </c>
      <c r="E1032">
        <f t="shared" ca="1" si="81"/>
        <v>0.96804947334038927</v>
      </c>
      <c r="F1032">
        <f t="shared" si="82"/>
        <v>99</v>
      </c>
      <c r="G1032">
        <f t="shared" ca="1" si="83"/>
        <v>99</v>
      </c>
    </row>
    <row r="1033" spans="1:7" x14ac:dyDescent="0.25">
      <c r="A1033">
        <v>0.9719229712820826</v>
      </c>
      <c r="B1033">
        <f t="shared" ca="1" si="80"/>
        <v>0.9935956744605513</v>
      </c>
      <c r="C1033">
        <f t="shared" si="84"/>
        <v>99</v>
      </c>
      <c r="E1033">
        <f t="shared" ca="1" si="81"/>
        <v>0.99360426382906297</v>
      </c>
      <c r="F1033">
        <f t="shared" si="82"/>
        <v>99</v>
      </c>
      <c r="G1033">
        <f t="shared" ca="1" si="83"/>
        <v>99</v>
      </c>
    </row>
    <row r="1034" spans="1:7" x14ac:dyDescent="0.25">
      <c r="A1034">
        <v>0.836756492812891</v>
      </c>
      <c r="B1034">
        <f t="shared" ca="1" si="80"/>
        <v>0.97479913669003004</v>
      </c>
      <c r="C1034">
        <f t="shared" si="84"/>
        <v>99</v>
      </c>
      <c r="E1034">
        <f t="shared" ca="1" si="81"/>
        <v>0.99073762640353302</v>
      </c>
      <c r="F1034">
        <f t="shared" si="82"/>
        <v>99</v>
      </c>
      <c r="G1034">
        <f t="shared" ca="1" si="83"/>
        <v>99</v>
      </c>
    </row>
    <row r="1035" spans="1:7" x14ac:dyDescent="0.25">
      <c r="A1035">
        <v>0.78835413678395949</v>
      </c>
      <c r="B1035">
        <f t="shared" ca="1" si="80"/>
        <v>0.845097649413865</v>
      </c>
      <c r="C1035">
        <f t="shared" si="84"/>
        <v>99</v>
      </c>
      <c r="E1035">
        <f t="shared" ca="1" si="81"/>
        <v>0.95253366300102282</v>
      </c>
      <c r="F1035">
        <f t="shared" si="82"/>
        <v>99</v>
      </c>
      <c r="G1035">
        <f t="shared" ca="1" si="83"/>
        <v>99</v>
      </c>
    </row>
    <row r="1036" spans="1:7" x14ac:dyDescent="0.25">
      <c r="A1036">
        <v>0.87096774193548387</v>
      </c>
      <c r="B1036">
        <f t="shared" ca="1" si="80"/>
        <v>0.98122120539529423</v>
      </c>
      <c r="C1036">
        <f t="shared" si="84"/>
        <v>99</v>
      </c>
      <c r="E1036">
        <f t="shared" ca="1" si="81"/>
        <v>0.99855838751372572</v>
      </c>
      <c r="F1036">
        <f t="shared" si="82"/>
        <v>99</v>
      </c>
      <c r="G1036">
        <f t="shared" ca="1" si="83"/>
        <v>99</v>
      </c>
    </row>
    <row r="1037" spans="1:7" x14ac:dyDescent="0.25">
      <c r="A1037">
        <v>0.58391064180425423</v>
      </c>
      <c r="B1037">
        <f t="shared" ca="1" si="80"/>
        <v>0.7193093498178893</v>
      </c>
      <c r="C1037">
        <f t="shared" si="84"/>
        <v>99</v>
      </c>
      <c r="E1037">
        <f t="shared" ca="1" si="81"/>
        <v>0.94517270812489929</v>
      </c>
      <c r="F1037">
        <f t="shared" si="82"/>
        <v>99</v>
      </c>
      <c r="G1037">
        <f t="shared" ca="1" si="83"/>
        <v>99</v>
      </c>
    </row>
    <row r="1038" spans="1:7" x14ac:dyDescent="0.25">
      <c r="A1038">
        <v>0.74382763145847952</v>
      </c>
      <c r="B1038">
        <f t="shared" ca="1" si="80"/>
        <v>0.90341589212005746</v>
      </c>
      <c r="C1038">
        <f t="shared" si="84"/>
        <v>99</v>
      </c>
      <c r="E1038">
        <f t="shared" ca="1" si="81"/>
        <v>0.97261828976224363</v>
      </c>
      <c r="F1038">
        <f t="shared" si="82"/>
        <v>99</v>
      </c>
      <c r="G1038">
        <f t="shared" ca="1" si="83"/>
        <v>99</v>
      </c>
    </row>
    <row r="1039" spans="1:7" x14ac:dyDescent="0.25">
      <c r="A1039">
        <v>0.32450331125827814</v>
      </c>
      <c r="B1039">
        <f t="shared" ca="1" si="80"/>
        <v>0.49975190549515003</v>
      </c>
      <c r="C1039">
        <f t="shared" si="84"/>
        <v>99</v>
      </c>
      <c r="E1039">
        <f t="shared" ca="1" si="81"/>
        <v>0.69802247907116211</v>
      </c>
      <c r="F1039">
        <f t="shared" si="82"/>
        <v>99</v>
      </c>
      <c r="G1039">
        <f t="shared" ca="1" si="83"/>
        <v>0.69802247907116211</v>
      </c>
    </row>
    <row r="1040" spans="1:7" x14ac:dyDescent="0.25">
      <c r="A1040">
        <v>3.1464583269753106E-2</v>
      </c>
      <c r="B1040">
        <f t="shared" ca="1" si="80"/>
        <v>0.34812946822698371</v>
      </c>
      <c r="C1040">
        <f t="shared" si="84"/>
        <v>99</v>
      </c>
      <c r="E1040">
        <f t="shared" ca="1" si="81"/>
        <v>0.62135511600372362</v>
      </c>
      <c r="F1040">
        <f t="shared" si="82"/>
        <v>99</v>
      </c>
      <c r="G1040">
        <f t="shared" ca="1" si="83"/>
        <v>99</v>
      </c>
    </row>
    <row r="1041" spans="1:7" x14ac:dyDescent="0.25">
      <c r="A1041">
        <v>0.17227698599200414</v>
      </c>
      <c r="B1041">
        <f t="shared" ca="1" si="80"/>
        <v>0.87608502556336487</v>
      </c>
      <c r="C1041">
        <f t="shared" si="84"/>
        <v>99</v>
      </c>
      <c r="E1041">
        <f t="shared" ca="1" si="81"/>
        <v>0.92728356337526296</v>
      </c>
      <c r="F1041">
        <f t="shared" si="82"/>
        <v>99</v>
      </c>
      <c r="G1041">
        <f t="shared" ca="1" si="83"/>
        <v>99</v>
      </c>
    </row>
    <row r="1042" spans="1:7" x14ac:dyDescent="0.25">
      <c r="A1042">
        <v>0.63805047761467326</v>
      </c>
      <c r="B1042">
        <f t="shared" ca="1" si="80"/>
        <v>0.99552039432891548</v>
      </c>
      <c r="C1042">
        <f t="shared" si="84"/>
        <v>99</v>
      </c>
      <c r="E1042">
        <f t="shared" ca="1" si="81"/>
        <v>0.99643808254566468</v>
      </c>
      <c r="F1042">
        <f t="shared" si="82"/>
        <v>99</v>
      </c>
      <c r="G1042">
        <f t="shared" ca="1" si="83"/>
        <v>99</v>
      </c>
    </row>
    <row r="1043" spans="1:7" x14ac:dyDescent="0.25">
      <c r="A1043">
        <v>5.6123538926358837E-2</v>
      </c>
      <c r="B1043">
        <f t="shared" ca="1" si="80"/>
        <v>0.9135104574947075</v>
      </c>
      <c r="C1043">
        <f t="shared" si="84"/>
        <v>99</v>
      </c>
      <c r="E1043">
        <f t="shared" ca="1" si="81"/>
        <v>0.97560323436340979</v>
      </c>
      <c r="F1043">
        <f t="shared" si="82"/>
        <v>99</v>
      </c>
      <c r="G1043">
        <f t="shared" ca="1" si="83"/>
        <v>99</v>
      </c>
    </row>
    <row r="1044" spans="1:7" x14ac:dyDescent="0.25">
      <c r="A1044">
        <v>0.41584521011993775</v>
      </c>
      <c r="B1044">
        <f t="shared" ca="1" si="80"/>
        <v>0.76911571863831674</v>
      </c>
      <c r="C1044">
        <f t="shared" si="84"/>
        <v>99</v>
      </c>
      <c r="E1044">
        <f t="shared" ca="1" si="81"/>
        <v>0.81340804555350388</v>
      </c>
      <c r="F1044">
        <f t="shared" si="82"/>
        <v>99</v>
      </c>
      <c r="G1044">
        <f t="shared" ca="1" si="83"/>
        <v>99</v>
      </c>
    </row>
    <row r="1045" spans="1:7" x14ac:dyDescent="0.25">
      <c r="A1045">
        <v>0.8146916104617451</v>
      </c>
      <c r="B1045">
        <f t="shared" ca="1" si="80"/>
        <v>0.84301000229418743</v>
      </c>
      <c r="C1045">
        <f t="shared" si="84"/>
        <v>99</v>
      </c>
      <c r="E1045">
        <f t="shared" ca="1" si="81"/>
        <v>0.94411602797907224</v>
      </c>
      <c r="F1045">
        <f t="shared" si="82"/>
        <v>99</v>
      </c>
      <c r="G1045">
        <f t="shared" ca="1" si="83"/>
        <v>99</v>
      </c>
    </row>
    <row r="1046" spans="1:7" x14ac:dyDescent="0.25">
      <c r="A1046">
        <v>0.72469252601702938</v>
      </c>
      <c r="B1046">
        <f t="shared" ca="1" si="80"/>
        <v>0.83243750671417338</v>
      </c>
      <c r="C1046">
        <f t="shared" si="84"/>
        <v>99</v>
      </c>
      <c r="E1046">
        <f t="shared" ca="1" si="81"/>
        <v>0.97255994796657641</v>
      </c>
      <c r="F1046">
        <f t="shared" si="82"/>
        <v>99</v>
      </c>
      <c r="G1046">
        <f t="shared" ca="1" si="83"/>
        <v>99</v>
      </c>
    </row>
    <row r="1047" spans="1:7" x14ac:dyDescent="0.25">
      <c r="A1047">
        <v>0.5536362804040651</v>
      </c>
      <c r="B1047">
        <f t="shared" ca="1" si="80"/>
        <v>0.9623460148454861</v>
      </c>
      <c r="C1047">
        <f t="shared" si="84"/>
        <v>99</v>
      </c>
      <c r="E1047">
        <f t="shared" ca="1" si="81"/>
        <v>0.99985821018773635</v>
      </c>
      <c r="F1047">
        <f t="shared" si="82"/>
        <v>99</v>
      </c>
      <c r="G1047">
        <f t="shared" ca="1" si="83"/>
        <v>99</v>
      </c>
    </row>
    <row r="1048" spans="1:7" x14ac:dyDescent="0.25">
      <c r="A1048">
        <v>0.25461592455824456</v>
      </c>
      <c r="B1048">
        <f t="shared" ca="1" si="80"/>
        <v>0.53236678342011889</v>
      </c>
      <c r="C1048">
        <f t="shared" si="84"/>
        <v>99</v>
      </c>
      <c r="E1048">
        <f t="shared" ca="1" si="81"/>
        <v>0.78745761990889962</v>
      </c>
      <c r="F1048">
        <f t="shared" si="82"/>
        <v>99</v>
      </c>
      <c r="G1048">
        <f t="shared" ca="1" si="83"/>
        <v>99</v>
      </c>
    </row>
    <row r="1049" spans="1:7" x14ac:dyDescent="0.25">
      <c r="A1049">
        <v>0.49388103885006257</v>
      </c>
      <c r="B1049">
        <f t="shared" ca="1" si="80"/>
        <v>0.68837794477296299</v>
      </c>
      <c r="C1049">
        <f t="shared" ca="1" si="84"/>
        <v>0.68837794477296299</v>
      </c>
      <c r="E1049">
        <f t="shared" ca="1" si="81"/>
        <v>0.78761122171165954</v>
      </c>
      <c r="F1049">
        <f t="shared" ca="1" si="82"/>
        <v>0.78761122171165954</v>
      </c>
      <c r="G1049">
        <f t="shared" ca="1" si="83"/>
        <v>99</v>
      </c>
    </row>
    <row r="1050" spans="1:7" x14ac:dyDescent="0.25">
      <c r="A1050">
        <v>0.53236487929929499</v>
      </c>
      <c r="B1050">
        <f t="shared" ca="1" si="80"/>
        <v>0.59779751152225757</v>
      </c>
      <c r="C1050">
        <f t="shared" si="84"/>
        <v>99</v>
      </c>
      <c r="E1050">
        <f t="shared" ca="1" si="81"/>
        <v>0.81551883536513181</v>
      </c>
      <c r="F1050">
        <f t="shared" si="82"/>
        <v>99</v>
      </c>
      <c r="G1050">
        <f t="shared" ca="1" si="83"/>
        <v>99</v>
      </c>
    </row>
    <row r="1051" spans="1:7" x14ac:dyDescent="0.25">
      <c r="A1051">
        <v>0.29987487411114844</v>
      </c>
      <c r="B1051">
        <f t="shared" ca="1" si="80"/>
        <v>0.90451373679866276</v>
      </c>
      <c r="C1051">
        <f t="shared" si="84"/>
        <v>99</v>
      </c>
      <c r="E1051">
        <f t="shared" ca="1" si="81"/>
        <v>0.99758757687642485</v>
      </c>
      <c r="F1051">
        <f t="shared" si="82"/>
        <v>99</v>
      </c>
      <c r="G1051">
        <f t="shared" ca="1" si="83"/>
        <v>99</v>
      </c>
    </row>
    <row r="1052" spans="1:7" x14ac:dyDescent="0.25">
      <c r="A1052">
        <v>0.39283425397503585</v>
      </c>
      <c r="B1052">
        <f t="shared" ca="1" si="80"/>
        <v>0.80650491260184476</v>
      </c>
      <c r="C1052">
        <f t="shared" si="84"/>
        <v>99</v>
      </c>
      <c r="E1052">
        <f t="shared" ca="1" si="81"/>
        <v>0.85689299520015538</v>
      </c>
      <c r="F1052">
        <f t="shared" si="82"/>
        <v>99</v>
      </c>
      <c r="G1052">
        <f t="shared" ca="1" si="83"/>
        <v>99</v>
      </c>
    </row>
    <row r="1053" spans="1:7" x14ac:dyDescent="0.25">
      <c r="A1053">
        <v>0.29425946836756495</v>
      </c>
      <c r="B1053">
        <f t="shared" ca="1" si="80"/>
        <v>0.673985038308341</v>
      </c>
      <c r="C1053">
        <f t="shared" si="84"/>
        <v>99</v>
      </c>
      <c r="E1053">
        <f t="shared" ca="1" si="81"/>
        <v>0.91938662121689019</v>
      </c>
      <c r="F1053">
        <f t="shared" si="82"/>
        <v>99</v>
      </c>
      <c r="G1053">
        <f t="shared" ca="1" si="83"/>
        <v>99</v>
      </c>
    </row>
    <row r="1054" spans="1:7" x14ac:dyDescent="0.25">
      <c r="A1054">
        <v>0.44904934842982269</v>
      </c>
      <c r="B1054">
        <f t="shared" ca="1" si="80"/>
        <v>0.53844978515037456</v>
      </c>
      <c r="C1054">
        <f t="shared" si="84"/>
        <v>99</v>
      </c>
      <c r="E1054">
        <f t="shared" ca="1" si="81"/>
        <v>0.88567318910339243</v>
      </c>
      <c r="F1054">
        <f t="shared" si="82"/>
        <v>99</v>
      </c>
      <c r="G1054">
        <f t="shared" ca="1" si="83"/>
        <v>99</v>
      </c>
    </row>
    <row r="1055" spans="1:7" x14ac:dyDescent="0.25">
      <c r="A1055">
        <v>0.70763267921994688</v>
      </c>
      <c r="B1055">
        <f t="shared" ca="1" si="80"/>
        <v>0.73077094605056392</v>
      </c>
      <c r="C1055">
        <f t="shared" si="84"/>
        <v>99</v>
      </c>
      <c r="E1055">
        <f t="shared" ca="1" si="81"/>
        <v>0.92502591772249687</v>
      </c>
      <c r="F1055">
        <f t="shared" si="82"/>
        <v>99</v>
      </c>
      <c r="G1055">
        <f t="shared" ca="1" si="83"/>
        <v>99</v>
      </c>
    </row>
    <row r="1056" spans="1:7" x14ac:dyDescent="0.25">
      <c r="A1056">
        <v>0.36204107791375467</v>
      </c>
      <c r="B1056">
        <f t="shared" ca="1" si="80"/>
        <v>0.8760215099522437</v>
      </c>
      <c r="C1056">
        <f t="shared" si="84"/>
        <v>99</v>
      </c>
      <c r="E1056">
        <f t="shared" ca="1" si="81"/>
        <v>0.95502815555281528</v>
      </c>
      <c r="F1056">
        <f t="shared" si="82"/>
        <v>99</v>
      </c>
      <c r="G1056">
        <f t="shared" ca="1" si="83"/>
        <v>99</v>
      </c>
    </row>
    <row r="1057" spans="1:7" x14ac:dyDescent="0.25">
      <c r="A1057">
        <v>0.81112094485305342</v>
      </c>
      <c r="B1057">
        <f t="shared" ca="1" si="80"/>
        <v>0.93084931660106751</v>
      </c>
      <c r="C1057">
        <f t="shared" si="84"/>
        <v>99</v>
      </c>
      <c r="E1057">
        <f t="shared" ca="1" si="81"/>
        <v>0.97152513427901888</v>
      </c>
      <c r="F1057">
        <f t="shared" si="82"/>
        <v>99</v>
      </c>
      <c r="G1057">
        <f t="shared" ca="1" si="83"/>
        <v>99</v>
      </c>
    </row>
    <row r="1058" spans="1:7" x14ac:dyDescent="0.25">
      <c r="A1058">
        <v>0.61906796472060299</v>
      </c>
      <c r="B1058">
        <f t="shared" ca="1" si="80"/>
        <v>0.65270067446088542</v>
      </c>
      <c r="C1058">
        <f t="shared" si="84"/>
        <v>99</v>
      </c>
      <c r="E1058">
        <f t="shared" ca="1" si="81"/>
        <v>0.72784876019317957</v>
      </c>
      <c r="F1058">
        <f t="shared" si="82"/>
        <v>99</v>
      </c>
      <c r="G1058">
        <f t="shared" ca="1" si="83"/>
        <v>99</v>
      </c>
    </row>
    <row r="1059" spans="1:7" x14ac:dyDescent="0.25">
      <c r="A1059">
        <v>5.3468428601947081E-2</v>
      </c>
      <c r="B1059">
        <f t="shared" ca="1" si="80"/>
        <v>0.35973599382049642</v>
      </c>
      <c r="C1059">
        <f t="shared" si="84"/>
        <v>99</v>
      </c>
      <c r="E1059">
        <f t="shared" ca="1" si="81"/>
        <v>0.48234102974240622</v>
      </c>
      <c r="F1059">
        <f t="shared" si="82"/>
        <v>99</v>
      </c>
      <c r="G1059">
        <f t="shared" ca="1" si="83"/>
        <v>99</v>
      </c>
    </row>
    <row r="1060" spans="1:7" x14ac:dyDescent="0.25">
      <c r="A1060">
        <v>0.70415356913968319</v>
      </c>
      <c r="B1060">
        <f t="shared" ca="1" si="80"/>
        <v>0.93954641965312069</v>
      </c>
      <c r="C1060">
        <f t="shared" si="84"/>
        <v>99</v>
      </c>
      <c r="E1060">
        <f t="shared" ca="1" si="81"/>
        <v>0.97317257996805029</v>
      </c>
      <c r="F1060">
        <f t="shared" si="82"/>
        <v>99</v>
      </c>
      <c r="G1060">
        <f t="shared" ca="1" si="83"/>
        <v>99</v>
      </c>
    </row>
    <row r="1061" spans="1:7" x14ac:dyDescent="0.25">
      <c r="A1061">
        <v>0.80407116916409804</v>
      </c>
      <c r="B1061">
        <f t="shared" ca="1" si="80"/>
        <v>0.89624372961608956</v>
      </c>
      <c r="C1061">
        <f t="shared" si="84"/>
        <v>99</v>
      </c>
      <c r="E1061">
        <f t="shared" ca="1" si="81"/>
        <v>0.95929379623828881</v>
      </c>
      <c r="F1061">
        <f t="shared" si="82"/>
        <v>99</v>
      </c>
      <c r="G1061">
        <f t="shared" ca="1" si="83"/>
        <v>99</v>
      </c>
    </row>
    <row r="1062" spans="1:7" x14ac:dyDescent="0.25">
      <c r="A1062">
        <v>0.1076998199407941</v>
      </c>
      <c r="B1062">
        <f t="shared" ca="1" si="80"/>
        <v>0.21134856922609152</v>
      </c>
      <c r="C1062">
        <f t="shared" si="84"/>
        <v>99</v>
      </c>
      <c r="E1062">
        <f t="shared" ca="1" si="81"/>
        <v>0.96870891939464188</v>
      </c>
      <c r="F1062">
        <f t="shared" si="82"/>
        <v>99</v>
      </c>
      <c r="G1062">
        <f t="shared" ca="1" si="83"/>
        <v>99</v>
      </c>
    </row>
    <row r="1063" spans="1:7" x14ac:dyDescent="0.25">
      <c r="A1063">
        <v>0.60872219000824002</v>
      </c>
      <c r="B1063">
        <f t="shared" ca="1" si="80"/>
        <v>0.97725966795448094</v>
      </c>
      <c r="C1063">
        <f t="shared" si="84"/>
        <v>99</v>
      </c>
      <c r="E1063">
        <f t="shared" ca="1" si="81"/>
        <v>0.99215781561105121</v>
      </c>
      <c r="F1063">
        <f t="shared" si="82"/>
        <v>99</v>
      </c>
      <c r="G1063">
        <f t="shared" ca="1" si="83"/>
        <v>99</v>
      </c>
    </row>
    <row r="1064" spans="1:7" x14ac:dyDescent="0.25">
      <c r="A1064">
        <v>0.70339060640278328</v>
      </c>
      <c r="B1064">
        <f t="shared" ca="1" si="80"/>
        <v>0.91648946720226387</v>
      </c>
      <c r="C1064">
        <f t="shared" si="84"/>
        <v>99</v>
      </c>
      <c r="E1064">
        <f t="shared" ca="1" si="81"/>
        <v>0.96738734409067384</v>
      </c>
      <c r="F1064">
        <f t="shared" si="82"/>
        <v>99</v>
      </c>
      <c r="G1064">
        <f t="shared" ca="1" si="83"/>
        <v>99</v>
      </c>
    </row>
    <row r="1065" spans="1:7" x14ac:dyDescent="0.25">
      <c r="A1065">
        <v>0.62596514786217838</v>
      </c>
      <c r="B1065">
        <f t="shared" ca="1" si="80"/>
        <v>0.91117887441093148</v>
      </c>
      <c r="C1065">
        <f t="shared" si="84"/>
        <v>99</v>
      </c>
      <c r="E1065">
        <f t="shared" ca="1" si="81"/>
        <v>0.97289279683574104</v>
      </c>
      <c r="F1065">
        <f t="shared" si="82"/>
        <v>99</v>
      </c>
      <c r="G1065">
        <f t="shared" ca="1" si="83"/>
        <v>99</v>
      </c>
    </row>
    <row r="1066" spans="1:7" x14ac:dyDescent="0.25">
      <c r="A1066">
        <v>0.73989074373607588</v>
      </c>
      <c r="B1066">
        <f t="shared" ca="1" si="80"/>
        <v>0.74009439199177018</v>
      </c>
      <c r="C1066">
        <f t="shared" si="84"/>
        <v>99</v>
      </c>
      <c r="E1066">
        <f t="shared" ca="1" si="81"/>
        <v>0.83365677585799902</v>
      </c>
      <c r="F1066">
        <f t="shared" si="82"/>
        <v>99</v>
      </c>
      <c r="G1066">
        <f t="shared" ca="1" si="83"/>
        <v>99</v>
      </c>
    </row>
    <row r="1067" spans="1:7" x14ac:dyDescent="0.25">
      <c r="A1067">
        <v>0.74886318552201914</v>
      </c>
      <c r="B1067">
        <f t="shared" ca="1" si="80"/>
        <v>0.98619815435830049</v>
      </c>
      <c r="C1067">
        <f t="shared" si="84"/>
        <v>99</v>
      </c>
      <c r="E1067">
        <f t="shared" ca="1" si="81"/>
        <v>0.99507219346624187</v>
      </c>
      <c r="F1067">
        <f t="shared" si="82"/>
        <v>99</v>
      </c>
      <c r="G1067">
        <f t="shared" ca="1" si="83"/>
        <v>99</v>
      </c>
    </row>
    <row r="1068" spans="1:7" x14ac:dyDescent="0.25">
      <c r="A1068">
        <v>0.18289742728965117</v>
      </c>
      <c r="B1068">
        <f t="shared" ca="1" si="80"/>
        <v>0.24893049874013862</v>
      </c>
      <c r="C1068">
        <f t="shared" si="84"/>
        <v>99</v>
      </c>
      <c r="E1068">
        <f t="shared" ca="1" si="81"/>
        <v>0.95882477300847935</v>
      </c>
      <c r="F1068">
        <f t="shared" si="82"/>
        <v>99</v>
      </c>
      <c r="G1068">
        <f t="shared" ca="1" si="83"/>
        <v>99</v>
      </c>
    </row>
    <row r="1069" spans="1:7" x14ac:dyDescent="0.25">
      <c r="A1069">
        <v>0.45823541978209786</v>
      </c>
      <c r="B1069">
        <f t="shared" ca="1" si="80"/>
        <v>0.60627817063138467</v>
      </c>
      <c r="C1069">
        <f t="shared" si="84"/>
        <v>99</v>
      </c>
      <c r="E1069">
        <f t="shared" ca="1" si="81"/>
        <v>0.67899230426679069</v>
      </c>
      <c r="F1069">
        <f t="shared" si="82"/>
        <v>99</v>
      </c>
      <c r="G1069">
        <f t="shared" ca="1" si="83"/>
        <v>99</v>
      </c>
    </row>
    <row r="1070" spans="1:7" x14ac:dyDescent="0.25">
      <c r="A1070">
        <v>0.51847895748771633</v>
      </c>
      <c r="B1070">
        <f t="shared" ca="1" si="80"/>
        <v>0.58670376183204875</v>
      </c>
      <c r="C1070">
        <f t="shared" ca="1" si="84"/>
        <v>0.58670376183204875</v>
      </c>
      <c r="E1070">
        <f t="shared" ca="1" si="81"/>
        <v>0.8043810688045091</v>
      </c>
      <c r="F1070">
        <f t="shared" ca="1" si="82"/>
        <v>0.8043810688045091</v>
      </c>
      <c r="G1070">
        <f t="shared" ca="1" si="83"/>
        <v>99</v>
      </c>
    </row>
    <row r="1071" spans="1:7" x14ac:dyDescent="0.25">
      <c r="A1071">
        <v>0.32294686727500227</v>
      </c>
      <c r="B1071">
        <f t="shared" ca="1" si="80"/>
        <v>0.69374438259617688</v>
      </c>
      <c r="C1071">
        <f t="shared" si="84"/>
        <v>99</v>
      </c>
      <c r="E1071">
        <f t="shared" ca="1" si="81"/>
        <v>0.76519289521778278</v>
      </c>
      <c r="F1071">
        <f t="shared" si="82"/>
        <v>99</v>
      </c>
      <c r="G1071">
        <f t="shared" ca="1" si="83"/>
        <v>99</v>
      </c>
    </row>
    <row r="1072" spans="1:7" x14ac:dyDescent="0.25">
      <c r="A1072">
        <v>0.52192754905850403</v>
      </c>
      <c r="B1072">
        <f t="shared" ca="1" si="80"/>
        <v>0.56105736150781249</v>
      </c>
      <c r="C1072">
        <f t="shared" si="84"/>
        <v>99</v>
      </c>
      <c r="E1072">
        <f t="shared" ca="1" si="81"/>
        <v>0.86413787789534879</v>
      </c>
      <c r="F1072">
        <f t="shared" si="82"/>
        <v>99</v>
      </c>
      <c r="G1072">
        <f t="shared" ca="1" si="83"/>
        <v>99</v>
      </c>
    </row>
    <row r="1073" spans="1:7" x14ac:dyDescent="0.25">
      <c r="A1073">
        <v>0.88442640461439859</v>
      </c>
      <c r="B1073">
        <f t="shared" ca="1" si="80"/>
        <v>0.98696803841966951</v>
      </c>
      <c r="C1073">
        <f t="shared" si="84"/>
        <v>99</v>
      </c>
      <c r="E1073">
        <f t="shared" ca="1" si="81"/>
        <v>0.98773226948542181</v>
      </c>
      <c r="F1073">
        <f t="shared" si="82"/>
        <v>99</v>
      </c>
      <c r="G1073">
        <f t="shared" ca="1" si="83"/>
        <v>99</v>
      </c>
    </row>
    <row r="1074" spans="1:7" x14ac:dyDescent="0.25">
      <c r="A1074">
        <v>2.9541917172765282E-2</v>
      </c>
      <c r="B1074">
        <f t="shared" ca="1" si="80"/>
        <v>0.12661774540756873</v>
      </c>
      <c r="C1074">
        <f t="shared" si="84"/>
        <v>99</v>
      </c>
      <c r="E1074">
        <f t="shared" ca="1" si="81"/>
        <v>0.38275889056859902</v>
      </c>
      <c r="F1074">
        <f t="shared" si="82"/>
        <v>99</v>
      </c>
      <c r="G1074">
        <f t="shared" ca="1" si="83"/>
        <v>99</v>
      </c>
    </row>
    <row r="1075" spans="1:7" x14ac:dyDescent="0.25">
      <c r="A1075">
        <v>6.3722647785882144E-2</v>
      </c>
      <c r="B1075">
        <f t="shared" ca="1" si="80"/>
        <v>0.24706319943083543</v>
      </c>
      <c r="C1075">
        <f t="shared" si="84"/>
        <v>99</v>
      </c>
      <c r="E1075">
        <f t="shared" ca="1" si="81"/>
        <v>0.36599166203740774</v>
      </c>
      <c r="F1075">
        <f t="shared" si="82"/>
        <v>99</v>
      </c>
      <c r="G1075">
        <f t="shared" ca="1" si="83"/>
        <v>99</v>
      </c>
    </row>
    <row r="1076" spans="1:7" x14ac:dyDescent="0.25">
      <c r="A1076">
        <v>0.54994354075746943</v>
      </c>
      <c r="B1076">
        <f t="shared" ca="1" si="80"/>
        <v>0.89192037398034285</v>
      </c>
      <c r="C1076">
        <f t="shared" si="84"/>
        <v>99</v>
      </c>
      <c r="E1076">
        <f t="shared" ca="1" si="81"/>
        <v>0.9323376381863373</v>
      </c>
      <c r="F1076">
        <f t="shared" si="82"/>
        <v>99</v>
      </c>
      <c r="G1076">
        <f t="shared" ca="1" si="83"/>
        <v>99</v>
      </c>
    </row>
    <row r="1077" spans="1:7" x14ac:dyDescent="0.25">
      <c r="A1077">
        <v>0.8324533829767754</v>
      </c>
      <c r="B1077">
        <f t="shared" ca="1" si="80"/>
        <v>0.91133749366624339</v>
      </c>
      <c r="C1077">
        <f t="shared" si="84"/>
        <v>99</v>
      </c>
      <c r="E1077">
        <f t="shared" ca="1" si="81"/>
        <v>0.9442069041482426</v>
      </c>
      <c r="F1077">
        <f t="shared" si="82"/>
        <v>99</v>
      </c>
      <c r="G1077">
        <f t="shared" ca="1" si="83"/>
        <v>99</v>
      </c>
    </row>
    <row r="1078" spans="1:7" x14ac:dyDescent="0.25">
      <c r="A1078">
        <v>0.73955504013183992</v>
      </c>
      <c r="B1078">
        <f t="shared" ca="1" si="80"/>
        <v>0.87564624352843123</v>
      </c>
      <c r="C1078">
        <f t="shared" si="84"/>
        <v>99</v>
      </c>
      <c r="E1078">
        <f t="shared" ca="1" si="81"/>
        <v>0.8861921987093051</v>
      </c>
      <c r="F1078">
        <f t="shared" si="82"/>
        <v>99</v>
      </c>
      <c r="G1078">
        <f t="shared" ca="1" si="83"/>
        <v>99</v>
      </c>
    </row>
    <row r="1079" spans="1:7" x14ac:dyDescent="0.25">
      <c r="A1079">
        <v>0.32029175695059053</v>
      </c>
      <c r="B1079">
        <f t="shared" ca="1" si="80"/>
        <v>0.4316697166184818</v>
      </c>
      <c r="C1079">
        <f t="shared" si="84"/>
        <v>99</v>
      </c>
      <c r="E1079">
        <f t="shared" ca="1" si="81"/>
        <v>0.48117647278950998</v>
      </c>
      <c r="F1079">
        <f t="shared" si="82"/>
        <v>99</v>
      </c>
      <c r="G1079">
        <f t="shared" ca="1" si="83"/>
        <v>99</v>
      </c>
    </row>
    <row r="1080" spans="1:7" x14ac:dyDescent="0.25">
      <c r="A1080">
        <v>0.4741050447096164</v>
      </c>
      <c r="B1080">
        <f t="shared" ca="1" si="80"/>
        <v>0.97898330684987878</v>
      </c>
      <c r="C1080">
        <f t="shared" si="84"/>
        <v>99</v>
      </c>
      <c r="E1080">
        <f t="shared" ca="1" si="81"/>
        <v>0.9979420383824551</v>
      </c>
      <c r="F1080">
        <f t="shared" si="82"/>
        <v>99</v>
      </c>
      <c r="G1080">
        <f t="shared" ca="1" si="83"/>
        <v>99</v>
      </c>
    </row>
    <row r="1081" spans="1:7" x14ac:dyDescent="0.25">
      <c r="A1081">
        <v>0.41776787621692557</v>
      </c>
      <c r="B1081">
        <f t="shared" ca="1" si="80"/>
        <v>0.86283832897648938</v>
      </c>
      <c r="C1081">
        <f t="shared" si="84"/>
        <v>99</v>
      </c>
      <c r="E1081">
        <f t="shared" ca="1" si="81"/>
        <v>0.89261413166398773</v>
      </c>
      <c r="F1081">
        <f t="shared" si="82"/>
        <v>99</v>
      </c>
      <c r="G1081">
        <f t="shared" ca="1" si="83"/>
        <v>99</v>
      </c>
    </row>
    <row r="1082" spans="1:7" x14ac:dyDescent="0.25">
      <c r="A1082">
        <v>0.5917538987395855</v>
      </c>
      <c r="B1082">
        <f t="shared" ca="1" si="80"/>
        <v>0.94949153106190565</v>
      </c>
      <c r="C1082">
        <f t="shared" si="84"/>
        <v>99</v>
      </c>
      <c r="E1082">
        <f t="shared" ca="1" si="81"/>
        <v>0.98678793733931291</v>
      </c>
      <c r="F1082">
        <f t="shared" si="82"/>
        <v>99</v>
      </c>
      <c r="G1082">
        <f t="shared" ca="1" si="83"/>
        <v>99</v>
      </c>
    </row>
    <row r="1083" spans="1:7" x14ac:dyDescent="0.25">
      <c r="A1083">
        <v>0.89413129062776575</v>
      </c>
      <c r="B1083">
        <f t="shared" ca="1" si="80"/>
        <v>0.96084946621815814</v>
      </c>
      <c r="C1083">
        <f t="shared" si="84"/>
        <v>99</v>
      </c>
      <c r="E1083">
        <f t="shared" ca="1" si="81"/>
        <v>0.9627638121283647</v>
      </c>
      <c r="F1083">
        <f t="shared" si="82"/>
        <v>99</v>
      </c>
      <c r="G1083">
        <f t="shared" ca="1" si="83"/>
        <v>99</v>
      </c>
    </row>
    <row r="1084" spans="1:7" x14ac:dyDescent="0.25">
      <c r="A1084">
        <v>0.49598681600390637</v>
      </c>
      <c r="B1084">
        <f t="shared" ca="1" si="80"/>
        <v>0.988239333361286</v>
      </c>
      <c r="C1084">
        <f t="shared" ca="1" si="84"/>
        <v>0.988239333361286</v>
      </c>
      <c r="E1084">
        <f t="shared" ca="1" si="81"/>
        <v>0.99383019768736136</v>
      </c>
      <c r="F1084">
        <f t="shared" ca="1" si="82"/>
        <v>0.99383019768736136</v>
      </c>
      <c r="G1084">
        <f t="shared" ca="1" si="83"/>
        <v>99</v>
      </c>
    </row>
    <row r="1085" spans="1:7" x14ac:dyDescent="0.25">
      <c r="A1085">
        <v>0.71776482436597799</v>
      </c>
      <c r="B1085">
        <f t="shared" ca="1" si="80"/>
        <v>0.79502905265726165</v>
      </c>
      <c r="C1085">
        <f t="shared" si="84"/>
        <v>99</v>
      </c>
      <c r="E1085">
        <f t="shared" ca="1" si="81"/>
        <v>0.91153744985608587</v>
      </c>
      <c r="F1085">
        <f t="shared" si="82"/>
        <v>99</v>
      </c>
      <c r="G1085">
        <f t="shared" ca="1" si="83"/>
        <v>99</v>
      </c>
    </row>
    <row r="1086" spans="1:7" x14ac:dyDescent="0.25">
      <c r="A1086">
        <v>0.80770287179174172</v>
      </c>
      <c r="B1086">
        <f t="shared" ca="1" si="80"/>
        <v>0.9793800191421953</v>
      </c>
      <c r="C1086">
        <f t="shared" si="84"/>
        <v>99</v>
      </c>
      <c r="E1086">
        <f t="shared" ca="1" si="81"/>
        <v>0.99858130399295175</v>
      </c>
      <c r="F1086">
        <f t="shared" si="82"/>
        <v>99</v>
      </c>
      <c r="G1086">
        <f t="shared" ca="1" si="83"/>
        <v>99</v>
      </c>
    </row>
    <row r="1087" spans="1:7" x14ac:dyDescent="0.25">
      <c r="A1087">
        <v>0.25983458967864009</v>
      </c>
      <c r="B1087">
        <f t="shared" ca="1" si="80"/>
        <v>0.29598140577795096</v>
      </c>
      <c r="C1087">
        <f t="shared" si="84"/>
        <v>99</v>
      </c>
      <c r="E1087">
        <f t="shared" ca="1" si="81"/>
        <v>0.60914146271879077</v>
      </c>
      <c r="F1087">
        <f t="shared" si="82"/>
        <v>99</v>
      </c>
      <c r="G1087">
        <f t="shared" ca="1" si="83"/>
        <v>99</v>
      </c>
    </row>
    <row r="1088" spans="1:7" x14ac:dyDescent="0.25">
      <c r="A1088">
        <v>0.27414777062288276</v>
      </c>
      <c r="B1088">
        <f t="shared" ca="1" si="80"/>
        <v>0.96237057008437721</v>
      </c>
      <c r="C1088">
        <f t="shared" si="84"/>
        <v>99</v>
      </c>
      <c r="E1088">
        <f t="shared" ca="1" si="81"/>
        <v>0.99381945412277461</v>
      </c>
      <c r="F1088">
        <f t="shared" si="82"/>
        <v>99</v>
      </c>
      <c r="G1088">
        <f t="shared" ca="1" si="83"/>
        <v>99</v>
      </c>
    </row>
    <row r="1089" spans="1:7" x14ac:dyDescent="0.25">
      <c r="A1089">
        <v>9.1555528427991577E-3</v>
      </c>
      <c r="B1089">
        <f t="shared" ca="1" si="80"/>
        <v>0.98991368996523088</v>
      </c>
      <c r="C1089">
        <f t="shared" si="84"/>
        <v>99</v>
      </c>
      <c r="E1089">
        <f t="shared" ca="1" si="81"/>
        <v>0.99160636642645605</v>
      </c>
      <c r="F1089">
        <f t="shared" si="82"/>
        <v>99</v>
      </c>
      <c r="G1089">
        <f t="shared" ca="1" si="83"/>
        <v>99</v>
      </c>
    </row>
    <row r="1090" spans="1:7" x14ac:dyDescent="0.25">
      <c r="A1090">
        <v>0.29981383709219644</v>
      </c>
      <c r="B1090">
        <f t="shared" ref="B1090:B1153" ca="1" si="85">RAND()*(1-A1090)+A1090</f>
        <v>0.71415990400603913</v>
      </c>
      <c r="C1090">
        <f t="shared" si="84"/>
        <v>99</v>
      </c>
      <c r="E1090">
        <f t="shared" ref="E1090:E1153" ca="1" si="86">RAND()*(1-B1090)+B1090</f>
        <v>0.98719175113204871</v>
      </c>
      <c r="F1090">
        <f t="shared" ref="F1090:F1153" si="87">IF(AND(0.48&lt;A1090, A1090&lt;0.52),E1090,99)</f>
        <v>99</v>
      </c>
      <c r="G1090">
        <f t="shared" ref="G1090:G1153" ca="1" si="88">IF(AND(0.48&lt;B1090, B1090&lt;0.52),E1090,99)</f>
        <v>99</v>
      </c>
    </row>
    <row r="1091" spans="1:7" x14ac:dyDescent="0.25">
      <c r="A1091">
        <v>0.95214697714163643</v>
      </c>
      <c r="B1091">
        <f t="shared" ca="1" si="85"/>
        <v>0.99915758664776511</v>
      </c>
      <c r="C1091">
        <f t="shared" ref="C1091:C1154" si="89">IF(AND(0.48&lt;A1091, A1091&lt;0.52),B1091,99)</f>
        <v>99</v>
      </c>
      <c r="E1091">
        <f t="shared" ca="1" si="86"/>
        <v>0.99926319958672138</v>
      </c>
      <c r="F1091">
        <f t="shared" si="87"/>
        <v>99</v>
      </c>
      <c r="G1091">
        <f t="shared" ca="1" si="88"/>
        <v>99</v>
      </c>
    </row>
    <row r="1092" spans="1:7" x14ac:dyDescent="0.25">
      <c r="A1092">
        <v>0.88866847743156219</v>
      </c>
      <c r="B1092">
        <f t="shared" ca="1" si="85"/>
        <v>0.93160093017831902</v>
      </c>
      <c r="C1092">
        <f t="shared" si="89"/>
        <v>99</v>
      </c>
      <c r="E1092">
        <f t="shared" ca="1" si="86"/>
        <v>0.93308710691207053</v>
      </c>
      <c r="F1092">
        <f t="shared" si="87"/>
        <v>99</v>
      </c>
      <c r="G1092">
        <f t="shared" ca="1" si="88"/>
        <v>99</v>
      </c>
    </row>
    <row r="1093" spans="1:7" x14ac:dyDescent="0.25">
      <c r="A1093">
        <v>0.49967955565050204</v>
      </c>
      <c r="B1093">
        <f t="shared" ca="1" si="85"/>
        <v>0.79374911790007696</v>
      </c>
      <c r="C1093">
        <f t="shared" ca="1" si="89"/>
        <v>0.79374911790007696</v>
      </c>
      <c r="E1093">
        <f t="shared" ca="1" si="86"/>
        <v>0.9198400718974824</v>
      </c>
      <c r="F1093">
        <f t="shared" ca="1" si="87"/>
        <v>0.9198400718974824</v>
      </c>
      <c r="G1093">
        <f t="shared" ca="1" si="88"/>
        <v>99</v>
      </c>
    </row>
    <row r="1094" spans="1:7" x14ac:dyDescent="0.25">
      <c r="A1094">
        <v>0.60173345133823664</v>
      </c>
      <c r="B1094">
        <f t="shared" ca="1" si="85"/>
        <v>0.92912488375684577</v>
      </c>
      <c r="C1094">
        <f t="shared" si="89"/>
        <v>99</v>
      </c>
      <c r="E1094">
        <f t="shared" ca="1" si="86"/>
        <v>0.98557997326236957</v>
      </c>
      <c r="F1094">
        <f t="shared" si="87"/>
        <v>99</v>
      </c>
      <c r="G1094">
        <f t="shared" ca="1" si="88"/>
        <v>99</v>
      </c>
    </row>
    <row r="1095" spans="1:7" x14ac:dyDescent="0.25">
      <c r="A1095">
        <v>0.39985351115451523</v>
      </c>
      <c r="B1095">
        <f t="shared" ca="1" si="85"/>
        <v>0.7251068843651296</v>
      </c>
      <c r="C1095">
        <f t="shared" si="89"/>
        <v>99</v>
      </c>
      <c r="E1095">
        <f t="shared" ca="1" si="86"/>
        <v>0.81606789540363256</v>
      </c>
      <c r="F1095">
        <f t="shared" si="87"/>
        <v>99</v>
      </c>
      <c r="G1095">
        <f t="shared" ca="1" si="88"/>
        <v>99</v>
      </c>
    </row>
    <row r="1096" spans="1:7" x14ac:dyDescent="0.25">
      <c r="A1096">
        <v>0.46360667744987333</v>
      </c>
      <c r="B1096">
        <f t="shared" ca="1" si="85"/>
        <v>0.48790678164806123</v>
      </c>
      <c r="C1096">
        <f t="shared" si="89"/>
        <v>99</v>
      </c>
      <c r="E1096">
        <f t="shared" ca="1" si="86"/>
        <v>0.87362149689417434</v>
      </c>
      <c r="F1096">
        <f t="shared" si="87"/>
        <v>99</v>
      </c>
      <c r="G1096">
        <f t="shared" ca="1" si="88"/>
        <v>0.87362149689417434</v>
      </c>
    </row>
    <row r="1097" spans="1:7" x14ac:dyDescent="0.25">
      <c r="A1097">
        <v>8.4902493362224191E-2</v>
      </c>
      <c r="B1097">
        <f t="shared" ca="1" si="85"/>
        <v>0.36322835530825492</v>
      </c>
      <c r="C1097">
        <f t="shared" si="89"/>
        <v>99</v>
      </c>
      <c r="E1097">
        <f t="shared" ca="1" si="86"/>
        <v>0.43141537875071923</v>
      </c>
      <c r="F1097">
        <f t="shared" si="87"/>
        <v>99</v>
      </c>
      <c r="G1097">
        <f t="shared" ca="1" si="88"/>
        <v>99</v>
      </c>
    </row>
    <row r="1098" spans="1:7" x14ac:dyDescent="0.25">
      <c r="A1098">
        <v>0.72246467482528154</v>
      </c>
      <c r="B1098">
        <f t="shared" ca="1" si="85"/>
        <v>0.92496327640495191</v>
      </c>
      <c r="C1098">
        <f t="shared" si="89"/>
        <v>99</v>
      </c>
      <c r="E1098">
        <f t="shared" ca="1" si="86"/>
        <v>0.94332035386808399</v>
      </c>
      <c r="F1098">
        <f t="shared" si="87"/>
        <v>99</v>
      </c>
      <c r="G1098">
        <f t="shared" ca="1" si="88"/>
        <v>99</v>
      </c>
    </row>
    <row r="1099" spans="1:7" x14ac:dyDescent="0.25">
      <c r="A1099">
        <v>0.98861659596545304</v>
      </c>
      <c r="B1099">
        <f t="shared" ca="1" si="85"/>
        <v>0.98968193424435313</v>
      </c>
      <c r="C1099">
        <f t="shared" si="89"/>
        <v>99</v>
      </c>
      <c r="E1099">
        <f t="shared" ca="1" si="86"/>
        <v>0.99183329341581816</v>
      </c>
      <c r="F1099">
        <f t="shared" si="87"/>
        <v>99</v>
      </c>
      <c r="G1099">
        <f t="shared" ca="1" si="88"/>
        <v>99</v>
      </c>
    </row>
    <row r="1100" spans="1:7" x14ac:dyDescent="0.25">
      <c r="A1100">
        <v>0.10443433942686239</v>
      </c>
      <c r="B1100">
        <f t="shared" ca="1" si="85"/>
        <v>0.3203951775876589</v>
      </c>
      <c r="C1100">
        <f t="shared" si="89"/>
        <v>99</v>
      </c>
      <c r="E1100">
        <f t="shared" ca="1" si="86"/>
        <v>0.42916137529907272</v>
      </c>
      <c r="F1100">
        <f t="shared" si="87"/>
        <v>99</v>
      </c>
      <c r="G1100">
        <f t="shared" ca="1" si="88"/>
        <v>99</v>
      </c>
    </row>
    <row r="1101" spans="1:7" x14ac:dyDescent="0.25">
      <c r="A1101">
        <v>0.16193121127964111</v>
      </c>
      <c r="B1101">
        <f t="shared" ca="1" si="85"/>
        <v>0.75061651739900292</v>
      </c>
      <c r="C1101">
        <f t="shared" si="89"/>
        <v>99</v>
      </c>
      <c r="E1101">
        <f t="shared" ca="1" si="86"/>
        <v>0.95233747881728836</v>
      </c>
      <c r="F1101">
        <f t="shared" si="87"/>
        <v>99</v>
      </c>
      <c r="G1101">
        <f t="shared" ca="1" si="88"/>
        <v>99</v>
      </c>
    </row>
    <row r="1102" spans="1:7" x14ac:dyDescent="0.25">
      <c r="A1102">
        <v>0.83056123538926363</v>
      </c>
      <c r="B1102">
        <f t="shared" ca="1" si="85"/>
        <v>0.92428865345710387</v>
      </c>
      <c r="C1102">
        <f t="shared" si="89"/>
        <v>99</v>
      </c>
      <c r="E1102">
        <f t="shared" ca="1" si="86"/>
        <v>0.95503645914883495</v>
      </c>
      <c r="F1102">
        <f t="shared" si="87"/>
        <v>99</v>
      </c>
      <c r="G1102">
        <f t="shared" ca="1" si="88"/>
        <v>99</v>
      </c>
    </row>
    <row r="1103" spans="1:7" x14ac:dyDescent="0.25">
      <c r="A1103">
        <v>0.63310647907956175</v>
      </c>
      <c r="B1103">
        <f t="shared" ca="1" si="85"/>
        <v>0.87811745224971705</v>
      </c>
      <c r="C1103">
        <f t="shared" si="89"/>
        <v>99</v>
      </c>
      <c r="E1103">
        <f t="shared" ca="1" si="86"/>
        <v>0.89177677755222728</v>
      </c>
      <c r="F1103">
        <f t="shared" si="87"/>
        <v>99</v>
      </c>
      <c r="G1103">
        <f t="shared" ca="1" si="88"/>
        <v>99</v>
      </c>
    </row>
    <row r="1104" spans="1:7" x14ac:dyDescent="0.25">
      <c r="A1104">
        <v>0.3057039094210639</v>
      </c>
      <c r="B1104">
        <f t="shared" ca="1" si="85"/>
        <v>0.9766913737102596</v>
      </c>
      <c r="C1104">
        <f t="shared" si="89"/>
        <v>99</v>
      </c>
      <c r="E1104">
        <f t="shared" ca="1" si="86"/>
        <v>0.98394597120428406</v>
      </c>
      <c r="F1104">
        <f t="shared" si="87"/>
        <v>99</v>
      </c>
      <c r="G1104">
        <f t="shared" ca="1" si="88"/>
        <v>99</v>
      </c>
    </row>
    <row r="1105" spans="1:7" x14ac:dyDescent="0.25">
      <c r="A1105">
        <v>3.0854213080233162E-2</v>
      </c>
      <c r="B1105">
        <f t="shared" ca="1" si="85"/>
        <v>0.15134059789652168</v>
      </c>
      <c r="C1105">
        <f t="shared" si="89"/>
        <v>99</v>
      </c>
      <c r="E1105">
        <f t="shared" ca="1" si="86"/>
        <v>0.50384830779108813</v>
      </c>
      <c r="F1105">
        <f t="shared" si="87"/>
        <v>99</v>
      </c>
      <c r="G1105">
        <f t="shared" ca="1" si="88"/>
        <v>99</v>
      </c>
    </row>
    <row r="1106" spans="1:7" x14ac:dyDescent="0.25">
      <c r="A1106">
        <v>0.17462691122165594</v>
      </c>
      <c r="B1106">
        <f t="shared" ca="1" si="85"/>
        <v>0.24089886382378189</v>
      </c>
      <c r="C1106">
        <f t="shared" si="89"/>
        <v>99</v>
      </c>
      <c r="E1106">
        <f t="shared" ca="1" si="86"/>
        <v>0.82819906910883634</v>
      </c>
      <c r="F1106">
        <f t="shared" si="87"/>
        <v>99</v>
      </c>
      <c r="G1106">
        <f t="shared" ca="1" si="88"/>
        <v>99</v>
      </c>
    </row>
    <row r="1107" spans="1:7" x14ac:dyDescent="0.25">
      <c r="A1107">
        <v>0.64064455092013306</v>
      </c>
      <c r="B1107">
        <f t="shared" ca="1" si="85"/>
        <v>0.74516177227110381</v>
      </c>
      <c r="C1107">
        <f t="shared" si="89"/>
        <v>99</v>
      </c>
      <c r="E1107">
        <f t="shared" ca="1" si="86"/>
        <v>0.98217822819976786</v>
      </c>
      <c r="F1107">
        <f t="shared" si="87"/>
        <v>99</v>
      </c>
      <c r="G1107">
        <f t="shared" ca="1" si="88"/>
        <v>99</v>
      </c>
    </row>
    <row r="1108" spans="1:7" x14ac:dyDescent="0.25">
      <c r="A1108">
        <v>0.48582415234839932</v>
      </c>
      <c r="B1108">
        <f t="shared" ca="1" si="85"/>
        <v>0.78569011578628634</v>
      </c>
      <c r="C1108">
        <f t="shared" ca="1" si="89"/>
        <v>0.78569011578628634</v>
      </c>
      <c r="E1108">
        <f t="shared" ca="1" si="86"/>
        <v>0.90872195536731482</v>
      </c>
      <c r="F1108">
        <f t="shared" ca="1" si="87"/>
        <v>0.90872195536731482</v>
      </c>
      <c r="G1108">
        <f t="shared" ca="1" si="88"/>
        <v>99</v>
      </c>
    </row>
    <row r="1109" spans="1:7" x14ac:dyDescent="0.25">
      <c r="A1109">
        <v>0.91543321024201174</v>
      </c>
      <c r="B1109">
        <f t="shared" ca="1" si="85"/>
        <v>0.9433817657620881</v>
      </c>
      <c r="C1109">
        <f t="shared" si="89"/>
        <v>99</v>
      </c>
      <c r="E1109">
        <f t="shared" ca="1" si="86"/>
        <v>0.95647243371163493</v>
      </c>
      <c r="F1109">
        <f t="shared" si="87"/>
        <v>99</v>
      </c>
      <c r="G1109">
        <f t="shared" ca="1" si="88"/>
        <v>99</v>
      </c>
    </row>
    <row r="1110" spans="1:7" x14ac:dyDescent="0.25">
      <c r="A1110">
        <v>0.14654988250373852</v>
      </c>
      <c r="B1110">
        <f t="shared" ca="1" si="85"/>
        <v>0.99673032464472366</v>
      </c>
      <c r="C1110">
        <f t="shared" si="89"/>
        <v>99</v>
      </c>
      <c r="E1110">
        <f t="shared" ca="1" si="86"/>
        <v>0.998561479902081</v>
      </c>
      <c r="F1110">
        <f t="shared" si="87"/>
        <v>99</v>
      </c>
      <c r="G1110">
        <f t="shared" ca="1" si="88"/>
        <v>99</v>
      </c>
    </row>
    <row r="1111" spans="1:7" x14ac:dyDescent="0.25">
      <c r="A1111">
        <v>0.14676351207007049</v>
      </c>
      <c r="B1111">
        <f t="shared" ca="1" si="85"/>
        <v>0.66948284303034966</v>
      </c>
      <c r="C1111">
        <f t="shared" si="89"/>
        <v>99</v>
      </c>
      <c r="E1111">
        <f t="shared" ca="1" si="86"/>
        <v>0.88392850182731975</v>
      </c>
      <c r="F1111">
        <f t="shared" si="87"/>
        <v>99</v>
      </c>
      <c r="G1111">
        <f t="shared" ca="1" si="88"/>
        <v>99</v>
      </c>
    </row>
    <row r="1112" spans="1:7" x14ac:dyDescent="0.25">
      <c r="A1112">
        <v>0.80513931699575791</v>
      </c>
      <c r="B1112">
        <f t="shared" ca="1" si="85"/>
        <v>0.86235755539637948</v>
      </c>
      <c r="C1112">
        <f t="shared" si="89"/>
        <v>99</v>
      </c>
      <c r="E1112">
        <f t="shared" ca="1" si="86"/>
        <v>0.96958119997456427</v>
      </c>
      <c r="F1112">
        <f t="shared" si="87"/>
        <v>99</v>
      </c>
      <c r="G1112">
        <f t="shared" ca="1" si="88"/>
        <v>99</v>
      </c>
    </row>
    <row r="1113" spans="1:7" x14ac:dyDescent="0.25">
      <c r="A1113">
        <v>0.13397625659962767</v>
      </c>
      <c r="B1113">
        <f t="shared" ca="1" si="85"/>
        <v>0.40367176896001356</v>
      </c>
      <c r="C1113">
        <f t="shared" si="89"/>
        <v>99</v>
      </c>
      <c r="E1113">
        <f t="shared" ca="1" si="86"/>
        <v>0.76666653618462399</v>
      </c>
      <c r="F1113">
        <f t="shared" si="87"/>
        <v>99</v>
      </c>
      <c r="G1113">
        <f t="shared" ca="1" si="88"/>
        <v>99</v>
      </c>
    </row>
    <row r="1114" spans="1:7" x14ac:dyDescent="0.25">
      <c r="A1114">
        <v>0.89333780938138985</v>
      </c>
      <c r="B1114">
        <f t="shared" ca="1" si="85"/>
        <v>0.93898128560560823</v>
      </c>
      <c r="C1114">
        <f t="shared" si="89"/>
        <v>99</v>
      </c>
      <c r="E1114">
        <f t="shared" ca="1" si="86"/>
        <v>0.97815289033496355</v>
      </c>
      <c r="F1114">
        <f t="shared" si="87"/>
        <v>99</v>
      </c>
      <c r="G1114">
        <f t="shared" ca="1" si="88"/>
        <v>99</v>
      </c>
    </row>
    <row r="1115" spans="1:7" x14ac:dyDescent="0.25">
      <c r="A1115">
        <v>0.90441602832117685</v>
      </c>
      <c r="B1115">
        <f t="shared" ca="1" si="85"/>
        <v>0.93027779781130104</v>
      </c>
      <c r="C1115">
        <f t="shared" si="89"/>
        <v>99</v>
      </c>
      <c r="E1115">
        <f t="shared" ca="1" si="86"/>
        <v>0.94088163000799219</v>
      </c>
      <c r="F1115">
        <f t="shared" si="87"/>
        <v>99</v>
      </c>
      <c r="G1115">
        <f t="shared" ca="1" si="88"/>
        <v>99</v>
      </c>
    </row>
    <row r="1116" spans="1:7" x14ac:dyDescent="0.25">
      <c r="A1116">
        <v>0.92324594866786702</v>
      </c>
      <c r="B1116">
        <f t="shared" ca="1" si="85"/>
        <v>0.93528365485598319</v>
      </c>
      <c r="C1116">
        <f t="shared" si="89"/>
        <v>99</v>
      </c>
      <c r="E1116">
        <f t="shared" ca="1" si="86"/>
        <v>0.96493970460227152</v>
      </c>
      <c r="F1116">
        <f t="shared" si="87"/>
        <v>99</v>
      </c>
      <c r="G1116">
        <f t="shared" ca="1" si="88"/>
        <v>99</v>
      </c>
    </row>
    <row r="1117" spans="1:7" x14ac:dyDescent="0.25">
      <c r="A1117">
        <v>0.45216223639637443</v>
      </c>
      <c r="B1117">
        <f t="shared" ca="1" si="85"/>
        <v>0.75275361855381995</v>
      </c>
      <c r="C1117">
        <f t="shared" si="89"/>
        <v>99</v>
      </c>
      <c r="E1117">
        <f t="shared" ca="1" si="86"/>
        <v>0.85692978017252253</v>
      </c>
      <c r="F1117">
        <f t="shared" si="87"/>
        <v>99</v>
      </c>
      <c r="G1117">
        <f t="shared" ca="1" si="88"/>
        <v>99</v>
      </c>
    </row>
    <row r="1118" spans="1:7" x14ac:dyDescent="0.25">
      <c r="A1118">
        <v>0.38401440473647269</v>
      </c>
      <c r="B1118">
        <f t="shared" ca="1" si="85"/>
        <v>0.55804444861838198</v>
      </c>
      <c r="C1118">
        <f t="shared" si="89"/>
        <v>99</v>
      </c>
      <c r="E1118">
        <f t="shared" ca="1" si="86"/>
        <v>0.96772520841021792</v>
      </c>
      <c r="F1118">
        <f t="shared" si="87"/>
        <v>99</v>
      </c>
      <c r="G1118">
        <f t="shared" ca="1" si="88"/>
        <v>99</v>
      </c>
    </row>
    <row r="1119" spans="1:7" x14ac:dyDescent="0.25">
      <c r="A1119">
        <v>0.70787682729575485</v>
      </c>
      <c r="B1119">
        <f t="shared" ca="1" si="85"/>
        <v>0.83697809749266683</v>
      </c>
      <c r="C1119">
        <f t="shared" si="89"/>
        <v>99</v>
      </c>
      <c r="E1119">
        <f t="shared" ca="1" si="86"/>
        <v>0.96263879954034859</v>
      </c>
      <c r="F1119">
        <f t="shared" si="87"/>
        <v>99</v>
      </c>
      <c r="G1119">
        <f t="shared" ca="1" si="88"/>
        <v>99</v>
      </c>
    </row>
    <row r="1120" spans="1:7" x14ac:dyDescent="0.25">
      <c r="A1120">
        <v>0.85232093264564956</v>
      </c>
      <c r="B1120">
        <f t="shared" ca="1" si="85"/>
        <v>0.88654422491033402</v>
      </c>
      <c r="C1120">
        <f t="shared" si="89"/>
        <v>99</v>
      </c>
      <c r="E1120">
        <f t="shared" ca="1" si="86"/>
        <v>0.94291984847223942</v>
      </c>
      <c r="F1120">
        <f t="shared" si="87"/>
        <v>99</v>
      </c>
      <c r="G1120">
        <f t="shared" ca="1" si="88"/>
        <v>99</v>
      </c>
    </row>
    <row r="1121" spans="1:7" x14ac:dyDescent="0.25">
      <c r="A1121">
        <v>0.14853358561967833</v>
      </c>
      <c r="B1121">
        <f t="shared" ca="1" si="85"/>
        <v>0.64910883143848774</v>
      </c>
      <c r="C1121">
        <f t="shared" si="89"/>
        <v>99</v>
      </c>
      <c r="E1121">
        <f t="shared" ca="1" si="86"/>
        <v>0.68792709795183571</v>
      </c>
      <c r="F1121">
        <f t="shared" si="87"/>
        <v>99</v>
      </c>
      <c r="G1121">
        <f t="shared" ca="1" si="88"/>
        <v>99</v>
      </c>
    </row>
    <row r="1122" spans="1:7" x14ac:dyDescent="0.25">
      <c r="A1122">
        <v>0.33823664052247687</v>
      </c>
      <c r="B1122">
        <f t="shared" ca="1" si="85"/>
        <v>0.57232475795440241</v>
      </c>
      <c r="C1122">
        <f t="shared" si="89"/>
        <v>99</v>
      </c>
      <c r="E1122">
        <f t="shared" ca="1" si="86"/>
        <v>0.58218771210706433</v>
      </c>
      <c r="F1122">
        <f t="shared" si="87"/>
        <v>99</v>
      </c>
      <c r="G1122">
        <f t="shared" ca="1" si="88"/>
        <v>99</v>
      </c>
    </row>
    <row r="1123" spans="1:7" x14ac:dyDescent="0.25">
      <c r="A1123">
        <v>0.23273415326395458</v>
      </c>
      <c r="B1123">
        <f t="shared" ca="1" si="85"/>
        <v>0.5448991552199367</v>
      </c>
      <c r="C1123">
        <f t="shared" si="89"/>
        <v>99</v>
      </c>
      <c r="E1123">
        <f t="shared" ca="1" si="86"/>
        <v>0.85239907217549038</v>
      </c>
      <c r="F1123">
        <f t="shared" si="87"/>
        <v>99</v>
      </c>
      <c r="G1123">
        <f t="shared" ca="1" si="88"/>
        <v>99</v>
      </c>
    </row>
    <row r="1124" spans="1:7" x14ac:dyDescent="0.25">
      <c r="A1124">
        <v>0.5620899075289163</v>
      </c>
      <c r="B1124">
        <f t="shared" ca="1" si="85"/>
        <v>0.82366150057144139</v>
      </c>
      <c r="C1124">
        <f t="shared" si="89"/>
        <v>99</v>
      </c>
      <c r="E1124">
        <f t="shared" ca="1" si="86"/>
        <v>0.95186321043221223</v>
      </c>
      <c r="F1124">
        <f t="shared" si="87"/>
        <v>99</v>
      </c>
      <c r="G1124">
        <f t="shared" ca="1" si="88"/>
        <v>99</v>
      </c>
    </row>
    <row r="1125" spans="1:7" x14ac:dyDescent="0.25">
      <c r="A1125">
        <v>0.82412182988982818</v>
      </c>
      <c r="B1125">
        <f t="shared" ca="1" si="85"/>
        <v>0.95712602824495407</v>
      </c>
      <c r="C1125">
        <f t="shared" si="89"/>
        <v>99</v>
      </c>
      <c r="E1125">
        <f t="shared" ca="1" si="86"/>
        <v>0.96595062347310823</v>
      </c>
      <c r="F1125">
        <f t="shared" si="87"/>
        <v>99</v>
      </c>
      <c r="G1125">
        <f t="shared" ca="1" si="88"/>
        <v>99</v>
      </c>
    </row>
    <row r="1126" spans="1:7" x14ac:dyDescent="0.25">
      <c r="A1126">
        <v>0.92211676381725516</v>
      </c>
      <c r="B1126">
        <f t="shared" ca="1" si="85"/>
        <v>0.93958672221513317</v>
      </c>
      <c r="C1126">
        <f t="shared" si="89"/>
        <v>99</v>
      </c>
      <c r="E1126">
        <f t="shared" ca="1" si="86"/>
        <v>0.99218848000584225</v>
      </c>
      <c r="F1126">
        <f t="shared" si="87"/>
        <v>99</v>
      </c>
      <c r="G1126">
        <f t="shared" ca="1" si="88"/>
        <v>99</v>
      </c>
    </row>
    <row r="1127" spans="1:7" x14ac:dyDescent="0.25">
      <c r="A1127">
        <v>0.57322916348765529</v>
      </c>
      <c r="B1127">
        <f t="shared" ca="1" si="85"/>
        <v>0.85947082577731582</v>
      </c>
      <c r="C1127">
        <f t="shared" si="89"/>
        <v>99</v>
      </c>
      <c r="E1127">
        <f t="shared" ca="1" si="86"/>
        <v>0.96011639265180704</v>
      </c>
      <c r="F1127">
        <f t="shared" si="87"/>
        <v>99</v>
      </c>
      <c r="G1127">
        <f t="shared" ca="1" si="88"/>
        <v>99</v>
      </c>
    </row>
    <row r="1128" spans="1:7" x14ac:dyDescent="0.25">
      <c r="A1128">
        <v>0.49320963164159065</v>
      </c>
      <c r="B1128">
        <f t="shared" ca="1" si="85"/>
        <v>0.57610929583874082</v>
      </c>
      <c r="C1128">
        <f t="shared" ca="1" si="89"/>
        <v>0.57610929583874082</v>
      </c>
      <c r="E1128">
        <f t="shared" ca="1" si="86"/>
        <v>0.76895892467757576</v>
      </c>
      <c r="F1128">
        <f t="shared" ca="1" si="87"/>
        <v>0.76895892467757576</v>
      </c>
      <c r="G1128">
        <f t="shared" ca="1" si="88"/>
        <v>99</v>
      </c>
    </row>
    <row r="1129" spans="1:7" x14ac:dyDescent="0.25">
      <c r="A1129">
        <v>0.48765526291695915</v>
      </c>
      <c r="B1129">
        <f t="shared" ca="1" si="85"/>
        <v>0.96067961600847696</v>
      </c>
      <c r="C1129">
        <f t="shared" ca="1" si="89"/>
        <v>0.96067961600847696</v>
      </c>
      <c r="E1129">
        <f t="shared" ca="1" si="86"/>
        <v>0.99801709967640362</v>
      </c>
      <c r="F1129">
        <f t="shared" ca="1" si="87"/>
        <v>0.99801709967640362</v>
      </c>
      <c r="G1129">
        <f t="shared" ca="1" si="88"/>
        <v>99</v>
      </c>
    </row>
    <row r="1130" spans="1:7" x14ac:dyDescent="0.25">
      <c r="A1130">
        <v>0.61772515030365915</v>
      </c>
      <c r="B1130">
        <f t="shared" ca="1" si="85"/>
        <v>0.670450548963057</v>
      </c>
      <c r="C1130">
        <f t="shared" si="89"/>
        <v>99</v>
      </c>
      <c r="E1130">
        <f t="shared" ca="1" si="86"/>
        <v>0.94855703043752859</v>
      </c>
      <c r="F1130">
        <f t="shared" si="87"/>
        <v>99</v>
      </c>
      <c r="G1130">
        <f t="shared" ca="1" si="88"/>
        <v>99</v>
      </c>
    </row>
    <row r="1131" spans="1:7" x14ac:dyDescent="0.25">
      <c r="A1131">
        <v>0.25778984954374828</v>
      </c>
      <c r="B1131">
        <f t="shared" ca="1" si="85"/>
        <v>0.92547464163253823</v>
      </c>
      <c r="C1131">
        <f t="shared" si="89"/>
        <v>99</v>
      </c>
      <c r="E1131">
        <f t="shared" ca="1" si="86"/>
        <v>0.98025601738857748</v>
      </c>
      <c r="F1131">
        <f t="shared" si="87"/>
        <v>99</v>
      </c>
      <c r="G1131">
        <f t="shared" ca="1" si="88"/>
        <v>99</v>
      </c>
    </row>
    <row r="1132" spans="1:7" x14ac:dyDescent="0.25">
      <c r="A1132">
        <v>0.63487655262916964</v>
      </c>
      <c r="B1132">
        <f t="shared" ca="1" si="85"/>
        <v>0.99290634454626836</v>
      </c>
      <c r="C1132">
        <f t="shared" si="89"/>
        <v>99</v>
      </c>
      <c r="E1132">
        <f t="shared" ca="1" si="86"/>
        <v>0.99492003159452036</v>
      </c>
      <c r="F1132">
        <f t="shared" si="87"/>
        <v>99</v>
      </c>
      <c r="G1132">
        <f t="shared" ca="1" si="88"/>
        <v>99</v>
      </c>
    </row>
    <row r="1133" spans="1:7" x14ac:dyDescent="0.25">
      <c r="A1133">
        <v>0.94717246009704881</v>
      </c>
      <c r="B1133">
        <f t="shared" ca="1" si="85"/>
        <v>0.98996815673614069</v>
      </c>
      <c r="C1133">
        <f t="shared" si="89"/>
        <v>99</v>
      </c>
      <c r="E1133">
        <f t="shared" ca="1" si="86"/>
        <v>0.99382905004547095</v>
      </c>
      <c r="F1133">
        <f t="shared" si="87"/>
        <v>99</v>
      </c>
      <c r="G1133">
        <f t="shared" ca="1" si="88"/>
        <v>99</v>
      </c>
    </row>
    <row r="1134" spans="1:7" x14ac:dyDescent="0.25">
      <c r="A1134">
        <v>0.17334513382366407</v>
      </c>
      <c r="B1134">
        <f t="shared" ca="1" si="85"/>
        <v>0.61090249264085217</v>
      </c>
      <c r="C1134">
        <f t="shared" si="89"/>
        <v>99</v>
      </c>
      <c r="E1134">
        <f t="shared" ca="1" si="86"/>
        <v>0.78621923395938109</v>
      </c>
      <c r="F1134">
        <f t="shared" si="87"/>
        <v>99</v>
      </c>
      <c r="G1134">
        <f t="shared" ca="1" si="88"/>
        <v>99</v>
      </c>
    </row>
    <row r="1135" spans="1:7" x14ac:dyDescent="0.25">
      <c r="A1135">
        <v>2.4719992675557727E-2</v>
      </c>
      <c r="B1135">
        <f t="shared" ca="1" si="85"/>
        <v>0.21700432342225726</v>
      </c>
      <c r="C1135">
        <f t="shared" si="89"/>
        <v>99</v>
      </c>
      <c r="E1135">
        <f t="shared" ca="1" si="86"/>
        <v>0.5683164295385682</v>
      </c>
      <c r="F1135">
        <f t="shared" si="87"/>
        <v>99</v>
      </c>
      <c r="G1135">
        <f t="shared" ca="1" si="88"/>
        <v>99</v>
      </c>
    </row>
    <row r="1136" spans="1:7" x14ac:dyDescent="0.25">
      <c r="A1136">
        <v>0.32355723746452225</v>
      </c>
      <c r="B1136">
        <f t="shared" ca="1" si="85"/>
        <v>0.49524838851416775</v>
      </c>
      <c r="C1136">
        <f t="shared" si="89"/>
        <v>99</v>
      </c>
      <c r="E1136">
        <f t="shared" ca="1" si="86"/>
        <v>0.87890294125330892</v>
      </c>
      <c r="F1136">
        <f t="shared" si="87"/>
        <v>99</v>
      </c>
      <c r="G1136">
        <f t="shared" ca="1" si="88"/>
        <v>0.87890294125330892</v>
      </c>
    </row>
    <row r="1137" spans="1:7" x14ac:dyDescent="0.25">
      <c r="A1137">
        <v>3.964354380932035E-2</v>
      </c>
      <c r="B1137">
        <f t="shared" ca="1" si="85"/>
        <v>0.91279198645644455</v>
      </c>
      <c r="C1137">
        <f t="shared" si="89"/>
        <v>99</v>
      </c>
      <c r="E1137">
        <f t="shared" ca="1" si="86"/>
        <v>0.92377338056786629</v>
      </c>
      <c r="F1137">
        <f t="shared" si="87"/>
        <v>99</v>
      </c>
      <c r="G1137">
        <f t="shared" ca="1" si="88"/>
        <v>99</v>
      </c>
    </row>
    <row r="1138" spans="1:7" x14ac:dyDescent="0.25">
      <c r="A1138">
        <v>3.933835871456038E-2</v>
      </c>
      <c r="B1138">
        <f t="shared" ca="1" si="85"/>
        <v>0.97935300375115431</v>
      </c>
      <c r="C1138">
        <f t="shared" si="89"/>
        <v>99</v>
      </c>
      <c r="E1138">
        <f t="shared" ca="1" si="86"/>
        <v>0.99511175762037152</v>
      </c>
      <c r="F1138">
        <f t="shared" si="87"/>
        <v>99</v>
      </c>
      <c r="G1138">
        <f t="shared" ca="1" si="88"/>
        <v>99</v>
      </c>
    </row>
    <row r="1139" spans="1:7" x14ac:dyDescent="0.25">
      <c r="A1139">
        <v>0.13864558854945525</v>
      </c>
      <c r="B1139">
        <f t="shared" ca="1" si="85"/>
        <v>0.16144233841883465</v>
      </c>
      <c r="C1139">
        <f t="shared" si="89"/>
        <v>99</v>
      </c>
      <c r="E1139">
        <f t="shared" ca="1" si="86"/>
        <v>0.77960729220337033</v>
      </c>
      <c r="F1139">
        <f t="shared" si="87"/>
        <v>99</v>
      </c>
      <c r="G1139">
        <f t="shared" ca="1" si="88"/>
        <v>99</v>
      </c>
    </row>
    <row r="1140" spans="1:7" x14ac:dyDescent="0.25">
      <c r="A1140">
        <v>0.41813409833063753</v>
      </c>
      <c r="B1140">
        <f t="shared" ca="1" si="85"/>
        <v>0.76222622759647307</v>
      </c>
      <c r="C1140">
        <f t="shared" si="89"/>
        <v>99</v>
      </c>
      <c r="E1140">
        <f t="shared" ca="1" si="86"/>
        <v>0.90479454805837656</v>
      </c>
      <c r="F1140">
        <f t="shared" si="87"/>
        <v>99</v>
      </c>
      <c r="G1140">
        <f t="shared" ca="1" si="88"/>
        <v>99</v>
      </c>
    </row>
    <row r="1141" spans="1:7" x14ac:dyDescent="0.25">
      <c r="A1141">
        <v>0.72994170964690086</v>
      </c>
      <c r="B1141">
        <f t="shared" ca="1" si="85"/>
        <v>0.87980446220666975</v>
      </c>
      <c r="C1141">
        <f t="shared" si="89"/>
        <v>99</v>
      </c>
      <c r="E1141">
        <f t="shared" ca="1" si="86"/>
        <v>0.98399687526212332</v>
      </c>
      <c r="F1141">
        <f t="shared" si="87"/>
        <v>99</v>
      </c>
      <c r="G1141">
        <f t="shared" ca="1" si="88"/>
        <v>99</v>
      </c>
    </row>
    <row r="1142" spans="1:7" x14ac:dyDescent="0.25">
      <c r="A1142">
        <v>0.19696646015808589</v>
      </c>
      <c r="B1142">
        <f t="shared" ca="1" si="85"/>
        <v>0.39309581204855304</v>
      </c>
      <c r="C1142">
        <f t="shared" si="89"/>
        <v>99</v>
      </c>
      <c r="E1142">
        <f t="shared" ca="1" si="86"/>
        <v>0.53985788976425908</v>
      </c>
      <c r="F1142">
        <f t="shared" si="87"/>
        <v>99</v>
      </c>
      <c r="G1142">
        <f t="shared" ca="1" si="88"/>
        <v>99</v>
      </c>
    </row>
    <row r="1143" spans="1:7" x14ac:dyDescent="0.25">
      <c r="A1143">
        <v>0.52940458388012335</v>
      </c>
      <c r="B1143">
        <f t="shared" ca="1" si="85"/>
        <v>0.81713905844263734</v>
      </c>
      <c r="C1143">
        <f t="shared" si="89"/>
        <v>99</v>
      </c>
      <c r="E1143">
        <f t="shared" ca="1" si="86"/>
        <v>0.85358803813087114</v>
      </c>
      <c r="F1143">
        <f t="shared" si="87"/>
        <v>99</v>
      </c>
      <c r="G1143">
        <f t="shared" ca="1" si="88"/>
        <v>99</v>
      </c>
    </row>
    <row r="1144" spans="1:7" x14ac:dyDescent="0.25">
      <c r="A1144">
        <v>8.6672566911832026E-3</v>
      </c>
      <c r="B1144">
        <f t="shared" ca="1" si="85"/>
        <v>0.43857383631465086</v>
      </c>
      <c r="C1144">
        <f t="shared" si="89"/>
        <v>99</v>
      </c>
      <c r="E1144">
        <f t="shared" ca="1" si="86"/>
        <v>0.84591216209312536</v>
      </c>
      <c r="F1144">
        <f t="shared" si="87"/>
        <v>99</v>
      </c>
      <c r="G1144">
        <f t="shared" ca="1" si="88"/>
        <v>99</v>
      </c>
    </row>
    <row r="1145" spans="1:7" x14ac:dyDescent="0.25">
      <c r="A1145">
        <v>0.60957670827356791</v>
      </c>
      <c r="B1145">
        <f t="shared" ca="1" si="85"/>
        <v>0.77282224327427773</v>
      </c>
      <c r="C1145">
        <f t="shared" si="89"/>
        <v>99</v>
      </c>
      <c r="E1145">
        <f t="shared" ca="1" si="86"/>
        <v>0.96812155782907383</v>
      </c>
      <c r="F1145">
        <f t="shared" si="87"/>
        <v>99</v>
      </c>
      <c r="G1145">
        <f t="shared" ca="1" si="88"/>
        <v>99</v>
      </c>
    </row>
    <row r="1146" spans="1:7" x14ac:dyDescent="0.25">
      <c r="A1146">
        <v>0.78594317453535567</v>
      </c>
      <c r="B1146">
        <f t="shared" ca="1" si="85"/>
        <v>0.90822605387146738</v>
      </c>
      <c r="C1146">
        <f t="shared" si="89"/>
        <v>99</v>
      </c>
      <c r="E1146">
        <f t="shared" ca="1" si="86"/>
        <v>0.91628725293081825</v>
      </c>
      <c r="F1146">
        <f t="shared" si="87"/>
        <v>99</v>
      </c>
      <c r="G1146">
        <f t="shared" ca="1" si="88"/>
        <v>99</v>
      </c>
    </row>
    <row r="1147" spans="1:7" x14ac:dyDescent="0.25">
      <c r="A1147">
        <v>0.53413495284890289</v>
      </c>
      <c r="B1147">
        <f t="shared" ca="1" si="85"/>
        <v>0.95811144432599415</v>
      </c>
      <c r="C1147">
        <f t="shared" si="89"/>
        <v>99</v>
      </c>
      <c r="E1147">
        <f t="shared" ca="1" si="86"/>
        <v>0.9872060211312913</v>
      </c>
      <c r="F1147">
        <f t="shared" si="87"/>
        <v>99</v>
      </c>
      <c r="G1147">
        <f t="shared" ca="1" si="88"/>
        <v>99</v>
      </c>
    </row>
    <row r="1148" spans="1:7" x14ac:dyDescent="0.25">
      <c r="A1148">
        <v>0.31449324015015107</v>
      </c>
      <c r="B1148">
        <f t="shared" ca="1" si="85"/>
        <v>0.33534740919679262</v>
      </c>
      <c r="C1148">
        <f t="shared" si="89"/>
        <v>99</v>
      </c>
      <c r="E1148">
        <f t="shared" ca="1" si="86"/>
        <v>0.59571444619363456</v>
      </c>
      <c r="F1148">
        <f t="shared" si="87"/>
        <v>99</v>
      </c>
      <c r="G1148">
        <f t="shared" ca="1" si="88"/>
        <v>99</v>
      </c>
    </row>
    <row r="1149" spans="1:7" x14ac:dyDescent="0.25">
      <c r="A1149">
        <v>0.82784508804589985</v>
      </c>
      <c r="B1149">
        <f t="shared" ca="1" si="85"/>
        <v>0.94163540536928114</v>
      </c>
      <c r="C1149">
        <f t="shared" si="89"/>
        <v>99</v>
      </c>
      <c r="E1149">
        <f t="shared" ca="1" si="86"/>
        <v>0.94537052003854871</v>
      </c>
      <c r="F1149">
        <f t="shared" si="87"/>
        <v>99</v>
      </c>
      <c r="G1149">
        <f t="shared" ca="1" si="88"/>
        <v>99</v>
      </c>
    </row>
    <row r="1150" spans="1:7" x14ac:dyDescent="0.25">
      <c r="A1150">
        <v>0.43702505569627981</v>
      </c>
      <c r="B1150">
        <f t="shared" ca="1" si="85"/>
        <v>0.5102555522763107</v>
      </c>
      <c r="C1150">
        <f t="shared" si="89"/>
        <v>99</v>
      </c>
      <c r="E1150">
        <f t="shared" ca="1" si="86"/>
        <v>0.87140232360981096</v>
      </c>
      <c r="F1150">
        <f t="shared" si="87"/>
        <v>99</v>
      </c>
      <c r="G1150">
        <f t="shared" ca="1" si="88"/>
        <v>0.87140232360981096</v>
      </c>
    </row>
    <row r="1151" spans="1:7" x14ac:dyDescent="0.25">
      <c r="A1151">
        <v>0.5246131778923917</v>
      </c>
      <c r="B1151">
        <f t="shared" ca="1" si="85"/>
        <v>0.88259313114643256</v>
      </c>
      <c r="C1151">
        <f t="shared" si="89"/>
        <v>99</v>
      </c>
      <c r="E1151">
        <f t="shared" ca="1" si="86"/>
        <v>0.93668786792631842</v>
      </c>
      <c r="F1151">
        <f t="shared" si="87"/>
        <v>99</v>
      </c>
      <c r="G1151">
        <f t="shared" ca="1" si="88"/>
        <v>99</v>
      </c>
    </row>
    <row r="1152" spans="1:7" x14ac:dyDescent="0.25">
      <c r="A1152">
        <v>0.92785424359874269</v>
      </c>
      <c r="B1152">
        <f t="shared" ca="1" si="85"/>
        <v>0.93969084679779191</v>
      </c>
      <c r="C1152">
        <f t="shared" si="89"/>
        <v>99</v>
      </c>
      <c r="E1152">
        <f t="shared" ca="1" si="86"/>
        <v>0.94460400206493056</v>
      </c>
      <c r="F1152">
        <f t="shared" si="87"/>
        <v>99</v>
      </c>
      <c r="G1152">
        <f t="shared" ca="1" si="88"/>
        <v>99</v>
      </c>
    </row>
    <row r="1153" spans="1:7" x14ac:dyDescent="0.25">
      <c r="A1153">
        <v>0.98532059694204532</v>
      </c>
      <c r="B1153">
        <f t="shared" ca="1" si="85"/>
        <v>0.9916794917185654</v>
      </c>
      <c r="C1153">
        <f t="shared" si="89"/>
        <v>99</v>
      </c>
      <c r="E1153">
        <f t="shared" ca="1" si="86"/>
        <v>0.99879960043006755</v>
      </c>
      <c r="F1153">
        <f t="shared" si="87"/>
        <v>99</v>
      </c>
      <c r="G1153">
        <f t="shared" ca="1" si="88"/>
        <v>99</v>
      </c>
    </row>
    <row r="1154" spans="1:7" x14ac:dyDescent="0.25">
      <c r="A1154">
        <v>0.71611682485427408</v>
      </c>
      <c r="B1154">
        <f t="shared" ref="B1154:B1217" ca="1" si="90">RAND()*(1-A1154)+A1154</f>
        <v>0.76330960637374379</v>
      </c>
      <c r="C1154">
        <f t="shared" si="89"/>
        <v>99</v>
      </c>
      <c r="E1154">
        <f t="shared" ref="E1154:E1217" ca="1" si="91">RAND()*(1-B1154)+B1154</f>
        <v>0.99058527602252022</v>
      </c>
      <c r="F1154">
        <f t="shared" ref="F1154:F1217" si="92">IF(AND(0.48&lt;A1154, A1154&lt;0.52),E1154,99)</f>
        <v>99</v>
      </c>
      <c r="G1154">
        <f t="shared" ref="G1154:G1217" ca="1" si="93">IF(AND(0.48&lt;B1154, B1154&lt;0.52),E1154,99)</f>
        <v>99</v>
      </c>
    </row>
    <row r="1155" spans="1:7" x14ac:dyDescent="0.25">
      <c r="A1155">
        <v>0.20023194067201758</v>
      </c>
      <c r="B1155">
        <f t="shared" ca="1" si="90"/>
        <v>0.58425616172889872</v>
      </c>
      <c r="C1155">
        <f t="shared" ref="C1155:C1218" si="94">IF(AND(0.48&lt;A1155, A1155&lt;0.52),B1155,99)</f>
        <v>99</v>
      </c>
      <c r="E1155">
        <f t="shared" ca="1" si="91"/>
        <v>0.96759040341862768</v>
      </c>
      <c r="F1155">
        <f t="shared" si="92"/>
        <v>99</v>
      </c>
      <c r="G1155">
        <f t="shared" ca="1" si="93"/>
        <v>99</v>
      </c>
    </row>
    <row r="1156" spans="1:7" x14ac:dyDescent="0.25">
      <c r="A1156">
        <v>5.9694204535050512E-2</v>
      </c>
      <c r="B1156">
        <f t="shared" ca="1" si="90"/>
        <v>0.45127081041039974</v>
      </c>
      <c r="C1156">
        <f t="shared" si="94"/>
        <v>99</v>
      </c>
      <c r="E1156">
        <f t="shared" ca="1" si="91"/>
        <v>0.69210409461585931</v>
      </c>
      <c r="F1156">
        <f t="shared" si="92"/>
        <v>99</v>
      </c>
      <c r="G1156">
        <f t="shared" ca="1" si="93"/>
        <v>99</v>
      </c>
    </row>
    <row r="1157" spans="1:7" x14ac:dyDescent="0.25">
      <c r="A1157">
        <v>2.1790215765861997E-2</v>
      </c>
      <c r="B1157">
        <f t="shared" ca="1" si="90"/>
        <v>5.0241325849552779E-2</v>
      </c>
      <c r="C1157">
        <f t="shared" si="94"/>
        <v>99</v>
      </c>
      <c r="E1157">
        <f t="shared" ca="1" si="91"/>
        <v>0.90027812176592403</v>
      </c>
      <c r="F1157">
        <f t="shared" si="92"/>
        <v>99</v>
      </c>
      <c r="G1157">
        <f t="shared" ca="1" si="93"/>
        <v>99</v>
      </c>
    </row>
    <row r="1158" spans="1:7" x14ac:dyDescent="0.25">
      <c r="A1158">
        <v>0.58568071535386212</v>
      </c>
      <c r="B1158">
        <f t="shared" ca="1" si="90"/>
        <v>0.64442853029706149</v>
      </c>
      <c r="C1158">
        <f t="shared" si="94"/>
        <v>99</v>
      </c>
      <c r="E1158">
        <f t="shared" ca="1" si="91"/>
        <v>0.85437323104041452</v>
      </c>
      <c r="F1158">
        <f t="shared" si="92"/>
        <v>99</v>
      </c>
      <c r="G1158">
        <f t="shared" ca="1" si="93"/>
        <v>99</v>
      </c>
    </row>
    <row r="1159" spans="1:7" x14ac:dyDescent="0.25">
      <c r="A1159">
        <v>0.82827234717856379</v>
      </c>
      <c r="B1159">
        <f t="shared" ca="1" si="90"/>
        <v>0.88827592534564404</v>
      </c>
      <c r="C1159">
        <f t="shared" si="94"/>
        <v>99</v>
      </c>
      <c r="E1159">
        <f t="shared" ca="1" si="91"/>
        <v>0.90242596733254443</v>
      </c>
      <c r="F1159">
        <f t="shared" si="92"/>
        <v>99</v>
      </c>
      <c r="G1159">
        <f t="shared" ca="1" si="93"/>
        <v>99</v>
      </c>
    </row>
    <row r="1160" spans="1:7" x14ac:dyDescent="0.25">
      <c r="A1160">
        <v>0.94378490554521322</v>
      </c>
      <c r="B1160">
        <f t="shared" ca="1" si="90"/>
        <v>0.94445014276304018</v>
      </c>
      <c r="C1160">
        <f t="shared" si="94"/>
        <v>99</v>
      </c>
      <c r="E1160">
        <f t="shared" ca="1" si="91"/>
        <v>0.97080027576289629</v>
      </c>
      <c r="F1160">
        <f t="shared" si="92"/>
        <v>99</v>
      </c>
      <c r="G1160">
        <f t="shared" ca="1" si="93"/>
        <v>99</v>
      </c>
    </row>
    <row r="1161" spans="1:7" x14ac:dyDescent="0.25">
      <c r="A1161">
        <v>0.62938322092349008</v>
      </c>
      <c r="B1161">
        <f t="shared" ca="1" si="90"/>
        <v>0.65740694988322701</v>
      </c>
      <c r="C1161">
        <f t="shared" si="94"/>
        <v>99</v>
      </c>
      <c r="E1161">
        <f t="shared" ca="1" si="91"/>
        <v>0.75557559243834715</v>
      </c>
      <c r="F1161">
        <f t="shared" si="92"/>
        <v>99</v>
      </c>
      <c r="G1161">
        <f t="shared" ca="1" si="93"/>
        <v>99</v>
      </c>
    </row>
    <row r="1162" spans="1:7" x14ac:dyDescent="0.25">
      <c r="A1162">
        <v>0.29020050660725732</v>
      </c>
      <c r="B1162">
        <f t="shared" ca="1" si="90"/>
        <v>0.97833006802640354</v>
      </c>
      <c r="C1162">
        <f t="shared" si="94"/>
        <v>99</v>
      </c>
      <c r="E1162">
        <f t="shared" ca="1" si="91"/>
        <v>0.98120967848773155</v>
      </c>
      <c r="F1162">
        <f t="shared" si="92"/>
        <v>99</v>
      </c>
      <c r="G1162">
        <f t="shared" ca="1" si="93"/>
        <v>99</v>
      </c>
    </row>
    <row r="1163" spans="1:7" x14ac:dyDescent="0.25">
      <c r="A1163">
        <v>0.21292764061403241</v>
      </c>
      <c r="B1163">
        <f t="shared" ca="1" si="90"/>
        <v>0.64237222714086806</v>
      </c>
      <c r="C1163">
        <f t="shared" si="94"/>
        <v>99</v>
      </c>
      <c r="E1163">
        <f t="shared" ca="1" si="91"/>
        <v>0.94032466666248149</v>
      </c>
      <c r="F1163">
        <f t="shared" si="92"/>
        <v>99</v>
      </c>
      <c r="G1163">
        <f t="shared" ca="1" si="93"/>
        <v>99</v>
      </c>
    </row>
    <row r="1164" spans="1:7" x14ac:dyDescent="0.25">
      <c r="A1164">
        <v>5.4719687490462965E-2</v>
      </c>
      <c r="B1164">
        <f t="shared" ca="1" si="90"/>
        <v>0.23776878214622327</v>
      </c>
      <c r="C1164">
        <f t="shared" si="94"/>
        <v>99</v>
      </c>
      <c r="E1164">
        <f t="shared" ca="1" si="91"/>
        <v>0.52878173192236488</v>
      </c>
      <c r="F1164">
        <f t="shared" si="92"/>
        <v>99</v>
      </c>
      <c r="G1164">
        <f t="shared" ca="1" si="93"/>
        <v>99</v>
      </c>
    </row>
    <row r="1165" spans="1:7" x14ac:dyDescent="0.25">
      <c r="A1165">
        <v>0.22235786004211555</v>
      </c>
      <c r="B1165">
        <f t="shared" ca="1" si="90"/>
        <v>0.59629476813926408</v>
      </c>
      <c r="C1165">
        <f t="shared" si="94"/>
        <v>99</v>
      </c>
      <c r="E1165">
        <f t="shared" ca="1" si="91"/>
        <v>0.79189217263448208</v>
      </c>
      <c r="F1165">
        <f t="shared" si="92"/>
        <v>99</v>
      </c>
      <c r="G1165">
        <f t="shared" ca="1" si="93"/>
        <v>99</v>
      </c>
    </row>
    <row r="1166" spans="1:7" x14ac:dyDescent="0.25">
      <c r="A1166">
        <v>0.57164220099490337</v>
      </c>
      <c r="B1166">
        <f t="shared" ca="1" si="90"/>
        <v>0.78759489720002374</v>
      </c>
      <c r="C1166">
        <f t="shared" si="94"/>
        <v>99</v>
      </c>
      <c r="E1166">
        <f t="shared" ca="1" si="91"/>
        <v>0.9458216812481044</v>
      </c>
      <c r="F1166">
        <f t="shared" si="92"/>
        <v>99</v>
      </c>
      <c r="G1166">
        <f t="shared" ca="1" si="93"/>
        <v>99</v>
      </c>
    </row>
    <row r="1167" spans="1:7" x14ac:dyDescent="0.25">
      <c r="A1167">
        <v>0.67387920773949406</v>
      </c>
      <c r="B1167">
        <f t="shared" ca="1" si="90"/>
        <v>0.74208093809763864</v>
      </c>
      <c r="C1167">
        <f t="shared" si="94"/>
        <v>99</v>
      </c>
      <c r="E1167">
        <f t="shared" ca="1" si="91"/>
        <v>0.95835656754752963</v>
      </c>
      <c r="F1167">
        <f t="shared" si="92"/>
        <v>99</v>
      </c>
      <c r="G1167">
        <f t="shared" ca="1" si="93"/>
        <v>99</v>
      </c>
    </row>
    <row r="1168" spans="1:7" x14ac:dyDescent="0.25">
      <c r="A1168">
        <v>0.29737235633411663</v>
      </c>
      <c r="B1168">
        <f t="shared" ca="1" si="90"/>
        <v>0.63673068146841394</v>
      </c>
      <c r="C1168">
        <f t="shared" si="94"/>
        <v>99</v>
      </c>
      <c r="E1168">
        <f t="shared" ca="1" si="91"/>
        <v>0.97716780145329474</v>
      </c>
      <c r="F1168">
        <f t="shared" si="92"/>
        <v>99</v>
      </c>
      <c r="G1168">
        <f t="shared" ca="1" si="93"/>
        <v>99</v>
      </c>
    </row>
    <row r="1169" spans="1:7" x14ac:dyDescent="0.25">
      <c r="A1169">
        <v>0.99505600146488848</v>
      </c>
      <c r="B1169">
        <f t="shared" ca="1" si="90"/>
        <v>0.99868086099545861</v>
      </c>
      <c r="C1169">
        <f t="shared" si="94"/>
        <v>99</v>
      </c>
      <c r="E1169">
        <f t="shared" ca="1" si="91"/>
        <v>0.99882886164519169</v>
      </c>
      <c r="F1169">
        <f t="shared" si="92"/>
        <v>99</v>
      </c>
      <c r="G1169">
        <f t="shared" ca="1" si="93"/>
        <v>99</v>
      </c>
    </row>
    <row r="1170" spans="1:7" x14ac:dyDescent="0.25">
      <c r="A1170">
        <v>0.62108218634601886</v>
      </c>
      <c r="B1170">
        <f t="shared" ca="1" si="90"/>
        <v>0.8000022174700232</v>
      </c>
      <c r="C1170">
        <f t="shared" si="94"/>
        <v>99</v>
      </c>
      <c r="E1170">
        <f t="shared" ca="1" si="91"/>
        <v>0.90889778951646893</v>
      </c>
      <c r="F1170">
        <f t="shared" si="92"/>
        <v>99</v>
      </c>
      <c r="G1170">
        <f t="shared" ca="1" si="93"/>
        <v>99</v>
      </c>
    </row>
    <row r="1171" spans="1:7" x14ac:dyDescent="0.25">
      <c r="A1171">
        <v>0.81588183233130895</v>
      </c>
      <c r="B1171">
        <f t="shared" ca="1" si="90"/>
        <v>0.91762525317495536</v>
      </c>
      <c r="C1171">
        <f t="shared" si="94"/>
        <v>99</v>
      </c>
      <c r="E1171">
        <f t="shared" ca="1" si="91"/>
        <v>0.96450715965761102</v>
      </c>
      <c r="F1171">
        <f t="shared" si="92"/>
        <v>99</v>
      </c>
      <c r="G1171">
        <f t="shared" ca="1" si="93"/>
        <v>99</v>
      </c>
    </row>
    <row r="1172" spans="1:7" x14ac:dyDescent="0.25">
      <c r="A1172">
        <v>0.82268745994445636</v>
      </c>
      <c r="B1172">
        <f t="shared" ca="1" si="90"/>
        <v>0.92592796003986566</v>
      </c>
      <c r="C1172">
        <f t="shared" si="94"/>
        <v>99</v>
      </c>
      <c r="E1172">
        <f t="shared" ca="1" si="91"/>
        <v>0.97568778746611839</v>
      </c>
      <c r="F1172">
        <f t="shared" si="92"/>
        <v>99</v>
      </c>
      <c r="G1172">
        <f t="shared" ca="1" si="93"/>
        <v>99</v>
      </c>
    </row>
    <row r="1173" spans="1:7" x14ac:dyDescent="0.25">
      <c r="A1173">
        <v>9.8422193060090951E-2</v>
      </c>
      <c r="B1173">
        <f t="shared" ca="1" si="90"/>
        <v>0.17961687079818506</v>
      </c>
      <c r="C1173">
        <f t="shared" si="94"/>
        <v>99</v>
      </c>
      <c r="E1173">
        <f t="shared" ca="1" si="91"/>
        <v>0.82316062227080944</v>
      </c>
      <c r="F1173">
        <f t="shared" si="92"/>
        <v>99</v>
      </c>
      <c r="G1173">
        <f t="shared" ca="1" si="93"/>
        <v>99</v>
      </c>
    </row>
    <row r="1174" spans="1:7" x14ac:dyDescent="0.25">
      <c r="A1174">
        <v>0.67326883754997402</v>
      </c>
      <c r="B1174">
        <f t="shared" ca="1" si="90"/>
        <v>0.97805203708716992</v>
      </c>
      <c r="C1174">
        <f t="shared" si="94"/>
        <v>99</v>
      </c>
      <c r="E1174">
        <f t="shared" ca="1" si="91"/>
        <v>0.99132299613883368</v>
      </c>
      <c r="F1174">
        <f t="shared" si="92"/>
        <v>99</v>
      </c>
      <c r="G1174">
        <f t="shared" ca="1" si="93"/>
        <v>99</v>
      </c>
    </row>
    <row r="1175" spans="1:7" x14ac:dyDescent="0.25">
      <c r="A1175">
        <v>0.3707693716238899</v>
      </c>
      <c r="B1175">
        <f t="shared" ca="1" si="90"/>
        <v>0.56741289910102755</v>
      </c>
      <c r="C1175">
        <f t="shared" si="94"/>
        <v>99</v>
      </c>
      <c r="E1175">
        <f t="shared" ca="1" si="91"/>
        <v>0.98956073199717065</v>
      </c>
      <c r="F1175">
        <f t="shared" si="92"/>
        <v>99</v>
      </c>
      <c r="G1175">
        <f t="shared" ca="1" si="93"/>
        <v>99</v>
      </c>
    </row>
    <row r="1176" spans="1:7" x14ac:dyDescent="0.25">
      <c r="A1176">
        <v>0.62700277718436237</v>
      </c>
      <c r="B1176">
        <f t="shared" ca="1" si="90"/>
        <v>0.90717111492158975</v>
      </c>
      <c r="C1176">
        <f t="shared" si="94"/>
        <v>99</v>
      </c>
      <c r="E1176">
        <f t="shared" ca="1" si="91"/>
        <v>0.91381528277211943</v>
      </c>
      <c r="F1176">
        <f t="shared" si="92"/>
        <v>99</v>
      </c>
      <c r="G1176">
        <f t="shared" ca="1" si="93"/>
        <v>99</v>
      </c>
    </row>
    <row r="1177" spans="1:7" x14ac:dyDescent="0.25">
      <c r="A1177">
        <v>0.46778771324808499</v>
      </c>
      <c r="B1177">
        <f t="shared" ca="1" si="90"/>
        <v>0.52391120747856146</v>
      </c>
      <c r="C1177">
        <f t="shared" si="94"/>
        <v>99</v>
      </c>
      <c r="E1177">
        <f t="shared" ca="1" si="91"/>
        <v>0.8200040187173282</v>
      </c>
      <c r="F1177">
        <f t="shared" si="92"/>
        <v>99</v>
      </c>
      <c r="G1177">
        <f t="shared" ca="1" si="93"/>
        <v>99</v>
      </c>
    </row>
    <row r="1178" spans="1:7" x14ac:dyDescent="0.25">
      <c r="A1178">
        <v>0.64973906674398019</v>
      </c>
      <c r="B1178">
        <f t="shared" ca="1" si="90"/>
        <v>0.93953410048578689</v>
      </c>
      <c r="C1178">
        <f t="shared" si="94"/>
        <v>99</v>
      </c>
      <c r="E1178">
        <f t="shared" ca="1" si="91"/>
        <v>0.98263465979452225</v>
      </c>
      <c r="F1178">
        <f t="shared" si="92"/>
        <v>99</v>
      </c>
      <c r="G1178">
        <f t="shared" ca="1" si="93"/>
        <v>99</v>
      </c>
    </row>
    <row r="1179" spans="1:7" x14ac:dyDescent="0.25">
      <c r="A1179">
        <v>0.8929105502487259</v>
      </c>
      <c r="B1179">
        <f t="shared" ca="1" si="90"/>
        <v>0.921456818647994</v>
      </c>
      <c r="C1179">
        <f t="shared" si="94"/>
        <v>99</v>
      </c>
      <c r="E1179">
        <f t="shared" ca="1" si="91"/>
        <v>0.94381985107618627</v>
      </c>
      <c r="F1179">
        <f t="shared" si="92"/>
        <v>99</v>
      </c>
      <c r="G1179">
        <f t="shared" ca="1" si="93"/>
        <v>99</v>
      </c>
    </row>
    <row r="1180" spans="1:7" x14ac:dyDescent="0.25">
      <c r="A1180">
        <v>0.59086886196478161</v>
      </c>
      <c r="B1180">
        <f t="shared" ca="1" si="90"/>
        <v>0.59674317300797197</v>
      </c>
      <c r="C1180">
        <f t="shared" si="94"/>
        <v>99</v>
      </c>
      <c r="E1180">
        <f t="shared" ca="1" si="91"/>
        <v>0.84472887685781306</v>
      </c>
      <c r="F1180">
        <f t="shared" si="92"/>
        <v>99</v>
      </c>
      <c r="G1180">
        <f t="shared" ca="1" si="93"/>
        <v>99</v>
      </c>
    </row>
    <row r="1181" spans="1:7" x14ac:dyDescent="0.25">
      <c r="A1181">
        <v>0.33127842036194954</v>
      </c>
      <c r="B1181">
        <f t="shared" ca="1" si="90"/>
        <v>0.73015903220589273</v>
      </c>
      <c r="C1181">
        <f t="shared" si="94"/>
        <v>99</v>
      </c>
      <c r="E1181">
        <f t="shared" ca="1" si="91"/>
        <v>0.80702669055235943</v>
      </c>
      <c r="F1181">
        <f t="shared" si="92"/>
        <v>99</v>
      </c>
      <c r="G1181">
        <f t="shared" ca="1" si="93"/>
        <v>99</v>
      </c>
    </row>
    <row r="1182" spans="1:7" x14ac:dyDescent="0.25">
      <c r="A1182">
        <v>0.75701162755211038</v>
      </c>
      <c r="B1182">
        <f t="shared" ca="1" si="90"/>
        <v>0.99455581970859697</v>
      </c>
      <c r="C1182">
        <f t="shared" si="94"/>
        <v>99</v>
      </c>
      <c r="E1182">
        <f t="shared" ca="1" si="91"/>
        <v>0.99740982300940217</v>
      </c>
      <c r="F1182">
        <f t="shared" si="92"/>
        <v>99</v>
      </c>
      <c r="G1182">
        <f t="shared" ca="1" si="93"/>
        <v>99</v>
      </c>
    </row>
    <row r="1183" spans="1:7" x14ac:dyDescent="0.25">
      <c r="A1183">
        <v>0.58925138096255381</v>
      </c>
      <c r="B1183">
        <f t="shared" ca="1" si="90"/>
        <v>0.71531293955201969</v>
      </c>
      <c r="C1183">
        <f t="shared" si="94"/>
        <v>99</v>
      </c>
      <c r="E1183">
        <f t="shared" ca="1" si="91"/>
        <v>0.85378745837832515</v>
      </c>
      <c r="F1183">
        <f t="shared" si="92"/>
        <v>99</v>
      </c>
      <c r="G1183">
        <f t="shared" ca="1" si="93"/>
        <v>99</v>
      </c>
    </row>
    <row r="1184" spans="1:7" x14ac:dyDescent="0.25">
      <c r="A1184">
        <v>0.11322367015594959</v>
      </c>
      <c r="B1184">
        <f t="shared" ca="1" si="90"/>
        <v>0.80397537204100999</v>
      </c>
      <c r="C1184">
        <f t="shared" si="94"/>
        <v>99</v>
      </c>
      <c r="E1184">
        <f t="shared" ca="1" si="91"/>
        <v>0.95362095175515427</v>
      </c>
      <c r="F1184">
        <f t="shared" si="92"/>
        <v>99</v>
      </c>
      <c r="G1184">
        <f t="shared" ca="1" si="93"/>
        <v>99</v>
      </c>
    </row>
    <row r="1185" spans="1:7" x14ac:dyDescent="0.25">
      <c r="A1185">
        <v>0.93188268684957432</v>
      </c>
      <c r="B1185">
        <f t="shared" ca="1" si="90"/>
        <v>0.94764466239883749</v>
      </c>
      <c r="C1185">
        <f t="shared" si="94"/>
        <v>99</v>
      </c>
      <c r="E1185">
        <f t="shared" ca="1" si="91"/>
        <v>0.97628670448115273</v>
      </c>
      <c r="F1185">
        <f t="shared" si="92"/>
        <v>99</v>
      </c>
      <c r="G1185">
        <f t="shared" ca="1" si="93"/>
        <v>99</v>
      </c>
    </row>
    <row r="1186" spans="1:7" x14ac:dyDescent="0.25">
      <c r="A1186">
        <v>0.44630268257698297</v>
      </c>
      <c r="B1186">
        <f t="shared" ca="1" si="90"/>
        <v>0.98929333291272226</v>
      </c>
      <c r="C1186">
        <f t="shared" si="94"/>
        <v>99</v>
      </c>
      <c r="E1186">
        <f t="shared" ca="1" si="91"/>
        <v>0.99097672175953133</v>
      </c>
      <c r="F1186">
        <f t="shared" si="92"/>
        <v>99</v>
      </c>
      <c r="G1186">
        <f t="shared" ca="1" si="93"/>
        <v>99</v>
      </c>
    </row>
    <row r="1187" spans="1:7" x14ac:dyDescent="0.25">
      <c r="A1187">
        <v>6.5736869411297957E-2</v>
      </c>
      <c r="B1187">
        <f t="shared" ca="1" si="90"/>
        <v>0.27048373998797809</v>
      </c>
      <c r="C1187">
        <f t="shared" si="94"/>
        <v>99</v>
      </c>
      <c r="E1187">
        <f t="shared" ca="1" si="91"/>
        <v>0.59041981217680151</v>
      </c>
      <c r="F1187">
        <f t="shared" si="92"/>
        <v>99</v>
      </c>
      <c r="G1187">
        <f t="shared" ca="1" si="93"/>
        <v>99</v>
      </c>
    </row>
    <row r="1188" spans="1:7" x14ac:dyDescent="0.25">
      <c r="A1188">
        <v>0.99795525986510814</v>
      </c>
      <c r="B1188">
        <f t="shared" ca="1" si="90"/>
        <v>0.99981291659356597</v>
      </c>
      <c r="C1188">
        <f t="shared" si="94"/>
        <v>99</v>
      </c>
      <c r="E1188">
        <f t="shared" ca="1" si="91"/>
        <v>0.99992372342532654</v>
      </c>
      <c r="F1188">
        <f t="shared" si="92"/>
        <v>99</v>
      </c>
      <c r="G1188">
        <f t="shared" ca="1" si="93"/>
        <v>99</v>
      </c>
    </row>
    <row r="1189" spans="1:7" x14ac:dyDescent="0.25">
      <c r="A1189">
        <v>0.49333170567949464</v>
      </c>
      <c r="B1189">
        <f t="shared" ca="1" si="90"/>
        <v>0.98625942491511931</v>
      </c>
      <c r="C1189">
        <f t="shared" ca="1" si="94"/>
        <v>0.98625942491511931</v>
      </c>
      <c r="E1189">
        <f t="shared" ca="1" si="91"/>
        <v>0.99020976805531102</v>
      </c>
      <c r="F1189">
        <f t="shared" ca="1" si="92"/>
        <v>0.99020976805531102</v>
      </c>
      <c r="G1189">
        <f t="shared" ca="1" si="93"/>
        <v>99</v>
      </c>
    </row>
    <row r="1190" spans="1:7" x14ac:dyDescent="0.25">
      <c r="A1190">
        <v>0.64058351390118107</v>
      </c>
      <c r="B1190">
        <f t="shared" ca="1" si="90"/>
        <v>0.85884442539005623</v>
      </c>
      <c r="C1190">
        <f t="shared" si="94"/>
        <v>99</v>
      </c>
      <c r="E1190">
        <f t="shared" ca="1" si="91"/>
        <v>0.93357601097092713</v>
      </c>
      <c r="F1190">
        <f t="shared" si="92"/>
        <v>99</v>
      </c>
      <c r="G1190">
        <f t="shared" ca="1" si="93"/>
        <v>99</v>
      </c>
    </row>
    <row r="1191" spans="1:7" x14ac:dyDescent="0.25">
      <c r="A1191">
        <v>0.27069917905209512</v>
      </c>
      <c r="B1191">
        <f t="shared" ca="1" si="90"/>
        <v>0.91640782156660117</v>
      </c>
      <c r="C1191">
        <f t="shared" si="94"/>
        <v>99</v>
      </c>
      <c r="E1191">
        <f t="shared" ca="1" si="91"/>
        <v>0.9940422864080517</v>
      </c>
      <c r="F1191">
        <f t="shared" si="92"/>
        <v>99</v>
      </c>
      <c r="G1191">
        <f t="shared" ca="1" si="93"/>
        <v>99</v>
      </c>
    </row>
    <row r="1192" spans="1:7" x14ac:dyDescent="0.25">
      <c r="A1192">
        <v>0.74822229682302321</v>
      </c>
      <c r="B1192">
        <f t="shared" ca="1" si="90"/>
        <v>0.99108340768106529</v>
      </c>
      <c r="C1192">
        <f t="shared" si="94"/>
        <v>99</v>
      </c>
      <c r="E1192">
        <f t="shared" ca="1" si="91"/>
        <v>0.99677448202769392</v>
      </c>
      <c r="F1192">
        <f t="shared" si="92"/>
        <v>99</v>
      </c>
      <c r="G1192">
        <f t="shared" ca="1" si="93"/>
        <v>99</v>
      </c>
    </row>
    <row r="1193" spans="1:7" x14ac:dyDescent="0.25">
      <c r="A1193">
        <v>0.96151615955076752</v>
      </c>
      <c r="B1193">
        <f t="shared" ca="1" si="90"/>
        <v>0.97215105798649715</v>
      </c>
      <c r="C1193">
        <f t="shared" si="94"/>
        <v>99</v>
      </c>
      <c r="E1193">
        <f t="shared" ca="1" si="91"/>
        <v>0.98696367428338827</v>
      </c>
      <c r="F1193">
        <f t="shared" si="92"/>
        <v>99</v>
      </c>
      <c r="G1193">
        <f t="shared" ca="1" si="93"/>
        <v>99</v>
      </c>
    </row>
    <row r="1194" spans="1:7" x14ac:dyDescent="0.25">
      <c r="A1194">
        <v>0.63567003387554555</v>
      </c>
      <c r="B1194">
        <f t="shared" ca="1" si="90"/>
        <v>0.9881393644859584</v>
      </c>
      <c r="C1194">
        <f t="shared" si="94"/>
        <v>99</v>
      </c>
      <c r="E1194">
        <f t="shared" ca="1" si="91"/>
        <v>0.99351257167144802</v>
      </c>
      <c r="F1194">
        <f t="shared" si="92"/>
        <v>99</v>
      </c>
      <c r="G1194">
        <f t="shared" ca="1" si="93"/>
        <v>99</v>
      </c>
    </row>
    <row r="1195" spans="1:7" x14ac:dyDescent="0.25">
      <c r="A1195">
        <v>0.41679128391369363</v>
      </c>
      <c r="B1195">
        <f t="shared" ca="1" si="90"/>
        <v>0.92663222625613173</v>
      </c>
      <c r="C1195">
        <f t="shared" si="94"/>
        <v>99</v>
      </c>
      <c r="E1195">
        <f t="shared" ca="1" si="91"/>
        <v>0.98735731982803177</v>
      </c>
      <c r="F1195">
        <f t="shared" si="92"/>
        <v>99</v>
      </c>
      <c r="G1195">
        <f t="shared" ca="1" si="93"/>
        <v>99</v>
      </c>
    </row>
    <row r="1196" spans="1:7" x14ac:dyDescent="0.25">
      <c r="A1196">
        <v>0.92574846644489883</v>
      </c>
      <c r="B1196">
        <f t="shared" ca="1" si="90"/>
        <v>0.97213903370249599</v>
      </c>
      <c r="C1196">
        <f t="shared" si="94"/>
        <v>99</v>
      </c>
      <c r="E1196">
        <f t="shared" ca="1" si="91"/>
        <v>0.974768966441938</v>
      </c>
      <c r="F1196">
        <f t="shared" si="92"/>
        <v>99</v>
      </c>
      <c r="G1196">
        <f t="shared" ca="1" si="93"/>
        <v>99</v>
      </c>
    </row>
    <row r="1197" spans="1:7" x14ac:dyDescent="0.25">
      <c r="A1197">
        <v>0.55226294747764515</v>
      </c>
      <c r="B1197">
        <f t="shared" ca="1" si="90"/>
        <v>0.56334224026360225</v>
      </c>
      <c r="C1197">
        <f t="shared" si="94"/>
        <v>99</v>
      </c>
      <c r="E1197">
        <f t="shared" ca="1" si="91"/>
        <v>0.64079324903144552</v>
      </c>
      <c r="F1197">
        <f t="shared" si="92"/>
        <v>99</v>
      </c>
      <c r="G1197">
        <f t="shared" ca="1" si="93"/>
        <v>99</v>
      </c>
    </row>
    <row r="1198" spans="1:7" x14ac:dyDescent="0.25">
      <c r="A1198">
        <v>0.58122501297036655</v>
      </c>
      <c r="B1198">
        <f t="shared" ca="1" si="90"/>
        <v>0.86188143693378649</v>
      </c>
      <c r="C1198">
        <f t="shared" si="94"/>
        <v>99</v>
      </c>
      <c r="E1198">
        <f t="shared" ca="1" si="91"/>
        <v>0.95760581677763057</v>
      </c>
      <c r="F1198">
        <f t="shared" si="92"/>
        <v>99</v>
      </c>
      <c r="G1198">
        <f t="shared" ca="1" si="93"/>
        <v>99</v>
      </c>
    </row>
    <row r="1199" spans="1:7" x14ac:dyDescent="0.25">
      <c r="A1199">
        <v>0.16281624805444503</v>
      </c>
      <c r="B1199">
        <f t="shared" ca="1" si="90"/>
        <v>0.20320882563270298</v>
      </c>
      <c r="C1199">
        <f t="shared" si="94"/>
        <v>99</v>
      </c>
      <c r="E1199">
        <f t="shared" ca="1" si="91"/>
        <v>0.60642242303662897</v>
      </c>
      <c r="F1199">
        <f t="shared" si="92"/>
        <v>99</v>
      </c>
      <c r="G1199">
        <f t="shared" ca="1" si="93"/>
        <v>99</v>
      </c>
    </row>
    <row r="1200" spans="1:7" x14ac:dyDescent="0.25">
      <c r="A1200">
        <v>0.73033845027008881</v>
      </c>
      <c r="B1200">
        <f t="shared" ca="1" si="90"/>
        <v>0.92629441286971448</v>
      </c>
      <c r="C1200">
        <f t="shared" si="94"/>
        <v>99</v>
      </c>
      <c r="E1200">
        <f t="shared" ca="1" si="91"/>
        <v>0.98350661557556929</v>
      </c>
      <c r="F1200">
        <f t="shared" si="92"/>
        <v>99</v>
      </c>
      <c r="G1200">
        <f t="shared" ca="1" si="93"/>
        <v>99</v>
      </c>
    </row>
    <row r="1201" spans="1:7" x14ac:dyDescent="0.25">
      <c r="A1201">
        <v>0.63740958891567734</v>
      </c>
      <c r="B1201">
        <f t="shared" ca="1" si="90"/>
        <v>0.72536955805674264</v>
      </c>
      <c r="C1201">
        <f t="shared" si="94"/>
        <v>99</v>
      </c>
      <c r="E1201">
        <f t="shared" ca="1" si="91"/>
        <v>0.79236071791605212</v>
      </c>
      <c r="F1201">
        <f t="shared" si="92"/>
        <v>99</v>
      </c>
      <c r="G1201">
        <f t="shared" ca="1" si="93"/>
        <v>99</v>
      </c>
    </row>
    <row r="1202" spans="1:7" x14ac:dyDescent="0.25">
      <c r="A1202">
        <v>0.94830164494766078</v>
      </c>
      <c r="B1202">
        <f t="shared" ca="1" si="90"/>
        <v>0.99247964931157184</v>
      </c>
      <c r="C1202">
        <f t="shared" si="94"/>
        <v>99</v>
      </c>
      <c r="E1202">
        <f t="shared" ca="1" si="91"/>
        <v>0.9926121896275526</v>
      </c>
      <c r="F1202">
        <f t="shared" si="92"/>
        <v>99</v>
      </c>
      <c r="G1202">
        <f t="shared" ca="1" si="93"/>
        <v>99</v>
      </c>
    </row>
    <row r="1203" spans="1:7" x14ac:dyDescent="0.25">
      <c r="A1203">
        <v>0.83660390026551101</v>
      </c>
      <c r="B1203">
        <f t="shared" ca="1" si="90"/>
        <v>0.84677354903157598</v>
      </c>
      <c r="C1203">
        <f t="shared" si="94"/>
        <v>99</v>
      </c>
      <c r="E1203">
        <f t="shared" ca="1" si="91"/>
        <v>0.92408339650146054</v>
      </c>
      <c r="F1203">
        <f t="shared" si="92"/>
        <v>99</v>
      </c>
      <c r="G1203">
        <f t="shared" ca="1" si="93"/>
        <v>99</v>
      </c>
    </row>
    <row r="1204" spans="1:7" x14ac:dyDescent="0.25">
      <c r="A1204">
        <v>0.45652638325144201</v>
      </c>
      <c r="B1204">
        <f t="shared" ca="1" si="90"/>
        <v>0.46288386370886619</v>
      </c>
      <c r="C1204">
        <f t="shared" si="94"/>
        <v>99</v>
      </c>
      <c r="E1204">
        <f t="shared" ca="1" si="91"/>
        <v>0.56190536553561032</v>
      </c>
      <c r="F1204">
        <f t="shared" si="92"/>
        <v>99</v>
      </c>
      <c r="G1204">
        <f t="shared" ca="1" si="93"/>
        <v>99</v>
      </c>
    </row>
    <row r="1205" spans="1:7" x14ac:dyDescent="0.25">
      <c r="A1205">
        <v>0.99972533341471603</v>
      </c>
      <c r="B1205">
        <f t="shared" ca="1" si="90"/>
        <v>0.99990918776676052</v>
      </c>
      <c r="C1205">
        <f t="shared" si="94"/>
        <v>99</v>
      </c>
      <c r="E1205">
        <f t="shared" ca="1" si="91"/>
        <v>0.99995172293169332</v>
      </c>
      <c r="F1205">
        <f t="shared" si="92"/>
        <v>99</v>
      </c>
      <c r="G1205">
        <f t="shared" ca="1" si="93"/>
        <v>99</v>
      </c>
    </row>
    <row r="1206" spans="1:7" x14ac:dyDescent="0.25">
      <c r="A1206">
        <v>0.88912625507370224</v>
      </c>
      <c r="B1206">
        <f t="shared" ca="1" si="90"/>
        <v>0.9745501142861861</v>
      </c>
      <c r="C1206">
        <f t="shared" si="94"/>
        <v>99</v>
      </c>
      <c r="E1206">
        <f t="shared" ca="1" si="91"/>
        <v>0.98781935805347909</v>
      </c>
      <c r="F1206">
        <f t="shared" si="92"/>
        <v>99</v>
      </c>
      <c r="G1206">
        <f t="shared" ca="1" si="93"/>
        <v>99</v>
      </c>
    </row>
    <row r="1207" spans="1:7" x14ac:dyDescent="0.25">
      <c r="A1207">
        <v>0.97976622821741388</v>
      </c>
      <c r="B1207">
        <f t="shared" ca="1" si="90"/>
        <v>0.98332974093800696</v>
      </c>
      <c r="C1207">
        <f t="shared" si="94"/>
        <v>99</v>
      </c>
      <c r="E1207">
        <f t="shared" ca="1" si="91"/>
        <v>0.98399901829726344</v>
      </c>
      <c r="F1207">
        <f t="shared" si="92"/>
        <v>99</v>
      </c>
      <c r="G1207">
        <f t="shared" ca="1" si="93"/>
        <v>99</v>
      </c>
    </row>
    <row r="1208" spans="1:7" x14ac:dyDescent="0.25">
      <c r="A1208">
        <v>0.98361156041138953</v>
      </c>
      <c r="B1208">
        <f t="shared" ca="1" si="90"/>
        <v>0.98440510623750421</v>
      </c>
      <c r="C1208">
        <f t="shared" si="94"/>
        <v>99</v>
      </c>
      <c r="E1208">
        <f t="shared" ca="1" si="91"/>
        <v>0.99883491139976199</v>
      </c>
      <c r="F1208">
        <f t="shared" si="92"/>
        <v>99</v>
      </c>
      <c r="G1208">
        <f t="shared" ca="1" si="93"/>
        <v>99</v>
      </c>
    </row>
    <row r="1209" spans="1:7" x14ac:dyDescent="0.25">
      <c r="A1209">
        <v>0.98821985534226509</v>
      </c>
      <c r="B1209">
        <f t="shared" ca="1" si="90"/>
        <v>0.99439398771652943</v>
      </c>
      <c r="C1209">
        <f t="shared" si="94"/>
        <v>99</v>
      </c>
      <c r="E1209">
        <f t="shared" ca="1" si="91"/>
        <v>0.99719363978784892</v>
      </c>
      <c r="F1209">
        <f t="shared" si="92"/>
        <v>99</v>
      </c>
      <c r="G1209">
        <f t="shared" ca="1" si="93"/>
        <v>99</v>
      </c>
    </row>
    <row r="1210" spans="1:7" x14ac:dyDescent="0.25">
      <c r="A1210">
        <v>0.89608447523422952</v>
      </c>
      <c r="B1210">
        <f t="shared" ca="1" si="90"/>
        <v>0.92014583424785823</v>
      </c>
      <c r="C1210">
        <f t="shared" si="94"/>
        <v>99</v>
      </c>
      <c r="E1210">
        <f t="shared" ca="1" si="91"/>
        <v>0.97341065181513642</v>
      </c>
      <c r="F1210">
        <f t="shared" si="92"/>
        <v>99</v>
      </c>
      <c r="G1210">
        <f t="shared" ca="1" si="93"/>
        <v>99</v>
      </c>
    </row>
    <row r="1211" spans="1:7" x14ac:dyDescent="0.25">
      <c r="A1211">
        <v>0.9965819269386883</v>
      </c>
      <c r="B1211">
        <f t="shared" ca="1" si="90"/>
        <v>0.99671947238163328</v>
      </c>
      <c r="C1211">
        <f t="shared" si="94"/>
        <v>99</v>
      </c>
      <c r="E1211">
        <f t="shared" ca="1" si="91"/>
        <v>0.99770465232367012</v>
      </c>
      <c r="F1211">
        <f t="shared" si="92"/>
        <v>99</v>
      </c>
      <c r="G1211">
        <f t="shared" ca="1" si="93"/>
        <v>99</v>
      </c>
    </row>
    <row r="1212" spans="1:7" x14ac:dyDescent="0.25">
      <c r="A1212">
        <v>0.95480208746604811</v>
      </c>
      <c r="B1212">
        <f t="shared" ca="1" si="90"/>
        <v>0.9797930997114358</v>
      </c>
      <c r="C1212">
        <f t="shared" si="94"/>
        <v>99</v>
      </c>
      <c r="E1212">
        <f t="shared" ca="1" si="91"/>
        <v>0.99027666051916274</v>
      </c>
      <c r="F1212">
        <f t="shared" si="92"/>
        <v>99</v>
      </c>
      <c r="G1212">
        <f t="shared" ca="1" si="93"/>
        <v>99</v>
      </c>
    </row>
    <row r="1213" spans="1:7" x14ac:dyDescent="0.25">
      <c r="A1213">
        <v>0.60533463545640431</v>
      </c>
      <c r="B1213">
        <f t="shared" ca="1" si="90"/>
        <v>0.80889312213790587</v>
      </c>
      <c r="C1213">
        <f t="shared" si="94"/>
        <v>99</v>
      </c>
      <c r="E1213">
        <f t="shared" ca="1" si="91"/>
        <v>0.87590411107897281</v>
      </c>
      <c r="F1213">
        <f t="shared" si="92"/>
        <v>99</v>
      </c>
      <c r="G1213">
        <f t="shared" ca="1" si="93"/>
        <v>99</v>
      </c>
    </row>
    <row r="1214" spans="1:7" x14ac:dyDescent="0.25">
      <c r="A1214">
        <v>0.66554765465254673</v>
      </c>
      <c r="B1214">
        <f t="shared" ca="1" si="90"/>
        <v>0.96354298361625879</v>
      </c>
      <c r="C1214">
        <f t="shared" si="94"/>
        <v>99</v>
      </c>
      <c r="E1214">
        <f t="shared" ca="1" si="91"/>
        <v>0.98361351364265037</v>
      </c>
      <c r="F1214">
        <f t="shared" si="92"/>
        <v>99</v>
      </c>
      <c r="G1214">
        <f t="shared" ca="1" si="93"/>
        <v>99</v>
      </c>
    </row>
    <row r="1215" spans="1:7" x14ac:dyDescent="0.25">
      <c r="A1215">
        <v>0.18713950010681479</v>
      </c>
      <c r="B1215">
        <f t="shared" ca="1" si="90"/>
        <v>0.62673236283601352</v>
      </c>
      <c r="C1215">
        <f t="shared" si="94"/>
        <v>99</v>
      </c>
      <c r="E1215">
        <f t="shared" ca="1" si="91"/>
        <v>0.90265150251911863</v>
      </c>
      <c r="F1215">
        <f t="shared" si="92"/>
        <v>99</v>
      </c>
      <c r="G1215">
        <f t="shared" ca="1" si="93"/>
        <v>99</v>
      </c>
    </row>
    <row r="1216" spans="1:7" x14ac:dyDescent="0.25">
      <c r="A1216">
        <v>0.80233161412396614</v>
      </c>
      <c r="B1216">
        <f t="shared" ca="1" si="90"/>
        <v>0.85479461034827009</v>
      </c>
      <c r="C1216">
        <f t="shared" si="94"/>
        <v>99</v>
      </c>
      <c r="E1216">
        <f t="shared" ca="1" si="91"/>
        <v>0.90453523583236184</v>
      </c>
      <c r="F1216">
        <f t="shared" si="92"/>
        <v>99</v>
      </c>
      <c r="G1216">
        <f t="shared" ca="1" si="93"/>
        <v>99</v>
      </c>
    </row>
    <row r="1217" spans="1:7" x14ac:dyDescent="0.25">
      <c r="A1217">
        <v>5.6764427625354781E-2</v>
      </c>
      <c r="B1217">
        <f t="shared" ca="1" si="90"/>
        <v>0.47822559899250044</v>
      </c>
      <c r="C1217">
        <f t="shared" si="94"/>
        <v>99</v>
      </c>
      <c r="E1217">
        <f t="shared" ca="1" si="91"/>
        <v>0.85318215346467863</v>
      </c>
      <c r="F1217">
        <f t="shared" si="92"/>
        <v>99</v>
      </c>
      <c r="G1217">
        <f t="shared" ca="1" si="93"/>
        <v>99</v>
      </c>
    </row>
    <row r="1218" spans="1:7" x14ac:dyDescent="0.25">
      <c r="A1218">
        <v>0.57301553392132332</v>
      </c>
      <c r="B1218">
        <f t="shared" ref="B1218:B1281" ca="1" si="95">RAND()*(1-A1218)+A1218</f>
        <v>0.96812085662503156</v>
      </c>
      <c r="C1218">
        <f t="shared" si="94"/>
        <v>99</v>
      </c>
      <c r="E1218">
        <f t="shared" ref="E1218:E1281" ca="1" si="96">RAND()*(1-B1218)+B1218</f>
        <v>0.99631520887357627</v>
      </c>
      <c r="F1218">
        <f t="shared" ref="F1218:F1281" si="97">IF(AND(0.48&lt;A1218, A1218&lt;0.52),E1218,99)</f>
        <v>99</v>
      </c>
      <c r="G1218">
        <f t="shared" ref="G1218:G1281" ca="1" si="98">IF(AND(0.48&lt;B1218, B1218&lt;0.52),E1218,99)</f>
        <v>99</v>
      </c>
    </row>
    <row r="1219" spans="1:7" x14ac:dyDescent="0.25">
      <c r="A1219">
        <v>0.94677571947386086</v>
      </c>
      <c r="B1219">
        <f t="shared" ca="1" si="95"/>
        <v>0.94876690074507541</v>
      </c>
      <c r="C1219">
        <f t="shared" ref="C1219:C1282" si="99">IF(AND(0.48&lt;A1219, A1219&lt;0.52),B1219,99)</f>
        <v>99</v>
      </c>
      <c r="E1219">
        <f t="shared" ca="1" si="96"/>
        <v>0.99336744517470599</v>
      </c>
      <c r="F1219">
        <f t="shared" si="97"/>
        <v>99</v>
      </c>
      <c r="G1219">
        <f t="shared" ca="1" si="98"/>
        <v>99</v>
      </c>
    </row>
    <row r="1220" spans="1:7" x14ac:dyDescent="0.25">
      <c r="A1220">
        <v>0.27448347422711877</v>
      </c>
      <c r="B1220">
        <f t="shared" ca="1" si="95"/>
        <v>0.61220602963693305</v>
      </c>
      <c r="C1220">
        <f t="shared" si="99"/>
        <v>99</v>
      </c>
      <c r="E1220">
        <f t="shared" ca="1" si="96"/>
        <v>0.6396111012153235</v>
      </c>
      <c r="F1220">
        <f t="shared" si="97"/>
        <v>99</v>
      </c>
      <c r="G1220">
        <f t="shared" ca="1" si="98"/>
        <v>99</v>
      </c>
    </row>
    <row r="1221" spans="1:7" x14ac:dyDescent="0.25">
      <c r="A1221">
        <v>0.79561754203924684</v>
      </c>
      <c r="B1221">
        <f t="shared" ca="1" si="95"/>
        <v>0.82336287794433249</v>
      </c>
      <c r="C1221">
        <f t="shared" si="99"/>
        <v>99</v>
      </c>
      <c r="E1221">
        <f t="shared" ca="1" si="96"/>
        <v>0.96996136571918556</v>
      </c>
      <c r="F1221">
        <f t="shared" si="97"/>
        <v>99</v>
      </c>
      <c r="G1221">
        <f t="shared" ca="1" si="98"/>
        <v>99</v>
      </c>
    </row>
    <row r="1222" spans="1:7" x14ac:dyDescent="0.25">
      <c r="A1222">
        <v>0.66615802484206676</v>
      </c>
      <c r="B1222">
        <f t="shared" ca="1" si="95"/>
        <v>0.79977569609660992</v>
      </c>
      <c r="C1222">
        <f t="shared" si="99"/>
        <v>99</v>
      </c>
      <c r="E1222">
        <f t="shared" ca="1" si="96"/>
        <v>0.80560298470436609</v>
      </c>
      <c r="F1222">
        <f t="shared" si="97"/>
        <v>99</v>
      </c>
      <c r="G1222">
        <f t="shared" ca="1" si="98"/>
        <v>99</v>
      </c>
    </row>
    <row r="1223" spans="1:7" x14ac:dyDescent="0.25">
      <c r="A1223">
        <v>0.41248817407757804</v>
      </c>
      <c r="B1223">
        <f t="shared" ca="1" si="95"/>
        <v>0.78953912032401274</v>
      </c>
      <c r="C1223">
        <f t="shared" si="99"/>
        <v>99</v>
      </c>
      <c r="E1223">
        <f t="shared" ca="1" si="96"/>
        <v>0.89177838964783884</v>
      </c>
      <c r="F1223">
        <f t="shared" si="97"/>
        <v>99</v>
      </c>
      <c r="G1223">
        <f t="shared" ca="1" si="98"/>
        <v>99</v>
      </c>
    </row>
    <row r="1224" spans="1:7" x14ac:dyDescent="0.25">
      <c r="A1224">
        <v>0.62062440870387892</v>
      </c>
      <c r="B1224">
        <f t="shared" ca="1" si="95"/>
        <v>0.98955029827057184</v>
      </c>
      <c r="C1224">
        <f t="shared" si="99"/>
        <v>99</v>
      </c>
      <c r="E1224">
        <f t="shared" ca="1" si="96"/>
        <v>0.9960660592708398</v>
      </c>
      <c r="F1224">
        <f t="shared" si="97"/>
        <v>99</v>
      </c>
      <c r="G1224">
        <f t="shared" ca="1" si="98"/>
        <v>99</v>
      </c>
    </row>
    <row r="1225" spans="1:7" x14ac:dyDescent="0.25">
      <c r="A1225">
        <v>0.59169286172063351</v>
      </c>
      <c r="B1225">
        <f t="shared" ca="1" si="95"/>
        <v>0.75724960971926947</v>
      </c>
      <c r="C1225">
        <f t="shared" si="99"/>
        <v>99</v>
      </c>
      <c r="E1225">
        <f t="shared" ca="1" si="96"/>
        <v>0.87253561176348127</v>
      </c>
      <c r="F1225">
        <f t="shared" si="97"/>
        <v>99</v>
      </c>
      <c r="G1225">
        <f t="shared" ca="1" si="98"/>
        <v>99</v>
      </c>
    </row>
    <row r="1226" spans="1:7" x14ac:dyDescent="0.25">
      <c r="A1226">
        <v>0.58107242042298657</v>
      </c>
      <c r="B1226">
        <f t="shared" ca="1" si="95"/>
        <v>0.86389004827317861</v>
      </c>
      <c r="C1226">
        <f t="shared" si="99"/>
        <v>99</v>
      </c>
      <c r="E1226">
        <f t="shared" ca="1" si="96"/>
        <v>0.9522183750225679</v>
      </c>
      <c r="F1226">
        <f t="shared" si="97"/>
        <v>99</v>
      </c>
      <c r="G1226">
        <f t="shared" ca="1" si="98"/>
        <v>99</v>
      </c>
    </row>
    <row r="1227" spans="1:7" x14ac:dyDescent="0.25">
      <c r="A1227">
        <v>0.33832819605090486</v>
      </c>
      <c r="B1227">
        <f t="shared" ca="1" si="95"/>
        <v>0.3474573106939729</v>
      </c>
      <c r="C1227">
        <f t="shared" si="99"/>
        <v>99</v>
      </c>
      <c r="E1227">
        <f t="shared" ca="1" si="96"/>
        <v>0.68934059997805919</v>
      </c>
      <c r="F1227">
        <f t="shared" si="97"/>
        <v>99</v>
      </c>
      <c r="G1227">
        <f t="shared" ca="1" si="98"/>
        <v>99</v>
      </c>
    </row>
    <row r="1228" spans="1:7" x14ac:dyDescent="0.25">
      <c r="A1228">
        <v>9.0945158238471629E-2</v>
      </c>
      <c r="B1228">
        <f t="shared" ca="1" si="95"/>
        <v>0.77095570146275638</v>
      </c>
      <c r="C1228">
        <f t="shared" si="99"/>
        <v>99</v>
      </c>
      <c r="E1228">
        <f t="shared" ca="1" si="96"/>
        <v>0.81700673031742554</v>
      </c>
      <c r="F1228">
        <f t="shared" si="97"/>
        <v>99</v>
      </c>
      <c r="G1228">
        <f t="shared" ca="1" si="98"/>
        <v>99</v>
      </c>
    </row>
    <row r="1229" spans="1:7" x14ac:dyDescent="0.25">
      <c r="A1229">
        <v>0.65779595324564344</v>
      </c>
      <c r="B1229">
        <f t="shared" ca="1" si="95"/>
        <v>0.78295156683754963</v>
      </c>
      <c r="C1229">
        <f t="shared" si="99"/>
        <v>99</v>
      </c>
      <c r="E1229">
        <f t="shared" ca="1" si="96"/>
        <v>0.82419538321939623</v>
      </c>
      <c r="F1229">
        <f t="shared" si="97"/>
        <v>99</v>
      </c>
      <c r="G1229">
        <f t="shared" ca="1" si="98"/>
        <v>99</v>
      </c>
    </row>
    <row r="1230" spans="1:7" x14ac:dyDescent="0.25">
      <c r="A1230">
        <v>0.28934598834192937</v>
      </c>
      <c r="B1230">
        <f t="shared" ca="1" si="95"/>
        <v>0.77554848423627765</v>
      </c>
      <c r="C1230">
        <f t="shared" si="99"/>
        <v>99</v>
      </c>
      <c r="E1230">
        <f t="shared" ca="1" si="96"/>
        <v>0.95901435673994062</v>
      </c>
      <c r="F1230">
        <f t="shared" si="97"/>
        <v>99</v>
      </c>
      <c r="G1230">
        <f t="shared" ca="1" si="98"/>
        <v>99</v>
      </c>
    </row>
    <row r="1231" spans="1:7" x14ac:dyDescent="0.25">
      <c r="A1231">
        <v>0.48008667256691184</v>
      </c>
      <c r="B1231">
        <f t="shared" ca="1" si="95"/>
        <v>0.64841409825121676</v>
      </c>
      <c r="C1231">
        <f t="shared" ca="1" si="99"/>
        <v>0.64841409825121676</v>
      </c>
      <c r="E1231">
        <f t="shared" ca="1" si="96"/>
        <v>0.99881133790920607</v>
      </c>
      <c r="F1231">
        <f t="shared" ca="1" si="97"/>
        <v>0.99881133790920607</v>
      </c>
      <c r="G1231">
        <f t="shared" ca="1" si="98"/>
        <v>99</v>
      </c>
    </row>
    <row r="1232" spans="1:7" x14ac:dyDescent="0.25">
      <c r="A1232">
        <v>0.90682699056978056</v>
      </c>
      <c r="B1232">
        <f t="shared" ca="1" si="95"/>
        <v>0.98374432158674607</v>
      </c>
      <c r="C1232">
        <f t="shared" si="99"/>
        <v>99</v>
      </c>
      <c r="E1232">
        <f t="shared" ca="1" si="96"/>
        <v>0.98605839621772506</v>
      </c>
      <c r="F1232">
        <f t="shared" si="97"/>
        <v>99</v>
      </c>
      <c r="G1232">
        <f t="shared" ca="1" si="98"/>
        <v>99</v>
      </c>
    </row>
    <row r="1233" spans="1:7" x14ac:dyDescent="0.25">
      <c r="A1233">
        <v>0.36356700338755454</v>
      </c>
      <c r="B1233">
        <f t="shared" ca="1" si="95"/>
        <v>0.82939467773273723</v>
      </c>
      <c r="C1233">
        <f t="shared" si="99"/>
        <v>99</v>
      </c>
      <c r="E1233">
        <f t="shared" ca="1" si="96"/>
        <v>0.84975689103949437</v>
      </c>
      <c r="F1233">
        <f t="shared" si="97"/>
        <v>99</v>
      </c>
      <c r="G1233">
        <f t="shared" ca="1" si="98"/>
        <v>99</v>
      </c>
    </row>
    <row r="1234" spans="1:7" x14ac:dyDescent="0.25">
      <c r="A1234">
        <v>8.0874050111392565E-2</v>
      </c>
      <c r="B1234">
        <f t="shared" ca="1" si="95"/>
        <v>0.80689413702970314</v>
      </c>
      <c r="C1234">
        <f t="shared" si="99"/>
        <v>99</v>
      </c>
      <c r="E1234">
        <f t="shared" ca="1" si="96"/>
        <v>0.82633625152799395</v>
      </c>
      <c r="F1234">
        <f t="shared" si="97"/>
        <v>99</v>
      </c>
      <c r="G1234">
        <f t="shared" ca="1" si="98"/>
        <v>99</v>
      </c>
    </row>
    <row r="1235" spans="1:7" x14ac:dyDescent="0.25">
      <c r="A1235">
        <v>0.27130954924161504</v>
      </c>
      <c r="B1235">
        <f t="shared" ca="1" si="95"/>
        <v>0.81096692538993298</v>
      </c>
      <c r="C1235">
        <f t="shared" si="99"/>
        <v>99</v>
      </c>
      <c r="E1235">
        <f t="shared" ca="1" si="96"/>
        <v>0.87779488518242976</v>
      </c>
      <c r="F1235">
        <f t="shared" si="97"/>
        <v>99</v>
      </c>
      <c r="G1235">
        <f t="shared" ca="1" si="98"/>
        <v>99</v>
      </c>
    </row>
    <row r="1236" spans="1:7" x14ac:dyDescent="0.25">
      <c r="A1236">
        <v>0.35798211615344705</v>
      </c>
      <c r="B1236">
        <f t="shared" ca="1" si="95"/>
        <v>0.44635431722897873</v>
      </c>
      <c r="C1236">
        <f t="shared" si="99"/>
        <v>99</v>
      </c>
      <c r="E1236">
        <f t="shared" ca="1" si="96"/>
        <v>0.84116383781000947</v>
      </c>
      <c r="F1236">
        <f t="shared" si="97"/>
        <v>99</v>
      </c>
      <c r="G1236">
        <f t="shared" ca="1" si="98"/>
        <v>99</v>
      </c>
    </row>
    <row r="1237" spans="1:7" x14ac:dyDescent="0.25">
      <c r="A1237">
        <v>0.56877346110415972</v>
      </c>
      <c r="B1237">
        <f t="shared" ca="1" si="95"/>
        <v>0.92797425886445295</v>
      </c>
      <c r="C1237">
        <f t="shared" si="99"/>
        <v>99</v>
      </c>
      <c r="E1237">
        <f t="shared" ca="1" si="96"/>
        <v>0.97518165114556821</v>
      </c>
      <c r="F1237">
        <f t="shared" si="97"/>
        <v>99</v>
      </c>
      <c r="G1237">
        <f t="shared" ca="1" si="98"/>
        <v>99</v>
      </c>
    </row>
    <row r="1238" spans="1:7" x14ac:dyDescent="0.25">
      <c r="A1238">
        <v>0.68953520310068062</v>
      </c>
      <c r="B1238">
        <f t="shared" ca="1" si="95"/>
        <v>0.91905203412781133</v>
      </c>
      <c r="C1238">
        <f t="shared" si="99"/>
        <v>99</v>
      </c>
      <c r="E1238">
        <f t="shared" ca="1" si="96"/>
        <v>0.9461967538077799</v>
      </c>
      <c r="F1238">
        <f t="shared" si="97"/>
        <v>99</v>
      </c>
      <c r="G1238">
        <f t="shared" ca="1" si="98"/>
        <v>99</v>
      </c>
    </row>
    <row r="1239" spans="1:7" x14ac:dyDescent="0.25">
      <c r="A1239">
        <v>7.138279366435743E-2</v>
      </c>
      <c r="B1239">
        <f t="shared" ca="1" si="95"/>
        <v>0.13626068025951377</v>
      </c>
      <c r="C1239">
        <f t="shared" si="99"/>
        <v>99</v>
      </c>
      <c r="E1239">
        <f t="shared" ca="1" si="96"/>
        <v>0.86812327903116071</v>
      </c>
      <c r="F1239">
        <f t="shared" si="97"/>
        <v>99</v>
      </c>
      <c r="G1239">
        <f t="shared" ca="1" si="98"/>
        <v>99</v>
      </c>
    </row>
    <row r="1240" spans="1:7" x14ac:dyDescent="0.25">
      <c r="A1240">
        <v>0.18314157536545916</v>
      </c>
      <c r="B1240">
        <f t="shared" ca="1" si="95"/>
        <v>0.83080897540558896</v>
      </c>
      <c r="C1240">
        <f t="shared" si="99"/>
        <v>99</v>
      </c>
      <c r="E1240">
        <f t="shared" ca="1" si="96"/>
        <v>0.9968162550909031</v>
      </c>
      <c r="F1240">
        <f t="shared" si="97"/>
        <v>99</v>
      </c>
      <c r="G1240">
        <f t="shared" ca="1" si="98"/>
        <v>99</v>
      </c>
    </row>
    <row r="1241" spans="1:7" x14ac:dyDescent="0.25">
      <c r="A1241">
        <v>0.10663167210913418</v>
      </c>
      <c r="B1241">
        <f t="shared" ca="1" si="95"/>
        <v>0.19347737044916641</v>
      </c>
      <c r="C1241">
        <f t="shared" si="99"/>
        <v>99</v>
      </c>
      <c r="E1241">
        <f t="shared" ca="1" si="96"/>
        <v>0.69257827546682971</v>
      </c>
      <c r="F1241">
        <f t="shared" si="97"/>
        <v>99</v>
      </c>
      <c r="G1241">
        <f t="shared" ca="1" si="98"/>
        <v>99</v>
      </c>
    </row>
    <row r="1242" spans="1:7" x14ac:dyDescent="0.25">
      <c r="A1242">
        <v>0.96761986144596701</v>
      </c>
      <c r="B1242">
        <f t="shared" ca="1" si="95"/>
        <v>0.97623826034668015</v>
      </c>
      <c r="C1242">
        <f t="shared" si="99"/>
        <v>99</v>
      </c>
      <c r="E1242">
        <f t="shared" ca="1" si="96"/>
        <v>0.9986077669653286</v>
      </c>
      <c r="F1242">
        <f t="shared" si="97"/>
        <v>99</v>
      </c>
      <c r="G1242">
        <f t="shared" ca="1" si="98"/>
        <v>99</v>
      </c>
    </row>
    <row r="1243" spans="1:7" x14ac:dyDescent="0.25">
      <c r="A1243">
        <v>0.76729636524552136</v>
      </c>
      <c r="B1243">
        <f t="shared" ca="1" si="95"/>
        <v>0.87634959647370569</v>
      </c>
      <c r="C1243">
        <f t="shared" si="99"/>
        <v>99</v>
      </c>
      <c r="E1243">
        <f t="shared" ca="1" si="96"/>
        <v>0.95499875870859674</v>
      </c>
      <c r="F1243">
        <f t="shared" si="97"/>
        <v>99</v>
      </c>
      <c r="G1243">
        <f t="shared" ca="1" si="98"/>
        <v>99</v>
      </c>
    </row>
    <row r="1244" spans="1:7" x14ac:dyDescent="0.25">
      <c r="A1244">
        <v>0.88985869930112615</v>
      </c>
      <c r="B1244">
        <f t="shared" ca="1" si="95"/>
        <v>0.97855203918300382</v>
      </c>
      <c r="C1244">
        <f t="shared" si="99"/>
        <v>99</v>
      </c>
      <c r="E1244">
        <f t="shared" ca="1" si="96"/>
        <v>0.9986709880516893</v>
      </c>
      <c r="F1244">
        <f t="shared" si="97"/>
        <v>99</v>
      </c>
      <c r="G1244">
        <f t="shared" ca="1" si="98"/>
        <v>99</v>
      </c>
    </row>
    <row r="1245" spans="1:7" x14ac:dyDescent="0.25">
      <c r="A1245">
        <v>0.44911038544877468</v>
      </c>
      <c r="B1245">
        <f t="shared" ca="1" si="95"/>
        <v>0.54305723468978528</v>
      </c>
      <c r="C1245">
        <f t="shared" si="99"/>
        <v>99</v>
      </c>
      <c r="E1245">
        <f t="shared" ca="1" si="96"/>
        <v>0.96839635479600628</v>
      </c>
      <c r="F1245">
        <f t="shared" si="97"/>
        <v>99</v>
      </c>
      <c r="G1245">
        <f t="shared" ca="1" si="98"/>
        <v>99</v>
      </c>
    </row>
    <row r="1246" spans="1:7" x14ac:dyDescent="0.25">
      <c r="A1246">
        <v>1.5320291756950591E-2</v>
      </c>
      <c r="B1246">
        <f t="shared" ca="1" si="95"/>
        <v>0.93373280184417462</v>
      </c>
      <c r="C1246">
        <f t="shared" si="99"/>
        <v>99</v>
      </c>
      <c r="E1246">
        <f t="shared" ca="1" si="96"/>
        <v>0.9623560448116536</v>
      </c>
      <c r="F1246">
        <f t="shared" si="97"/>
        <v>99</v>
      </c>
      <c r="G1246">
        <f t="shared" ca="1" si="98"/>
        <v>99</v>
      </c>
    </row>
    <row r="1247" spans="1:7" x14ac:dyDescent="0.25">
      <c r="A1247">
        <v>9.9490340891750847E-3</v>
      </c>
      <c r="B1247">
        <f t="shared" ca="1" si="95"/>
        <v>0.26666453930264572</v>
      </c>
      <c r="C1247">
        <f t="shared" si="99"/>
        <v>99</v>
      </c>
      <c r="E1247">
        <f t="shared" ca="1" si="96"/>
        <v>0.77078833569795102</v>
      </c>
      <c r="F1247">
        <f t="shared" si="97"/>
        <v>99</v>
      </c>
      <c r="G1247">
        <f t="shared" ca="1" si="98"/>
        <v>99</v>
      </c>
    </row>
    <row r="1248" spans="1:7" x14ac:dyDescent="0.25">
      <c r="A1248">
        <v>0.17017120883816034</v>
      </c>
      <c r="B1248">
        <f t="shared" ca="1" si="95"/>
        <v>0.19322201110574549</v>
      </c>
      <c r="C1248">
        <f t="shared" si="99"/>
        <v>99</v>
      </c>
      <c r="E1248">
        <f t="shared" ca="1" si="96"/>
        <v>0.93964421882351057</v>
      </c>
      <c r="F1248">
        <f t="shared" si="97"/>
        <v>99</v>
      </c>
      <c r="G1248">
        <f t="shared" ca="1" si="98"/>
        <v>99</v>
      </c>
    </row>
    <row r="1249" spans="1:7" x14ac:dyDescent="0.25">
      <c r="A1249">
        <v>8.4902493362224191E-2</v>
      </c>
      <c r="B1249">
        <f t="shared" ca="1" si="95"/>
        <v>0.52108871049340166</v>
      </c>
      <c r="C1249">
        <f t="shared" si="99"/>
        <v>99</v>
      </c>
      <c r="E1249">
        <f t="shared" ca="1" si="96"/>
        <v>0.67014395226074408</v>
      </c>
      <c r="F1249">
        <f t="shared" si="97"/>
        <v>99</v>
      </c>
      <c r="G1249">
        <f t="shared" ca="1" si="98"/>
        <v>99</v>
      </c>
    </row>
    <row r="1250" spans="1:7" x14ac:dyDescent="0.25">
      <c r="A1250">
        <v>0.17172765282143621</v>
      </c>
      <c r="B1250">
        <f t="shared" ca="1" si="95"/>
        <v>0.62742916422944262</v>
      </c>
      <c r="C1250">
        <f t="shared" si="99"/>
        <v>99</v>
      </c>
      <c r="E1250">
        <f t="shared" ca="1" si="96"/>
        <v>0.91018282575132736</v>
      </c>
      <c r="F1250">
        <f t="shared" si="97"/>
        <v>99</v>
      </c>
      <c r="G1250">
        <f t="shared" ca="1" si="98"/>
        <v>99</v>
      </c>
    </row>
    <row r="1251" spans="1:7" x14ac:dyDescent="0.25">
      <c r="A1251">
        <v>0.86693929868465225</v>
      </c>
      <c r="B1251">
        <f t="shared" ca="1" si="95"/>
        <v>0.87628348068704209</v>
      </c>
      <c r="C1251">
        <f t="shared" si="99"/>
        <v>99</v>
      </c>
      <c r="E1251">
        <f t="shared" ca="1" si="96"/>
        <v>0.95281916524871846</v>
      </c>
      <c r="F1251">
        <f t="shared" si="97"/>
        <v>99</v>
      </c>
      <c r="G1251">
        <f t="shared" ca="1" si="98"/>
        <v>99</v>
      </c>
    </row>
    <row r="1252" spans="1:7" x14ac:dyDescent="0.25">
      <c r="A1252">
        <v>6.8300424207281718E-2</v>
      </c>
      <c r="B1252">
        <f t="shared" ca="1" si="95"/>
        <v>0.21088068525931472</v>
      </c>
      <c r="C1252">
        <f t="shared" si="99"/>
        <v>99</v>
      </c>
      <c r="E1252">
        <f t="shared" ca="1" si="96"/>
        <v>0.3475036845619317</v>
      </c>
      <c r="F1252">
        <f t="shared" si="97"/>
        <v>99</v>
      </c>
      <c r="G1252">
        <f t="shared" ca="1" si="98"/>
        <v>99</v>
      </c>
    </row>
    <row r="1253" spans="1:7" x14ac:dyDescent="0.25">
      <c r="A1253">
        <v>0.64177373577074492</v>
      </c>
      <c r="B1253">
        <f t="shared" ca="1" si="95"/>
        <v>0.88483180036598186</v>
      </c>
      <c r="C1253">
        <f t="shared" si="99"/>
        <v>99</v>
      </c>
      <c r="E1253">
        <f t="shared" ca="1" si="96"/>
        <v>0.97603702928978198</v>
      </c>
      <c r="F1253">
        <f t="shared" si="97"/>
        <v>99</v>
      </c>
      <c r="G1253">
        <f t="shared" ca="1" si="98"/>
        <v>99</v>
      </c>
    </row>
    <row r="1254" spans="1:7" x14ac:dyDescent="0.25">
      <c r="A1254">
        <v>0.7729728080080569</v>
      </c>
      <c r="B1254">
        <f t="shared" ca="1" si="95"/>
        <v>0.96062830664680843</v>
      </c>
      <c r="C1254">
        <f t="shared" si="99"/>
        <v>99</v>
      </c>
      <c r="E1254">
        <f t="shared" ca="1" si="96"/>
        <v>0.98704910229664511</v>
      </c>
      <c r="F1254">
        <f t="shared" si="97"/>
        <v>99</v>
      </c>
      <c r="G1254">
        <f t="shared" ca="1" si="98"/>
        <v>99</v>
      </c>
    </row>
    <row r="1255" spans="1:7" x14ac:dyDescent="0.25">
      <c r="A1255">
        <v>0.17181920834986419</v>
      </c>
      <c r="B1255">
        <f t="shared" ca="1" si="95"/>
        <v>0.53674711176556378</v>
      </c>
      <c r="C1255">
        <f t="shared" si="99"/>
        <v>99</v>
      </c>
      <c r="E1255">
        <f t="shared" ca="1" si="96"/>
        <v>0.53912949169512392</v>
      </c>
      <c r="F1255">
        <f t="shared" si="97"/>
        <v>99</v>
      </c>
      <c r="G1255">
        <f t="shared" ca="1" si="98"/>
        <v>99</v>
      </c>
    </row>
    <row r="1256" spans="1:7" x14ac:dyDescent="0.25">
      <c r="A1256">
        <v>5.6337168492690819E-2</v>
      </c>
      <c r="B1256">
        <f t="shared" ca="1" si="95"/>
        <v>0.25526518748091875</v>
      </c>
      <c r="C1256">
        <f t="shared" si="99"/>
        <v>99</v>
      </c>
      <c r="E1256">
        <f t="shared" ca="1" si="96"/>
        <v>0.3101638272355397</v>
      </c>
      <c r="F1256">
        <f t="shared" si="97"/>
        <v>99</v>
      </c>
      <c r="G1256">
        <f t="shared" ca="1" si="98"/>
        <v>99</v>
      </c>
    </row>
    <row r="1257" spans="1:7" x14ac:dyDescent="0.25">
      <c r="A1257">
        <v>0.28382213812677387</v>
      </c>
      <c r="B1257">
        <f t="shared" ca="1" si="95"/>
        <v>0.9644626876314315</v>
      </c>
      <c r="C1257">
        <f t="shared" si="99"/>
        <v>99</v>
      </c>
      <c r="E1257">
        <f t="shared" ca="1" si="96"/>
        <v>0.99831081925359966</v>
      </c>
      <c r="F1257">
        <f t="shared" si="97"/>
        <v>99</v>
      </c>
      <c r="G1257">
        <f t="shared" ca="1" si="98"/>
        <v>99</v>
      </c>
    </row>
    <row r="1258" spans="1:7" x14ac:dyDescent="0.25">
      <c r="A1258">
        <v>8.4688863795892202E-2</v>
      </c>
      <c r="B1258">
        <f t="shared" ca="1" si="95"/>
        <v>0.70801934456333859</v>
      </c>
      <c r="C1258">
        <f t="shared" si="99"/>
        <v>99</v>
      </c>
      <c r="E1258">
        <f t="shared" ca="1" si="96"/>
        <v>0.74711608820680375</v>
      </c>
      <c r="F1258">
        <f t="shared" si="97"/>
        <v>99</v>
      </c>
      <c r="G1258">
        <f t="shared" ca="1" si="98"/>
        <v>99</v>
      </c>
    </row>
    <row r="1259" spans="1:7" x14ac:dyDescent="0.25">
      <c r="A1259">
        <v>0.35279396954252756</v>
      </c>
      <c r="B1259">
        <f t="shared" ca="1" si="95"/>
        <v>0.74782638993942052</v>
      </c>
      <c r="C1259">
        <f t="shared" si="99"/>
        <v>99</v>
      </c>
      <c r="E1259">
        <f t="shared" ca="1" si="96"/>
        <v>0.80128908230296647</v>
      </c>
      <c r="F1259">
        <f t="shared" si="97"/>
        <v>99</v>
      </c>
      <c r="G1259">
        <f t="shared" ca="1" si="98"/>
        <v>99</v>
      </c>
    </row>
    <row r="1260" spans="1:7" x14ac:dyDescent="0.25">
      <c r="A1260">
        <v>0.67464217047639397</v>
      </c>
      <c r="B1260">
        <f t="shared" ca="1" si="95"/>
        <v>0.86371734698754965</v>
      </c>
      <c r="C1260">
        <f t="shared" si="99"/>
        <v>99</v>
      </c>
      <c r="E1260">
        <f t="shared" ca="1" si="96"/>
        <v>0.96856925321740872</v>
      </c>
      <c r="F1260">
        <f t="shared" si="97"/>
        <v>99</v>
      </c>
      <c r="G1260">
        <f t="shared" ca="1" si="98"/>
        <v>99</v>
      </c>
    </row>
    <row r="1261" spans="1:7" x14ac:dyDescent="0.25">
      <c r="A1261">
        <v>0.41611987670522171</v>
      </c>
      <c r="B1261">
        <f t="shared" ca="1" si="95"/>
        <v>0.42270933653224174</v>
      </c>
      <c r="C1261">
        <f t="shared" si="99"/>
        <v>99</v>
      </c>
      <c r="E1261">
        <f t="shared" ca="1" si="96"/>
        <v>0.62899693734329853</v>
      </c>
      <c r="F1261">
        <f t="shared" si="97"/>
        <v>99</v>
      </c>
      <c r="G1261">
        <f t="shared" ca="1" si="98"/>
        <v>99</v>
      </c>
    </row>
    <row r="1262" spans="1:7" x14ac:dyDescent="0.25">
      <c r="A1262">
        <v>0.31437116611224708</v>
      </c>
      <c r="B1262">
        <f t="shared" ca="1" si="95"/>
        <v>0.96584431169852936</v>
      </c>
      <c r="C1262">
        <f t="shared" si="99"/>
        <v>99</v>
      </c>
      <c r="E1262">
        <f t="shared" ca="1" si="96"/>
        <v>0.97442784914199243</v>
      </c>
      <c r="F1262">
        <f t="shared" si="97"/>
        <v>99</v>
      </c>
      <c r="G1262">
        <f t="shared" ca="1" si="98"/>
        <v>99</v>
      </c>
    </row>
    <row r="1263" spans="1:7" x14ac:dyDescent="0.25">
      <c r="A1263">
        <v>2.0447401348918121E-2</v>
      </c>
      <c r="B1263">
        <f t="shared" ca="1" si="95"/>
        <v>0.83887706646201221</v>
      </c>
      <c r="C1263">
        <f t="shared" si="99"/>
        <v>99</v>
      </c>
      <c r="E1263">
        <f t="shared" ca="1" si="96"/>
        <v>0.89607116695558375</v>
      </c>
      <c r="F1263">
        <f t="shared" si="97"/>
        <v>99</v>
      </c>
      <c r="G1263">
        <f t="shared" ca="1" si="98"/>
        <v>99</v>
      </c>
    </row>
    <row r="1264" spans="1:7" x14ac:dyDescent="0.25">
      <c r="A1264">
        <v>0.89257484664448983</v>
      </c>
      <c r="B1264">
        <f t="shared" ca="1" si="95"/>
        <v>0.97001930800626401</v>
      </c>
      <c r="C1264">
        <f t="shared" si="99"/>
        <v>99</v>
      </c>
      <c r="E1264">
        <f t="shared" ca="1" si="96"/>
        <v>0.99663607188284253</v>
      </c>
      <c r="F1264">
        <f t="shared" si="97"/>
        <v>99</v>
      </c>
      <c r="G1264">
        <f t="shared" ca="1" si="98"/>
        <v>99</v>
      </c>
    </row>
    <row r="1265" spans="1:7" x14ac:dyDescent="0.25">
      <c r="A1265">
        <v>0.22647785882137517</v>
      </c>
      <c r="B1265">
        <f t="shared" ca="1" si="95"/>
        <v>0.59258176277849128</v>
      </c>
      <c r="C1265">
        <f t="shared" si="99"/>
        <v>99</v>
      </c>
      <c r="E1265">
        <f t="shared" ca="1" si="96"/>
        <v>0.9998943361027135</v>
      </c>
      <c r="F1265">
        <f t="shared" si="97"/>
        <v>99</v>
      </c>
      <c r="G1265">
        <f t="shared" ca="1" si="98"/>
        <v>99</v>
      </c>
    </row>
    <row r="1266" spans="1:7" x14ac:dyDescent="0.25">
      <c r="A1266">
        <v>0.10986663411358989</v>
      </c>
      <c r="B1266">
        <f t="shared" ca="1" si="95"/>
        <v>0.97712677089030509</v>
      </c>
      <c r="C1266">
        <f t="shared" si="99"/>
        <v>99</v>
      </c>
      <c r="E1266">
        <f t="shared" ca="1" si="96"/>
        <v>0.99605768904520586</v>
      </c>
      <c r="F1266">
        <f t="shared" si="97"/>
        <v>99</v>
      </c>
      <c r="G1266">
        <f t="shared" ca="1" si="98"/>
        <v>99</v>
      </c>
    </row>
    <row r="1267" spans="1:7" x14ac:dyDescent="0.25">
      <c r="A1267">
        <v>9.6896267586291079E-2</v>
      </c>
      <c r="B1267">
        <f t="shared" ca="1" si="95"/>
        <v>0.5593046584288841</v>
      </c>
      <c r="C1267">
        <f t="shared" si="99"/>
        <v>99</v>
      </c>
      <c r="E1267">
        <f t="shared" ca="1" si="96"/>
        <v>0.69659139380876434</v>
      </c>
      <c r="F1267">
        <f t="shared" si="97"/>
        <v>99</v>
      </c>
      <c r="G1267">
        <f t="shared" ca="1" si="98"/>
        <v>99</v>
      </c>
    </row>
    <row r="1268" spans="1:7" x14ac:dyDescent="0.25">
      <c r="A1268">
        <v>0.84670552690206613</v>
      </c>
      <c r="B1268">
        <f t="shared" ca="1" si="95"/>
        <v>0.90057656097645866</v>
      </c>
      <c r="C1268">
        <f t="shared" si="99"/>
        <v>99</v>
      </c>
      <c r="E1268">
        <f t="shared" ca="1" si="96"/>
        <v>0.90104996921468694</v>
      </c>
      <c r="F1268">
        <f t="shared" si="97"/>
        <v>99</v>
      </c>
      <c r="G1268">
        <f t="shared" ca="1" si="98"/>
        <v>99</v>
      </c>
    </row>
    <row r="1269" spans="1:7" x14ac:dyDescent="0.25">
      <c r="A1269">
        <v>9.6865749076815083E-2</v>
      </c>
      <c r="B1269">
        <f t="shared" ca="1" si="95"/>
        <v>0.73480700030014889</v>
      </c>
      <c r="C1269">
        <f t="shared" si="99"/>
        <v>99</v>
      </c>
      <c r="E1269">
        <f t="shared" ca="1" si="96"/>
        <v>0.88343706516872977</v>
      </c>
      <c r="F1269">
        <f t="shared" si="97"/>
        <v>99</v>
      </c>
      <c r="G1269">
        <f t="shared" ca="1" si="98"/>
        <v>99</v>
      </c>
    </row>
    <row r="1270" spans="1:7" x14ac:dyDescent="0.25">
      <c r="A1270">
        <v>0.45072786645100255</v>
      </c>
      <c r="B1270">
        <f t="shared" ca="1" si="95"/>
        <v>0.48804486464021357</v>
      </c>
      <c r="C1270">
        <f t="shared" si="99"/>
        <v>99</v>
      </c>
      <c r="E1270">
        <f t="shared" ca="1" si="96"/>
        <v>0.6314896828247204</v>
      </c>
      <c r="F1270">
        <f t="shared" si="97"/>
        <v>99</v>
      </c>
      <c r="G1270">
        <f t="shared" ca="1" si="98"/>
        <v>0.6314896828247204</v>
      </c>
    </row>
    <row r="1271" spans="1:7" x14ac:dyDescent="0.25">
      <c r="A1271">
        <v>0.76705221716971339</v>
      </c>
      <c r="B1271">
        <f t="shared" ca="1" si="95"/>
        <v>0.9995433480990934</v>
      </c>
      <c r="C1271">
        <f t="shared" si="99"/>
        <v>99</v>
      </c>
      <c r="E1271">
        <f t="shared" ca="1" si="96"/>
        <v>0.99957014333894312</v>
      </c>
      <c r="F1271">
        <f t="shared" si="97"/>
        <v>99</v>
      </c>
      <c r="G1271">
        <f t="shared" ca="1" si="98"/>
        <v>99</v>
      </c>
    </row>
    <row r="1272" spans="1:7" x14ac:dyDescent="0.25">
      <c r="A1272">
        <v>0.11169774468214973</v>
      </c>
      <c r="B1272">
        <f t="shared" ca="1" si="95"/>
        <v>0.53493269159319434</v>
      </c>
      <c r="C1272">
        <f t="shared" si="99"/>
        <v>99</v>
      </c>
      <c r="E1272">
        <f t="shared" ca="1" si="96"/>
        <v>0.93755527598712751</v>
      </c>
      <c r="F1272">
        <f t="shared" si="97"/>
        <v>99</v>
      </c>
      <c r="G1272">
        <f t="shared" ca="1" si="98"/>
        <v>99</v>
      </c>
    </row>
    <row r="1273" spans="1:7" x14ac:dyDescent="0.25">
      <c r="A1273">
        <v>0.41508224738303784</v>
      </c>
      <c r="B1273">
        <f t="shared" ca="1" si="95"/>
        <v>0.82923103419758926</v>
      </c>
      <c r="C1273">
        <f t="shared" si="99"/>
        <v>99</v>
      </c>
      <c r="E1273">
        <f t="shared" ca="1" si="96"/>
        <v>0.89232149046288656</v>
      </c>
      <c r="F1273">
        <f t="shared" si="97"/>
        <v>99</v>
      </c>
      <c r="G1273">
        <f t="shared" ca="1" si="98"/>
        <v>99</v>
      </c>
    </row>
    <row r="1274" spans="1:7" x14ac:dyDescent="0.25">
      <c r="A1274">
        <v>0.33820612201300088</v>
      </c>
      <c r="B1274">
        <f t="shared" ca="1" si="95"/>
        <v>0.62928265344170065</v>
      </c>
      <c r="C1274">
        <f t="shared" si="99"/>
        <v>99</v>
      </c>
      <c r="E1274">
        <f t="shared" ca="1" si="96"/>
        <v>0.71464996859258478</v>
      </c>
      <c r="F1274">
        <f t="shared" si="97"/>
        <v>99</v>
      </c>
      <c r="G1274">
        <f t="shared" ca="1" si="98"/>
        <v>99</v>
      </c>
    </row>
    <row r="1275" spans="1:7" x14ac:dyDescent="0.25">
      <c r="A1275">
        <v>3.338724936674093E-2</v>
      </c>
      <c r="B1275">
        <f t="shared" ca="1" si="95"/>
        <v>0.49848397680138379</v>
      </c>
      <c r="C1275">
        <f t="shared" si="99"/>
        <v>99</v>
      </c>
      <c r="E1275">
        <f t="shared" ca="1" si="96"/>
        <v>0.91874571529082361</v>
      </c>
      <c r="F1275">
        <f t="shared" si="97"/>
        <v>99</v>
      </c>
      <c r="G1275">
        <f t="shared" ca="1" si="98"/>
        <v>0.91874571529082361</v>
      </c>
    </row>
    <row r="1276" spans="1:7" x14ac:dyDescent="0.25">
      <c r="A1276">
        <v>0.16098513748588519</v>
      </c>
      <c r="B1276">
        <f t="shared" ca="1" si="95"/>
        <v>0.81621688868701014</v>
      </c>
      <c r="C1276">
        <f t="shared" si="99"/>
        <v>99</v>
      </c>
      <c r="E1276">
        <f t="shared" ca="1" si="96"/>
        <v>0.93624593121785615</v>
      </c>
      <c r="F1276">
        <f t="shared" si="97"/>
        <v>99</v>
      </c>
      <c r="G1276">
        <f t="shared" ca="1" si="98"/>
        <v>99</v>
      </c>
    </row>
    <row r="1277" spans="1:7" x14ac:dyDescent="0.25">
      <c r="A1277">
        <v>0.81789605395672471</v>
      </c>
      <c r="B1277">
        <f t="shared" ca="1" si="95"/>
        <v>0.97392372397060423</v>
      </c>
      <c r="C1277">
        <f t="shared" si="99"/>
        <v>99</v>
      </c>
      <c r="E1277">
        <f t="shared" ca="1" si="96"/>
        <v>0.97661722391167261</v>
      </c>
      <c r="F1277">
        <f t="shared" si="97"/>
        <v>99</v>
      </c>
      <c r="G1277">
        <f t="shared" ca="1" si="98"/>
        <v>99</v>
      </c>
    </row>
    <row r="1278" spans="1:7" x14ac:dyDescent="0.25">
      <c r="A1278">
        <v>0.19049653614917447</v>
      </c>
      <c r="B1278">
        <f t="shared" ca="1" si="95"/>
        <v>0.74302260434306966</v>
      </c>
      <c r="C1278">
        <f t="shared" si="99"/>
        <v>99</v>
      </c>
      <c r="E1278">
        <f t="shared" ca="1" si="96"/>
        <v>0.84738400572700323</v>
      </c>
      <c r="F1278">
        <f t="shared" si="97"/>
        <v>99</v>
      </c>
      <c r="G1278">
        <f t="shared" ca="1" si="98"/>
        <v>99</v>
      </c>
    </row>
    <row r="1279" spans="1:7" x14ac:dyDescent="0.25">
      <c r="A1279">
        <v>0.15561387981810967</v>
      </c>
      <c r="B1279">
        <f t="shared" ca="1" si="95"/>
        <v>0.3211627190023516</v>
      </c>
      <c r="C1279">
        <f t="shared" si="99"/>
        <v>99</v>
      </c>
      <c r="E1279">
        <f t="shared" ca="1" si="96"/>
        <v>0.63495987499432349</v>
      </c>
      <c r="F1279">
        <f t="shared" si="97"/>
        <v>99</v>
      </c>
      <c r="G1279">
        <f t="shared" ca="1" si="98"/>
        <v>99</v>
      </c>
    </row>
    <row r="1280" spans="1:7" x14ac:dyDescent="0.25">
      <c r="A1280">
        <v>0.17303994872890407</v>
      </c>
      <c r="B1280">
        <f t="shared" ca="1" si="95"/>
        <v>0.65449747891183763</v>
      </c>
      <c r="C1280">
        <f t="shared" si="99"/>
        <v>99</v>
      </c>
      <c r="E1280">
        <f t="shared" ca="1" si="96"/>
        <v>0.82856939067101287</v>
      </c>
      <c r="F1280">
        <f t="shared" si="97"/>
        <v>99</v>
      </c>
      <c r="G1280">
        <f t="shared" ca="1" si="98"/>
        <v>99</v>
      </c>
    </row>
    <row r="1281" spans="1:7" x14ac:dyDescent="0.25">
      <c r="A1281">
        <v>0.39738151188695942</v>
      </c>
      <c r="B1281">
        <f t="shared" ca="1" si="95"/>
        <v>0.50990763891839219</v>
      </c>
      <c r="C1281">
        <f t="shared" si="99"/>
        <v>99</v>
      </c>
      <c r="E1281">
        <f t="shared" ca="1" si="96"/>
        <v>0.8224750185797044</v>
      </c>
      <c r="F1281">
        <f t="shared" si="97"/>
        <v>99</v>
      </c>
      <c r="G1281">
        <f t="shared" ca="1" si="98"/>
        <v>0.8224750185797044</v>
      </c>
    </row>
    <row r="1282" spans="1:7" x14ac:dyDescent="0.25">
      <c r="A1282">
        <v>0.3490707113864559</v>
      </c>
      <c r="B1282">
        <f t="shared" ref="B1282:B1345" ca="1" si="100">RAND()*(1-A1282)+A1282</f>
        <v>0.43092796396097599</v>
      </c>
      <c r="C1282">
        <f t="shared" si="99"/>
        <v>99</v>
      </c>
      <c r="E1282">
        <f t="shared" ref="E1282:E1345" ca="1" si="101">RAND()*(1-B1282)+B1282</f>
        <v>0.99085757846491618</v>
      </c>
      <c r="F1282">
        <f t="shared" ref="F1282:F1345" si="102">IF(AND(0.48&lt;A1282, A1282&lt;0.52),E1282,99)</f>
        <v>99</v>
      </c>
      <c r="G1282">
        <f t="shared" ref="G1282:G1345" ca="1" si="103">IF(AND(0.48&lt;B1282, B1282&lt;0.52),E1282,99)</f>
        <v>99</v>
      </c>
    </row>
    <row r="1283" spans="1:7" x14ac:dyDescent="0.25">
      <c r="A1283">
        <v>0.75621814630573447</v>
      </c>
      <c r="B1283">
        <f t="shared" ca="1" si="100"/>
        <v>0.80877011979248148</v>
      </c>
      <c r="C1283">
        <f t="shared" ref="C1283:C1346" si="104">IF(AND(0.48&lt;A1283, A1283&lt;0.52),B1283,99)</f>
        <v>99</v>
      </c>
      <c r="E1283">
        <f t="shared" ca="1" si="101"/>
        <v>0.8479015077447164</v>
      </c>
      <c r="F1283">
        <f t="shared" si="102"/>
        <v>99</v>
      </c>
      <c r="G1283">
        <f t="shared" ca="1" si="103"/>
        <v>99</v>
      </c>
    </row>
    <row r="1284" spans="1:7" x14ac:dyDescent="0.25">
      <c r="A1284">
        <v>0.83962523270363476</v>
      </c>
      <c r="B1284">
        <f t="shared" ca="1" si="100"/>
        <v>0.99125798033403023</v>
      </c>
      <c r="C1284">
        <f t="shared" si="104"/>
        <v>99</v>
      </c>
      <c r="E1284">
        <f t="shared" ca="1" si="101"/>
        <v>0.99835132167114859</v>
      </c>
      <c r="F1284">
        <f t="shared" si="102"/>
        <v>99</v>
      </c>
      <c r="G1284">
        <f t="shared" ca="1" si="103"/>
        <v>99</v>
      </c>
    </row>
    <row r="1285" spans="1:7" x14ac:dyDescent="0.25">
      <c r="A1285">
        <v>0.90118106631672112</v>
      </c>
      <c r="B1285">
        <f t="shared" ca="1" si="100"/>
        <v>0.9973804764881351</v>
      </c>
      <c r="C1285">
        <f t="shared" si="104"/>
        <v>99</v>
      </c>
      <c r="E1285">
        <f t="shared" ca="1" si="101"/>
        <v>0.99738357815624046</v>
      </c>
      <c r="F1285">
        <f t="shared" si="102"/>
        <v>99</v>
      </c>
      <c r="G1285">
        <f t="shared" ca="1" si="103"/>
        <v>99</v>
      </c>
    </row>
    <row r="1286" spans="1:7" x14ac:dyDescent="0.25">
      <c r="A1286">
        <v>0.6028626361888485</v>
      </c>
      <c r="B1286">
        <f t="shared" ca="1" si="100"/>
        <v>0.96694134548406641</v>
      </c>
      <c r="C1286">
        <f t="shared" si="104"/>
        <v>99</v>
      </c>
      <c r="E1286">
        <f t="shared" ca="1" si="101"/>
        <v>0.97672410059258696</v>
      </c>
      <c r="F1286">
        <f t="shared" si="102"/>
        <v>99</v>
      </c>
      <c r="G1286">
        <f t="shared" ca="1" si="103"/>
        <v>99</v>
      </c>
    </row>
    <row r="1287" spans="1:7" x14ac:dyDescent="0.25">
      <c r="A1287">
        <v>0.87322611163670771</v>
      </c>
      <c r="B1287">
        <f t="shared" ca="1" si="100"/>
        <v>0.98204533719526255</v>
      </c>
      <c r="C1287">
        <f t="shared" si="104"/>
        <v>99</v>
      </c>
      <c r="E1287">
        <f t="shared" ca="1" si="101"/>
        <v>0.9879238879272626</v>
      </c>
      <c r="F1287">
        <f t="shared" si="102"/>
        <v>99</v>
      </c>
      <c r="G1287">
        <f t="shared" ca="1" si="103"/>
        <v>99</v>
      </c>
    </row>
    <row r="1288" spans="1:7" x14ac:dyDescent="0.25">
      <c r="A1288">
        <v>0.33201086458937346</v>
      </c>
      <c r="B1288">
        <f t="shared" ca="1" si="100"/>
        <v>0.84376950974635867</v>
      </c>
      <c r="C1288">
        <f t="shared" si="104"/>
        <v>99</v>
      </c>
      <c r="E1288">
        <f t="shared" ca="1" si="101"/>
        <v>0.96086380867898191</v>
      </c>
      <c r="F1288">
        <f t="shared" si="102"/>
        <v>99</v>
      </c>
      <c r="G1288">
        <f t="shared" ca="1" si="103"/>
        <v>99</v>
      </c>
    </row>
    <row r="1289" spans="1:7" x14ac:dyDescent="0.25">
      <c r="A1289">
        <v>0.45814386425366987</v>
      </c>
      <c r="B1289">
        <f t="shared" ca="1" si="100"/>
        <v>0.57125158742847026</v>
      </c>
      <c r="C1289">
        <f t="shared" si="104"/>
        <v>99</v>
      </c>
      <c r="E1289">
        <f t="shared" ca="1" si="101"/>
        <v>0.65469051567795078</v>
      </c>
      <c r="F1289">
        <f t="shared" si="102"/>
        <v>99</v>
      </c>
      <c r="G1289">
        <f t="shared" ca="1" si="103"/>
        <v>99</v>
      </c>
    </row>
    <row r="1290" spans="1:7" x14ac:dyDescent="0.25">
      <c r="A1290">
        <v>0.13602099673451948</v>
      </c>
      <c r="B1290">
        <f t="shared" ca="1" si="100"/>
        <v>0.25229860418747641</v>
      </c>
      <c r="C1290">
        <f t="shared" si="104"/>
        <v>99</v>
      </c>
      <c r="E1290">
        <f t="shared" ca="1" si="101"/>
        <v>0.71798835084312751</v>
      </c>
      <c r="F1290">
        <f t="shared" si="102"/>
        <v>99</v>
      </c>
      <c r="G1290">
        <f t="shared" ca="1" si="103"/>
        <v>99</v>
      </c>
    </row>
    <row r="1291" spans="1:7" x14ac:dyDescent="0.25">
      <c r="A1291">
        <v>0.74172185430463577</v>
      </c>
      <c r="B1291">
        <f t="shared" ca="1" si="100"/>
        <v>0.87487425726850088</v>
      </c>
      <c r="C1291">
        <f t="shared" si="104"/>
        <v>99</v>
      </c>
      <c r="E1291">
        <f t="shared" ca="1" si="101"/>
        <v>0.983286034314516</v>
      </c>
      <c r="F1291">
        <f t="shared" si="102"/>
        <v>99</v>
      </c>
      <c r="G1291">
        <f t="shared" ca="1" si="103"/>
        <v>99</v>
      </c>
    </row>
    <row r="1292" spans="1:7" x14ac:dyDescent="0.25">
      <c r="A1292">
        <v>8.2247383037812427E-2</v>
      </c>
      <c r="B1292">
        <f t="shared" ca="1" si="100"/>
        <v>0.64522023212808099</v>
      </c>
      <c r="C1292">
        <f t="shared" si="104"/>
        <v>99</v>
      </c>
      <c r="E1292">
        <f t="shared" ca="1" si="101"/>
        <v>0.87639341025854722</v>
      </c>
      <c r="F1292">
        <f t="shared" si="102"/>
        <v>99</v>
      </c>
      <c r="G1292">
        <f t="shared" ca="1" si="103"/>
        <v>99</v>
      </c>
    </row>
    <row r="1293" spans="1:7" x14ac:dyDescent="0.25">
      <c r="A1293">
        <v>0.86074404126102477</v>
      </c>
      <c r="B1293">
        <f t="shared" ca="1" si="100"/>
        <v>0.98311546166511443</v>
      </c>
      <c r="C1293">
        <f t="shared" si="104"/>
        <v>99</v>
      </c>
      <c r="E1293">
        <f t="shared" ca="1" si="101"/>
        <v>0.98499146298719242</v>
      </c>
      <c r="F1293">
        <f t="shared" si="102"/>
        <v>99</v>
      </c>
      <c r="G1293">
        <f t="shared" ca="1" si="103"/>
        <v>99</v>
      </c>
    </row>
    <row r="1294" spans="1:7" x14ac:dyDescent="0.25">
      <c r="A1294">
        <v>0.80596331675160982</v>
      </c>
      <c r="B1294">
        <f t="shared" ca="1" si="100"/>
        <v>0.93207298935364702</v>
      </c>
      <c r="C1294">
        <f t="shared" si="104"/>
        <v>99</v>
      </c>
      <c r="E1294">
        <f t="shared" ca="1" si="101"/>
        <v>0.9711475580046729</v>
      </c>
      <c r="F1294">
        <f t="shared" si="102"/>
        <v>99</v>
      </c>
      <c r="G1294">
        <f t="shared" ca="1" si="103"/>
        <v>99</v>
      </c>
    </row>
    <row r="1295" spans="1:7" x14ac:dyDescent="0.25">
      <c r="A1295">
        <v>0.58494827112643821</v>
      </c>
      <c r="B1295">
        <f t="shared" ca="1" si="100"/>
        <v>0.77398135192637629</v>
      </c>
      <c r="C1295">
        <f t="shared" si="104"/>
        <v>99</v>
      </c>
      <c r="E1295">
        <f t="shared" ca="1" si="101"/>
        <v>0.79154315068255654</v>
      </c>
      <c r="F1295">
        <f t="shared" si="102"/>
        <v>99</v>
      </c>
      <c r="G1295">
        <f t="shared" ca="1" si="103"/>
        <v>99</v>
      </c>
    </row>
    <row r="1296" spans="1:7" x14ac:dyDescent="0.25">
      <c r="A1296">
        <v>0.53450117496261484</v>
      </c>
      <c r="B1296">
        <f t="shared" ca="1" si="100"/>
        <v>0.73574677664822485</v>
      </c>
      <c r="C1296">
        <f t="shared" si="104"/>
        <v>99</v>
      </c>
      <c r="E1296">
        <f t="shared" ca="1" si="101"/>
        <v>0.84414840553727211</v>
      </c>
      <c r="F1296">
        <f t="shared" si="102"/>
        <v>99</v>
      </c>
      <c r="G1296">
        <f t="shared" ca="1" si="103"/>
        <v>99</v>
      </c>
    </row>
    <row r="1297" spans="1:7" x14ac:dyDescent="0.25">
      <c r="A1297">
        <v>0.9353617969298379</v>
      </c>
      <c r="B1297">
        <f t="shared" ca="1" si="100"/>
        <v>0.97803022125300809</v>
      </c>
      <c r="C1297">
        <f t="shared" si="104"/>
        <v>99</v>
      </c>
      <c r="E1297">
        <f t="shared" ca="1" si="101"/>
        <v>0.9845057578423636</v>
      </c>
      <c r="F1297">
        <f t="shared" si="102"/>
        <v>99</v>
      </c>
      <c r="G1297">
        <f t="shared" ca="1" si="103"/>
        <v>99</v>
      </c>
    </row>
    <row r="1298" spans="1:7" x14ac:dyDescent="0.25">
      <c r="A1298">
        <v>0.15756706442457349</v>
      </c>
      <c r="B1298">
        <f t="shared" ca="1" si="100"/>
        <v>0.7558205497780397</v>
      </c>
      <c r="C1298">
        <f t="shared" si="104"/>
        <v>99</v>
      </c>
      <c r="E1298">
        <f t="shared" ca="1" si="101"/>
        <v>0.83648277760461665</v>
      </c>
      <c r="F1298">
        <f t="shared" si="102"/>
        <v>99</v>
      </c>
      <c r="G1298">
        <f t="shared" ca="1" si="103"/>
        <v>99</v>
      </c>
    </row>
    <row r="1299" spans="1:7" x14ac:dyDescent="0.25">
      <c r="A1299">
        <v>0.19638660847804193</v>
      </c>
      <c r="B1299">
        <f t="shared" ca="1" si="100"/>
        <v>0.97997196699582023</v>
      </c>
      <c r="C1299">
        <f t="shared" si="104"/>
        <v>99</v>
      </c>
      <c r="E1299">
        <f t="shared" ca="1" si="101"/>
        <v>0.99444351005470777</v>
      </c>
      <c r="F1299">
        <f t="shared" si="102"/>
        <v>99</v>
      </c>
      <c r="G1299">
        <f t="shared" ca="1" si="103"/>
        <v>99</v>
      </c>
    </row>
    <row r="1300" spans="1:7" x14ac:dyDescent="0.25">
      <c r="A1300">
        <v>0.52345347453230384</v>
      </c>
      <c r="B1300">
        <f t="shared" ca="1" si="100"/>
        <v>0.98564943357302537</v>
      </c>
      <c r="C1300">
        <f t="shared" si="104"/>
        <v>99</v>
      </c>
      <c r="E1300">
        <f t="shared" ca="1" si="101"/>
        <v>0.99833000279921946</v>
      </c>
      <c r="F1300">
        <f t="shared" si="102"/>
        <v>99</v>
      </c>
      <c r="G1300">
        <f t="shared" ca="1" si="103"/>
        <v>99</v>
      </c>
    </row>
    <row r="1301" spans="1:7" x14ac:dyDescent="0.25">
      <c r="A1301">
        <v>3.1495101779229102E-2</v>
      </c>
      <c r="B1301">
        <f t="shared" ca="1" si="100"/>
        <v>0.36587677903791188</v>
      </c>
      <c r="C1301">
        <f t="shared" si="104"/>
        <v>99</v>
      </c>
      <c r="E1301">
        <f t="shared" ca="1" si="101"/>
        <v>0.74830337501215105</v>
      </c>
      <c r="F1301">
        <f t="shared" si="102"/>
        <v>99</v>
      </c>
      <c r="G1301">
        <f t="shared" ca="1" si="103"/>
        <v>99</v>
      </c>
    </row>
    <row r="1302" spans="1:7" x14ac:dyDescent="0.25">
      <c r="A1302">
        <v>8.0141605883968625E-2</v>
      </c>
      <c r="B1302">
        <f t="shared" ca="1" si="100"/>
        <v>0.11926369599601812</v>
      </c>
      <c r="C1302">
        <f t="shared" si="104"/>
        <v>99</v>
      </c>
      <c r="E1302">
        <f t="shared" ca="1" si="101"/>
        <v>0.21588819401149217</v>
      </c>
      <c r="F1302">
        <f t="shared" si="102"/>
        <v>99</v>
      </c>
      <c r="G1302">
        <f t="shared" ca="1" si="103"/>
        <v>99</v>
      </c>
    </row>
    <row r="1303" spans="1:7" x14ac:dyDescent="0.25">
      <c r="A1303">
        <v>0.59431745353556931</v>
      </c>
      <c r="B1303">
        <f t="shared" ca="1" si="100"/>
        <v>0.86291167500092147</v>
      </c>
      <c r="C1303">
        <f t="shared" si="104"/>
        <v>99</v>
      </c>
      <c r="E1303">
        <f t="shared" ca="1" si="101"/>
        <v>0.97457876591559134</v>
      </c>
      <c r="F1303">
        <f t="shared" si="102"/>
        <v>99</v>
      </c>
      <c r="G1303">
        <f t="shared" ca="1" si="103"/>
        <v>99</v>
      </c>
    </row>
    <row r="1304" spans="1:7" x14ac:dyDescent="0.25">
      <c r="A1304">
        <v>0.43644520401623582</v>
      </c>
      <c r="B1304">
        <f t="shared" ca="1" si="100"/>
        <v>0.85454931049868899</v>
      </c>
      <c r="C1304">
        <f t="shared" si="104"/>
        <v>99</v>
      </c>
      <c r="E1304">
        <f t="shared" ca="1" si="101"/>
        <v>0.96661270916037345</v>
      </c>
      <c r="F1304">
        <f t="shared" si="102"/>
        <v>99</v>
      </c>
      <c r="G1304">
        <f t="shared" ca="1" si="103"/>
        <v>99</v>
      </c>
    </row>
    <row r="1305" spans="1:7" x14ac:dyDescent="0.25">
      <c r="A1305">
        <v>0.16180913724173712</v>
      </c>
      <c r="B1305">
        <f t="shared" ca="1" si="100"/>
        <v>0.68510067266023289</v>
      </c>
      <c r="C1305">
        <f t="shared" si="104"/>
        <v>99</v>
      </c>
      <c r="E1305">
        <f t="shared" ca="1" si="101"/>
        <v>0.85508611709191251</v>
      </c>
      <c r="F1305">
        <f t="shared" si="102"/>
        <v>99</v>
      </c>
      <c r="G1305">
        <f t="shared" ca="1" si="103"/>
        <v>99</v>
      </c>
    </row>
    <row r="1306" spans="1:7" x14ac:dyDescent="0.25">
      <c r="A1306">
        <v>0.51298562578203677</v>
      </c>
      <c r="B1306">
        <f t="shared" ca="1" si="100"/>
        <v>0.92749862717129083</v>
      </c>
      <c r="C1306">
        <f t="shared" ca="1" si="104"/>
        <v>0.92749862717129083</v>
      </c>
      <c r="E1306">
        <f t="shared" ca="1" si="101"/>
        <v>0.96599452273380937</v>
      </c>
      <c r="F1306">
        <f t="shared" ca="1" si="102"/>
        <v>0.96599452273380937</v>
      </c>
      <c r="G1306">
        <f t="shared" ca="1" si="103"/>
        <v>99</v>
      </c>
    </row>
    <row r="1307" spans="1:7" x14ac:dyDescent="0.25">
      <c r="A1307">
        <v>0.52952665791802733</v>
      </c>
      <c r="B1307">
        <f t="shared" ca="1" si="100"/>
        <v>0.84839073252582242</v>
      </c>
      <c r="C1307">
        <f t="shared" si="104"/>
        <v>99</v>
      </c>
      <c r="E1307">
        <f t="shared" ca="1" si="101"/>
        <v>0.94735714567375606</v>
      </c>
      <c r="F1307">
        <f t="shared" si="102"/>
        <v>99</v>
      </c>
      <c r="G1307">
        <f t="shared" ca="1" si="103"/>
        <v>99</v>
      </c>
    </row>
    <row r="1308" spans="1:7" x14ac:dyDescent="0.25">
      <c r="A1308">
        <v>0.81435590685750903</v>
      </c>
      <c r="B1308">
        <f t="shared" ca="1" si="100"/>
        <v>0.89829741767900351</v>
      </c>
      <c r="C1308">
        <f t="shared" si="104"/>
        <v>99</v>
      </c>
      <c r="E1308">
        <f t="shared" ca="1" si="101"/>
        <v>0.92709779733257214</v>
      </c>
      <c r="F1308">
        <f t="shared" si="102"/>
        <v>99</v>
      </c>
      <c r="G1308">
        <f t="shared" ca="1" si="103"/>
        <v>99</v>
      </c>
    </row>
    <row r="1309" spans="1:7" x14ac:dyDescent="0.25">
      <c r="A1309">
        <v>0.82329783013397628</v>
      </c>
      <c r="B1309">
        <f t="shared" ca="1" si="100"/>
        <v>0.93025798362428458</v>
      </c>
      <c r="C1309">
        <f t="shared" si="104"/>
        <v>99</v>
      </c>
      <c r="E1309">
        <f t="shared" ca="1" si="101"/>
        <v>0.98000620164377961</v>
      </c>
      <c r="F1309">
        <f t="shared" si="102"/>
        <v>99</v>
      </c>
      <c r="G1309">
        <f t="shared" ca="1" si="103"/>
        <v>99</v>
      </c>
    </row>
    <row r="1310" spans="1:7" x14ac:dyDescent="0.25">
      <c r="A1310">
        <v>0.10623493148594623</v>
      </c>
      <c r="B1310">
        <f t="shared" ca="1" si="100"/>
        <v>0.82897938145645755</v>
      </c>
      <c r="C1310">
        <f t="shared" si="104"/>
        <v>99</v>
      </c>
      <c r="E1310">
        <f t="shared" ca="1" si="101"/>
        <v>0.90074415964297028</v>
      </c>
      <c r="F1310">
        <f t="shared" si="102"/>
        <v>99</v>
      </c>
      <c r="G1310">
        <f t="shared" ca="1" si="103"/>
        <v>99</v>
      </c>
    </row>
    <row r="1311" spans="1:7" x14ac:dyDescent="0.25">
      <c r="A1311">
        <v>0.12823877681814019</v>
      </c>
      <c r="B1311">
        <f t="shared" ca="1" si="100"/>
        <v>0.75839366413590381</v>
      </c>
      <c r="C1311">
        <f t="shared" si="104"/>
        <v>99</v>
      </c>
      <c r="E1311">
        <f t="shared" ca="1" si="101"/>
        <v>0.94995379473091601</v>
      </c>
      <c r="F1311">
        <f t="shared" si="102"/>
        <v>99</v>
      </c>
      <c r="G1311">
        <f t="shared" ca="1" si="103"/>
        <v>99</v>
      </c>
    </row>
    <row r="1312" spans="1:7" x14ac:dyDescent="0.25">
      <c r="A1312">
        <v>0.54853968932157349</v>
      </c>
      <c r="B1312">
        <f t="shared" ca="1" si="100"/>
        <v>0.68008161965091285</v>
      </c>
      <c r="C1312">
        <f t="shared" si="104"/>
        <v>99</v>
      </c>
      <c r="E1312">
        <f t="shared" ca="1" si="101"/>
        <v>0.71578654053553559</v>
      </c>
      <c r="F1312">
        <f t="shared" si="102"/>
        <v>99</v>
      </c>
      <c r="G1312">
        <f t="shared" ca="1" si="103"/>
        <v>99</v>
      </c>
    </row>
    <row r="1313" spans="1:7" x14ac:dyDescent="0.25">
      <c r="A1313">
        <v>3.1525620288705099E-2</v>
      </c>
      <c r="B1313">
        <f t="shared" ca="1" si="100"/>
        <v>0.39332271444499634</v>
      </c>
      <c r="C1313">
        <f t="shared" si="104"/>
        <v>99</v>
      </c>
      <c r="E1313">
        <f t="shared" ca="1" si="101"/>
        <v>0.59194671526027309</v>
      </c>
      <c r="F1313">
        <f t="shared" si="102"/>
        <v>99</v>
      </c>
      <c r="G1313">
        <f t="shared" ca="1" si="103"/>
        <v>99</v>
      </c>
    </row>
    <row r="1314" spans="1:7" x14ac:dyDescent="0.25">
      <c r="A1314">
        <v>0.24301889095736565</v>
      </c>
      <c r="B1314">
        <f t="shared" ca="1" si="100"/>
        <v>0.33782608304988548</v>
      </c>
      <c r="C1314">
        <f t="shared" si="104"/>
        <v>99</v>
      </c>
      <c r="E1314">
        <f t="shared" ca="1" si="101"/>
        <v>0.47332091821802036</v>
      </c>
      <c r="F1314">
        <f t="shared" si="102"/>
        <v>99</v>
      </c>
      <c r="G1314">
        <f t="shared" ca="1" si="103"/>
        <v>99</v>
      </c>
    </row>
    <row r="1315" spans="1:7" x14ac:dyDescent="0.25">
      <c r="A1315">
        <v>0.45075838496047854</v>
      </c>
      <c r="B1315">
        <f t="shared" ca="1" si="100"/>
        <v>0.82903444613894539</v>
      </c>
      <c r="C1315">
        <f t="shared" si="104"/>
        <v>99</v>
      </c>
      <c r="E1315">
        <f t="shared" ca="1" si="101"/>
        <v>0.92088173136852036</v>
      </c>
      <c r="F1315">
        <f t="shared" si="102"/>
        <v>99</v>
      </c>
      <c r="G1315">
        <f t="shared" ca="1" si="103"/>
        <v>99</v>
      </c>
    </row>
    <row r="1316" spans="1:7" x14ac:dyDescent="0.25">
      <c r="A1316">
        <v>0.32984405041657766</v>
      </c>
      <c r="B1316">
        <f t="shared" ca="1" si="100"/>
        <v>0.5757164956931895</v>
      </c>
      <c r="C1316">
        <f t="shared" si="104"/>
        <v>99</v>
      </c>
      <c r="E1316">
        <f t="shared" ca="1" si="101"/>
        <v>0.90590792134376763</v>
      </c>
      <c r="F1316">
        <f t="shared" si="102"/>
        <v>99</v>
      </c>
      <c r="G1316">
        <f t="shared" ca="1" si="103"/>
        <v>99</v>
      </c>
    </row>
    <row r="1317" spans="1:7" x14ac:dyDescent="0.25">
      <c r="A1317">
        <v>0.59950560014648879</v>
      </c>
      <c r="B1317">
        <f t="shared" ca="1" si="100"/>
        <v>0.78985062106916792</v>
      </c>
      <c r="C1317">
        <f t="shared" si="104"/>
        <v>99</v>
      </c>
      <c r="E1317">
        <f t="shared" ca="1" si="101"/>
        <v>0.92252720334743987</v>
      </c>
      <c r="F1317">
        <f t="shared" si="102"/>
        <v>99</v>
      </c>
      <c r="G1317">
        <f t="shared" ca="1" si="103"/>
        <v>99</v>
      </c>
    </row>
    <row r="1318" spans="1:7" x14ac:dyDescent="0.25">
      <c r="A1318">
        <v>0.32898953215124971</v>
      </c>
      <c r="B1318">
        <f t="shared" ca="1" si="100"/>
        <v>0.50409180875035176</v>
      </c>
      <c r="C1318">
        <f t="shared" si="104"/>
        <v>99</v>
      </c>
      <c r="E1318">
        <f t="shared" ca="1" si="101"/>
        <v>0.98254490487473023</v>
      </c>
      <c r="F1318">
        <f t="shared" si="102"/>
        <v>99</v>
      </c>
      <c r="G1318">
        <f t="shared" ca="1" si="103"/>
        <v>0.98254490487473023</v>
      </c>
    </row>
    <row r="1319" spans="1:7" x14ac:dyDescent="0.25">
      <c r="A1319">
        <v>0.24729148228400524</v>
      </c>
      <c r="B1319">
        <f t="shared" ca="1" si="100"/>
        <v>0.29237971915453981</v>
      </c>
      <c r="C1319">
        <f t="shared" si="104"/>
        <v>99</v>
      </c>
      <c r="E1319">
        <f t="shared" ca="1" si="101"/>
        <v>0.50701247808036032</v>
      </c>
      <c r="F1319">
        <f t="shared" si="102"/>
        <v>99</v>
      </c>
      <c r="G1319">
        <f t="shared" ca="1" si="103"/>
        <v>99</v>
      </c>
    </row>
    <row r="1320" spans="1:7" x14ac:dyDescent="0.25">
      <c r="A1320">
        <v>0.50547807245094145</v>
      </c>
      <c r="B1320">
        <f t="shared" ca="1" si="100"/>
        <v>0.89681896480131162</v>
      </c>
      <c r="C1320">
        <f t="shared" ca="1" si="104"/>
        <v>0.89681896480131162</v>
      </c>
      <c r="E1320">
        <f t="shared" ca="1" si="101"/>
        <v>0.98975237347226297</v>
      </c>
      <c r="F1320">
        <f t="shared" ca="1" si="102"/>
        <v>0.98975237347226297</v>
      </c>
      <c r="G1320">
        <f t="shared" ca="1" si="103"/>
        <v>99</v>
      </c>
    </row>
    <row r="1321" spans="1:7" x14ac:dyDescent="0.25">
      <c r="A1321">
        <v>0.19098483230079044</v>
      </c>
      <c r="B1321">
        <f t="shared" ca="1" si="100"/>
        <v>0.32141446296532983</v>
      </c>
      <c r="C1321">
        <f t="shared" si="104"/>
        <v>99</v>
      </c>
      <c r="E1321">
        <f t="shared" ca="1" si="101"/>
        <v>0.69599790381674564</v>
      </c>
      <c r="F1321">
        <f t="shared" si="102"/>
        <v>99</v>
      </c>
      <c r="G1321">
        <f t="shared" ca="1" si="103"/>
        <v>99</v>
      </c>
    </row>
    <row r="1322" spans="1:7" x14ac:dyDescent="0.25">
      <c r="A1322">
        <v>0.75585192419202241</v>
      </c>
      <c r="B1322">
        <f t="shared" ca="1" si="100"/>
        <v>0.99194219356642899</v>
      </c>
      <c r="C1322">
        <f t="shared" si="104"/>
        <v>99</v>
      </c>
      <c r="E1322">
        <f t="shared" ca="1" si="101"/>
        <v>0.99861564776428213</v>
      </c>
      <c r="F1322">
        <f t="shared" si="102"/>
        <v>99</v>
      </c>
      <c r="G1322">
        <f t="shared" ca="1" si="103"/>
        <v>99</v>
      </c>
    </row>
    <row r="1323" spans="1:7" x14ac:dyDescent="0.25">
      <c r="A1323">
        <v>0.69280068361461222</v>
      </c>
      <c r="B1323">
        <f t="shared" ca="1" si="100"/>
        <v>0.9018872772665919</v>
      </c>
      <c r="C1323">
        <f t="shared" si="104"/>
        <v>99</v>
      </c>
      <c r="E1323">
        <f t="shared" ca="1" si="101"/>
        <v>0.99338067297701493</v>
      </c>
      <c r="F1323">
        <f t="shared" si="102"/>
        <v>99</v>
      </c>
      <c r="G1323">
        <f t="shared" ca="1" si="103"/>
        <v>99</v>
      </c>
    </row>
    <row r="1324" spans="1:7" x14ac:dyDescent="0.25">
      <c r="A1324">
        <v>6.4088869899594104E-4</v>
      </c>
      <c r="B1324">
        <f t="shared" ca="1" si="100"/>
        <v>0.54663152763918466</v>
      </c>
      <c r="C1324">
        <f t="shared" si="104"/>
        <v>99</v>
      </c>
      <c r="E1324">
        <f t="shared" ca="1" si="101"/>
        <v>0.63755702617163246</v>
      </c>
      <c r="F1324">
        <f t="shared" si="102"/>
        <v>99</v>
      </c>
      <c r="G1324">
        <f t="shared" ca="1" si="103"/>
        <v>99</v>
      </c>
    </row>
    <row r="1325" spans="1:7" x14ac:dyDescent="0.25">
      <c r="A1325">
        <v>0.18134098330637533</v>
      </c>
      <c r="B1325">
        <f t="shared" ca="1" si="100"/>
        <v>0.6097811380416942</v>
      </c>
      <c r="C1325">
        <f t="shared" si="104"/>
        <v>99</v>
      </c>
      <c r="E1325">
        <f t="shared" ca="1" si="101"/>
        <v>0.9276609008813721</v>
      </c>
      <c r="F1325">
        <f t="shared" si="102"/>
        <v>99</v>
      </c>
      <c r="G1325">
        <f t="shared" ca="1" si="103"/>
        <v>99</v>
      </c>
    </row>
    <row r="1326" spans="1:7" x14ac:dyDescent="0.25">
      <c r="A1326">
        <v>0.44505142368846706</v>
      </c>
      <c r="B1326">
        <f t="shared" ca="1" si="100"/>
        <v>0.51764671073162583</v>
      </c>
      <c r="C1326">
        <f t="shared" si="104"/>
        <v>99</v>
      </c>
      <c r="E1326">
        <f t="shared" ca="1" si="101"/>
        <v>0.78904467736062134</v>
      </c>
      <c r="F1326">
        <f t="shared" si="102"/>
        <v>99</v>
      </c>
      <c r="G1326">
        <f t="shared" ca="1" si="103"/>
        <v>0.78904467736062134</v>
      </c>
    </row>
    <row r="1327" spans="1:7" x14ac:dyDescent="0.25">
      <c r="A1327">
        <v>0.38080996124149297</v>
      </c>
      <c r="B1327">
        <f t="shared" ca="1" si="100"/>
        <v>0.80811582422582662</v>
      </c>
      <c r="C1327">
        <f t="shared" si="104"/>
        <v>99</v>
      </c>
      <c r="E1327">
        <f t="shared" ca="1" si="101"/>
        <v>0.96726448327827275</v>
      </c>
      <c r="F1327">
        <f t="shared" si="102"/>
        <v>99</v>
      </c>
      <c r="G1327">
        <f t="shared" ca="1" si="103"/>
        <v>99</v>
      </c>
    </row>
    <row r="1328" spans="1:7" x14ac:dyDescent="0.25">
      <c r="A1328">
        <v>0.46073793755912962</v>
      </c>
      <c r="B1328">
        <f t="shared" ca="1" si="100"/>
        <v>0.55400748897822427</v>
      </c>
      <c r="C1328">
        <f t="shared" si="104"/>
        <v>99</v>
      </c>
      <c r="E1328">
        <f t="shared" ca="1" si="101"/>
        <v>0.83776044327168298</v>
      </c>
      <c r="F1328">
        <f t="shared" si="102"/>
        <v>99</v>
      </c>
      <c r="G1328">
        <f t="shared" ca="1" si="103"/>
        <v>99</v>
      </c>
    </row>
    <row r="1329" spans="1:7" x14ac:dyDescent="0.25">
      <c r="A1329">
        <v>0.85567796868800927</v>
      </c>
      <c r="B1329">
        <f t="shared" ca="1" si="100"/>
        <v>0.91549713201682326</v>
      </c>
      <c r="C1329">
        <f t="shared" si="104"/>
        <v>99</v>
      </c>
      <c r="E1329">
        <f t="shared" ca="1" si="101"/>
        <v>0.92653400357474491</v>
      </c>
      <c r="F1329">
        <f t="shared" si="102"/>
        <v>99</v>
      </c>
      <c r="G1329">
        <f t="shared" ca="1" si="103"/>
        <v>99</v>
      </c>
    </row>
    <row r="1330" spans="1:7" x14ac:dyDescent="0.25">
      <c r="A1330">
        <v>0.37757499923703725</v>
      </c>
      <c r="B1330">
        <f t="shared" ca="1" si="100"/>
        <v>0.89186541652758256</v>
      </c>
      <c r="C1330">
        <f t="shared" si="104"/>
        <v>99</v>
      </c>
      <c r="E1330">
        <f t="shared" ca="1" si="101"/>
        <v>0.91718543400471308</v>
      </c>
      <c r="F1330">
        <f t="shared" si="102"/>
        <v>99</v>
      </c>
      <c r="G1330">
        <f t="shared" ca="1" si="103"/>
        <v>99</v>
      </c>
    </row>
    <row r="1331" spans="1:7" x14ac:dyDescent="0.25">
      <c r="A1331">
        <v>0.35911130100405897</v>
      </c>
      <c r="B1331">
        <f t="shared" ca="1" si="100"/>
        <v>0.43494654907966634</v>
      </c>
      <c r="C1331">
        <f t="shared" si="104"/>
        <v>99</v>
      </c>
      <c r="E1331">
        <f t="shared" ca="1" si="101"/>
        <v>0.78635850291488751</v>
      </c>
      <c r="F1331">
        <f t="shared" si="102"/>
        <v>99</v>
      </c>
      <c r="G1331">
        <f t="shared" ca="1" si="103"/>
        <v>99</v>
      </c>
    </row>
    <row r="1332" spans="1:7" x14ac:dyDescent="0.25">
      <c r="A1332">
        <v>0.27033295693838311</v>
      </c>
      <c r="B1332">
        <f t="shared" ca="1" si="100"/>
        <v>0.89512550553381487</v>
      </c>
      <c r="C1332">
        <f t="shared" si="104"/>
        <v>99</v>
      </c>
      <c r="E1332">
        <f t="shared" ca="1" si="101"/>
        <v>0.96838915947617221</v>
      </c>
      <c r="F1332">
        <f t="shared" si="102"/>
        <v>99</v>
      </c>
      <c r="G1332">
        <f t="shared" ca="1" si="103"/>
        <v>99</v>
      </c>
    </row>
    <row r="1333" spans="1:7" x14ac:dyDescent="0.25">
      <c r="A1333">
        <v>0.97650074770348216</v>
      </c>
      <c r="B1333">
        <f t="shared" ca="1" si="100"/>
        <v>0.98500898384809044</v>
      </c>
      <c r="C1333">
        <f t="shared" si="104"/>
        <v>99</v>
      </c>
      <c r="E1333">
        <f t="shared" ca="1" si="101"/>
        <v>0.99718459286593275</v>
      </c>
      <c r="F1333">
        <f t="shared" si="102"/>
        <v>99</v>
      </c>
      <c r="G1333">
        <f t="shared" ca="1" si="103"/>
        <v>99</v>
      </c>
    </row>
    <row r="1334" spans="1:7" x14ac:dyDescent="0.25">
      <c r="A1334">
        <v>1.651051362651448E-2</v>
      </c>
      <c r="B1334">
        <f t="shared" ca="1" si="100"/>
        <v>0.66389855738349957</v>
      </c>
      <c r="C1334">
        <f t="shared" si="104"/>
        <v>99</v>
      </c>
      <c r="E1334">
        <f t="shared" ca="1" si="101"/>
        <v>0.70171607695754612</v>
      </c>
      <c r="F1334">
        <f t="shared" si="102"/>
        <v>99</v>
      </c>
      <c r="G1334">
        <f t="shared" ca="1" si="103"/>
        <v>99</v>
      </c>
    </row>
    <row r="1335" spans="1:7" x14ac:dyDescent="0.25">
      <c r="A1335">
        <v>0.48701437421796318</v>
      </c>
      <c r="B1335">
        <f t="shared" ca="1" si="100"/>
        <v>0.55571444050717222</v>
      </c>
      <c r="C1335">
        <f t="shared" ca="1" si="104"/>
        <v>0.55571444050717222</v>
      </c>
      <c r="E1335">
        <f t="shared" ca="1" si="101"/>
        <v>0.72408230608112389</v>
      </c>
      <c r="F1335">
        <f t="shared" ca="1" si="102"/>
        <v>0.72408230608112389</v>
      </c>
      <c r="G1335">
        <f t="shared" ca="1" si="103"/>
        <v>99</v>
      </c>
    </row>
    <row r="1336" spans="1:7" x14ac:dyDescent="0.25">
      <c r="A1336">
        <v>0.60591448713644824</v>
      </c>
      <c r="B1336">
        <f t="shared" ca="1" si="100"/>
        <v>0.68487157849011016</v>
      </c>
      <c r="C1336">
        <f t="shared" si="104"/>
        <v>99</v>
      </c>
      <c r="E1336">
        <f t="shared" ca="1" si="101"/>
        <v>0.96360597917184931</v>
      </c>
      <c r="F1336">
        <f t="shared" si="102"/>
        <v>99</v>
      </c>
      <c r="G1336">
        <f t="shared" ca="1" si="103"/>
        <v>99</v>
      </c>
    </row>
    <row r="1337" spans="1:7" x14ac:dyDescent="0.25">
      <c r="A1337">
        <v>0.25144199957274088</v>
      </c>
      <c r="B1337">
        <f t="shared" ca="1" si="100"/>
        <v>0.48323507234615121</v>
      </c>
      <c r="C1337">
        <f t="shared" si="104"/>
        <v>99</v>
      </c>
      <c r="E1337">
        <f t="shared" ca="1" si="101"/>
        <v>0.84480524776762189</v>
      </c>
      <c r="F1337">
        <f t="shared" si="102"/>
        <v>99</v>
      </c>
      <c r="G1337">
        <f t="shared" ca="1" si="103"/>
        <v>0.84480524776762189</v>
      </c>
    </row>
    <row r="1338" spans="1:7" x14ac:dyDescent="0.25">
      <c r="A1338">
        <v>2.8321176793725394E-2</v>
      </c>
      <c r="B1338">
        <f t="shared" ca="1" si="100"/>
        <v>0.43198101208503714</v>
      </c>
      <c r="C1338">
        <f t="shared" si="104"/>
        <v>99</v>
      </c>
      <c r="E1338">
        <f t="shared" ca="1" si="101"/>
        <v>0.62126612178533835</v>
      </c>
      <c r="F1338">
        <f t="shared" si="102"/>
        <v>99</v>
      </c>
      <c r="G1338">
        <f t="shared" ca="1" si="103"/>
        <v>99</v>
      </c>
    </row>
    <row r="1339" spans="1:7" x14ac:dyDescent="0.25">
      <c r="A1339">
        <v>0.89657277138584557</v>
      </c>
      <c r="B1339">
        <f t="shared" ca="1" si="100"/>
        <v>0.96067024703202797</v>
      </c>
      <c r="C1339">
        <f t="shared" si="104"/>
        <v>99</v>
      </c>
      <c r="E1339">
        <f t="shared" ca="1" si="101"/>
        <v>0.99855426619311094</v>
      </c>
      <c r="F1339">
        <f t="shared" si="102"/>
        <v>99</v>
      </c>
      <c r="G1339">
        <f t="shared" ca="1" si="103"/>
        <v>99</v>
      </c>
    </row>
    <row r="1340" spans="1:7" x14ac:dyDescent="0.25">
      <c r="A1340">
        <v>0.1772820215460677</v>
      </c>
      <c r="B1340">
        <f t="shared" ca="1" si="100"/>
        <v>0.50390231972579991</v>
      </c>
      <c r="C1340">
        <f t="shared" si="104"/>
        <v>99</v>
      </c>
      <c r="E1340">
        <f t="shared" ca="1" si="101"/>
        <v>0.99804468339235564</v>
      </c>
      <c r="F1340">
        <f t="shared" si="102"/>
        <v>99</v>
      </c>
      <c r="G1340">
        <f t="shared" ca="1" si="103"/>
        <v>0.99804468339235564</v>
      </c>
    </row>
    <row r="1341" spans="1:7" x14ac:dyDescent="0.25">
      <c r="A1341">
        <v>0.73308511612292859</v>
      </c>
      <c r="B1341">
        <f t="shared" ca="1" si="100"/>
        <v>0.77774446782934714</v>
      </c>
      <c r="C1341">
        <f t="shared" si="104"/>
        <v>99</v>
      </c>
      <c r="E1341">
        <f t="shared" ca="1" si="101"/>
        <v>0.85342452138316072</v>
      </c>
      <c r="F1341">
        <f t="shared" si="102"/>
        <v>99</v>
      </c>
      <c r="G1341">
        <f t="shared" ca="1" si="103"/>
        <v>99</v>
      </c>
    </row>
    <row r="1342" spans="1:7" x14ac:dyDescent="0.25">
      <c r="A1342">
        <v>0.20917386394848475</v>
      </c>
      <c r="B1342">
        <f t="shared" ca="1" si="100"/>
        <v>0.65607338543336491</v>
      </c>
      <c r="C1342">
        <f t="shared" si="104"/>
        <v>99</v>
      </c>
      <c r="E1342">
        <f t="shared" ca="1" si="101"/>
        <v>0.90463309099221212</v>
      </c>
      <c r="F1342">
        <f t="shared" si="102"/>
        <v>99</v>
      </c>
      <c r="G1342">
        <f t="shared" ca="1" si="103"/>
        <v>99</v>
      </c>
    </row>
    <row r="1343" spans="1:7" x14ac:dyDescent="0.25">
      <c r="A1343">
        <v>0.83825189977721493</v>
      </c>
      <c r="B1343">
        <f t="shared" ca="1" si="100"/>
        <v>0.93422505405863698</v>
      </c>
      <c r="C1343">
        <f t="shared" si="104"/>
        <v>99</v>
      </c>
      <c r="E1343">
        <f t="shared" ca="1" si="101"/>
        <v>0.93827984265067943</v>
      </c>
      <c r="F1343">
        <f t="shared" si="102"/>
        <v>99</v>
      </c>
      <c r="G1343">
        <f t="shared" ca="1" si="103"/>
        <v>99</v>
      </c>
    </row>
    <row r="1344" spans="1:7" x14ac:dyDescent="0.25">
      <c r="A1344">
        <v>0.81542405468916901</v>
      </c>
      <c r="B1344">
        <f t="shared" ca="1" si="100"/>
        <v>0.91957501166783029</v>
      </c>
      <c r="C1344">
        <f t="shared" si="104"/>
        <v>99</v>
      </c>
      <c r="E1344">
        <f t="shared" ca="1" si="101"/>
        <v>0.94626264379556213</v>
      </c>
      <c r="F1344">
        <f t="shared" si="102"/>
        <v>99</v>
      </c>
      <c r="G1344">
        <f t="shared" ca="1" si="103"/>
        <v>99</v>
      </c>
    </row>
    <row r="1345" spans="1:7" x14ac:dyDescent="0.25">
      <c r="A1345">
        <v>0.68099002044740131</v>
      </c>
      <c r="B1345">
        <f t="shared" ca="1" si="100"/>
        <v>0.72931871123823711</v>
      </c>
      <c r="C1345">
        <f t="shared" si="104"/>
        <v>99</v>
      </c>
      <c r="E1345">
        <f t="shared" ca="1" si="101"/>
        <v>0.93333960705109265</v>
      </c>
      <c r="F1345">
        <f t="shared" si="102"/>
        <v>99</v>
      </c>
      <c r="G1345">
        <f t="shared" ca="1" si="103"/>
        <v>99</v>
      </c>
    </row>
    <row r="1346" spans="1:7" x14ac:dyDescent="0.25">
      <c r="A1346">
        <v>2.2766808069093907E-2</v>
      </c>
      <c r="B1346">
        <f t="shared" ref="B1346:B1409" ca="1" si="105">RAND()*(1-A1346)+A1346</f>
        <v>0.19749818002754296</v>
      </c>
      <c r="C1346">
        <f t="shared" si="104"/>
        <v>99</v>
      </c>
      <c r="E1346">
        <f t="shared" ref="E1346:E1409" ca="1" si="106">RAND()*(1-B1346)+B1346</f>
        <v>0.5463040162603261</v>
      </c>
      <c r="F1346">
        <f t="shared" ref="F1346:F1409" si="107">IF(AND(0.48&lt;A1346, A1346&lt;0.52),E1346,99)</f>
        <v>99</v>
      </c>
      <c r="G1346">
        <f t="shared" ref="G1346:G1409" ca="1" si="108">IF(AND(0.48&lt;B1346, B1346&lt;0.52),E1346,99)</f>
        <v>99</v>
      </c>
    </row>
    <row r="1347" spans="1:7" x14ac:dyDescent="0.25">
      <c r="A1347">
        <v>0.6930143131809442</v>
      </c>
      <c r="B1347">
        <f t="shared" ca="1" si="105"/>
        <v>0.75873931782841153</v>
      </c>
      <c r="C1347">
        <f t="shared" ref="C1347:C1410" si="109">IF(AND(0.48&lt;A1347, A1347&lt;0.52),B1347,99)</f>
        <v>99</v>
      </c>
      <c r="E1347">
        <f t="shared" ca="1" si="106"/>
        <v>0.77165844034294762</v>
      </c>
      <c r="F1347">
        <f t="shared" si="107"/>
        <v>99</v>
      </c>
      <c r="G1347">
        <f t="shared" ca="1" si="108"/>
        <v>99</v>
      </c>
    </row>
    <row r="1348" spans="1:7" x14ac:dyDescent="0.25">
      <c r="A1348">
        <v>0.56172368541520434</v>
      </c>
      <c r="B1348">
        <f t="shared" ca="1" si="105"/>
        <v>0.84663439177212485</v>
      </c>
      <c r="C1348">
        <f t="shared" si="109"/>
        <v>99</v>
      </c>
      <c r="E1348">
        <f t="shared" ca="1" si="106"/>
        <v>0.96641559695416879</v>
      </c>
      <c r="F1348">
        <f t="shared" si="107"/>
        <v>99</v>
      </c>
      <c r="G1348">
        <f t="shared" ca="1" si="108"/>
        <v>99</v>
      </c>
    </row>
    <row r="1349" spans="1:7" x14ac:dyDescent="0.25">
      <c r="A1349">
        <v>0.91860713522751547</v>
      </c>
      <c r="B1349">
        <f t="shared" ca="1" si="105"/>
        <v>0.99629828052813396</v>
      </c>
      <c r="C1349">
        <f t="shared" si="109"/>
        <v>99</v>
      </c>
      <c r="E1349">
        <f t="shared" ca="1" si="106"/>
        <v>0.99742039822570805</v>
      </c>
      <c r="F1349">
        <f t="shared" si="107"/>
        <v>99</v>
      </c>
      <c r="G1349">
        <f t="shared" ca="1" si="108"/>
        <v>99</v>
      </c>
    </row>
    <row r="1350" spans="1:7" x14ac:dyDescent="0.25">
      <c r="A1350">
        <v>0.6556291390728477</v>
      </c>
      <c r="B1350">
        <f t="shared" ca="1" si="105"/>
        <v>0.83262341792035588</v>
      </c>
      <c r="C1350">
        <f t="shared" si="109"/>
        <v>99</v>
      </c>
      <c r="E1350">
        <f t="shared" ca="1" si="106"/>
        <v>0.91113827170523098</v>
      </c>
      <c r="F1350">
        <f t="shared" si="107"/>
        <v>99</v>
      </c>
      <c r="G1350">
        <f t="shared" ca="1" si="108"/>
        <v>99</v>
      </c>
    </row>
    <row r="1351" spans="1:7" x14ac:dyDescent="0.25">
      <c r="A1351">
        <v>0.43110446485793635</v>
      </c>
      <c r="B1351">
        <f t="shared" ca="1" si="105"/>
        <v>0.81752136695457112</v>
      </c>
      <c r="C1351">
        <f t="shared" si="109"/>
        <v>99</v>
      </c>
      <c r="E1351">
        <f t="shared" ca="1" si="106"/>
        <v>0.89082694085571301</v>
      </c>
      <c r="F1351">
        <f t="shared" si="107"/>
        <v>99</v>
      </c>
      <c r="G1351">
        <f t="shared" ca="1" si="108"/>
        <v>99</v>
      </c>
    </row>
    <row r="1352" spans="1:7" x14ac:dyDescent="0.25">
      <c r="A1352">
        <v>0.41584521011993775</v>
      </c>
      <c r="B1352">
        <f t="shared" ca="1" si="105"/>
        <v>0.91832632042767548</v>
      </c>
      <c r="C1352">
        <f t="shared" si="109"/>
        <v>99</v>
      </c>
      <c r="E1352">
        <f t="shared" ca="1" si="106"/>
        <v>0.98112125820175189</v>
      </c>
      <c r="F1352">
        <f t="shared" si="107"/>
        <v>99</v>
      </c>
      <c r="G1352">
        <f t="shared" ca="1" si="108"/>
        <v>99</v>
      </c>
    </row>
    <row r="1353" spans="1:7" x14ac:dyDescent="0.25">
      <c r="A1353">
        <v>0.21506393627735221</v>
      </c>
      <c r="B1353">
        <f t="shared" ca="1" si="105"/>
        <v>0.65595629037061365</v>
      </c>
      <c r="C1353">
        <f t="shared" si="109"/>
        <v>99</v>
      </c>
      <c r="E1353">
        <f t="shared" ca="1" si="106"/>
        <v>0.971231849676223</v>
      </c>
      <c r="F1353">
        <f t="shared" si="107"/>
        <v>99</v>
      </c>
      <c r="G1353">
        <f t="shared" ca="1" si="108"/>
        <v>99</v>
      </c>
    </row>
    <row r="1354" spans="1:7" x14ac:dyDescent="0.25">
      <c r="A1354">
        <v>0.99612414929654836</v>
      </c>
      <c r="B1354">
        <f t="shared" ca="1" si="105"/>
        <v>0.99980769058429475</v>
      </c>
      <c r="C1354">
        <f t="shared" si="109"/>
        <v>99</v>
      </c>
      <c r="E1354">
        <f t="shared" ca="1" si="106"/>
        <v>0.99994422350401568</v>
      </c>
      <c r="F1354">
        <f t="shared" si="107"/>
        <v>99</v>
      </c>
      <c r="G1354">
        <f t="shared" ca="1" si="108"/>
        <v>99</v>
      </c>
    </row>
    <row r="1355" spans="1:7" x14ac:dyDescent="0.25">
      <c r="A1355">
        <v>0.30002746665852842</v>
      </c>
      <c r="B1355">
        <f t="shared" ca="1" si="105"/>
        <v>0.5975324632435639</v>
      </c>
      <c r="C1355">
        <f t="shared" si="109"/>
        <v>99</v>
      </c>
      <c r="E1355">
        <f t="shared" ca="1" si="106"/>
        <v>0.63344326133726192</v>
      </c>
      <c r="F1355">
        <f t="shared" si="107"/>
        <v>99</v>
      </c>
      <c r="G1355">
        <f t="shared" ca="1" si="108"/>
        <v>99</v>
      </c>
    </row>
    <row r="1356" spans="1:7" x14ac:dyDescent="0.25">
      <c r="A1356">
        <v>0.39780877101962342</v>
      </c>
      <c r="B1356">
        <f t="shared" ca="1" si="105"/>
        <v>0.86606096345846384</v>
      </c>
      <c r="C1356">
        <f t="shared" si="109"/>
        <v>99</v>
      </c>
      <c r="E1356">
        <f t="shared" ca="1" si="106"/>
        <v>0.92597603767042713</v>
      </c>
      <c r="F1356">
        <f t="shared" si="107"/>
        <v>99</v>
      </c>
      <c r="G1356">
        <f t="shared" ca="1" si="108"/>
        <v>99</v>
      </c>
    </row>
    <row r="1357" spans="1:7" x14ac:dyDescent="0.25">
      <c r="A1357">
        <v>0.72383800775170137</v>
      </c>
      <c r="B1357">
        <f t="shared" ca="1" si="105"/>
        <v>0.88784788466530939</v>
      </c>
      <c r="C1357">
        <f t="shared" si="109"/>
        <v>99</v>
      </c>
      <c r="E1357">
        <f t="shared" ca="1" si="106"/>
        <v>0.92223080759409426</v>
      </c>
      <c r="F1357">
        <f t="shared" si="107"/>
        <v>99</v>
      </c>
      <c r="G1357">
        <f t="shared" ca="1" si="108"/>
        <v>99</v>
      </c>
    </row>
    <row r="1358" spans="1:7" x14ac:dyDescent="0.25">
      <c r="A1358">
        <v>0.44373912778099917</v>
      </c>
      <c r="B1358">
        <f t="shared" ca="1" si="105"/>
        <v>0.67586151251773374</v>
      </c>
      <c r="C1358">
        <f t="shared" si="109"/>
        <v>99</v>
      </c>
      <c r="E1358">
        <f t="shared" ca="1" si="106"/>
        <v>0.7081152857562143</v>
      </c>
      <c r="F1358">
        <f t="shared" si="107"/>
        <v>99</v>
      </c>
      <c r="G1358">
        <f t="shared" ca="1" si="108"/>
        <v>99</v>
      </c>
    </row>
    <row r="1359" spans="1:7" x14ac:dyDescent="0.25">
      <c r="A1359">
        <v>2.1576586199530016E-2</v>
      </c>
      <c r="B1359">
        <f t="shared" ca="1" si="105"/>
        <v>2.5673903169077632E-2</v>
      </c>
      <c r="C1359">
        <f t="shared" si="109"/>
        <v>99</v>
      </c>
      <c r="E1359">
        <f t="shared" ca="1" si="106"/>
        <v>0.83430374738904023</v>
      </c>
      <c r="F1359">
        <f t="shared" si="107"/>
        <v>99</v>
      </c>
      <c r="G1359">
        <f t="shared" ca="1" si="108"/>
        <v>99</v>
      </c>
    </row>
    <row r="1360" spans="1:7" x14ac:dyDescent="0.25">
      <c r="A1360">
        <v>8.0721457564012569E-2</v>
      </c>
      <c r="B1360">
        <f t="shared" ca="1" si="105"/>
        <v>0.55134923007274217</v>
      </c>
      <c r="C1360">
        <f t="shared" si="109"/>
        <v>99</v>
      </c>
      <c r="E1360">
        <f t="shared" ca="1" si="106"/>
        <v>0.90639056831557896</v>
      </c>
      <c r="F1360">
        <f t="shared" si="107"/>
        <v>99</v>
      </c>
      <c r="G1360">
        <f t="shared" ca="1" si="108"/>
        <v>99</v>
      </c>
    </row>
    <row r="1361" spans="1:7" x14ac:dyDescent="0.25">
      <c r="A1361">
        <v>9.1555528427991577E-3</v>
      </c>
      <c r="B1361">
        <f t="shared" ca="1" si="105"/>
        <v>0.40115088911587621</v>
      </c>
      <c r="C1361">
        <f t="shared" si="109"/>
        <v>99</v>
      </c>
      <c r="E1361">
        <f t="shared" ca="1" si="106"/>
        <v>0.74066721439623151</v>
      </c>
      <c r="F1361">
        <f t="shared" si="107"/>
        <v>99</v>
      </c>
      <c r="G1361">
        <f t="shared" ca="1" si="108"/>
        <v>99</v>
      </c>
    </row>
    <row r="1362" spans="1:7" x14ac:dyDescent="0.25">
      <c r="A1362">
        <v>0.95471053193762012</v>
      </c>
      <c r="B1362">
        <f t="shared" ca="1" si="105"/>
        <v>0.98887348149399967</v>
      </c>
      <c r="C1362">
        <f t="shared" si="109"/>
        <v>99</v>
      </c>
      <c r="E1362">
        <f t="shared" ca="1" si="106"/>
        <v>0.99901356751770143</v>
      </c>
      <c r="F1362">
        <f t="shared" si="107"/>
        <v>99</v>
      </c>
      <c r="G1362">
        <f t="shared" ca="1" si="108"/>
        <v>99</v>
      </c>
    </row>
    <row r="1363" spans="1:7" x14ac:dyDescent="0.25">
      <c r="A1363">
        <v>0.28055665761284221</v>
      </c>
      <c r="B1363">
        <f t="shared" ca="1" si="105"/>
        <v>0.45229313215311362</v>
      </c>
      <c r="C1363">
        <f t="shared" si="109"/>
        <v>99</v>
      </c>
      <c r="E1363">
        <f t="shared" ca="1" si="106"/>
        <v>0.89233406086254208</v>
      </c>
      <c r="F1363">
        <f t="shared" si="107"/>
        <v>99</v>
      </c>
      <c r="G1363">
        <f t="shared" ca="1" si="108"/>
        <v>99</v>
      </c>
    </row>
    <row r="1364" spans="1:7" x14ac:dyDescent="0.25">
      <c r="A1364">
        <v>0.25070955534531691</v>
      </c>
      <c r="B1364">
        <f t="shared" ca="1" si="105"/>
        <v>0.65057918538117598</v>
      </c>
      <c r="C1364">
        <f t="shared" si="109"/>
        <v>99</v>
      </c>
      <c r="E1364">
        <f t="shared" ca="1" si="106"/>
        <v>0.94489361630033752</v>
      </c>
      <c r="F1364">
        <f t="shared" si="107"/>
        <v>99</v>
      </c>
      <c r="G1364">
        <f t="shared" ca="1" si="108"/>
        <v>99</v>
      </c>
    </row>
    <row r="1365" spans="1:7" x14ac:dyDescent="0.25">
      <c r="A1365">
        <v>0.69176305429242835</v>
      </c>
      <c r="B1365">
        <f t="shared" ca="1" si="105"/>
        <v>0.89565487954498491</v>
      </c>
      <c r="C1365">
        <f t="shared" si="109"/>
        <v>99</v>
      </c>
      <c r="E1365">
        <f t="shared" ca="1" si="106"/>
        <v>0.95104299258441094</v>
      </c>
      <c r="F1365">
        <f t="shared" si="107"/>
        <v>99</v>
      </c>
      <c r="G1365">
        <f t="shared" ca="1" si="108"/>
        <v>99</v>
      </c>
    </row>
    <row r="1366" spans="1:7" x14ac:dyDescent="0.25">
      <c r="A1366">
        <v>0.22983489486373485</v>
      </c>
      <c r="B1366">
        <f t="shared" ca="1" si="105"/>
        <v>0.97932167545156346</v>
      </c>
      <c r="C1366">
        <f t="shared" si="109"/>
        <v>99</v>
      </c>
      <c r="E1366">
        <f t="shared" ca="1" si="106"/>
        <v>0.99042602263248214</v>
      </c>
      <c r="F1366">
        <f t="shared" si="107"/>
        <v>99</v>
      </c>
      <c r="G1366">
        <f t="shared" ca="1" si="108"/>
        <v>99</v>
      </c>
    </row>
    <row r="1367" spans="1:7" x14ac:dyDescent="0.25">
      <c r="A1367">
        <v>0.78524124881740776</v>
      </c>
      <c r="B1367">
        <f t="shared" ca="1" si="105"/>
        <v>0.97669700251679181</v>
      </c>
      <c r="C1367">
        <f t="shared" si="109"/>
        <v>99</v>
      </c>
      <c r="E1367">
        <f t="shared" ca="1" si="106"/>
        <v>0.98067062782982561</v>
      </c>
      <c r="F1367">
        <f t="shared" si="107"/>
        <v>99</v>
      </c>
      <c r="G1367">
        <f t="shared" ca="1" si="108"/>
        <v>99</v>
      </c>
    </row>
    <row r="1368" spans="1:7" x14ac:dyDescent="0.25">
      <c r="A1368">
        <v>0.84981841486861787</v>
      </c>
      <c r="B1368">
        <f t="shared" ca="1" si="105"/>
        <v>0.98812624764622436</v>
      </c>
      <c r="C1368">
        <f t="shared" si="109"/>
        <v>99</v>
      </c>
      <c r="E1368">
        <f t="shared" ca="1" si="106"/>
        <v>0.99969779223983202</v>
      </c>
      <c r="F1368">
        <f t="shared" si="107"/>
        <v>99</v>
      </c>
      <c r="G1368">
        <f t="shared" ca="1" si="108"/>
        <v>99</v>
      </c>
    </row>
    <row r="1369" spans="1:7" x14ac:dyDescent="0.25">
      <c r="A1369">
        <v>0.2447279274880215</v>
      </c>
      <c r="B1369">
        <f t="shared" ca="1" si="105"/>
        <v>0.80238026078202518</v>
      </c>
      <c r="C1369">
        <f t="shared" si="109"/>
        <v>99</v>
      </c>
      <c r="E1369">
        <f t="shared" ca="1" si="106"/>
        <v>0.99024156558864629</v>
      </c>
      <c r="F1369">
        <f t="shared" si="107"/>
        <v>99</v>
      </c>
      <c r="G1369">
        <f t="shared" ca="1" si="108"/>
        <v>99</v>
      </c>
    </row>
    <row r="1370" spans="1:7" x14ac:dyDescent="0.25">
      <c r="A1370">
        <v>0.45185705130161441</v>
      </c>
      <c r="B1370">
        <f t="shared" ca="1" si="105"/>
        <v>0.76949442204771901</v>
      </c>
      <c r="C1370">
        <f t="shared" si="109"/>
        <v>99</v>
      </c>
      <c r="E1370">
        <f t="shared" ca="1" si="106"/>
        <v>0.79639914875952922</v>
      </c>
      <c r="F1370">
        <f t="shared" si="107"/>
        <v>99</v>
      </c>
      <c r="G1370">
        <f t="shared" ca="1" si="108"/>
        <v>99</v>
      </c>
    </row>
    <row r="1371" spans="1:7" x14ac:dyDescent="0.25">
      <c r="A1371">
        <v>0.68156987212744524</v>
      </c>
      <c r="B1371">
        <f t="shared" ca="1" si="105"/>
        <v>0.78418902980961924</v>
      </c>
      <c r="C1371">
        <f t="shared" si="109"/>
        <v>99</v>
      </c>
      <c r="E1371">
        <f t="shared" ca="1" si="106"/>
        <v>0.88548688840829426</v>
      </c>
      <c r="F1371">
        <f t="shared" si="107"/>
        <v>99</v>
      </c>
      <c r="G1371">
        <f t="shared" ca="1" si="108"/>
        <v>99</v>
      </c>
    </row>
    <row r="1372" spans="1:7" x14ac:dyDescent="0.25">
      <c r="A1372">
        <v>0.85848567155980104</v>
      </c>
      <c r="B1372">
        <f t="shared" ca="1" si="105"/>
        <v>0.89866287800440647</v>
      </c>
      <c r="C1372">
        <f t="shared" si="109"/>
        <v>99</v>
      </c>
      <c r="E1372">
        <f t="shared" ca="1" si="106"/>
        <v>0.93485755354229838</v>
      </c>
      <c r="F1372">
        <f t="shared" si="107"/>
        <v>99</v>
      </c>
      <c r="G1372">
        <f t="shared" ca="1" si="108"/>
        <v>99</v>
      </c>
    </row>
    <row r="1373" spans="1:7" x14ac:dyDescent="0.25">
      <c r="A1373">
        <v>0.97134311960203867</v>
      </c>
      <c r="B1373">
        <f t="shared" ca="1" si="105"/>
        <v>0.98959826284497088</v>
      </c>
      <c r="C1373">
        <f t="shared" si="109"/>
        <v>99</v>
      </c>
      <c r="E1373">
        <f t="shared" ca="1" si="106"/>
        <v>0.99786671819802297</v>
      </c>
      <c r="F1373">
        <f t="shared" si="107"/>
        <v>99</v>
      </c>
      <c r="G1373">
        <f t="shared" ca="1" si="108"/>
        <v>99</v>
      </c>
    </row>
    <row r="1374" spans="1:7" x14ac:dyDescent="0.25">
      <c r="A1374">
        <v>0.4770348216193121</v>
      </c>
      <c r="B1374">
        <f t="shared" ca="1" si="105"/>
        <v>0.81077905233937475</v>
      </c>
      <c r="C1374">
        <f t="shared" si="109"/>
        <v>99</v>
      </c>
      <c r="E1374">
        <f t="shared" ca="1" si="106"/>
        <v>0.9917118329571063</v>
      </c>
      <c r="F1374">
        <f t="shared" si="107"/>
        <v>99</v>
      </c>
      <c r="G1374">
        <f t="shared" ca="1" si="108"/>
        <v>99</v>
      </c>
    </row>
    <row r="1375" spans="1:7" x14ac:dyDescent="0.25">
      <c r="A1375">
        <v>0.60228278450880457</v>
      </c>
      <c r="B1375">
        <f t="shared" ca="1" si="105"/>
        <v>0.97955657089376502</v>
      </c>
      <c r="C1375">
        <f t="shared" si="109"/>
        <v>99</v>
      </c>
      <c r="E1375">
        <f t="shared" ca="1" si="106"/>
        <v>0.98947250230986294</v>
      </c>
      <c r="F1375">
        <f t="shared" si="107"/>
        <v>99</v>
      </c>
      <c r="G1375">
        <f t="shared" ca="1" si="108"/>
        <v>99</v>
      </c>
    </row>
    <row r="1376" spans="1:7" x14ac:dyDescent="0.25">
      <c r="A1376">
        <v>0.27368999298074281</v>
      </c>
      <c r="B1376">
        <f t="shared" ca="1" si="105"/>
        <v>0.43813677240247245</v>
      </c>
      <c r="C1376">
        <f t="shared" si="109"/>
        <v>99</v>
      </c>
      <c r="E1376">
        <f t="shared" ca="1" si="106"/>
        <v>0.71853522998145947</v>
      </c>
      <c r="F1376">
        <f t="shared" si="107"/>
        <v>99</v>
      </c>
      <c r="G1376">
        <f t="shared" ca="1" si="108"/>
        <v>99</v>
      </c>
    </row>
    <row r="1377" spans="1:7" x14ac:dyDescent="0.25">
      <c r="A1377">
        <v>0.695547349467452</v>
      </c>
      <c r="B1377">
        <f t="shared" ca="1" si="105"/>
        <v>0.75434793165393821</v>
      </c>
      <c r="C1377">
        <f t="shared" si="109"/>
        <v>99</v>
      </c>
      <c r="E1377">
        <f t="shared" ca="1" si="106"/>
        <v>0.93146024675333527</v>
      </c>
      <c r="F1377">
        <f t="shared" si="107"/>
        <v>99</v>
      </c>
      <c r="G1377">
        <f t="shared" ca="1" si="108"/>
        <v>99</v>
      </c>
    </row>
    <row r="1378" spans="1:7" x14ac:dyDescent="0.25">
      <c r="A1378">
        <v>0.88879055146946628</v>
      </c>
      <c r="B1378">
        <f t="shared" ca="1" si="105"/>
        <v>0.94367129839948671</v>
      </c>
      <c r="C1378">
        <f t="shared" si="109"/>
        <v>99</v>
      </c>
      <c r="E1378">
        <f t="shared" ca="1" si="106"/>
        <v>0.98916248972397325</v>
      </c>
      <c r="F1378">
        <f t="shared" si="107"/>
        <v>99</v>
      </c>
      <c r="G1378">
        <f t="shared" ca="1" si="108"/>
        <v>99</v>
      </c>
    </row>
    <row r="1379" spans="1:7" x14ac:dyDescent="0.25">
      <c r="A1379">
        <v>0.1316263313699759</v>
      </c>
      <c r="B1379">
        <f t="shared" ca="1" si="105"/>
        <v>0.61112330639336532</v>
      </c>
      <c r="C1379">
        <f t="shared" si="109"/>
        <v>99</v>
      </c>
      <c r="E1379">
        <f t="shared" ca="1" si="106"/>
        <v>0.67544646504018457</v>
      </c>
      <c r="F1379">
        <f t="shared" si="107"/>
        <v>99</v>
      </c>
      <c r="G1379">
        <f t="shared" ca="1" si="108"/>
        <v>99</v>
      </c>
    </row>
    <row r="1380" spans="1:7" x14ac:dyDescent="0.25">
      <c r="A1380">
        <v>0.83919797357097081</v>
      </c>
      <c r="B1380">
        <f t="shared" ca="1" si="105"/>
        <v>0.97300298845189648</v>
      </c>
      <c r="C1380">
        <f t="shared" si="109"/>
        <v>99</v>
      </c>
      <c r="E1380">
        <f t="shared" ca="1" si="106"/>
        <v>0.99670877293721272</v>
      </c>
      <c r="F1380">
        <f t="shared" si="107"/>
        <v>99</v>
      </c>
      <c r="G1380">
        <f t="shared" ca="1" si="108"/>
        <v>99</v>
      </c>
    </row>
    <row r="1381" spans="1:7" x14ac:dyDescent="0.25">
      <c r="A1381">
        <v>0.1966002380443739</v>
      </c>
      <c r="B1381">
        <f t="shared" ca="1" si="105"/>
        <v>0.21814404273319887</v>
      </c>
      <c r="C1381">
        <f t="shared" si="109"/>
        <v>99</v>
      </c>
      <c r="E1381">
        <f t="shared" ca="1" si="106"/>
        <v>0.28800027809313916</v>
      </c>
      <c r="F1381">
        <f t="shared" si="107"/>
        <v>99</v>
      </c>
      <c r="G1381">
        <f t="shared" ca="1" si="108"/>
        <v>99</v>
      </c>
    </row>
    <row r="1382" spans="1:7" x14ac:dyDescent="0.25">
      <c r="A1382">
        <v>0.81844538712729276</v>
      </c>
      <c r="B1382">
        <f t="shared" ca="1" si="105"/>
        <v>0.85297491370070111</v>
      </c>
      <c r="C1382">
        <f t="shared" si="109"/>
        <v>99</v>
      </c>
      <c r="E1382">
        <f t="shared" ca="1" si="106"/>
        <v>0.91829896482524898</v>
      </c>
      <c r="F1382">
        <f t="shared" si="107"/>
        <v>99</v>
      </c>
      <c r="G1382">
        <f t="shared" ca="1" si="108"/>
        <v>99</v>
      </c>
    </row>
    <row r="1383" spans="1:7" x14ac:dyDescent="0.25">
      <c r="A1383">
        <v>0.96786400952177498</v>
      </c>
      <c r="B1383">
        <f t="shared" ca="1" si="105"/>
        <v>0.98559776667835752</v>
      </c>
      <c r="C1383">
        <f t="shared" si="109"/>
        <v>99</v>
      </c>
      <c r="E1383">
        <f t="shared" ca="1" si="106"/>
        <v>0.99701532661237879</v>
      </c>
      <c r="F1383">
        <f t="shared" si="107"/>
        <v>99</v>
      </c>
      <c r="G1383">
        <f t="shared" ca="1" si="108"/>
        <v>99</v>
      </c>
    </row>
    <row r="1384" spans="1:7" x14ac:dyDescent="0.25">
      <c r="A1384">
        <v>0.68352305673390912</v>
      </c>
      <c r="B1384">
        <f t="shared" ca="1" si="105"/>
        <v>0.91394599313853364</v>
      </c>
      <c r="C1384">
        <f t="shared" si="109"/>
        <v>99</v>
      </c>
      <c r="E1384">
        <f t="shared" ca="1" si="106"/>
        <v>0.9983111603615733</v>
      </c>
      <c r="F1384">
        <f t="shared" si="107"/>
        <v>99</v>
      </c>
      <c r="G1384">
        <f t="shared" ca="1" si="108"/>
        <v>99</v>
      </c>
    </row>
    <row r="1385" spans="1:7" x14ac:dyDescent="0.25">
      <c r="A1385">
        <v>0.91930906094546339</v>
      </c>
      <c r="B1385">
        <f t="shared" ca="1" si="105"/>
        <v>0.95591302232587305</v>
      </c>
      <c r="C1385">
        <f t="shared" si="109"/>
        <v>99</v>
      </c>
      <c r="E1385">
        <f t="shared" ca="1" si="106"/>
        <v>0.96925357737708662</v>
      </c>
      <c r="F1385">
        <f t="shared" si="107"/>
        <v>99</v>
      </c>
      <c r="G1385">
        <f t="shared" ca="1" si="108"/>
        <v>99</v>
      </c>
    </row>
    <row r="1386" spans="1:7" x14ac:dyDescent="0.25">
      <c r="A1386">
        <v>0.94012268440809355</v>
      </c>
      <c r="B1386">
        <f t="shared" ca="1" si="105"/>
        <v>0.95680073176784552</v>
      </c>
      <c r="C1386">
        <f t="shared" si="109"/>
        <v>99</v>
      </c>
      <c r="E1386">
        <f t="shared" ca="1" si="106"/>
        <v>0.97554628008944044</v>
      </c>
      <c r="F1386">
        <f t="shared" si="107"/>
        <v>99</v>
      </c>
      <c r="G1386">
        <f t="shared" ca="1" si="108"/>
        <v>99</v>
      </c>
    </row>
    <row r="1387" spans="1:7" x14ac:dyDescent="0.25">
      <c r="A1387">
        <v>0.56367687002166811</v>
      </c>
      <c r="B1387">
        <f t="shared" ca="1" si="105"/>
        <v>0.97518830469056783</v>
      </c>
      <c r="C1387">
        <f t="shared" si="109"/>
        <v>99</v>
      </c>
      <c r="E1387">
        <f t="shared" ca="1" si="106"/>
        <v>0.98584669932545876</v>
      </c>
      <c r="F1387">
        <f t="shared" si="107"/>
        <v>99</v>
      </c>
      <c r="G1387">
        <f t="shared" ca="1" si="108"/>
        <v>99</v>
      </c>
    </row>
    <row r="1388" spans="1:7" x14ac:dyDescent="0.25">
      <c r="A1388">
        <v>0.5229956968901639</v>
      </c>
      <c r="B1388">
        <f t="shared" ca="1" si="105"/>
        <v>0.63920485849371722</v>
      </c>
      <c r="C1388">
        <f t="shared" si="109"/>
        <v>99</v>
      </c>
      <c r="E1388">
        <f t="shared" ca="1" si="106"/>
        <v>0.75817719137497686</v>
      </c>
      <c r="F1388">
        <f t="shared" si="107"/>
        <v>99</v>
      </c>
      <c r="G1388">
        <f t="shared" ca="1" si="108"/>
        <v>99</v>
      </c>
    </row>
    <row r="1389" spans="1:7" x14ac:dyDescent="0.25">
      <c r="A1389">
        <v>0.99047822504348892</v>
      </c>
      <c r="B1389">
        <f t="shared" ca="1" si="105"/>
        <v>0.99458994964073444</v>
      </c>
      <c r="C1389">
        <f t="shared" si="109"/>
        <v>99</v>
      </c>
      <c r="E1389">
        <f t="shared" ca="1" si="106"/>
        <v>0.99976272090075569</v>
      </c>
      <c r="F1389">
        <f t="shared" si="107"/>
        <v>99</v>
      </c>
      <c r="G1389">
        <f t="shared" ca="1" si="108"/>
        <v>99</v>
      </c>
    </row>
    <row r="1390" spans="1:7" x14ac:dyDescent="0.25">
      <c r="A1390">
        <v>0.54551835688344985</v>
      </c>
      <c r="B1390">
        <f t="shared" ca="1" si="105"/>
        <v>0.89244870766577455</v>
      </c>
      <c r="C1390">
        <f t="shared" si="109"/>
        <v>99</v>
      </c>
      <c r="E1390">
        <f t="shared" ca="1" si="106"/>
        <v>0.96655422545729386</v>
      </c>
      <c r="F1390">
        <f t="shared" si="107"/>
        <v>99</v>
      </c>
      <c r="G1390">
        <f t="shared" ca="1" si="108"/>
        <v>99</v>
      </c>
    </row>
    <row r="1391" spans="1:7" x14ac:dyDescent="0.25">
      <c r="A1391">
        <v>0.52708517715994752</v>
      </c>
      <c r="B1391">
        <f t="shared" ca="1" si="105"/>
        <v>0.78095033910242906</v>
      </c>
      <c r="C1391">
        <f t="shared" si="109"/>
        <v>99</v>
      </c>
      <c r="E1391">
        <f t="shared" ca="1" si="106"/>
        <v>0.95663291798604055</v>
      </c>
      <c r="F1391">
        <f t="shared" si="107"/>
        <v>99</v>
      </c>
      <c r="G1391">
        <f t="shared" ca="1" si="108"/>
        <v>99</v>
      </c>
    </row>
    <row r="1392" spans="1:7" x14ac:dyDescent="0.25">
      <c r="A1392">
        <v>0.58516190069277019</v>
      </c>
      <c r="B1392">
        <f t="shared" ca="1" si="105"/>
        <v>0.9803738021209909</v>
      </c>
      <c r="C1392">
        <f t="shared" si="109"/>
        <v>99</v>
      </c>
      <c r="E1392">
        <f t="shared" ca="1" si="106"/>
        <v>0.99261077498006156</v>
      </c>
      <c r="F1392">
        <f t="shared" si="107"/>
        <v>99</v>
      </c>
      <c r="G1392">
        <f t="shared" ca="1" si="108"/>
        <v>99</v>
      </c>
    </row>
    <row r="1393" spans="1:7" x14ac:dyDescent="0.25">
      <c r="A1393">
        <v>7.3824274422437206E-2</v>
      </c>
      <c r="B1393">
        <f t="shared" ca="1" si="105"/>
        <v>0.5740656836921072</v>
      </c>
      <c r="C1393">
        <f t="shared" si="109"/>
        <v>99</v>
      </c>
      <c r="E1393">
        <f t="shared" ca="1" si="106"/>
        <v>0.70472222004634744</v>
      </c>
      <c r="F1393">
        <f t="shared" si="107"/>
        <v>99</v>
      </c>
      <c r="G1393">
        <f t="shared" ca="1" si="108"/>
        <v>99</v>
      </c>
    </row>
    <row r="1394" spans="1:7" x14ac:dyDescent="0.25">
      <c r="A1394">
        <v>0.10495315408795435</v>
      </c>
      <c r="B1394">
        <f t="shared" ca="1" si="105"/>
        <v>0.79308353626899775</v>
      </c>
      <c r="C1394">
        <f t="shared" si="109"/>
        <v>99</v>
      </c>
      <c r="E1394">
        <f t="shared" ca="1" si="106"/>
        <v>0.9530496836324136</v>
      </c>
      <c r="F1394">
        <f t="shared" si="107"/>
        <v>99</v>
      </c>
      <c r="G1394">
        <f t="shared" ca="1" si="108"/>
        <v>99</v>
      </c>
    </row>
    <row r="1395" spans="1:7" x14ac:dyDescent="0.25">
      <c r="A1395">
        <v>0.56263924069948423</v>
      </c>
      <c r="B1395">
        <f t="shared" ca="1" si="105"/>
        <v>0.76548078886863369</v>
      </c>
      <c r="C1395">
        <f t="shared" si="109"/>
        <v>99</v>
      </c>
      <c r="E1395">
        <f t="shared" ca="1" si="106"/>
        <v>0.81611952604748395</v>
      </c>
      <c r="F1395">
        <f t="shared" si="107"/>
        <v>99</v>
      </c>
      <c r="G1395">
        <f t="shared" ca="1" si="108"/>
        <v>99</v>
      </c>
    </row>
    <row r="1396" spans="1:7" x14ac:dyDescent="0.25">
      <c r="A1396">
        <v>0.90911587878048039</v>
      </c>
      <c r="B1396">
        <f t="shared" ca="1" si="105"/>
        <v>0.98394062993856879</v>
      </c>
      <c r="C1396">
        <f t="shared" si="109"/>
        <v>99</v>
      </c>
      <c r="E1396">
        <f t="shared" ca="1" si="106"/>
        <v>0.99158941599462935</v>
      </c>
      <c r="F1396">
        <f t="shared" si="107"/>
        <v>99</v>
      </c>
      <c r="G1396">
        <f t="shared" ca="1" si="108"/>
        <v>99</v>
      </c>
    </row>
    <row r="1397" spans="1:7" x14ac:dyDescent="0.25">
      <c r="A1397">
        <v>9.3600268562883393E-2</v>
      </c>
      <c r="B1397">
        <f t="shared" ca="1" si="105"/>
        <v>0.96898164026790212</v>
      </c>
      <c r="C1397">
        <f t="shared" si="109"/>
        <v>99</v>
      </c>
      <c r="E1397">
        <f t="shared" ca="1" si="106"/>
        <v>0.97082887377718263</v>
      </c>
      <c r="F1397">
        <f t="shared" si="107"/>
        <v>99</v>
      </c>
      <c r="G1397">
        <f t="shared" ca="1" si="108"/>
        <v>99</v>
      </c>
    </row>
    <row r="1398" spans="1:7" x14ac:dyDescent="0.25">
      <c r="A1398">
        <v>0.22132023071993165</v>
      </c>
      <c r="B1398">
        <f t="shared" ca="1" si="105"/>
        <v>0.91797653743658991</v>
      </c>
      <c r="C1398">
        <f t="shared" si="109"/>
        <v>99</v>
      </c>
      <c r="E1398">
        <f t="shared" ca="1" si="106"/>
        <v>0.93443236908158178</v>
      </c>
      <c r="F1398">
        <f t="shared" si="107"/>
        <v>99</v>
      </c>
      <c r="G1398">
        <f t="shared" ca="1" si="108"/>
        <v>99</v>
      </c>
    </row>
    <row r="1399" spans="1:7" x14ac:dyDescent="0.25">
      <c r="A1399">
        <v>0.23532822656941435</v>
      </c>
      <c r="B1399">
        <f t="shared" ca="1" si="105"/>
        <v>0.91607701902540917</v>
      </c>
      <c r="C1399">
        <f t="shared" si="109"/>
        <v>99</v>
      </c>
      <c r="E1399">
        <f t="shared" ca="1" si="106"/>
        <v>0.97759200293485482</v>
      </c>
      <c r="F1399">
        <f t="shared" si="107"/>
        <v>99</v>
      </c>
      <c r="G1399">
        <f t="shared" ca="1" si="108"/>
        <v>99</v>
      </c>
    </row>
    <row r="1400" spans="1:7" x14ac:dyDescent="0.25">
      <c r="A1400">
        <v>0.17908261360515151</v>
      </c>
      <c r="B1400">
        <f t="shared" ca="1" si="105"/>
        <v>0.78693967543148569</v>
      </c>
      <c r="C1400">
        <f t="shared" si="109"/>
        <v>99</v>
      </c>
      <c r="E1400">
        <f t="shared" ca="1" si="106"/>
        <v>0.97071322304759167</v>
      </c>
      <c r="F1400">
        <f t="shared" si="107"/>
        <v>99</v>
      </c>
      <c r="G1400">
        <f t="shared" ca="1" si="108"/>
        <v>99</v>
      </c>
    </row>
    <row r="1401" spans="1:7" x14ac:dyDescent="0.25">
      <c r="A1401">
        <v>0.35868404187139502</v>
      </c>
      <c r="B1401">
        <f t="shared" ca="1" si="105"/>
        <v>0.71082168354349229</v>
      </c>
      <c r="C1401">
        <f t="shared" si="109"/>
        <v>99</v>
      </c>
      <c r="E1401">
        <f t="shared" ca="1" si="106"/>
        <v>0.80832330147111831</v>
      </c>
      <c r="F1401">
        <f t="shared" si="107"/>
        <v>99</v>
      </c>
      <c r="G1401">
        <f t="shared" ca="1" si="108"/>
        <v>99</v>
      </c>
    </row>
    <row r="1402" spans="1:7" x14ac:dyDescent="0.25">
      <c r="A1402">
        <v>0.38245796075319682</v>
      </c>
      <c r="B1402">
        <f t="shared" ca="1" si="105"/>
        <v>0.80646144977979362</v>
      </c>
      <c r="C1402">
        <f t="shared" si="109"/>
        <v>99</v>
      </c>
      <c r="E1402">
        <f t="shared" ca="1" si="106"/>
        <v>0.84973183043689571</v>
      </c>
      <c r="F1402">
        <f t="shared" si="107"/>
        <v>99</v>
      </c>
      <c r="G1402">
        <f t="shared" ca="1" si="108"/>
        <v>99</v>
      </c>
    </row>
    <row r="1403" spans="1:7" x14ac:dyDescent="0.25">
      <c r="A1403">
        <v>0.3379924924466689</v>
      </c>
      <c r="B1403">
        <f t="shared" ca="1" si="105"/>
        <v>0.51807092928151266</v>
      </c>
      <c r="C1403">
        <f t="shared" si="109"/>
        <v>99</v>
      </c>
      <c r="E1403">
        <f t="shared" ca="1" si="106"/>
        <v>0.84193030682906989</v>
      </c>
      <c r="F1403">
        <f t="shared" si="107"/>
        <v>99</v>
      </c>
      <c r="G1403">
        <f t="shared" ca="1" si="108"/>
        <v>0.84193030682906989</v>
      </c>
    </row>
    <row r="1404" spans="1:7" x14ac:dyDescent="0.25">
      <c r="A1404">
        <v>0.74779503769035915</v>
      </c>
      <c r="B1404">
        <f t="shared" ca="1" si="105"/>
        <v>0.83593806545051719</v>
      </c>
      <c r="C1404">
        <f t="shared" si="109"/>
        <v>99</v>
      </c>
      <c r="E1404">
        <f t="shared" ca="1" si="106"/>
        <v>0.87709181529004621</v>
      </c>
      <c r="F1404">
        <f t="shared" si="107"/>
        <v>99</v>
      </c>
      <c r="G1404">
        <f t="shared" ca="1" si="108"/>
        <v>99</v>
      </c>
    </row>
    <row r="1405" spans="1:7" x14ac:dyDescent="0.25">
      <c r="A1405">
        <v>0.11841181676686911</v>
      </c>
      <c r="B1405">
        <f t="shared" ca="1" si="105"/>
        <v>0.19657053376483752</v>
      </c>
      <c r="C1405">
        <f t="shared" si="109"/>
        <v>99</v>
      </c>
      <c r="E1405">
        <f t="shared" ca="1" si="106"/>
        <v>0.34301252790733877</v>
      </c>
      <c r="F1405">
        <f t="shared" si="107"/>
        <v>99</v>
      </c>
      <c r="G1405">
        <f t="shared" ca="1" si="108"/>
        <v>99</v>
      </c>
    </row>
    <row r="1406" spans="1:7" x14ac:dyDescent="0.25">
      <c r="A1406">
        <v>0.41883602404858544</v>
      </c>
      <c r="B1406">
        <f t="shared" ca="1" si="105"/>
        <v>0.50345445856490478</v>
      </c>
      <c r="C1406">
        <f t="shared" si="109"/>
        <v>99</v>
      </c>
      <c r="E1406">
        <f t="shared" ca="1" si="106"/>
        <v>0.68610488260978975</v>
      </c>
      <c r="F1406">
        <f t="shared" si="107"/>
        <v>99</v>
      </c>
      <c r="G1406">
        <f t="shared" ca="1" si="108"/>
        <v>0.68610488260978975</v>
      </c>
    </row>
    <row r="1407" spans="1:7" x14ac:dyDescent="0.25">
      <c r="A1407">
        <v>0.14322336497085483</v>
      </c>
      <c r="B1407">
        <f t="shared" ca="1" si="105"/>
        <v>0.68338596238849758</v>
      </c>
      <c r="C1407">
        <f t="shared" si="109"/>
        <v>99</v>
      </c>
      <c r="E1407">
        <f t="shared" ca="1" si="106"/>
        <v>0.68389863488404201</v>
      </c>
      <c r="F1407">
        <f t="shared" si="107"/>
        <v>99</v>
      </c>
      <c r="G1407">
        <f t="shared" ca="1" si="108"/>
        <v>99</v>
      </c>
    </row>
    <row r="1408" spans="1:7" x14ac:dyDescent="0.25">
      <c r="A1408">
        <v>4.7303689687795648E-3</v>
      </c>
      <c r="B1408">
        <f t="shared" ca="1" si="105"/>
        <v>0.29897967984793533</v>
      </c>
      <c r="C1408">
        <f t="shared" si="109"/>
        <v>99</v>
      </c>
      <c r="E1408">
        <f t="shared" ca="1" si="106"/>
        <v>0.65774064129222964</v>
      </c>
      <c r="F1408">
        <f t="shared" si="107"/>
        <v>99</v>
      </c>
      <c r="G1408">
        <f t="shared" ca="1" si="108"/>
        <v>99</v>
      </c>
    </row>
    <row r="1409" spans="1:7" x14ac:dyDescent="0.25">
      <c r="A1409">
        <v>8.1331827753532523E-2</v>
      </c>
      <c r="B1409">
        <f t="shared" ca="1" si="105"/>
        <v>0.9825459632546103</v>
      </c>
      <c r="C1409">
        <f t="shared" si="109"/>
        <v>99</v>
      </c>
      <c r="E1409">
        <f t="shared" ca="1" si="106"/>
        <v>0.99817940176553388</v>
      </c>
      <c r="F1409">
        <f t="shared" si="107"/>
        <v>99</v>
      </c>
      <c r="G1409">
        <f t="shared" ca="1" si="108"/>
        <v>99</v>
      </c>
    </row>
    <row r="1410" spans="1:7" x14ac:dyDescent="0.25">
      <c r="A1410">
        <v>7.2634052552873321E-2</v>
      </c>
      <c r="B1410">
        <f t="shared" ref="B1410:B1473" ca="1" si="110">RAND()*(1-A1410)+A1410</f>
        <v>0.58743238809801235</v>
      </c>
      <c r="C1410">
        <f t="shared" si="109"/>
        <v>99</v>
      </c>
      <c r="E1410">
        <f t="shared" ref="E1410:E1473" ca="1" si="111">RAND()*(1-B1410)+B1410</f>
        <v>0.93968237999765369</v>
      </c>
      <c r="F1410">
        <f t="shared" ref="F1410:F1473" si="112">IF(AND(0.48&lt;A1410, A1410&lt;0.52),E1410,99)</f>
        <v>99</v>
      </c>
      <c r="G1410">
        <f t="shared" ref="G1410:G1473" ca="1" si="113">IF(AND(0.48&lt;B1410, B1410&lt;0.52),E1410,99)</f>
        <v>99</v>
      </c>
    </row>
    <row r="1411" spans="1:7" x14ac:dyDescent="0.25">
      <c r="A1411">
        <v>0.32160405285805843</v>
      </c>
      <c r="B1411">
        <f t="shared" ca="1" si="110"/>
        <v>0.41558674519153038</v>
      </c>
      <c r="C1411">
        <f t="shared" ref="C1411:C1474" si="114">IF(AND(0.48&lt;A1411, A1411&lt;0.52),B1411,99)</f>
        <v>99</v>
      </c>
      <c r="E1411">
        <f t="shared" ca="1" si="111"/>
        <v>0.68218607677015886</v>
      </c>
      <c r="F1411">
        <f t="shared" si="112"/>
        <v>99</v>
      </c>
      <c r="G1411">
        <f t="shared" ca="1" si="113"/>
        <v>99</v>
      </c>
    </row>
    <row r="1412" spans="1:7" x14ac:dyDescent="0.25">
      <c r="A1412">
        <v>0.74745933408612319</v>
      </c>
      <c r="B1412">
        <f t="shared" ca="1" si="110"/>
        <v>0.85470297459924438</v>
      </c>
      <c r="C1412">
        <f t="shared" si="114"/>
        <v>99</v>
      </c>
      <c r="E1412">
        <f t="shared" ca="1" si="111"/>
        <v>0.87644466246330199</v>
      </c>
      <c r="F1412">
        <f t="shared" si="112"/>
        <v>99</v>
      </c>
      <c r="G1412">
        <f t="shared" ca="1" si="113"/>
        <v>99</v>
      </c>
    </row>
    <row r="1413" spans="1:7" x14ac:dyDescent="0.25">
      <c r="A1413">
        <v>0.92794579912717068</v>
      </c>
      <c r="B1413">
        <f t="shared" ca="1" si="110"/>
        <v>0.95077151564428519</v>
      </c>
      <c r="C1413">
        <f t="shared" si="114"/>
        <v>99</v>
      </c>
      <c r="E1413">
        <f t="shared" ca="1" si="111"/>
        <v>0.96505572027514464</v>
      </c>
      <c r="F1413">
        <f t="shared" si="112"/>
        <v>99</v>
      </c>
      <c r="G1413">
        <f t="shared" ca="1" si="113"/>
        <v>99</v>
      </c>
    </row>
    <row r="1414" spans="1:7" x14ac:dyDescent="0.25">
      <c r="A1414">
        <v>0.5842158268990143</v>
      </c>
      <c r="B1414">
        <f t="shared" ca="1" si="110"/>
        <v>0.68262415479988736</v>
      </c>
      <c r="C1414">
        <f t="shared" si="114"/>
        <v>99</v>
      </c>
      <c r="E1414">
        <f t="shared" ca="1" si="111"/>
        <v>0.8240158746079459</v>
      </c>
      <c r="F1414">
        <f t="shared" si="112"/>
        <v>99</v>
      </c>
      <c r="G1414">
        <f t="shared" ca="1" si="113"/>
        <v>99</v>
      </c>
    </row>
    <row r="1415" spans="1:7" x14ac:dyDescent="0.25">
      <c r="A1415">
        <v>0.8069704275643178</v>
      </c>
      <c r="B1415">
        <f t="shared" ca="1" si="110"/>
        <v>0.94970657672241132</v>
      </c>
      <c r="C1415">
        <f t="shared" si="114"/>
        <v>99</v>
      </c>
      <c r="E1415">
        <f t="shared" ca="1" si="111"/>
        <v>0.97656641562019719</v>
      </c>
      <c r="F1415">
        <f t="shared" si="112"/>
        <v>99</v>
      </c>
      <c r="G1415">
        <f t="shared" ca="1" si="113"/>
        <v>99</v>
      </c>
    </row>
    <row r="1416" spans="1:7" x14ac:dyDescent="0.25">
      <c r="A1416">
        <v>0.7100436414685507</v>
      </c>
      <c r="B1416">
        <f t="shared" ca="1" si="110"/>
        <v>0.97724440683192171</v>
      </c>
      <c r="C1416">
        <f t="shared" si="114"/>
        <v>99</v>
      </c>
      <c r="E1416">
        <f t="shared" ca="1" si="111"/>
        <v>0.99645787886243553</v>
      </c>
      <c r="F1416">
        <f t="shared" si="112"/>
        <v>99</v>
      </c>
      <c r="G1416">
        <f t="shared" ca="1" si="113"/>
        <v>99</v>
      </c>
    </row>
    <row r="1417" spans="1:7" x14ac:dyDescent="0.25">
      <c r="A1417">
        <v>0.34879604480117193</v>
      </c>
      <c r="B1417">
        <f t="shared" ca="1" si="110"/>
        <v>0.78234637906510984</v>
      </c>
      <c r="C1417">
        <f t="shared" si="114"/>
        <v>99</v>
      </c>
      <c r="E1417">
        <f t="shared" ca="1" si="111"/>
        <v>0.98849439735049383</v>
      </c>
      <c r="F1417">
        <f t="shared" si="112"/>
        <v>99</v>
      </c>
      <c r="G1417">
        <f t="shared" ca="1" si="113"/>
        <v>99</v>
      </c>
    </row>
    <row r="1418" spans="1:7" x14ac:dyDescent="0.25">
      <c r="A1418">
        <v>0.70235297708059941</v>
      </c>
      <c r="B1418">
        <f t="shared" ca="1" si="110"/>
        <v>0.78002817350994647</v>
      </c>
      <c r="C1418">
        <f t="shared" si="114"/>
        <v>99</v>
      </c>
      <c r="E1418">
        <f t="shared" ca="1" si="111"/>
        <v>0.99343337890754535</v>
      </c>
      <c r="F1418">
        <f t="shared" si="112"/>
        <v>99</v>
      </c>
      <c r="G1418">
        <f t="shared" ca="1" si="113"/>
        <v>99</v>
      </c>
    </row>
    <row r="1419" spans="1:7" x14ac:dyDescent="0.25">
      <c r="A1419">
        <v>0.39024018066957611</v>
      </c>
      <c r="B1419">
        <f t="shared" ca="1" si="110"/>
        <v>0.96853631578790655</v>
      </c>
      <c r="C1419">
        <f t="shared" si="114"/>
        <v>99</v>
      </c>
      <c r="E1419">
        <f t="shared" ca="1" si="111"/>
        <v>0.9714398195329309</v>
      </c>
      <c r="F1419">
        <f t="shared" si="112"/>
        <v>99</v>
      </c>
      <c r="G1419">
        <f t="shared" ca="1" si="113"/>
        <v>99</v>
      </c>
    </row>
    <row r="1420" spans="1:7" x14ac:dyDescent="0.25">
      <c r="A1420">
        <v>0.90673543504135257</v>
      </c>
      <c r="B1420">
        <f t="shared" ca="1" si="110"/>
        <v>0.98904958125088505</v>
      </c>
      <c r="C1420">
        <f t="shared" si="114"/>
        <v>99</v>
      </c>
      <c r="E1420">
        <f t="shared" ca="1" si="111"/>
        <v>0.99476355578969311</v>
      </c>
      <c r="F1420">
        <f t="shared" si="112"/>
        <v>99</v>
      </c>
      <c r="G1420">
        <f t="shared" ca="1" si="113"/>
        <v>99</v>
      </c>
    </row>
    <row r="1421" spans="1:7" x14ac:dyDescent="0.25">
      <c r="A1421">
        <v>0.63966795861690118</v>
      </c>
      <c r="B1421">
        <f t="shared" ca="1" si="110"/>
        <v>0.88142198749498046</v>
      </c>
      <c r="C1421">
        <f t="shared" si="114"/>
        <v>99</v>
      </c>
      <c r="E1421">
        <f t="shared" ca="1" si="111"/>
        <v>0.94270675945331295</v>
      </c>
      <c r="F1421">
        <f t="shared" si="112"/>
        <v>99</v>
      </c>
      <c r="G1421">
        <f t="shared" ca="1" si="113"/>
        <v>99</v>
      </c>
    </row>
    <row r="1422" spans="1:7" x14ac:dyDescent="0.25">
      <c r="A1422">
        <v>2.4933622241889705E-2</v>
      </c>
      <c r="B1422">
        <f t="shared" ca="1" si="110"/>
        <v>0.47929471461263223</v>
      </c>
      <c r="C1422">
        <f t="shared" si="114"/>
        <v>99</v>
      </c>
      <c r="E1422">
        <f t="shared" ca="1" si="111"/>
        <v>0.63432969365101743</v>
      </c>
      <c r="F1422">
        <f t="shared" si="112"/>
        <v>99</v>
      </c>
      <c r="G1422">
        <f t="shared" ca="1" si="113"/>
        <v>99</v>
      </c>
    </row>
    <row r="1423" spans="1:7" x14ac:dyDescent="0.25">
      <c r="A1423">
        <v>0.32328257087923828</v>
      </c>
      <c r="B1423">
        <f t="shared" ca="1" si="110"/>
        <v>0.48082460547122619</v>
      </c>
      <c r="C1423">
        <f t="shared" si="114"/>
        <v>99</v>
      </c>
      <c r="E1423">
        <f t="shared" ca="1" si="111"/>
        <v>0.92262764320074497</v>
      </c>
      <c r="F1423">
        <f t="shared" si="112"/>
        <v>99</v>
      </c>
      <c r="G1423">
        <f t="shared" ca="1" si="113"/>
        <v>0.92262764320074497</v>
      </c>
    </row>
    <row r="1424" spans="1:7" x14ac:dyDescent="0.25">
      <c r="A1424">
        <v>0.94595171971800895</v>
      </c>
      <c r="B1424">
        <f t="shared" ca="1" si="110"/>
        <v>0.95774503598521321</v>
      </c>
      <c r="C1424">
        <f t="shared" si="114"/>
        <v>99</v>
      </c>
      <c r="E1424">
        <f t="shared" ca="1" si="111"/>
        <v>0.96984815536377222</v>
      </c>
      <c r="F1424">
        <f t="shared" si="112"/>
        <v>99</v>
      </c>
      <c r="G1424">
        <f t="shared" ca="1" si="113"/>
        <v>99</v>
      </c>
    </row>
    <row r="1425" spans="1:7" x14ac:dyDescent="0.25">
      <c r="A1425">
        <v>0.38389233069856871</v>
      </c>
      <c r="B1425">
        <f t="shared" ca="1" si="110"/>
        <v>0.95950585829345592</v>
      </c>
      <c r="C1425">
        <f t="shared" si="114"/>
        <v>99</v>
      </c>
      <c r="E1425">
        <f t="shared" ca="1" si="111"/>
        <v>0.96965887034313947</v>
      </c>
      <c r="F1425">
        <f t="shared" si="112"/>
        <v>99</v>
      </c>
      <c r="G1425">
        <f t="shared" ca="1" si="113"/>
        <v>99</v>
      </c>
    </row>
    <row r="1426" spans="1:7" x14ac:dyDescent="0.25">
      <c r="A1426">
        <v>7.5685903500473037E-2</v>
      </c>
      <c r="B1426">
        <f t="shared" ca="1" si="110"/>
        <v>0.4424424934442332</v>
      </c>
      <c r="C1426">
        <f t="shared" si="114"/>
        <v>99</v>
      </c>
      <c r="E1426">
        <f t="shared" ca="1" si="111"/>
        <v>0.71859711826209771</v>
      </c>
      <c r="F1426">
        <f t="shared" si="112"/>
        <v>99</v>
      </c>
      <c r="G1426">
        <f t="shared" ca="1" si="113"/>
        <v>99</v>
      </c>
    </row>
    <row r="1427" spans="1:7" x14ac:dyDescent="0.25">
      <c r="A1427">
        <v>0.71330912198248242</v>
      </c>
      <c r="B1427">
        <f t="shared" ca="1" si="110"/>
        <v>0.93442869669833661</v>
      </c>
      <c r="C1427">
        <f t="shared" si="114"/>
        <v>99</v>
      </c>
      <c r="E1427">
        <f t="shared" ca="1" si="111"/>
        <v>0.99006632969206787</v>
      </c>
      <c r="F1427">
        <f t="shared" si="112"/>
        <v>99</v>
      </c>
      <c r="G1427">
        <f t="shared" ca="1" si="113"/>
        <v>99</v>
      </c>
    </row>
    <row r="1428" spans="1:7" x14ac:dyDescent="0.25">
      <c r="A1428">
        <v>0.97137363811151467</v>
      </c>
      <c r="B1428">
        <f t="shared" ca="1" si="110"/>
        <v>0.9772917205108842</v>
      </c>
      <c r="C1428">
        <f t="shared" si="114"/>
        <v>99</v>
      </c>
      <c r="E1428">
        <f t="shared" ca="1" si="111"/>
        <v>0.99434643252685795</v>
      </c>
      <c r="F1428">
        <f t="shared" si="112"/>
        <v>99</v>
      </c>
      <c r="G1428">
        <f t="shared" ca="1" si="113"/>
        <v>99</v>
      </c>
    </row>
    <row r="1429" spans="1:7" x14ac:dyDescent="0.25">
      <c r="A1429">
        <v>0.25455488753929256</v>
      </c>
      <c r="B1429">
        <f t="shared" ca="1" si="110"/>
        <v>0.58893031417804376</v>
      </c>
      <c r="C1429">
        <f t="shared" si="114"/>
        <v>99</v>
      </c>
      <c r="E1429">
        <f t="shared" ca="1" si="111"/>
        <v>0.91112427315450817</v>
      </c>
      <c r="F1429">
        <f t="shared" si="112"/>
        <v>99</v>
      </c>
      <c r="G1429">
        <f t="shared" ca="1" si="113"/>
        <v>99</v>
      </c>
    </row>
    <row r="1430" spans="1:7" x14ac:dyDescent="0.25">
      <c r="A1430">
        <v>2.3407696768089847E-2</v>
      </c>
      <c r="B1430">
        <f t="shared" ca="1" si="110"/>
        <v>2.5121164374026377E-2</v>
      </c>
      <c r="C1430">
        <f t="shared" si="114"/>
        <v>99</v>
      </c>
      <c r="E1430">
        <f t="shared" ca="1" si="111"/>
        <v>0.38349439396454771</v>
      </c>
      <c r="F1430">
        <f t="shared" si="112"/>
        <v>99</v>
      </c>
      <c r="G1430">
        <f t="shared" ca="1" si="113"/>
        <v>99</v>
      </c>
    </row>
    <row r="1431" spans="1:7" x14ac:dyDescent="0.25">
      <c r="A1431">
        <v>0.98989837336344488</v>
      </c>
      <c r="B1431">
        <f t="shared" ca="1" si="110"/>
        <v>0.99374677448047299</v>
      </c>
      <c r="C1431">
        <f t="shared" si="114"/>
        <v>99</v>
      </c>
      <c r="E1431">
        <f t="shared" ca="1" si="111"/>
        <v>0.99882520660624385</v>
      </c>
      <c r="F1431">
        <f t="shared" si="112"/>
        <v>99</v>
      </c>
      <c r="G1431">
        <f t="shared" ca="1" si="113"/>
        <v>99</v>
      </c>
    </row>
    <row r="1432" spans="1:7" x14ac:dyDescent="0.25">
      <c r="A1432">
        <v>0.3860591448713645</v>
      </c>
      <c r="B1432">
        <f t="shared" ca="1" si="110"/>
        <v>0.90403651163150456</v>
      </c>
      <c r="C1432">
        <f t="shared" si="114"/>
        <v>99</v>
      </c>
      <c r="E1432">
        <f t="shared" ca="1" si="111"/>
        <v>0.96520223749309475</v>
      </c>
      <c r="F1432">
        <f t="shared" si="112"/>
        <v>99</v>
      </c>
      <c r="G1432">
        <f t="shared" ca="1" si="113"/>
        <v>99</v>
      </c>
    </row>
    <row r="1433" spans="1:7" x14ac:dyDescent="0.25">
      <c r="A1433">
        <v>0.46662800988799708</v>
      </c>
      <c r="B1433">
        <f t="shared" ca="1" si="110"/>
        <v>0.74177804691333582</v>
      </c>
      <c r="C1433">
        <f t="shared" si="114"/>
        <v>99</v>
      </c>
      <c r="E1433">
        <f t="shared" ca="1" si="111"/>
        <v>0.84079720047256534</v>
      </c>
      <c r="F1433">
        <f t="shared" si="112"/>
        <v>99</v>
      </c>
      <c r="G1433">
        <f t="shared" ca="1" si="113"/>
        <v>99</v>
      </c>
    </row>
    <row r="1434" spans="1:7" x14ac:dyDescent="0.25">
      <c r="A1434">
        <v>0.4502395702993866</v>
      </c>
      <c r="B1434">
        <f t="shared" ca="1" si="110"/>
        <v>0.87537416953394254</v>
      </c>
      <c r="C1434">
        <f t="shared" si="114"/>
        <v>99</v>
      </c>
      <c r="E1434">
        <f t="shared" ca="1" si="111"/>
        <v>0.97350521505903365</v>
      </c>
      <c r="F1434">
        <f t="shared" si="112"/>
        <v>99</v>
      </c>
      <c r="G1434">
        <f t="shared" ca="1" si="113"/>
        <v>99</v>
      </c>
    </row>
    <row r="1435" spans="1:7" x14ac:dyDescent="0.25">
      <c r="A1435">
        <v>0.22537919248023927</v>
      </c>
      <c r="B1435">
        <f t="shared" ca="1" si="110"/>
        <v>0.73333580587273772</v>
      </c>
      <c r="C1435">
        <f t="shared" si="114"/>
        <v>99</v>
      </c>
      <c r="E1435">
        <f t="shared" ca="1" si="111"/>
        <v>0.91090456515266505</v>
      </c>
      <c r="F1435">
        <f t="shared" si="112"/>
        <v>99</v>
      </c>
      <c r="G1435">
        <f t="shared" ca="1" si="113"/>
        <v>99</v>
      </c>
    </row>
    <row r="1436" spans="1:7" x14ac:dyDescent="0.25">
      <c r="A1436">
        <v>1.6357921079134495E-2</v>
      </c>
      <c r="B1436">
        <f t="shared" ca="1" si="110"/>
        <v>0.24697143106445663</v>
      </c>
      <c r="C1436">
        <f t="shared" si="114"/>
        <v>99</v>
      </c>
      <c r="E1436">
        <f t="shared" ca="1" si="111"/>
        <v>0.7918511230556825</v>
      </c>
      <c r="F1436">
        <f t="shared" si="112"/>
        <v>99</v>
      </c>
      <c r="G1436">
        <f t="shared" ca="1" si="113"/>
        <v>99</v>
      </c>
    </row>
    <row r="1437" spans="1:7" x14ac:dyDescent="0.25">
      <c r="A1437">
        <v>0.91091647083956417</v>
      </c>
      <c r="B1437">
        <f t="shared" ca="1" si="110"/>
        <v>0.96517437628124314</v>
      </c>
      <c r="C1437">
        <f t="shared" si="114"/>
        <v>99</v>
      </c>
      <c r="E1437">
        <f t="shared" ca="1" si="111"/>
        <v>0.99100264818610007</v>
      </c>
      <c r="F1437">
        <f t="shared" si="112"/>
        <v>99</v>
      </c>
      <c r="G1437">
        <f t="shared" ca="1" si="113"/>
        <v>99</v>
      </c>
    </row>
    <row r="1438" spans="1:7" x14ac:dyDescent="0.25">
      <c r="A1438">
        <v>7.4892422254097105E-2</v>
      </c>
      <c r="B1438">
        <f t="shared" ca="1" si="110"/>
        <v>0.52918659683237779</v>
      </c>
      <c r="C1438">
        <f t="shared" si="114"/>
        <v>99</v>
      </c>
      <c r="E1438">
        <f t="shared" ca="1" si="111"/>
        <v>0.88875470356542596</v>
      </c>
      <c r="F1438">
        <f t="shared" si="112"/>
        <v>99</v>
      </c>
      <c r="G1438">
        <f t="shared" ca="1" si="113"/>
        <v>99</v>
      </c>
    </row>
    <row r="1439" spans="1:7" x14ac:dyDescent="0.25">
      <c r="A1439">
        <v>0.59025849177526168</v>
      </c>
      <c r="B1439">
        <f t="shared" ca="1" si="110"/>
        <v>0.8928189404015604</v>
      </c>
      <c r="C1439">
        <f t="shared" si="114"/>
        <v>99</v>
      </c>
      <c r="E1439">
        <f t="shared" ca="1" si="111"/>
        <v>0.90719549967414614</v>
      </c>
      <c r="F1439">
        <f t="shared" si="112"/>
        <v>99</v>
      </c>
      <c r="G1439">
        <f t="shared" ca="1" si="113"/>
        <v>99</v>
      </c>
    </row>
    <row r="1440" spans="1:7" x14ac:dyDescent="0.25">
      <c r="A1440">
        <v>0.87108981597338786</v>
      </c>
      <c r="B1440">
        <f t="shared" ca="1" si="110"/>
        <v>0.93375995266493861</v>
      </c>
      <c r="C1440">
        <f t="shared" si="114"/>
        <v>99</v>
      </c>
      <c r="E1440">
        <f t="shared" ca="1" si="111"/>
        <v>0.94909065606215459</v>
      </c>
      <c r="F1440">
        <f t="shared" si="112"/>
        <v>99</v>
      </c>
      <c r="G1440">
        <f t="shared" ca="1" si="113"/>
        <v>99</v>
      </c>
    </row>
    <row r="1441" spans="1:7" x14ac:dyDescent="0.25">
      <c r="A1441">
        <v>0.50074770348216191</v>
      </c>
      <c r="B1441">
        <f t="shared" ca="1" si="110"/>
        <v>0.50903797688904984</v>
      </c>
      <c r="C1441">
        <f t="shared" ca="1" si="114"/>
        <v>0.50903797688904984</v>
      </c>
      <c r="E1441">
        <f t="shared" ca="1" si="111"/>
        <v>0.67964676181168637</v>
      </c>
      <c r="F1441">
        <f t="shared" ca="1" si="112"/>
        <v>0.67964676181168637</v>
      </c>
      <c r="G1441">
        <f t="shared" ca="1" si="113"/>
        <v>0.67964676181168637</v>
      </c>
    </row>
    <row r="1442" spans="1:7" x14ac:dyDescent="0.25">
      <c r="A1442">
        <v>0.83742790002136291</v>
      </c>
      <c r="B1442">
        <f t="shared" ca="1" si="110"/>
        <v>0.95305977705682843</v>
      </c>
      <c r="C1442">
        <f t="shared" si="114"/>
        <v>99</v>
      </c>
      <c r="E1442">
        <f t="shared" ca="1" si="111"/>
        <v>0.99246686980293086</v>
      </c>
      <c r="F1442">
        <f t="shared" si="112"/>
        <v>99</v>
      </c>
      <c r="G1442">
        <f t="shared" ca="1" si="113"/>
        <v>99</v>
      </c>
    </row>
    <row r="1443" spans="1:7" x14ac:dyDescent="0.25">
      <c r="A1443">
        <v>0.72408215582750934</v>
      </c>
      <c r="B1443">
        <f t="shared" ca="1" si="110"/>
        <v>0.89512351315435867</v>
      </c>
      <c r="C1443">
        <f t="shared" si="114"/>
        <v>99</v>
      </c>
      <c r="E1443">
        <f t="shared" ca="1" si="111"/>
        <v>0.97668758516563836</v>
      </c>
      <c r="F1443">
        <f t="shared" si="112"/>
        <v>99</v>
      </c>
      <c r="G1443">
        <f t="shared" ca="1" si="113"/>
        <v>99</v>
      </c>
    </row>
    <row r="1444" spans="1:7" x14ac:dyDescent="0.25">
      <c r="A1444">
        <v>0.15295876949369794</v>
      </c>
      <c r="B1444">
        <f t="shared" ca="1" si="110"/>
        <v>0.18421665569431467</v>
      </c>
      <c r="C1444">
        <f t="shared" si="114"/>
        <v>99</v>
      </c>
      <c r="E1444">
        <f t="shared" ca="1" si="111"/>
        <v>0.44199406446027545</v>
      </c>
      <c r="F1444">
        <f t="shared" si="112"/>
        <v>99</v>
      </c>
      <c r="G1444">
        <f t="shared" ca="1" si="113"/>
        <v>99</v>
      </c>
    </row>
    <row r="1445" spans="1:7" x14ac:dyDescent="0.25">
      <c r="A1445">
        <v>0.76320688497573774</v>
      </c>
      <c r="B1445">
        <f t="shared" ca="1" si="110"/>
        <v>0.97308229447498984</v>
      </c>
      <c r="C1445">
        <f t="shared" si="114"/>
        <v>99</v>
      </c>
      <c r="E1445">
        <f t="shared" ca="1" si="111"/>
        <v>0.98576929552233694</v>
      </c>
      <c r="F1445">
        <f t="shared" si="112"/>
        <v>99</v>
      </c>
      <c r="G1445">
        <f t="shared" ca="1" si="113"/>
        <v>99</v>
      </c>
    </row>
    <row r="1446" spans="1:7" x14ac:dyDescent="0.25">
      <c r="A1446">
        <v>0.25104525894955293</v>
      </c>
      <c r="B1446">
        <f t="shared" ca="1" si="110"/>
        <v>0.80992929073201458</v>
      </c>
      <c r="C1446">
        <f t="shared" si="114"/>
        <v>99</v>
      </c>
      <c r="E1446">
        <f t="shared" ca="1" si="111"/>
        <v>0.91683608677692541</v>
      </c>
      <c r="F1446">
        <f t="shared" si="112"/>
        <v>99</v>
      </c>
      <c r="G1446">
        <f t="shared" ca="1" si="113"/>
        <v>99</v>
      </c>
    </row>
    <row r="1447" spans="1:7" x14ac:dyDescent="0.25">
      <c r="A1447">
        <v>0.30414746543778803</v>
      </c>
      <c r="B1447">
        <f t="shared" ca="1" si="110"/>
        <v>0.6654723426917355</v>
      </c>
      <c r="C1447">
        <f t="shared" si="114"/>
        <v>99</v>
      </c>
      <c r="E1447">
        <f t="shared" ca="1" si="111"/>
        <v>0.97650723679126061</v>
      </c>
      <c r="F1447">
        <f t="shared" si="112"/>
        <v>99</v>
      </c>
      <c r="G1447">
        <f t="shared" ca="1" si="113"/>
        <v>99</v>
      </c>
    </row>
    <row r="1448" spans="1:7" x14ac:dyDescent="0.25">
      <c r="A1448">
        <v>0.67830439161351364</v>
      </c>
      <c r="B1448">
        <f t="shared" ca="1" si="110"/>
        <v>0.80516196912211246</v>
      </c>
      <c r="C1448">
        <f t="shared" si="114"/>
        <v>99</v>
      </c>
      <c r="E1448">
        <f t="shared" ca="1" si="111"/>
        <v>0.96196084943462012</v>
      </c>
      <c r="F1448">
        <f t="shared" si="112"/>
        <v>99</v>
      </c>
      <c r="G1448">
        <f t="shared" ca="1" si="113"/>
        <v>99</v>
      </c>
    </row>
    <row r="1449" spans="1:7" x14ac:dyDescent="0.25">
      <c r="A1449">
        <v>0.20505386516922514</v>
      </c>
      <c r="B1449">
        <f t="shared" ca="1" si="110"/>
        <v>0.61899675299524226</v>
      </c>
      <c r="C1449">
        <f t="shared" si="114"/>
        <v>99</v>
      </c>
      <c r="E1449">
        <f t="shared" ca="1" si="111"/>
        <v>0.72780593589166465</v>
      </c>
      <c r="F1449">
        <f t="shared" si="112"/>
        <v>99</v>
      </c>
      <c r="G1449">
        <f t="shared" ca="1" si="113"/>
        <v>99</v>
      </c>
    </row>
    <row r="1450" spans="1:7" x14ac:dyDescent="0.25">
      <c r="A1450">
        <v>0.42854091006195255</v>
      </c>
      <c r="B1450">
        <f t="shared" ca="1" si="110"/>
        <v>0.54159335728389979</v>
      </c>
      <c r="C1450">
        <f t="shared" si="114"/>
        <v>99</v>
      </c>
      <c r="E1450">
        <f t="shared" ca="1" si="111"/>
        <v>0.86446660524573948</v>
      </c>
      <c r="F1450">
        <f t="shared" si="112"/>
        <v>99</v>
      </c>
      <c r="G1450">
        <f t="shared" ca="1" si="113"/>
        <v>99</v>
      </c>
    </row>
    <row r="1451" spans="1:7" x14ac:dyDescent="0.25">
      <c r="A1451">
        <v>0.59245582445753353</v>
      </c>
      <c r="B1451">
        <f t="shared" ca="1" si="110"/>
        <v>0.85007771605426397</v>
      </c>
      <c r="C1451">
        <f t="shared" si="114"/>
        <v>99</v>
      </c>
      <c r="E1451">
        <f t="shared" ca="1" si="111"/>
        <v>0.95073907729862495</v>
      </c>
      <c r="F1451">
        <f t="shared" si="112"/>
        <v>99</v>
      </c>
      <c r="G1451">
        <f t="shared" ca="1" si="113"/>
        <v>99</v>
      </c>
    </row>
    <row r="1452" spans="1:7" x14ac:dyDescent="0.25">
      <c r="A1452">
        <v>0.36075930051576283</v>
      </c>
      <c r="B1452">
        <f t="shared" ca="1" si="110"/>
        <v>0.4685531820747123</v>
      </c>
      <c r="C1452">
        <f t="shared" si="114"/>
        <v>99</v>
      </c>
      <c r="E1452">
        <f t="shared" ca="1" si="111"/>
        <v>0.70140507139364106</v>
      </c>
      <c r="F1452">
        <f t="shared" si="112"/>
        <v>99</v>
      </c>
      <c r="G1452">
        <f t="shared" ca="1" si="113"/>
        <v>99</v>
      </c>
    </row>
    <row r="1453" spans="1:7" x14ac:dyDescent="0.25">
      <c r="A1453">
        <v>0.48609881893368329</v>
      </c>
      <c r="B1453">
        <f t="shared" ca="1" si="110"/>
        <v>0.93411603813483213</v>
      </c>
      <c r="C1453">
        <f t="shared" ca="1" si="114"/>
        <v>0.93411603813483213</v>
      </c>
      <c r="E1453">
        <f t="shared" ca="1" si="111"/>
        <v>0.97890729533971199</v>
      </c>
      <c r="F1453">
        <f t="shared" ca="1" si="112"/>
        <v>0.97890729533971199</v>
      </c>
      <c r="G1453">
        <f t="shared" ca="1" si="113"/>
        <v>99</v>
      </c>
    </row>
    <row r="1454" spans="1:7" x14ac:dyDescent="0.25">
      <c r="A1454">
        <v>0.68803979613635668</v>
      </c>
      <c r="B1454">
        <f t="shared" ca="1" si="110"/>
        <v>0.70912813780215489</v>
      </c>
      <c r="C1454">
        <f t="shared" si="114"/>
        <v>99</v>
      </c>
      <c r="E1454">
        <f t="shared" ca="1" si="111"/>
        <v>0.88288077170245971</v>
      </c>
      <c r="F1454">
        <f t="shared" si="112"/>
        <v>99</v>
      </c>
      <c r="G1454">
        <f t="shared" ca="1" si="113"/>
        <v>99</v>
      </c>
    </row>
    <row r="1455" spans="1:7" x14ac:dyDescent="0.25">
      <c r="A1455">
        <v>0.24250007629627368</v>
      </c>
      <c r="B1455">
        <f t="shared" ca="1" si="110"/>
        <v>0.70642070810241409</v>
      </c>
      <c r="C1455">
        <f t="shared" si="114"/>
        <v>99</v>
      </c>
      <c r="E1455">
        <f t="shared" ca="1" si="111"/>
        <v>0.90457140084014376</v>
      </c>
      <c r="F1455">
        <f t="shared" si="112"/>
        <v>99</v>
      </c>
      <c r="G1455">
        <f t="shared" ca="1" si="113"/>
        <v>99</v>
      </c>
    </row>
    <row r="1456" spans="1:7" x14ac:dyDescent="0.25">
      <c r="A1456">
        <v>0.91628772850733975</v>
      </c>
      <c r="B1456">
        <f t="shared" ca="1" si="110"/>
        <v>0.94097384523893024</v>
      </c>
      <c r="C1456">
        <f t="shared" si="114"/>
        <v>99</v>
      </c>
      <c r="E1456">
        <f t="shared" ca="1" si="111"/>
        <v>0.97651168082147943</v>
      </c>
      <c r="F1456">
        <f t="shared" si="112"/>
        <v>99</v>
      </c>
      <c r="G1456">
        <f t="shared" ca="1" si="113"/>
        <v>99</v>
      </c>
    </row>
    <row r="1457" spans="1:7" x14ac:dyDescent="0.25">
      <c r="A1457">
        <v>0.92980742820520645</v>
      </c>
      <c r="B1457">
        <f t="shared" ca="1" si="110"/>
        <v>0.96493351838356456</v>
      </c>
      <c r="C1457">
        <f t="shared" si="114"/>
        <v>99</v>
      </c>
      <c r="E1457">
        <f t="shared" ca="1" si="111"/>
        <v>0.9707404397962035</v>
      </c>
      <c r="F1457">
        <f t="shared" si="112"/>
        <v>99</v>
      </c>
      <c r="G1457">
        <f t="shared" ca="1" si="113"/>
        <v>99</v>
      </c>
    </row>
    <row r="1458" spans="1:7" x14ac:dyDescent="0.25">
      <c r="A1458">
        <v>0.14551225318155461</v>
      </c>
      <c r="B1458">
        <f t="shared" ca="1" si="110"/>
        <v>0.19637247377318715</v>
      </c>
      <c r="C1458">
        <f t="shared" si="114"/>
        <v>99</v>
      </c>
      <c r="E1458">
        <f t="shared" ca="1" si="111"/>
        <v>0.96775548230945685</v>
      </c>
      <c r="F1458">
        <f t="shared" si="112"/>
        <v>99</v>
      </c>
      <c r="G1458">
        <f t="shared" ca="1" si="113"/>
        <v>99</v>
      </c>
    </row>
    <row r="1459" spans="1:7" x14ac:dyDescent="0.25">
      <c r="A1459">
        <v>0.14691610461745047</v>
      </c>
      <c r="B1459">
        <f t="shared" ca="1" si="110"/>
        <v>0.68566486289682915</v>
      </c>
      <c r="C1459">
        <f t="shared" si="114"/>
        <v>99</v>
      </c>
      <c r="E1459">
        <f t="shared" ca="1" si="111"/>
        <v>0.72059892041989348</v>
      </c>
      <c r="F1459">
        <f t="shared" si="112"/>
        <v>99</v>
      </c>
      <c r="G1459">
        <f t="shared" ca="1" si="113"/>
        <v>99</v>
      </c>
    </row>
    <row r="1460" spans="1:7" x14ac:dyDescent="0.25">
      <c r="A1460">
        <v>0.44456312753685112</v>
      </c>
      <c r="B1460">
        <f t="shared" ca="1" si="110"/>
        <v>0.61239576960378672</v>
      </c>
      <c r="C1460">
        <f t="shared" si="114"/>
        <v>99</v>
      </c>
      <c r="E1460">
        <f t="shared" ca="1" si="111"/>
        <v>0.66357296989339043</v>
      </c>
      <c r="F1460">
        <f t="shared" si="112"/>
        <v>99</v>
      </c>
      <c r="G1460">
        <f t="shared" ca="1" si="113"/>
        <v>99</v>
      </c>
    </row>
    <row r="1461" spans="1:7" x14ac:dyDescent="0.25">
      <c r="A1461">
        <v>0.40333262123477892</v>
      </c>
      <c r="B1461">
        <f t="shared" ca="1" si="110"/>
        <v>0.91288157630368638</v>
      </c>
      <c r="C1461">
        <f t="shared" si="114"/>
        <v>99</v>
      </c>
      <c r="E1461">
        <f t="shared" ca="1" si="111"/>
        <v>0.9564233091966301</v>
      </c>
      <c r="F1461">
        <f t="shared" si="112"/>
        <v>99</v>
      </c>
      <c r="G1461">
        <f t="shared" ca="1" si="113"/>
        <v>99</v>
      </c>
    </row>
    <row r="1462" spans="1:7" x14ac:dyDescent="0.25">
      <c r="A1462">
        <v>0.19986571855830562</v>
      </c>
      <c r="B1462">
        <f t="shared" ca="1" si="110"/>
        <v>0.9386181870536755</v>
      </c>
      <c r="C1462">
        <f t="shared" si="114"/>
        <v>99</v>
      </c>
      <c r="E1462">
        <f t="shared" ca="1" si="111"/>
        <v>0.94697247858040645</v>
      </c>
      <c r="F1462">
        <f t="shared" si="112"/>
        <v>99</v>
      </c>
      <c r="G1462">
        <f t="shared" ca="1" si="113"/>
        <v>99</v>
      </c>
    </row>
    <row r="1463" spans="1:7" x14ac:dyDescent="0.25">
      <c r="A1463">
        <v>0.60771507919553214</v>
      </c>
      <c r="B1463">
        <f t="shared" ca="1" si="110"/>
        <v>0.88140837805605865</v>
      </c>
      <c r="C1463">
        <f t="shared" si="114"/>
        <v>99</v>
      </c>
      <c r="E1463">
        <f t="shared" ca="1" si="111"/>
        <v>0.9631742790281973</v>
      </c>
      <c r="F1463">
        <f t="shared" si="112"/>
        <v>99</v>
      </c>
      <c r="G1463">
        <f t="shared" ca="1" si="113"/>
        <v>99</v>
      </c>
    </row>
    <row r="1464" spans="1:7" x14ac:dyDescent="0.25">
      <c r="A1464">
        <v>4.4160283211767938E-2</v>
      </c>
      <c r="B1464">
        <f t="shared" ca="1" si="110"/>
        <v>0.81936866755909532</v>
      </c>
      <c r="C1464">
        <f t="shared" si="114"/>
        <v>99</v>
      </c>
      <c r="E1464">
        <f t="shared" ca="1" si="111"/>
        <v>0.94418780475486519</v>
      </c>
      <c r="F1464">
        <f t="shared" si="112"/>
        <v>99</v>
      </c>
      <c r="G1464">
        <f t="shared" ca="1" si="113"/>
        <v>99</v>
      </c>
    </row>
    <row r="1465" spans="1:7" x14ac:dyDescent="0.25">
      <c r="A1465">
        <v>9.8086489455854978E-2</v>
      </c>
      <c r="B1465">
        <f t="shared" ca="1" si="110"/>
        <v>0.34954558704263344</v>
      </c>
      <c r="C1465">
        <f t="shared" si="114"/>
        <v>99</v>
      </c>
      <c r="E1465">
        <f t="shared" ca="1" si="111"/>
        <v>0.91136423586410564</v>
      </c>
      <c r="F1465">
        <f t="shared" si="112"/>
        <v>99</v>
      </c>
      <c r="G1465">
        <f t="shared" ca="1" si="113"/>
        <v>99</v>
      </c>
    </row>
    <row r="1466" spans="1:7" x14ac:dyDescent="0.25">
      <c r="A1466">
        <v>0.31659901730399487</v>
      </c>
      <c r="B1466">
        <f t="shared" ca="1" si="110"/>
        <v>0.87721312366728954</v>
      </c>
      <c r="C1466">
        <f t="shared" si="114"/>
        <v>99</v>
      </c>
      <c r="E1466">
        <f t="shared" ca="1" si="111"/>
        <v>0.90612809755170409</v>
      </c>
      <c r="F1466">
        <f t="shared" si="112"/>
        <v>99</v>
      </c>
      <c r="G1466">
        <f t="shared" ca="1" si="113"/>
        <v>99</v>
      </c>
    </row>
    <row r="1467" spans="1:7" x14ac:dyDescent="0.25">
      <c r="A1467">
        <v>0.6096682638019959</v>
      </c>
      <c r="B1467">
        <f t="shared" ca="1" si="110"/>
        <v>0.92095266285691157</v>
      </c>
      <c r="C1467">
        <f t="shared" si="114"/>
        <v>99</v>
      </c>
      <c r="E1467">
        <f t="shared" ca="1" si="111"/>
        <v>0.92195984066219316</v>
      </c>
      <c r="F1467">
        <f t="shared" si="112"/>
        <v>99</v>
      </c>
      <c r="G1467">
        <f t="shared" ca="1" si="113"/>
        <v>99</v>
      </c>
    </row>
    <row r="1468" spans="1:7" x14ac:dyDescent="0.25">
      <c r="A1468">
        <v>0.11661122470778527</v>
      </c>
      <c r="B1468">
        <f t="shared" ca="1" si="110"/>
        <v>0.63289396978881352</v>
      </c>
      <c r="C1468">
        <f t="shared" si="114"/>
        <v>99</v>
      </c>
      <c r="E1468">
        <f t="shared" ca="1" si="111"/>
        <v>0.63772890016904737</v>
      </c>
      <c r="F1468">
        <f t="shared" si="112"/>
        <v>99</v>
      </c>
      <c r="G1468">
        <f t="shared" ca="1" si="113"/>
        <v>99</v>
      </c>
    </row>
    <row r="1469" spans="1:7" x14ac:dyDescent="0.25">
      <c r="A1469">
        <v>0.24155400250251777</v>
      </c>
      <c r="B1469">
        <f t="shared" ca="1" si="110"/>
        <v>0.92528456588733166</v>
      </c>
      <c r="C1469">
        <f t="shared" si="114"/>
        <v>99</v>
      </c>
      <c r="E1469">
        <f t="shared" ca="1" si="111"/>
        <v>0.94465238042360933</v>
      </c>
      <c r="F1469">
        <f t="shared" si="112"/>
        <v>99</v>
      </c>
      <c r="G1469">
        <f t="shared" ca="1" si="113"/>
        <v>99</v>
      </c>
    </row>
    <row r="1470" spans="1:7" x14ac:dyDescent="0.25">
      <c r="A1470">
        <v>1.6754661702322458E-2</v>
      </c>
      <c r="B1470">
        <f t="shared" ca="1" si="110"/>
        <v>6.8120580196003089E-2</v>
      </c>
      <c r="C1470">
        <f t="shared" si="114"/>
        <v>99</v>
      </c>
      <c r="E1470">
        <f t="shared" ca="1" si="111"/>
        <v>0.47241583565020301</v>
      </c>
      <c r="F1470">
        <f t="shared" si="112"/>
        <v>99</v>
      </c>
      <c r="G1470">
        <f t="shared" ca="1" si="113"/>
        <v>99</v>
      </c>
    </row>
    <row r="1471" spans="1:7" x14ac:dyDescent="0.25">
      <c r="A1471">
        <v>0.47877437665944395</v>
      </c>
      <c r="B1471">
        <f t="shared" ca="1" si="110"/>
        <v>0.77841278106989265</v>
      </c>
      <c r="C1471">
        <f t="shared" si="114"/>
        <v>99</v>
      </c>
      <c r="E1471">
        <f t="shared" ca="1" si="111"/>
        <v>0.89043363785113283</v>
      </c>
      <c r="F1471">
        <f t="shared" si="112"/>
        <v>99</v>
      </c>
      <c r="G1471">
        <f t="shared" ca="1" si="113"/>
        <v>99</v>
      </c>
    </row>
    <row r="1472" spans="1:7" x14ac:dyDescent="0.25">
      <c r="A1472">
        <v>0.51649525437177646</v>
      </c>
      <c r="B1472">
        <f t="shared" ca="1" si="110"/>
        <v>0.56670938955256089</v>
      </c>
      <c r="C1472">
        <f t="shared" ca="1" si="114"/>
        <v>0.56670938955256089</v>
      </c>
      <c r="E1472">
        <f t="shared" ca="1" si="111"/>
        <v>0.64513847341202368</v>
      </c>
      <c r="F1472">
        <f t="shared" ca="1" si="112"/>
        <v>0.64513847341202368</v>
      </c>
      <c r="G1472">
        <f t="shared" ca="1" si="113"/>
        <v>99</v>
      </c>
    </row>
    <row r="1473" spans="1:7" x14ac:dyDescent="0.25">
      <c r="A1473">
        <v>0.27234717856379892</v>
      </c>
      <c r="B1473">
        <f t="shared" ca="1" si="110"/>
        <v>0.9836027210757381</v>
      </c>
      <c r="C1473">
        <f t="shared" si="114"/>
        <v>99</v>
      </c>
      <c r="E1473">
        <f t="shared" ca="1" si="111"/>
        <v>0.99475669982639414</v>
      </c>
      <c r="F1473">
        <f t="shared" si="112"/>
        <v>99</v>
      </c>
      <c r="G1473">
        <f t="shared" ca="1" si="113"/>
        <v>99</v>
      </c>
    </row>
    <row r="1474" spans="1:7" x14ac:dyDescent="0.25">
      <c r="A1474">
        <v>0.47721793267616808</v>
      </c>
      <c r="B1474">
        <f t="shared" ref="B1474:B1537" ca="1" si="115">RAND()*(1-A1474)+A1474</f>
        <v>0.57204557800537126</v>
      </c>
      <c r="C1474">
        <f t="shared" si="114"/>
        <v>99</v>
      </c>
      <c r="E1474">
        <f t="shared" ref="E1474:E1537" ca="1" si="116">RAND()*(1-B1474)+B1474</f>
        <v>0.6644150476198889</v>
      </c>
      <c r="F1474">
        <f t="shared" ref="F1474:F1537" si="117">IF(AND(0.48&lt;A1474, A1474&lt;0.52),E1474,99)</f>
        <v>99</v>
      </c>
      <c r="G1474">
        <f t="shared" ref="G1474:G1537" ca="1" si="118">IF(AND(0.48&lt;B1474, B1474&lt;0.52),E1474,99)</f>
        <v>99</v>
      </c>
    </row>
    <row r="1475" spans="1:7" x14ac:dyDescent="0.25">
      <c r="A1475">
        <v>0.70647297585985902</v>
      </c>
      <c r="B1475">
        <f t="shared" ca="1" si="115"/>
        <v>0.91313131925248714</v>
      </c>
      <c r="C1475">
        <f t="shared" ref="C1475:C1538" si="119">IF(AND(0.48&lt;A1475, A1475&lt;0.52),B1475,99)</f>
        <v>99</v>
      </c>
      <c r="E1475">
        <f t="shared" ca="1" si="116"/>
        <v>0.96118191930648789</v>
      </c>
      <c r="F1475">
        <f t="shared" si="117"/>
        <v>99</v>
      </c>
      <c r="G1475">
        <f t="shared" ca="1" si="118"/>
        <v>99</v>
      </c>
    </row>
    <row r="1476" spans="1:7" x14ac:dyDescent="0.25">
      <c r="A1476">
        <v>0.20346690267647327</v>
      </c>
      <c r="B1476">
        <f t="shared" ca="1" si="115"/>
        <v>0.65202065604545134</v>
      </c>
      <c r="C1476">
        <f t="shared" si="119"/>
        <v>99</v>
      </c>
      <c r="E1476">
        <f t="shared" ca="1" si="116"/>
        <v>0.67177280774107928</v>
      </c>
      <c r="F1476">
        <f t="shared" si="117"/>
        <v>99</v>
      </c>
      <c r="G1476">
        <f t="shared" ca="1" si="118"/>
        <v>99</v>
      </c>
    </row>
    <row r="1477" spans="1:7" x14ac:dyDescent="0.25">
      <c r="A1477">
        <v>0.50926236762596511</v>
      </c>
      <c r="B1477">
        <f t="shared" ca="1" si="115"/>
        <v>0.54183186190451926</v>
      </c>
      <c r="C1477">
        <f t="shared" ca="1" si="119"/>
        <v>0.54183186190451926</v>
      </c>
      <c r="E1477">
        <f t="shared" ca="1" si="116"/>
        <v>0.84810331195818356</v>
      </c>
      <c r="F1477">
        <f t="shared" ca="1" si="117"/>
        <v>0.84810331195818356</v>
      </c>
      <c r="G1477">
        <f t="shared" ca="1" si="118"/>
        <v>99</v>
      </c>
    </row>
    <row r="1478" spans="1:7" x14ac:dyDescent="0.25">
      <c r="A1478">
        <v>0.64833521530808436</v>
      </c>
      <c r="B1478">
        <f t="shared" ca="1" si="115"/>
        <v>0.81074486895657416</v>
      </c>
      <c r="C1478">
        <f t="shared" si="119"/>
        <v>99</v>
      </c>
      <c r="E1478">
        <f t="shared" ca="1" si="116"/>
        <v>0.87108182167594161</v>
      </c>
      <c r="F1478">
        <f t="shared" si="117"/>
        <v>99</v>
      </c>
      <c r="G1478">
        <f t="shared" ca="1" si="118"/>
        <v>99</v>
      </c>
    </row>
    <row r="1479" spans="1:7" x14ac:dyDescent="0.25">
      <c r="A1479">
        <v>0.22138126773888364</v>
      </c>
      <c r="B1479">
        <f t="shared" ca="1" si="115"/>
        <v>0.30364894145208643</v>
      </c>
      <c r="C1479">
        <f t="shared" si="119"/>
        <v>99</v>
      </c>
      <c r="E1479">
        <f t="shared" ca="1" si="116"/>
        <v>0.47111065283240006</v>
      </c>
      <c r="F1479">
        <f t="shared" si="117"/>
        <v>99</v>
      </c>
      <c r="G1479">
        <f t="shared" ca="1" si="118"/>
        <v>99</v>
      </c>
    </row>
    <row r="1480" spans="1:7" x14ac:dyDescent="0.25">
      <c r="A1480">
        <v>0.55244605853450113</v>
      </c>
      <c r="B1480">
        <f t="shared" ca="1" si="115"/>
        <v>0.93532935038535936</v>
      </c>
      <c r="C1480">
        <f t="shared" si="119"/>
        <v>99</v>
      </c>
      <c r="E1480">
        <f t="shared" ca="1" si="116"/>
        <v>0.94667724501587092</v>
      </c>
      <c r="F1480">
        <f t="shared" si="117"/>
        <v>99</v>
      </c>
      <c r="G1480">
        <f t="shared" ca="1" si="118"/>
        <v>99</v>
      </c>
    </row>
    <row r="1481" spans="1:7" x14ac:dyDescent="0.25">
      <c r="A1481">
        <v>0.84569841608935814</v>
      </c>
      <c r="B1481">
        <f t="shared" ca="1" si="115"/>
        <v>0.8471657045626485</v>
      </c>
      <c r="C1481">
        <f t="shared" si="119"/>
        <v>99</v>
      </c>
      <c r="E1481">
        <f t="shared" ca="1" si="116"/>
        <v>0.96838230658163194</v>
      </c>
      <c r="F1481">
        <f t="shared" si="117"/>
        <v>99</v>
      </c>
      <c r="G1481">
        <f t="shared" ca="1" si="118"/>
        <v>99</v>
      </c>
    </row>
    <row r="1482" spans="1:7" x14ac:dyDescent="0.25">
      <c r="A1482">
        <v>0.29572435682241277</v>
      </c>
      <c r="B1482">
        <f t="shared" ca="1" si="115"/>
        <v>0.78799383034002801</v>
      </c>
      <c r="C1482">
        <f t="shared" si="119"/>
        <v>99</v>
      </c>
      <c r="E1482">
        <f t="shared" ca="1" si="116"/>
        <v>0.80578740556539019</v>
      </c>
      <c r="F1482">
        <f t="shared" si="117"/>
        <v>99</v>
      </c>
      <c r="G1482">
        <f t="shared" ca="1" si="118"/>
        <v>99</v>
      </c>
    </row>
    <row r="1483" spans="1:7" x14ac:dyDescent="0.25">
      <c r="A1483">
        <v>0.88933988464003422</v>
      </c>
      <c r="B1483">
        <f t="shared" ca="1" si="115"/>
        <v>0.99465945201181627</v>
      </c>
      <c r="C1483">
        <f t="shared" si="119"/>
        <v>99</v>
      </c>
      <c r="E1483">
        <f t="shared" ca="1" si="116"/>
        <v>0.99489946825827169</v>
      </c>
      <c r="F1483">
        <f t="shared" si="117"/>
        <v>99</v>
      </c>
      <c r="G1483">
        <f t="shared" ca="1" si="118"/>
        <v>99</v>
      </c>
    </row>
    <row r="1484" spans="1:7" x14ac:dyDescent="0.25">
      <c r="A1484">
        <v>0.97814874721518597</v>
      </c>
      <c r="B1484">
        <f t="shared" ca="1" si="115"/>
        <v>0.98057694598388134</v>
      </c>
      <c r="C1484">
        <f t="shared" si="119"/>
        <v>99</v>
      </c>
      <c r="E1484">
        <f t="shared" ca="1" si="116"/>
        <v>0.99428239429365806</v>
      </c>
      <c r="F1484">
        <f t="shared" si="117"/>
        <v>99</v>
      </c>
      <c r="G1484">
        <f t="shared" ca="1" si="118"/>
        <v>99</v>
      </c>
    </row>
    <row r="1485" spans="1:7" x14ac:dyDescent="0.25">
      <c r="A1485">
        <v>0.50074770348216191</v>
      </c>
      <c r="B1485">
        <f t="shared" ca="1" si="115"/>
        <v>0.61918569319936734</v>
      </c>
      <c r="C1485">
        <f t="shared" ca="1" si="119"/>
        <v>0.61918569319936734</v>
      </c>
      <c r="E1485">
        <f t="shared" ca="1" si="116"/>
        <v>0.99932124799721267</v>
      </c>
      <c r="F1485">
        <f t="shared" ca="1" si="117"/>
        <v>0.99932124799721267</v>
      </c>
      <c r="G1485">
        <f t="shared" ca="1" si="118"/>
        <v>99</v>
      </c>
    </row>
    <row r="1486" spans="1:7" x14ac:dyDescent="0.25">
      <c r="A1486">
        <v>0.87188329721976376</v>
      </c>
      <c r="B1486">
        <f t="shared" ca="1" si="115"/>
        <v>0.88080349342122322</v>
      </c>
      <c r="C1486">
        <f t="shared" si="119"/>
        <v>99</v>
      </c>
      <c r="E1486">
        <f t="shared" ca="1" si="116"/>
        <v>0.97837857782600424</v>
      </c>
      <c r="F1486">
        <f t="shared" si="117"/>
        <v>99</v>
      </c>
      <c r="G1486">
        <f t="shared" ca="1" si="118"/>
        <v>99</v>
      </c>
    </row>
    <row r="1487" spans="1:7" x14ac:dyDescent="0.25">
      <c r="A1487">
        <v>0.52320932645649587</v>
      </c>
      <c r="B1487">
        <f t="shared" ca="1" si="115"/>
        <v>0.79003774000967608</v>
      </c>
      <c r="C1487">
        <f t="shared" si="119"/>
        <v>99</v>
      </c>
      <c r="E1487">
        <f t="shared" ca="1" si="116"/>
        <v>0.85080875390586796</v>
      </c>
      <c r="F1487">
        <f t="shared" si="117"/>
        <v>99</v>
      </c>
      <c r="G1487">
        <f t="shared" ca="1" si="118"/>
        <v>99</v>
      </c>
    </row>
    <row r="1488" spans="1:7" x14ac:dyDescent="0.25">
      <c r="A1488">
        <v>3.0518509475997192E-2</v>
      </c>
      <c r="B1488">
        <f t="shared" ca="1" si="115"/>
        <v>0.38860352895756661</v>
      </c>
      <c r="C1488">
        <f t="shared" si="119"/>
        <v>99</v>
      </c>
      <c r="E1488">
        <f t="shared" ca="1" si="116"/>
        <v>0.80153236082240731</v>
      </c>
      <c r="F1488">
        <f t="shared" si="117"/>
        <v>99</v>
      </c>
      <c r="G1488">
        <f t="shared" ca="1" si="118"/>
        <v>99</v>
      </c>
    </row>
    <row r="1489" spans="1:7" x14ac:dyDescent="0.25">
      <c r="A1489">
        <v>0.35828730124820701</v>
      </c>
      <c r="B1489">
        <f t="shared" ca="1" si="115"/>
        <v>0.67597656022535402</v>
      </c>
      <c r="C1489">
        <f t="shared" si="119"/>
        <v>99</v>
      </c>
      <c r="E1489">
        <f t="shared" ca="1" si="116"/>
        <v>0.89646314242570269</v>
      </c>
      <c r="F1489">
        <f t="shared" si="117"/>
        <v>99</v>
      </c>
      <c r="G1489">
        <f t="shared" ca="1" si="118"/>
        <v>99</v>
      </c>
    </row>
    <row r="1490" spans="1:7" x14ac:dyDescent="0.25">
      <c r="A1490">
        <v>0.6241950743125706</v>
      </c>
      <c r="B1490">
        <f t="shared" ca="1" si="115"/>
        <v>0.90787584079102623</v>
      </c>
      <c r="C1490">
        <f t="shared" si="119"/>
        <v>99</v>
      </c>
      <c r="E1490">
        <f t="shared" ca="1" si="116"/>
        <v>0.97713313311410366</v>
      </c>
      <c r="F1490">
        <f t="shared" si="117"/>
        <v>99</v>
      </c>
      <c r="G1490">
        <f t="shared" ca="1" si="118"/>
        <v>99</v>
      </c>
    </row>
    <row r="1491" spans="1:7" x14ac:dyDescent="0.25">
      <c r="A1491">
        <v>0.18402661214026306</v>
      </c>
      <c r="B1491">
        <f t="shared" ca="1" si="115"/>
        <v>0.40169786759294301</v>
      </c>
      <c r="C1491">
        <f t="shared" si="119"/>
        <v>99</v>
      </c>
      <c r="E1491">
        <f t="shared" ca="1" si="116"/>
        <v>0.41761702376969179</v>
      </c>
      <c r="F1491">
        <f t="shared" si="117"/>
        <v>99</v>
      </c>
      <c r="G1491">
        <f t="shared" ca="1" si="118"/>
        <v>99</v>
      </c>
    </row>
    <row r="1492" spans="1:7" x14ac:dyDescent="0.25">
      <c r="A1492">
        <v>0.61708426160466323</v>
      </c>
      <c r="B1492">
        <f t="shared" ca="1" si="115"/>
        <v>0.93100188847080934</v>
      </c>
      <c r="C1492">
        <f t="shared" si="119"/>
        <v>99</v>
      </c>
      <c r="E1492">
        <f t="shared" ca="1" si="116"/>
        <v>0.93105570265110771</v>
      </c>
      <c r="F1492">
        <f t="shared" si="117"/>
        <v>99</v>
      </c>
      <c r="G1492">
        <f t="shared" ca="1" si="118"/>
        <v>99</v>
      </c>
    </row>
    <row r="1493" spans="1:7" x14ac:dyDescent="0.25">
      <c r="A1493">
        <v>0.92501602221747492</v>
      </c>
      <c r="B1493">
        <f t="shared" ca="1" si="115"/>
        <v>0.94898949314150072</v>
      </c>
      <c r="C1493">
        <f t="shared" si="119"/>
        <v>99</v>
      </c>
      <c r="E1493">
        <f t="shared" ca="1" si="116"/>
        <v>0.99206384879754705</v>
      </c>
      <c r="F1493">
        <f t="shared" si="117"/>
        <v>99</v>
      </c>
      <c r="G1493">
        <f t="shared" ca="1" si="118"/>
        <v>99</v>
      </c>
    </row>
    <row r="1494" spans="1:7" x14ac:dyDescent="0.25">
      <c r="A1494">
        <v>0.84563737907040615</v>
      </c>
      <c r="B1494">
        <f t="shared" ca="1" si="115"/>
        <v>0.91988275650477902</v>
      </c>
      <c r="C1494">
        <f t="shared" si="119"/>
        <v>99</v>
      </c>
      <c r="E1494">
        <f t="shared" ca="1" si="116"/>
        <v>0.96731418464762375</v>
      </c>
      <c r="F1494">
        <f t="shared" si="117"/>
        <v>99</v>
      </c>
      <c r="G1494">
        <f t="shared" ca="1" si="118"/>
        <v>99</v>
      </c>
    </row>
    <row r="1495" spans="1:7" x14ac:dyDescent="0.25">
      <c r="A1495">
        <v>5.3895687734611043E-2</v>
      </c>
      <c r="B1495">
        <f t="shared" ca="1" si="115"/>
        <v>0.49207373242424524</v>
      </c>
      <c r="C1495">
        <f t="shared" si="119"/>
        <v>99</v>
      </c>
      <c r="E1495">
        <f t="shared" ca="1" si="116"/>
        <v>0.82175466351699722</v>
      </c>
      <c r="F1495">
        <f t="shared" si="117"/>
        <v>99</v>
      </c>
      <c r="G1495">
        <f t="shared" ca="1" si="118"/>
        <v>0.82175466351699722</v>
      </c>
    </row>
    <row r="1496" spans="1:7" x14ac:dyDescent="0.25">
      <c r="A1496">
        <v>0.50816370128482924</v>
      </c>
      <c r="B1496">
        <f t="shared" ca="1" si="115"/>
        <v>0.93811580496115554</v>
      </c>
      <c r="C1496">
        <f t="shared" ca="1" si="119"/>
        <v>0.93811580496115554</v>
      </c>
      <c r="E1496">
        <f t="shared" ca="1" si="116"/>
        <v>0.98170668926908233</v>
      </c>
      <c r="F1496">
        <f t="shared" ca="1" si="117"/>
        <v>0.98170668926908233</v>
      </c>
      <c r="G1496">
        <f t="shared" ca="1" si="118"/>
        <v>99</v>
      </c>
    </row>
    <row r="1497" spans="1:7" x14ac:dyDescent="0.25">
      <c r="A1497">
        <v>0.43885616626483964</v>
      </c>
      <c r="B1497">
        <f t="shared" ca="1" si="115"/>
        <v>0.44806290118161579</v>
      </c>
      <c r="C1497">
        <f t="shared" si="119"/>
        <v>99</v>
      </c>
      <c r="E1497">
        <f t="shared" ca="1" si="116"/>
        <v>0.90218361060996366</v>
      </c>
      <c r="F1497">
        <f t="shared" si="117"/>
        <v>99</v>
      </c>
      <c r="G1497">
        <f t="shared" ca="1" si="118"/>
        <v>99</v>
      </c>
    </row>
    <row r="1498" spans="1:7" x14ac:dyDescent="0.25">
      <c r="A1498">
        <v>0.67415387432477802</v>
      </c>
      <c r="B1498">
        <f t="shared" ca="1" si="115"/>
        <v>0.79190233637672547</v>
      </c>
      <c r="C1498">
        <f t="shared" si="119"/>
        <v>99</v>
      </c>
      <c r="E1498">
        <f t="shared" ca="1" si="116"/>
        <v>0.93078710251217267</v>
      </c>
      <c r="F1498">
        <f t="shared" si="117"/>
        <v>99</v>
      </c>
      <c r="G1498">
        <f t="shared" ca="1" si="118"/>
        <v>99</v>
      </c>
    </row>
    <row r="1499" spans="1:7" x14ac:dyDescent="0.25">
      <c r="A1499">
        <v>0.66292306283761104</v>
      </c>
      <c r="B1499">
        <f t="shared" ca="1" si="115"/>
        <v>0.98461770720836084</v>
      </c>
      <c r="C1499">
        <f t="shared" si="119"/>
        <v>99</v>
      </c>
      <c r="E1499">
        <f t="shared" ca="1" si="116"/>
        <v>0.98814694039802653</v>
      </c>
      <c r="F1499">
        <f t="shared" si="117"/>
        <v>99</v>
      </c>
      <c r="G1499">
        <f t="shared" ca="1" si="118"/>
        <v>99</v>
      </c>
    </row>
    <row r="1500" spans="1:7" x14ac:dyDescent="0.25">
      <c r="A1500">
        <v>0.78218939786980801</v>
      </c>
      <c r="B1500">
        <f t="shared" ca="1" si="115"/>
        <v>0.94119483663932257</v>
      </c>
      <c r="C1500">
        <f t="shared" si="119"/>
        <v>99</v>
      </c>
      <c r="E1500">
        <f t="shared" ca="1" si="116"/>
        <v>0.97260391003858693</v>
      </c>
      <c r="F1500">
        <f t="shared" si="117"/>
        <v>99</v>
      </c>
      <c r="G1500">
        <f t="shared" ca="1" si="118"/>
        <v>99</v>
      </c>
    </row>
    <row r="1501" spans="1:7" x14ac:dyDescent="0.25">
      <c r="A1501">
        <v>0.15948973052156132</v>
      </c>
      <c r="B1501">
        <f t="shared" ca="1" si="115"/>
        <v>0.74382574087272491</v>
      </c>
      <c r="C1501">
        <f t="shared" si="119"/>
        <v>99</v>
      </c>
      <c r="E1501">
        <f t="shared" ca="1" si="116"/>
        <v>0.77589958435956241</v>
      </c>
      <c r="F1501">
        <f t="shared" si="117"/>
        <v>99</v>
      </c>
      <c r="G1501">
        <f t="shared" ca="1" si="118"/>
        <v>99</v>
      </c>
    </row>
    <row r="1502" spans="1:7" x14ac:dyDescent="0.25">
      <c r="A1502">
        <v>0.34717856379894407</v>
      </c>
      <c r="B1502">
        <f t="shared" ca="1" si="115"/>
        <v>0.59530791816462647</v>
      </c>
      <c r="C1502">
        <f t="shared" si="119"/>
        <v>99</v>
      </c>
      <c r="E1502">
        <f t="shared" ca="1" si="116"/>
        <v>0.99679288428080448</v>
      </c>
      <c r="F1502">
        <f t="shared" si="117"/>
        <v>99</v>
      </c>
      <c r="G1502">
        <f t="shared" ca="1" si="118"/>
        <v>99</v>
      </c>
    </row>
    <row r="1503" spans="1:7" x14ac:dyDescent="0.25">
      <c r="A1503">
        <v>0.75038911099581895</v>
      </c>
      <c r="B1503">
        <f t="shared" ca="1" si="115"/>
        <v>0.87861092210739067</v>
      </c>
      <c r="C1503">
        <f t="shared" si="119"/>
        <v>99</v>
      </c>
      <c r="E1503">
        <f t="shared" ca="1" si="116"/>
        <v>0.95870748153069285</v>
      </c>
      <c r="F1503">
        <f t="shared" si="117"/>
        <v>99</v>
      </c>
      <c r="G1503">
        <f t="shared" ca="1" si="118"/>
        <v>99</v>
      </c>
    </row>
    <row r="1504" spans="1:7" x14ac:dyDescent="0.25">
      <c r="A1504">
        <v>0.3660390026551103</v>
      </c>
      <c r="B1504">
        <f t="shared" ca="1" si="115"/>
        <v>0.40236606023038185</v>
      </c>
      <c r="C1504">
        <f t="shared" si="119"/>
        <v>99</v>
      </c>
      <c r="E1504">
        <f t="shared" ca="1" si="116"/>
        <v>0.70659408406358959</v>
      </c>
      <c r="F1504">
        <f t="shared" si="117"/>
        <v>99</v>
      </c>
      <c r="G1504">
        <f t="shared" ca="1" si="118"/>
        <v>99</v>
      </c>
    </row>
    <row r="1505" spans="1:7" x14ac:dyDescent="0.25">
      <c r="A1505">
        <v>0.37101351969969787</v>
      </c>
      <c r="B1505">
        <f t="shared" ca="1" si="115"/>
        <v>0.75704945339179441</v>
      </c>
      <c r="C1505">
        <f t="shared" si="119"/>
        <v>99</v>
      </c>
      <c r="E1505">
        <f t="shared" ca="1" si="116"/>
        <v>0.98634993580270502</v>
      </c>
      <c r="F1505">
        <f t="shared" si="117"/>
        <v>99</v>
      </c>
      <c r="G1505">
        <f t="shared" ca="1" si="118"/>
        <v>99</v>
      </c>
    </row>
    <row r="1506" spans="1:7" x14ac:dyDescent="0.25">
      <c r="A1506">
        <v>0.31751457258827481</v>
      </c>
      <c r="B1506">
        <f t="shared" ca="1" si="115"/>
        <v>0.86156970076931461</v>
      </c>
      <c r="C1506">
        <f t="shared" si="119"/>
        <v>99</v>
      </c>
      <c r="E1506">
        <f t="shared" ca="1" si="116"/>
        <v>0.96671415908778202</v>
      </c>
      <c r="F1506">
        <f t="shared" si="117"/>
        <v>99</v>
      </c>
      <c r="G1506">
        <f t="shared" ca="1" si="118"/>
        <v>99</v>
      </c>
    </row>
    <row r="1507" spans="1:7" x14ac:dyDescent="0.25">
      <c r="A1507">
        <v>0.5424970244453261</v>
      </c>
      <c r="B1507">
        <f t="shared" ca="1" si="115"/>
        <v>0.78784613051224572</v>
      </c>
      <c r="C1507">
        <f t="shared" si="119"/>
        <v>99</v>
      </c>
      <c r="E1507">
        <f t="shared" ca="1" si="116"/>
        <v>0.94319538807899617</v>
      </c>
      <c r="F1507">
        <f t="shared" si="117"/>
        <v>99</v>
      </c>
      <c r="G1507">
        <f t="shared" ca="1" si="118"/>
        <v>99</v>
      </c>
    </row>
    <row r="1508" spans="1:7" x14ac:dyDescent="0.25">
      <c r="A1508">
        <v>0.32786034730063784</v>
      </c>
      <c r="B1508">
        <f t="shared" ca="1" si="115"/>
        <v>0.58287018798253576</v>
      </c>
      <c r="C1508">
        <f t="shared" si="119"/>
        <v>99</v>
      </c>
      <c r="E1508">
        <f t="shared" ca="1" si="116"/>
        <v>0.71697941750039795</v>
      </c>
      <c r="F1508">
        <f t="shared" si="117"/>
        <v>99</v>
      </c>
      <c r="G1508">
        <f t="shared" ca="1" si="118"/>
        <v>99</v>
      </c>
    </row>
    <row r="1509" spans="1:7" x14ac:dyDescent="0.25">
      <c r="A1509">
        <v>0.1292764061403241</v>
      </c>
      <c r="B1509">
        <f t="shared" ca="1" si="115"/>
        <v>0.16974173850872262</v>
      </c>
      <c r="C1509">
        <f t="shared" si="119"/>
        <v>99</v>
      </c>
      <c r="E1509">
        <f t="shared" ca="1" si="116"/>
        <v>0.9882411074795977</v>
      </c>
      <c r="F1509">
        <f t="shared" si="117"/>
        <v>99</v>
      </c>
      <c r="G1509">
        <f t="shared" ca="1" si="118"/>
        <v>99</v>
      </c>
    </row>
    <row r="1510" spans="1:7" x14ac:dyDescent="0.25">
      <c r="A1510">
        <v>0.13663136692403943</v>
      </c>
      <c r="B1510">
        <f t="shared" ca="1" si="115"/>
        <v>0.59880071295545512</v>
      </c>
      <c r="C1510">
        <f t="shared" si="119"/>
        <v>99</v>
      </c>
      <c r="E1510">
        <f t="shared" ca="1" si="116"/>
        <v>0.60648485020039644</v>
      </c>
      <c r="F1510">
        <f t="shared" si="117"/>
        <v>99</v>
      </c>
      <c r="G1510">
        <f t="shared" ca="1" si="118"/>
        <v>99</v>
      </c>
    </row>
    <row r="1511" spans="1:7" x14ac:dyDescent="0.25">
      <c r="A1511">
        <v>0.72692037720877711</v>
      </c>
      <c r="B1511">
        <f t="shared" ca="1" si="115"/>
        <v>0.90030288025363658</v>
      </c>
      <c r="C1511">
        <f t="shared" si="119"/>
        <v>99</v>
      </c>
      <c r="E1511">
        <f t="shared" ca="1" si="116"/>
        <v>0.94644562665010412</v>
      </c>
      <c r="F1511">
        <f t="shared" si="117"/>
        <v>99</v>
      </c>
      <c r="G1511">
        <f t="shared" ca="1" si="118"/>
        <v>99</v>
      </c>
    </row>
    <row r="1512" spans="1:7" x14ac:dyDescent="0.25">
      <c r="A1512">
        <v>7.7761162144840842E-2</v>
      </c>
      <c r="B1512">
        <f t="shared" ca="1" si="115"/>
        <v>0.53860201621995918</v>
      </c>
      <c r="C1512">
        <f t="shared" si="119"/>
        <v>99</v>
      </c>
      <c r="E1512">
        <f t="shared" ca="1" si="116"/>
        <v>0.96578214707136478</v>
      </c>
      <c r="F1512">
        <f t="shared" si="117"/>
        <v>99</v>
      </c>
      <c r="G1512">
        <f t="shared" ca="1" si="118"/>
        <v>99</v>
      </c>
    </row>
    <row r="1513" spans="1:7" x14ac:dyDescent="0.25">
      <c r="A1513">
        <v>0.28461561937314983</v>
      </c>
      <c r="B1513">
        <f t="shared" ca="1" si="115"/>
        <v>0.71529104158363987</v>
      </c>
      <c r="C1513">
        <f t="shared" si="119"/>
        <v>99</v>
      </c>
      <c r="E1513">
        <f t="shared" ca="1" si="116"/>
        <v>0.89656924027853913</v>
      </c>
      <c r="F1513">
        <f t="shared" si="117"/>
        <v>99</v>
      </c>
      <c r="G1513">
        <f t="shared" ca="1" si="118"/>
        <v>99</v>
      </c>
    </row>
    <row r="1514" spans="1:7" x14ac:dyDescent="0.25">
      <c r="A1514">
        <v>0.51213110751670887</v>
      </c>
      <c r="B1514">
        <f t="shared" ca="1" si="115"/>
        <v>0.80895833846539944</v>
      </c>
      <c r="C1514">
        <f t="shared" ca="1" si="119"/>
        <v>0.80895833846539944</v>
      </c>
      <c r="E1514">
        <f t="shared" ca="1" si="116"/>
        <v>0.86236176191620795</v>
      </c>
      <c r="F1514">
        <f t="shared" ca="1" si="117"/>
        <v>0.86236176191620795</v>
      </c>
      <c r="G1514">
        <f t="shared" ca="1" si="118"/>
        <v>99</v>
      </c>
    </row>
    <row r="1515" spans="1:7" x14ac:dyDescent="0.25">
      <c r="A1515">
        <v>0.90609454634235664</v>
      </c>
      <c r="B1515">
        <f t="shared" ca="1" si="115"/>
        <v>0.96519610633552166</v>
      </c>
      <c r="C1515">
        <f t="shared" si="119"/>
        <v>99</v>
      </c>
      <c r="E1515">
        <f t="shared" ca="1" si="116"/>
        <v>0.98297245925219767</v>
      </c>
      <c r="F1515">
        <f t="shared" si="117"/>
        <v>99</v>
      </c>
      <c r="G1515">
        <f t="shared" ca="1" si="118"/>
        <v>99</v>
      </c>
    </row>
    <row r="1516" spans="1:7" x14ac:dyDescent="0.25">
      <c r="A1516">
        <v>0.13309121982482375</v>
      </c>
      <c r="B1516">
        <f t="shared" ca="1" si="115"/>
        <v>0.86739138180265862</v>
      </c>
      <c r="C1516">
        <f t="shared" si="119"/>
        <v>99</v>
      </c>
      <c r="E1516">
        <f t="shared" ca="1" si="116"/>
        <v>0.97224806045112155</v>
      </c>
      <c r="F1516">
        <f t="shared" si="117"/>
        <v>99</v>
      </c>
      <c r="G1516">
        <f t="shared" ca="1" si="118"/>
        <v>99</v>
      </c>
    </row>
    <row r="1517" spans="1:7" x14ac:dyDescent="0.25">
      <c r="A1517">
        <v>0.81081575975829345</v>
      </c>
      <c r="B1517">
        <f t="shared" ca="1" si="115"/>
        <v>0.90998920538283357</v>
      </c>
      <c r="C1517">
        <f t="shared" si="119"/>
        <v>99</v>
      </c>
      <c r="E1517">
        <f t="shared" ca="1" si="116"/>
        <v>0.97838340361108456</v>
      </c>
      <c r="F1517">
        <f t="shared" si="117"/>
        <v>99</v>
      </c>
      <c r="G1517">
        <f t="shared" ca="1" si="118"/>
        <v>99</v>
      </c>
    </row>
    <row r="1518" spans="1:7" x14ac:dyDescent="0.25">
      <c r="A1518">
        <v>0.44486831263161108</v>
      </c>
      <c r="B1518">
        <f t="shared" ca="1" si="115"/>
        <v>0.81074791174726824</v>
      </c>
      <c r="C1518">
        <f t="shared" si="119"/>
        <v>99</v>
      </c>
      <c r="E1518">
        <f t="shared" ca="1" si="116"/>
        <v>0.83160631151829778</v>
      </c>
      <c r="F1518">
        <f t="shared" si="117"/>
        <v>99</v>
      </c>
      <c r="G1518">
        <f t="shared" ca="1" si="118"/>
        <v>99</v>
      </c>
    </row>
    <row r="1519" spans="1:7" x14ac:dyDescent="0.25">
      <c r="A1519">
        <v>0.81023590807824941</v>
      </c>
      <c r="B1519">
        <f t="shared" ca="1" si="115"/>
        <v>0.82915587582076855</v>
      </c>
      <c r="C1519">
        <f t="shared" si="119"/>
        <v>99</v>
      </c>
      <c r="E1519">
        <f t="shared" ca="1" si="116"/>
        <v>0.91772429013472723</v>
      </c>
      <c r="F1519">
        <f t="shared" si="117"/>
        <v>99</v>
      </c>
      <c r="G1519">
        <f t="shared" ca="1" si="118"/>
        <v>99</v>
      </c>
    </row>
    <row r="1520" spans="1:7" x14ac:dyDescent="0.25">
      <c r="A1520">
        <v>0.60444959868160042</v>
      </c>
      <c r="B1520">
        <f t="shared" ca="1" si="115"/>
        <v>0.8366149419876443</v>
      </c>
      <c r="C1520">
        <f t="shared" si="119"/>
        <v>99</v>
      </c>
      <c r="E1520">
        <f t="shared" ca="1" si="116"/>
        <v>0.97743644277653652</v>
      </c>
      <c r="F1520">
        <f t="shared" si="117"/>
        <v>99</v>
      </c>
      <c r="G1520">
        <f t="shared" ca="1" si="118"/>
        <v>99</v>
      </c>
    </row>
    <row r="1521" spans="1:7" x14ac:dyDescent="0.25">
      <c r="A1521">
        <v>0.97238074892422255</v>
      </c>
      <c r="B1521">
        <f t="shared" ca="1" si="115"/>
        <v>0.99364768526594849</v>
      </c>
      <c r="C1521">
        <f t="shared" si="119"/>
        <v>99</v>
      </c>
      <c r="E1521">
        <f t="shared" ca="1" si="116"/>
        <v>0.99454205929498685</v>
      </c>
      <c r="F1521">
        <f t="shared" si="117"/>
        <v>99</v>
      </c>
      <c r="G1521">
        <f t="shared" ca="1" si="118"/>
        <v>99</v>
      </c>
    </row>
    <row r="1522" spans="1:7" x14ac:dyDescent="0.25">
      <c r="A1522">
        <v>0.85277871028778951</v>
      </c>
      <c r="B1522">
        <f t="shared" ca="1" si="115"/>
        <v>0.86637088168013876</v>
      </c>
      <c r="C1522">
        <f t="shared" si="119"/>
        <v>99</v>
      </c>
      <c r="E1522">
        <f t="shared" ca="1" si="116"/>
        <v>0.90094382873087586</v>
      </c>
      <c r="F1522">
        <f t="shared" si="117"/>
        <v>99</v>
      </c>
      <c r="G1522">
        <f t="shared" ca="1" si="118"/>
        <v>99</v>
      </c>
    </row>
    <row r="1523" spans="1:7" x14ac:dyDescent="0.25">
      <c r="A1523">
        <v>5.1423688467055272E-2</v>
      </c>
      <c r="B1523">
        <f t="shared" ca="1" si="115"/>
        <v>0.89497665032056017</v>
      </c>
      <c r="C1523">
        <f t="shared" si="119"/>
        <v>99</v>
      </c>
      <c r="E1523">
        <f t="shared" ca="1" si="116"/>
        <v>0.95516260888719573</v>
      </c>
      <c r="F1523">
        <f t="shared" si="117"/>
        <v>99</v>
      </c>
      <c r="G1523">
        <f t="shared" ca="1" si="118"/>
        <v>99</v>
      </c>
    </row>
    <row r="1524" spans="1:7" x14ac:dyDescent="0.25">
      <c r="A1524">
        <v>5.8412427137058624E-2</v>
      </c>
      <c r="B1524">
        <f t="shared" ca="1" si="115"/>
        <v>0.95396953357550751</v>
      </c>
      <c r="C1524">
        <f t="shared" si="119"/>
        <v>99</v>
      </c>
      <c r="E1524">
        <f t="shared" ca="1" si="116"/>
        <v>0.98869443181519201</v>
      </c>
      <c r="F1524">
        <f t="shared" si="117"/>
        <v>99</v>
      </c>
      <c r="G1524">
        <f t="shared" ca="1" si="118"/>
        <v>99</v>
      </c>
    </row>
    <row r="1525" spans="1:7" x14ac:dyDescent="0.25">
      <c r="A1525">
        <v>0.36075930051576283</v>
      </c>
      <c r="B1525">
        <f t="shared" ca="1" si="115"/>
        <v>0.55808375072985716</v>
      </c>
      <c r="C1525">
        <f t="shared" si="119"/>
        <v>99</v>
      </c>
      <c r="E1525">
        <f t="shared" ca="1" si="116"/>
        <v>0.63121017315382788</v>
      </c>
      <c r="F1525">
        <f t="shared" si="117"/>
        <v>99</v>
      </c>
      <c r="G1525">
        <f t="shared" ca="1" si="118"/>
        <v>99</v>
      </c>
    </row>
    <row r="1526" spans="1:7" x14ac:dyDescent="0.25">
      <c r="A1526">
        <v>0.58693197424237797</v>
      </c>
      <c r="B1526">
        <f t="shared" ca="1" si="115"/>
        <v>0.71074409599187438</v>
      </c>
      <c r="C1526">
        <f t="shared" si="119"/>
        <v>99</v>
      </c>
      <c r="E1526">
        <f t="shared" ca="1" si="116"/>
        <v>0.91135611443355979</v>
      </c>
      <c r="F1526">
        <f t="shared" si="117"/>
        <v>99</v>
      </c>
      <c r="G1526">
        <f t="shared" ca="1" si="118"/>
        <v>99</v>
      </c>
    </row>
    <row r="1527" spans="1:7" x14ac:dyDescent="0.25">
      <c r="A1527">
        <v>0.6998504593035676</v>
      </c>
      <c r="B1527">
        <f t="shared" ca="1" si="115"/>
        <v>0.72376335268522929</v>
      </c>
      <c r="C1527">
        <f t="shared" si="119"/>
        <v>99</v>
      </c>
      <c r="E1527">
        <f t="shared" ca="1" si="116"/>
        <v>0.79831375798774207</v>
      </c>
      <c r="F1527">
        <f t="shared" si="117"/>
        <v>99</v>
      </c>
      <c r="G1527">
        <f t="shared" ca="1" si="118"/>
        <v>99</v>
      </c>
    </row>
    <row r="1528" spans="1:7" x14ac:dyDescent="0.25">
      <c r="A1528">
        <v>0.91402935880611591</v>
      </c>
      <c r="B1528">
        <f t="shared" ca="1" si="115"/>
        <v>0.97391096081337047</v>
      </c>
      <c r="C1528">
        <f t="shared" si="119"/>
        <v>99</v>
      </c>
      <c r="E1528">
        <f t="shared" ca="1" si="116"/>
        <v>0.98868959224305974</v>
      </c>
      <c r="F1528">
        <f t="shared" si="117"/>
        <v>99</v>
      </c>
      <c r="G1528">
        <f t="shared" ca="1" si="118"/>
        <v>99</v>
      </c>
    </row>
    <row r="1529" spans="1:7" x14ac:dyDescent="0.25">
      <c r="A1529">
        <v>0.33100375377666552</v>
      </c>
      <c r="B1529">
        <f t="shared" ca="1" si="115"/>
        <v>0.58127200683385838</v>
      </c>
      <c r="C1529">
        <f t="shared" si="119"/>
        <v>99</v>
      </c>
      <c r="E1529">
        <f t="shared" ca="1" si="116"/>
        <v>0.69874691152371271</v>
      </c>
      <c r="F1529">
        <f t="shared" si="117"/>
        <v>99</v>
      </c>
      <c r="G1529">
        <f t="shared" ca="1" si="118"/>
        <v>99</v>
      </c>
    </row>
    <row r="1530" spans="1:7" x14ac:dyDescent="0.25">
      <c r="A1530">
        <v>0.24677266762291331</v>
      </c>
      <c r="B1530">
        <f t="shared" ca="1" si="115"/>
        <v>0.2890073174493058</v>
      </c>
      <c r="C1530">
        <f t="shared" si="119"/>
        <v>99</v>
      </c>
      <c r="E1530">
        <f t="shared" ca="1" si="116"/>
        <v>0.44519163151815516</v>
      </c>
      <c r="F1530">
        <f t="shared" si="117"/>
        <v>99</v>
      </c>
      <c r="G1530">
        <f t="shared" ca="1" si="118"/>
        <v>99</v>
      </c>
    </row>
    <row r="1531" spans="1:7" x14ac:dyDescent="0.25">
      <c r="A1531">
        <v>0.46354564043092134</v>
      </c>
      <c r="B1531">
        <f t="shared" ca="1" si="115"/>
        <v>0.94255328557279006</v>
      </c>
      <c r="C1531">
        <f t="shared" si="119"/>
        <v>99</v>
      </c>
      <c r="E1531">
        <f t="shared" ca="1" si="116"/>
        <v>0.95143343492654286</v>
      </c>
      <c r="F1531">
        <f t="shared" si="117"/>
        <v>99</v>
      </c>
      <c r="G1531">
        <f t="shared" ca="1" si="118"/>
        <v>99</v>
      </c>
    </row>
    <row r="1532" spans="1:7" x14ac:dyDescent="0.25">
      <c r="A1532">
        <v>2.7924436170537432E-2</v>
      </c>
      <c r="B1532">
        <f t="shared" ca="1" si="115"/>
        <v>0.51894321753646033</v>
      </c>
      <c r="C1532">
        <f t="shared" si="119"/>
        <v>99</v>
      </c>
      <c r="E1532">
        <f t="shared" ca="1" si="116"/>
        <v>0.91201633652699998</v>
      </c>
      <c r="F1532">
        <f t="shared" si="117"/>
        <v>99</v>
      </c>
      <c r="G1532">
        <f t="shared" ca="1" si="118"/>
        <v>0.91201633652699998</v>
      </c>
    </row>
    <row r="1533" spans="1:7" x14ac:dyDescent="0.25">
      <c r="A1533">
        <v>0.87005218665120398</v>
      </c>
      <c r="B1533">
        <f t="shared" ca="1" si="115"/>
        <v>0.97216511313990306</v>
      </c>
      <c r="C1533">
        <f t="shared" si="119"/>
        <v>99</v>
      </c>
      <c r="E1533">
        <f t="shared" ca="1" si="116"/>
        <v>0.9760751343170847</v>
      </c>
      <c r="F1533">
        <f t="shared" si="117"/>
        <v>99</v>
      </c>
      <c r="G1533">
        <f t="shared" ca="1" si="118"/>
        <v>99</v>
      </c>
    </row>
    <row r="1534" spans="1:7" x14ac:dyDescent="0.25">
      <c r="A1534">
        <v>0.70021668141727955</v>
      </c>
      <c r="B1534">
        <f t="shared" ca="1" si="115"/>
        <v>0.83409023144604544</v>
      </c>
      <c r="C1534">
        <f t="shared" si="119"/>
        <v>99</v>
      </c>
      <c r="E1534">
        <f t="shared" ca="1" si="116"/>
        <v>0.91731149035278048</v>
      </c>
      <c r="F1534">
        <f t="shared" si="117"/>
        <v>99</v>
      </c>
      <c r="G1534">
        <f t="shared" ca="1" si="118"/>
        <v>99</v>
      </c>
    </row>
    <row r="1535" spans="1:7" x14ac:dyDescent="0.25">
      <c r="A1535">
        <v>0.75307473982970674</v>
      </c>
      <c r="B1535">
        <f t="shared" ca="1" si="115"/>
        <v>0.94953788318489152</v>
      </c>
      <c r="C1535">
        <f t="shared" si="119"/>
        <v>99</v>
      </c>
      <c r="E1535">
        <f t="shared" ca="1" si="116"/>
        <v>0.98299175226997604</v>
      </c>
      <c r="F1535">
        <f t="shared" si="117"/>
        <v>99</v>
      </c>
      <c r="G1535">
        <f t="shared" ca="1" si="118"/>
        <v>99</v>
      </c>
    </row>
    <row r="1536" spans="1:7" x14ac:dyDescent="0.25">
      <c r="A1536">
        <v>0.62602618488113038</v>
      </c>
      <c r="B1536">
        <f t="shared" ca="1" si="115"/>
        <v>0.83460315025027798</v>
      </c>
      <c r="C1536">
        <f t="shared" si="119"/>
        <v>99</v>
      </c>
      <c r="E1536">
        <f t="shared" ca="1" si="116"/>
        <v>0.99884537534007367</v>
      </c>
      <c r="F1536">
        <f t="shared" si="117"/>
        <v>99</v>
      </c>
      <c r="G1536">
        <f t="shared" ca="1" si="118"/>
        <v>99</v>
      </c>
    </row>
    <row r="1537" spans="1:7" x14ac:dyDescent="0.25">
      <c r="A1537">
        <v>0.42780846583452864</v>
      </c>
      <c r="B1537">
        <f t="shared" ca="1" si="115"/>
        <v>0.48572968376157388</v>
      </c>
      <c r="C1537">
        <f t="shared" si="119"/>
        <v>99</v>
      </c>
      <c r="E1537">
        <f t="shared" ca="1" si="116"/>
        <v>0.86877095900665402</v>
      </c>
      <c r="F1537">
        <f t="shared" si="117"/>
        <v>99</v>
      </c>
      <c r="G1537">
        <f t="shared" ca="1" si="118"/>
        <v>0.86877095900665402</v>
      </c>
    </row>
    <row r="1538" spans="1:7" x14ac:dyDescent="0.25">
      <c r="A1538">
        <v>0.71498764000366222</v>
      </c>
      <c r="B1538">
        <f t="shared" ref="B1538:B1601" ca="1" si="120">RAND()*(1-A1538)+A1538</f>
        <v>0.96311818245575609</v>
      </c>
      <c r="C1538">
        <f t="shared" si="119"/>
        <v>99</v>
      </c>
      <c r="E1538">
        <f t="shared" ref="E1538:E1601" ca="1" si="121">RAND()*(1-B1538)+B1538</f>
        <v>0.98789090683349945</v>
      </c>
      <c r="F1538">
        <f t="shared" ref="F1538:F1601" si="122">IF(AND(0.48&lt;A1538, A1538&lt;0.52),E1538,99)</f>
        <v>99</v>
      </c>
      <c r="G1538">
        <f t="shared" ref="G1538:G1601" ca="1" si="123">IF(AND(0.48&lt;B1538, B1538&lt;0.52),E1538,99)</f>
        <v>99</v>
      </c>
    </row>
    <row r="1539" spans="1:7" x14ac:dyDescent="0.25">
      <c r="A1539">
        <v>0.41206091494491409</v>
      </c>
      <c r="B1539">
        <f t="shared" ca="1" si="120"/>
        <v>0.42736770134117485</v>
      </c>
      <c r="C1539">
        <f t="shared" ref="C1539:C1602" si="124">IF(AND(0.48&lt;A1539, A1539&lt;0.52),B1539,99)</f>
        <v>99</v>
      </c>
      <c r="E1539">
        <f t="shared" ca="1" si="121"/>
        <v>0.53247666700614749</v>
      </c>
      <c r="F1539">
        <f t="shared" si="122"/>
        <v>99</v>
      </c>
      <c r="G1539">
        <f t="shared" ca="1" si="123"/>
        <v>99</v>
      </c>
    </row>
    <row r="1540" spans="1:7" x14ac:dyDescent="0.25">
      <c r="A1540">
        <v>0.23639637440107425</v>
      </c>
      <c r="B1540">
        <f t="shared" ca="1" si="120"/>
        <v>0.34339487031635596</v>
      </c>
      <c r="C1540">
        <f t="shared" si="124"/>
        <v>99</v>
      </c>
      <c r="E1540">
        <f t="shared" ca="1" si="121"/>
        <v>0.8017427477849377</v>
      </c>
      <c r="F1540">
        <f t="shared" si="122"/>
        <v>99</v>
      </c>
      <c r="G1540">
        <f t="shared" ca="1" si="123"/>
        <v>99</v>
      </c>
    </row>
    <row r="1541" spans="1:7" x14ac:dyDescent="0.25">
      <c r="A1541">
        <v>0.74269844660786766</v>
      </c>
      <c r="B1541">
        <f t="shared" ca="1" si="120"/>
        <v>0.9792071351182573</v>
      </c>
      <c r="C1541">
        <f t="shared" si="124"/>
        <v>99</v>
      </c>
      <c r="E1541">
        <f t="shared" ca="1" si="121"/>
        <v>0.98371231457119268</v>
      </c>
      <c r="F1541">
        <f t="shared" si="122"/>
        <v>99</v>
      </c>
      <c r="G1541">
        <f t="shared" ca="1" si="123"/>
        <v>99</v>
      </c>
    </row>
    <row r="1542" spans="1:7" x14ac:dyDescent="0.25">
      <c r="A1542">
        <v>0.60780663472396013</v>
      </c>
      <c r="B1542">
        <f t="shared" ca="1" si="120"/>
        <v>0.63027591083887669</v>
      </c>
      <c r="C1542">
        <f t="shared" si="124"/>
        <v>99</v>
      </c>
      <c r="E1542">
        <f t="shared" ca="1" si="121"/>
        <v>0.72965239354944256</v>
      </c>
      <c r="F1542">
        <f t="shared" si="122"/>
        <v>99</v>
      </c>
      <c r="G1542">
        <f t="shared" ca="1" si="123"/>
        <v>99</v>
      </c>
    </row>
    <row r="1543" spans="1:7" x14ac:dyDescent="0.25">
      <c r="A1543">
        <v>0.39515366069521163</v>
      </c>
      <c r="B1543">
        <f t="shared" ca="1" si="120"/>
        <v>0.68167897476869954</v>
      </c>
      <c r="C1543">
        <f t="shared" si="124"/>
        <v>99</v>
      </c>
      <c r="E1543">
        <f t="shared" ca="1" si="121"/>
        <v>0.7531638781527612</v>
      </c>
      <c r="F1543">
        <f t="shared" si="122"/>
        <v>99</v>
      </c>
      <c r="G1543">
        <f t="shared" ca="1" si="123"/>
        <v>99</v>
      </c>
    </row>
    <row r="1544" spans="1:7" x14ac:dyDescent="0.25">
      <c r="A1544">
        <v>0.78096865749076816</v>
      </c>
      <c r="B1544">
        <f t="shared" ca="1" si="120"/>
        <v>0.88488044965145396</v>
      </c>
      <c r="C1544">
        <f t="shared" si="124"/>
        <v>99</v>
      </c>
      <c r="E1544">
        <f t="shared" ca="1" si="121"/>
        <v>0.96209884516544752</v>
      </c>
      <c r="F1544">
        <f t="shared" si="122"/>
        <v>99</v>
      </c>
      <c r="G1544">
        <f t="shared" ca="1" si="123"/>
        <v>99</v>
      </c>
    </row>
    <row r="1545" spans="1:7" x14ac:dyDescent="0.25">
      <c r="A1545">
        <v>0.19202246162297434</v>
      </c>
      <c r="B1545">
        <f t="shared" ca="1" si="120"/>
        <v>0.35235537591060251</v>
      </c>
      <c r="C1545">
        <f t="shared" si="124"/>
        <v>99</v>
      </c>
      <c r="E1545">
        <f t="shared" ca="1" si="121"/>
        <v>0.68393337549448652</v>
      </c>
      <c r="F1545">
        <f t="shared" si="122"/>
        <v>99</v>
      </c>
      <c r="G1545">
        <f t="shared" ca="1" si="123"/>
        <v>99</v>
      </c>
    </row>
    <row r="1546" spans="1:7" x14ac:dyDescent="0.25">
      <c r="A1546">
        <v>0.31727042451246679</v>
      </c>
      <c r="B1546">
        <f t="shared" ca="1" si="120"/>
        <v>0.50324833146010151</v>
      </c>
      <c r="C1546">
        <f t="shared" si="124"/>
        <v>99</v>
      </c>
      <c r="E1546">
        <f t="shared" ca="1" si="121"/>
        <v>0.86240186149647635</v>
      </c>
      <c r="F1546">
        <f t="shared" si="122"/>
        <v>99</v>
      </c>
      <c r="G1546">
        <f t="shared" ca="1" si="123"/>
        <v>0.86240186149647635</v>
      </c>
    </row>
    <row r="1547" spans="1:7" x14ac:dyDescent="0.25">
      <c r="A1547">
        <v>0.17419965208899196</v>
      </c>
      <c r="B1547">
        <f t="shared" ca="1" si="120"/>
        <v>0.61872594586939034</v>
      </c>
      <c r="C1547">
        <f t="shared" si="124"/>
        <v>99</v>
      </c>
      <c r="E1547">
        <f t="shared" ca="1" si="121"/>
        <v>0.92224748591614003</v>
      </c>
      <c r="F1547">
        <f t="shared" si="122"/>
        <v>99</v>
      </c>
      <c r="G1547">
        <f t="shared" ca="1" si="123"/>
        <v>99</v>
      </c>
    </row>
    <row r="1548" spans="1:7" x14ac:dyDescent="0.25">
      <c r="A1548">
        <v>0.48121585741752371</v>
      </c>
      <c r="B1548">
        <f t="shared" ca="1" si="120"/>
        <v>0.95687195815346493</v>
      </c>
      <c r="C1548">
        <f t="shared" ca="1" si="124"/>
        <v>0.95687195815346493</v>
      </c>
      <c r="E1548">
        <f t="shared" ca="1" si="121"/>
        <v>0.99850663602807888</v>
      </c>
      <c r="F1548">
        <f t="shared" ca="1" si="122"/>
        <v>0.99850663602807888</v>
      </c>
      <c r="G1548">
        <f t="shared" ca="1" si="123"/>
        <v>99</v>
      </c>
    </row>
    <row r="1549" spans="1:7" x14ac:dyDescent="0.25">
      <c r="A1549">
        <v>0.69972838526566361</v>
      </c>
      <c r="B1549">
        <f t="shared" ca="1" si="120"/>
        <v>0.80436351794611127</v>
      </c>
      <c r="C1549">
        <f t="shared" si="124"/>
        <v>99</v>
      </c>
      <c r="E1549">
        <f t="shared" ca="1" si="121"/>
        <v>0.90345591921251689</v>
      </c>
      <c r="F1549">
        <f t="shared" si="122"/>
        <v>99</v>
      </c>
      <c r="G1549">
        <f t="shared" ca="1" si="123"/>
        <v>99</v>
      </c>
    </row>
    <row r="1550" spans="1:7" x14ac:dyDescent="0.25">
      <c r="A1550">
        <v>0.80672627948850983</v>
      </c>
      <c r="B1550">
        <f t="shared" ca="1" si="120"/>
        <v>0.92005422205003906</v>
      </c>
      <c r="C1550">
        <f t="shared" si="124"/>
        <v>99</v>
      </c>
      <c r="E1550">
        <f t="shared" ca="1" si="121"/>
        <v>0.98938394604388835</v>
      </c>
      <c r="F1550">
        <f t="shared" si="122"/>
        <v>99</v>
      </c>
      <c r="G1550">
        <f t="shared" ca="1" si="123"/>
        <v>99</v>
      </c>
    </row>
    <row r="1551" spans="1:7" x14ac:dyDescent="0.25">
      <c r="A1551">
        <v>0.15457625049592577</v>
      </c>
      <c r="B1551">
        <f t="shared" ca="1" si="120"/>
        <v>0.25004306116557173</v>
      </c>
      <c r="C1551">
        <f t="shared" si="124"/>
        <v>99</v>
      </c>
      <c r="E1551">
        <f t="shared" ca="1" si="121"/>
        <v>0.47110649487681999</v>
      </c>
      <c r="F1551">
        <f t="shared" si="122"/>
        <v>99</v>
      </c>
      <c r="G1551">
        <f t="shared" ca="1" si="123"/>
        <v>99</v>
      </c>
    </row>
    <row r="1552" spans="1:7" x14ac:dyDescent="0.25">
      <c r="A1552">
        <v>0.73488570818201238</v>
      </c>
      <c r="B1552">
        <f t="shared" ca="1" si="120"/>
        <v>0.74094687830850181</v>
      </c>
      <c r="C1552">
        <f t="shared" si="124"/>
        <v>99</v>
      </c>
      <c r="E1552">
        <f t="shared" ca="1" si="121"/>
        <v>0.90208370262919313</v>
      </c>
      <c r="F1552">
        <f t="shared" si="122"/>
        <v>99</v>
      </c>
      <c r="G1552">
        <f t="shared" ca="1" si="123"/>
        <v>99</v>
      </c>
    </row>
    <row r="1553" spans="1:7" x14ac:dyDescent="0.25">
      <c r="A1553">
        <v>0.7312540055543687</v>
      </c>
      <c r="B1553">
        <f t="shared" ca="1" si="120"/>
        <v>0.94590819772883905</v>
      </c>
      <c r="C1553">
        <f t="shared" si="124"/>
        <v>99</v>
      </c>
      <c r="E1553">
        <f t="shared" ca="1" si="121"/>
        <v>0.9891908645925136</v>
      </c>
      <c r="F1553">
        <f t="shared" si="122"/>
        <v>99</v>
      </c>
      <c r="G1553">
        <f t="shared" ca="1" si="123"/>
        <v>99</v>
      </c>
    </row>
    <row r="1554" spans="1:7" x14ac:dyDescent="0.25">
      <c r="A1554">
        <v>0.20358897671437726</v>
      </c>
      <c r="B1554">
        <f t="shared" ca="1" si="120"/>
        <v>0.64315094783146032</v>
      </c>
      <c r="C1554">
        <f t="shared" si="124"/>
        <v>99</v>
      </c>
      <c r="E1554">
        <f t="shared" ca="1" si="121"/>
        <v>0.978894232918327</v>
      </c>
      <c r="F1554">
        <f t="shared" si="122"/>
        <v>99</v>
      </c>
      <c r="G1554">
        <f t="shared" ca="1" si="123"/>
        <v>99</v>
      </c>
    </row>
    <row r="1555" spans="1:7" x14ac:dyDescent="0.25">
      <c r="A1555">
        <v>0.88222907193212685</v>
      </c>
      <c r="B1555">
        <f t="shared" ca="1" si="120"/>
        <v>0.884901242226382</v>
      </c>
      <c r="C1555">
        <f t="shared" si="124"/>
        <v>99</v>
      </c>
      <c r="E1555">
        <f t="shared" ca="1" si="121"/>
        <v>0.94978346519796331</v>
      </c>
      <c r="F1555">
        <f t="shared" si="122"/>
        <v>99</v>
      </c>
      <c r="G1555">
        <f t="shared" ca="1" si="123"/>
        <v>99</v>
      </c>
    </row>
    <row r="1556" spans="1:7" x14ac:dyDescent="0.25">
      <c r="A1556">
        <v>0.61949522385326705</v>
      </c>
      <c r="B1556">
        <f t="shared" ca="1" si="120"/>
        <v>0.91180251347069508</v>
      </c>
      <c r="C1556">
        <f t="shared" si="124"/>
        <v>99</v>
      </c>
      <c r="E1556">
        <f t="shared" ca="1" si="121"/>
        <v>0.95368248303111547</v>
      </c>
      <c r="F1556">
        <f t="shared" si="122"/>
        <v>99</v>
      </c>
      <c r="G1556">
        <f t="shared" ca="1" si="123"/>
        <v>99</v>
      </c>
    </row>
    <row r="1557" spans="1:7" x14ac:dyDescent="0.25">
      <c r="A1557">
        <v>0.40815454573198645</v>
      </c>
      <c r="B1557">
        <f t="shared" ca="1" si="120"/>
        <v>0.74083152319411816</v>
      </c>
      <c r="C1557">
        <f t="shared" si="124"/>
        <v>99</v>
      </c>
      <c r="E1557">
        <f t="shared" ca="1" si="121"/>
        <v>0.80057926098485788</v>
      </c>
      <c r="F1557">
        <f t="shared" si="122"/>
        <v>99</v>
      </c>
      <c r="G1557">
        <f t="shared" ca="1" si="123"/>
        <v>99</v>
      </c>
    </row>
    <row r="1558" spans="1:7" x14ac:dyDescent="0.25">
      <c r="A1558">
        <v>0.58122501297036655</v>
      </c>
      <c r="B1558">
        <f t="shared" ca="1" si="120"/>
        <v>0.91086465974766351</v>
      </c>
      <c r="C1558">
        <f t="shared" si="124"/>
        <v>99</v>
      </c>
      <c r="E1558">
        <f t="shared" ca="1" si="121"/>
        <v>0.95566071428933885</v>
      </c>
      <c r="F1558">
        <f t="shared" si="122"/>
        <v>99</v>
      </c>
      <c r="G1558">
        <f t="shared" ca="1" si="123"/>
        <v>99</v>
      </c>
    </row>
    <row r="1559" spans="1:7" x14ac:dyDescent="0.25">
      <c r="A1559">
        <v>0.32306894131290625</v>
      </c>
      <c r="B1559">
        <f t="shared" ca="1" si="120"/>
        <v>0.64036221205341959</v>
      </c>
      <c r="C1559">
        <f t="shared" si="124"/>
        <v>99</v>
      </c>
      <c r="E1559">
        <f t="shared" ca="1" si="121"/>
        <v>0.92440544915529221</v>
      </c>
      <c r="F1559">
        <f t="shared" si="122"/>
        <v>99</v>
      </c>
      <c r="G1559">
        <f t="shared" ca="1" si="123"/>
        <v>99</v>
      </c>
    </row>
    <row r="1560" spans="1:7" x14ac:dyDescent="0.25">
      <c r="A1560">
        <v>0.17896053956724753</v>
      </c>
      <c r="B1560">
        <f t="shared" ca="1" si="120"/>
        <v>0.41825829741517867</v>
      </c>
      <c r="C1560">
        <f t="shared" si="124"/>
        <v>99</v>
      </c>
      <c r="E1560">
        <f t="shared" ca="1" si="121"/>
        <v>0.57289362174845726</v>
      </c>
      <c r="F1560">
        <f t="shared" si="122"/>
        <v>99</v>
      </c>
      <c r="G1560">
        <f t="shared" ca="1" si="123"/>
        <v>99</v>
      </c>
    </row>
    <row r="1561" spans="1:7" x14ac:dyDescent="0.25">
      <c r="A1561">
        <v>0.27277443769646292</v>
      </c>
      <c r="B1561">
        <f t="shared" ca="1" si="120"/>
        <v>0.29683779035203689</v>
      </c>
      <c r="C1561">
        <f t="shared" si="124"/>
        <v>99</v>
      </c>
      <c r="E1561">
        <f t="shared" ca="1" si="121"/>
        <v>0.99470847387549743</v>
      </c>
      <c r="F1561">
        <f t="shared" si="122"/>
        <v>99</v>
      </c>
      <c r="G1561">
        <f t="shared" ca="1" si="123"/>
        <v>99</v>
      </c>
    </row>
    <row r="1562" spans="1:7" x14ac:dyDescent="0.25">
      <c r="A1562">
        <v>0.78963591418195134</v>
      </c>
      <c r="B1562">
        <f t="shared" ca="1" si="120"/>
        <v>0.88336891157940156</v>
      </c>
      <c r="C1562">
        <f t="shared" si="124"/>
        <v>99</v>
      </c>
      <c r="E1562">
        <f t="shared" ca="1" si="121"/>
        <v>0.9618386117816573</v>
      </c>
      <c r="F1562">
        <f t="shared" si="122"/>
        <v>99</v>
      </c>
      <c r="G1562">
        <f t="shared" ca="1" si="123"/>
        <v>99</v>
      </c>
    </row>
    <row r="1563" spans="1:7" x14ac:dyDescent="0.25">
      <c r="A1563">
        <v>0.99612414929654836</v>
      </c>
      <c r="B1563">
        <f t="shared" ca="1" si="120"/>
        <v>0.99662208104019057</v>
      </c>
      <c r="C1563">
        <f t="shared" si="124"/>
        <v>99</v>
      </c>
      <c r="E1563">
        <f t="shared" ca="1" si="121"/>
        <v>0.99895298585158654</v>
      </c>
      <c r="F1563">
        <f t="shared" si="122"/>
        <v>99</v>
      </c>
      <c r="G1563">
        <f t="shared" ca="1" si="123"/>
        <v>99</v>
      </c>
    </row>
    <row r="1564" spans="1:7" x14ac:dyDescent="0.25">
      <c r="A1564">
        <v>0.15002899258400221</v>
      </c>
      <c r="B1564">
        <f t="shared" ca="1" si="120"/>
        <v>0.98369521897342627</v>
      </c>
      <c r="C1564">
        <f t="shared" si="124"/>
        <v>99</v>
      </c>
      <c r="E1564">
        <f t="shared" ca="1" si="121"/>
        <v>0.99297033409310786</v>
      </c>
      <c r="F1564">
        <f t="shared" si="122"/>
        <v>99</v>
      </c>
      <c r="G1564">
        <f t="shared" ca="1" si="123"/>
        <v>99</v>
      </c>
    </row>
    <row r="1565" spans="1:7" x14ac:dyDescent="0.25">
      <c r="A1565">
        <v>0.73476363414410839</v>
      </c>
      <c r="B1565">
        <f t="shared" ca="1" si="120"/>
        <v>0.83486660985622141</v>
      </c>
      <c r="C1565">
        <f t="shared" si="124"/>
        <v>99</v>
      </c>
      <c r="E1565">
        <f t="shared" ca="1" si="121"/>
        <v>0.91344433610407083</v>
      </c>
      <c r="F1565">
        <f t="shared" si="122"/>
        <v>99</v>
      </c>
      <c r="G1565">
        <f t="shared" ca="1" si="123"/>
        <v>99</v>
      </c>
    </row>
    <row r="1566" spans="1:7" x14ac:dyDescent="0.25">
      <c r="A1566">
        <v>0.24109622486037782</v>
      </c>
      <c r="B1566">
        <f t="shared" ca="1" si="120"/>
        <v>0.67047864698027815</v>
      </c>
      <c r="C1566">
        <f t="shared" si="124"/>
        <v>99</v>
      </c>
      <c r="E1566">
        <f t="shared" ca="1" si="121"/>
        <v>0.67292530901979553</v>
      </c>
      <c r="F1566">
        <f t="shared" si="122"/>
        <v>99</v>
      </c>
      <c r="G1566">
        <f t="shared" ca="1" si="123"/>
        <v>99</v>
      </c>
    </row>
    <row r="1567" spans="1:7" x14ac:dyDescent="0.25">
      <c r="A1567">
        <v>0.24088259529404585</v>
      </c>
      <c r="B1567">
        <f t="shared" ca="1" si="120"/>
        <v>0.73650701976077104</v>
      </c>
      <c r="C1567">
        <f t="shared" si="124"/>
        <v>99</v>
      </c>
      <c r="E1567">
        <f t="shared" ca="1" si="121"/>
        <v>0.76923646824936176</v>
      </c>
      <c r="F1567">
        <f t="shared" si="122"/>
        <v>99</v>
      </c>
      <c r="G1567">
        <f t="shared" ca="1" si="123"/>
        <v>99</v>
      </c>
    </row>
    <row r="1568" spans="1:7" x14ac:dyDescent="0.25">
      <c r="A1568">
        <v>0.28397473067415385</v>
      </c>
      <c r="B1568">
        <f t="shared" ca="1" si="120"/>
        <v>0.43130285969369764</v>
      </c>
      <c r="C1568">
        <f t="shared" si="124"/>
        <v>99</v>
      </c>
      <c r="E1568">
        <f t="shared" ca="1" si="121"/>
        <v>0.79628693006629514</v>
      </c>
      <c r="F1568">
        <f t="shared" si="122"/>
        <v>99</v>
      </c>
      <c r="G1568">
        <f t="shared" ca="1" si="123"/>
        <v>99</v>
      </c>
    </row>
    <row r="1569" spans="1:7" x14ac:dyDescent="0.25">
      <c r="A1569">
        <v>0.73012482070375684</v>
      </c>
      <c r="B1569">
        <f t="shared" ca="1" si="120"/>
        <v>0.84644308678255531</v>
      </c>
      <c r="C1569">
        <f t="shared" si="124"/>
        <v>99</v>
      </c>
      <c r="E1569">
        <f t="shared" ca="1" si="121"/>
        <v>0.90089703406727928</v>
      </c>
      <c r="F1569">
        <f t="shared" si="122"/>
        <v>99</v>
      </c>
      <c r="G1569">
        <f t="shared" ca="1" si="123"/>
        <v>99</v>
      </c>
    </row>
    <row r="1570" spans="1:7" x14ac:dyDescent="0.25">
      <c r="A1570">
        <v>5.752739036225471E-2</v>
      </c>
      <c r="B1570">
        <f t="shared" ca="1" si="120"/>
        <v>0.81934472204921649</v>
      </c>
      <c r="C1570">
        <f t="shared" si="124"/>
        <v>99</v>
      </c>
      <c r="E1570">
        <f t="shared" ca="1" si="121"/>
        <v>0.8741944826899799</v>
      </c>
      <c r="F1570">
        <f t="shared" si="122"/>
        <v>99</v>
      </c>
      <c r="G1570">
        <f t="shared" ca="1" si="123"/>
        <v>99</v>
      </c>
    </row>
    <row r="1571" spans="1:7" x14ac:dyDescent="0.25">
      <c r="A1571">
        <v>0.40134891811883905</v>
      </c>
      <c r="B1571">
        <f t="shared" ca="1" si="120"/>
        <v>0.45002359084284704</v>
      </c>
      <c r="C1571">
        <f t="shared" si="124"/>
        <v>99</v>
      </c>
      <c r="E1571">
        <f t="shared" ca="1" si="121"/>
        <v>0.74058595363514645</v>
      </c>
      <c r="F1571">
        <f t="shared" si="122"/>
        <v>99</v>
      </c>
      <c r="G1571">
        <f t="shared" ca="1" si="123"/>
        <v>99</v>
      </c>
    </row>
    <row r="1572" spans="1:7" x14ac:dyDescent="0.25">
      <c r="A1572">
        <v>0.92049928281502735</v>
      </c>
      <c r="B1572">
        <f t="shared" ca="1" si="120"/>
        <v>0.96926714046748763</v>
      </c>
      <c r="C1572">
        <f t="shared" si="124"/>
        <v>99</v>
      </c>
      <c r="E1572">
        <f t="shared" ca="1" si="121"/>
        <v>0.98029924059767704</v>
      </c>
      <c r="F1572">
        <f t="shared" si="122"/>
        <v>99</v>
      </c>
      <c r="G1572">
        <f t="shared" ca="1" si="123"/>
        <v>99</v>
      </c>
    </row>
    <row r="1573" spans="1:7" x14ac:dyDescent="0.25">
      <c r="A1573">
        <v>0.6250190740684225</v>
      </c>
      <c r="B1573">
        <f t="shared" ca="1" si="120"/>
        <v>0.83078199168483613</v>
      </c>
      <c r="C1573">
        <f t="shared" si="124"/>
        <v>99</v>
      </c>
      <c r="E1573">
        <f t="shared" ca="1" si="121"/>
        <v>0.83511370522769979</v>
      </c>
      <c r="F1573">
        <f t="shared" si="122"/>
        <v>99</v>
      </c>
      <c r="G1573">
        <f t="shared" ca="1" si="123"/>
        <v>99</v>
      </c>
    </row>
    <row r="1574" spans="1:7" x14ac:dyDescent="0.25">
      <c r="A1574">
        <v>0.48493911557359537</v>
      </c>
      <c r="B1574">
        <f t="shared" ca="1" si="120"/>
        <v>0.90055287358635483</v>
      </c>
      <c r="C1574">
        <f t="shared" ca="1" si="124"/>
        <v>0.90055287358635483</v>
      </c>
      <c r="E1574">
        <f t="shared" ca="1" si="121"/>
        <v>0.97210241661195051</v>
      </c>
      <c r="F1574">
        <f t="shared" ca="1" si="122"/>
        <v>0.97210241661195051</v>
      </c>
      <c r="G1574">
        <f t="shared" ca="1" si="123"/>
        <v>99</v>
      </c>
    </row>
    <row r="1575" spans="1:7" x14ac:dyDescent="0.25">
      <c r="A1575">
        <v>0.20682393871883298</v>
      </c>
      <c r="B1575">
        <f t="shared" ca="1" si="120"/>
        <v>0.29588554413780765</v>
      </c>
      <c r="C1575">
        <f t="shared" si="124"/>
        <v>99</v>
      </c>
      <c r="E1575">
        <f t="shared" ca="1" si="121"/>
        <v>0.50348740812773141</v>
      </c>
      <c r="F1575">
        <f t="shared" si="122"/>
        <v>99</v>
      </c>
      <c r="G1575">
        <f t="shared" ca="1" si="123"/>
        <v>99</v>
      </c>
    </row>
    <row r="1576" spans="1:7" x14ac:dyDescent="0.25">
      <c r="A1576">
        <v>0.96981719412823875</v>
      </c>
      <c r="B1576">
        <f t="shared" ca="1" si="120"/>
        <v>0.97153074024047015</v>
      </c>
      <c r="C1576">
        <f t="shared" si="124"/>
        <v>99</v>
      </c>
      <c r="E1576">
        <f t="shared" ca="1" si="121"/>
        <v>0.9970111482135996</v>
      </c>
      <c r="F1576">
        <f t="shared" si="122"/>
        <v>99</v>
      </c>
      <c r="G1576">
        <f t="shared" ca="1" si="123"/>
        <v>99</v>
      </c>
    </row>
    <row r="1577" spans="1:7" x14ac:dyDescent="0.25">
      <c r="A1577">
        <v>0.89434492019409773</v>
      </c>
      <c r="B1577">
        <f t="shared" ca="1" si="120"/>
        <v>0.99966601815446443</v>
      </c>
      <c r="C1577">
        <f t="shared" si="124"/>
        <v>99</v>
      </c>
      <c r="E1577">
        <f t="shared" ca="1" si="121"/>
        <v>0.99977635859897085</v>
      </c>
      <c r="F1577">
        <f t="shared" si="122"/>
        <v>99</v>
      </c>
      <c r="G1577">
        <f t="shared" ca="1" si="123"/>
        <v>99</v>
      </c>
    </row>
    <row r="1578" spans="1:7" x14ac:dyDescent="0.25">
      <c r="A1578">
        <v>0.98190252388073362</v>
      </c>
      <c r="B1578">
        <f t="shared" ca="1" si="120"/>
        <v>0.98483963109037309</v>
      </c>
      <c r="C1578">
        <f t="shared" si="124"/>
        <v>99</v>
      </c>
      <c r="E1578">
        <f t="shared" ca="1" si="121"/>
        <v>0.98960267856430562</v>
      </c>
      <c r="F1578">
        <f t="shared" si="122"/>
        <v>99</v>
      </c>
      <c r="G1578">
        <f t="shared" ca="1" si="123"/>
        <v>99</v>
      </c>
    </row>
    <row r="1579" spans="1:7" x14ac:dyDescent="0.25">
      <c r="A1579">
        <v>0.13144322031311992</v>
      </c>
      <c r="B1579">
        <f t="shared" ca="1" si="120"/>
        <v>0.25342053699224343</v>
      </c>
      <c r="C1579">
        <f t="shared" si="124"/>
        <v>99</v>
      </c>
      <c r="E1579">
        <f t="shared" ca="1" si="121"/>
        <v>0.84749719954033342</v>
      </c>
      <c r="F1579">
        <f t="shared" si="122"/>
        <v>99</v>
      </c>
      <c r="G1579">
        <f t="shared" ca="1" si="123"/>
        <v>99</v>
      </c>
    </row>
    <row r="1580" spans="1:7" x14ac:dyDescent="0.25">
      <c r="A1580">
        <v>0.9591967528305918</v>
      </c>
      <c r="B1580">
        <f t="shared" ca="1" si="120"/>
        <v>0.97854063740622332</v>
      </c>
      <c r="C1580">
        <f t="shared" si="124"/>
        <v>99</v>
      </c>
      <c r="E1580">
        <f t="shared" ca="1" si="121"/>
        <v>0.98167554084670816</v>
      </c>
      <c r="F1580">
        <f t="shared" si="122"/>
        <v>99</v>
      </c>
      <c r="G1580">
        <f t="shared" ca="1" si="123"/>
        <v>99</v>
      </c>
    </row>
    <row r="1581" spans="1:7" x14ac:dyDescent="0.25">
      <c r="A1581">
        <v>0.60719626453444009</v>
      </c>
      <c r="B1581">
        <f t="shared" ca="1" si="120"/>
        <v>0.82205314079516656</v>
      </c>
      <c r="C1581">
        <f t="shared" si="124"/>
        <v>99</v>
      </c>
      <c r="E1581">
        <f t="shared" ca="1" si="121"/>
        <v>0.85256389185261772</v>
      </c>
      <c r="F1581">
        <f t="shared" si="122"/>
        <v>99</v>
      </c>
      <c r="G1581">
        <f t="shared" ca="1" si="123"/>
        <v>99</v>
      </c>
    </row>
    <row r="1582" spans="1:7" x14ac:dyDescent="0.25">
      <c r="A1582">
        <v>0.88833277382732623</v>
      </c>
      <c r="B1582">
        <f t="shared" ca="1" si="120"/>
        <v>0.95799818506729717</v>
      </c>
      <c r="C1582">
        <f t="shared" si="124"/>
        <v>99</v>
      </c>
      <c r="E1582">
        <f t="shared" ca="1" si="121"/>
        <v>0.98840261962409182</v>
      </c>
      <c r="F1582">
        <f t="shared" si="122"/>
        <v>99</v>
      </c>
      <c r="G1582">
        <f t="shared" ca="1" si="123"/>
        <v>99</v>
      </c>
    </row>
    <row r="1583" spans="1:7" x14ac:dyDescent="0.25">
      <c r="A1583">
        <v>1.3489181188390759E-2</v>
      </c>
      <c r="B1583">
        <f t="shared" ca="1" si="120"/>
        <v>0.13104073466958854</v>
      </c>
      <c r="C1583">
        <f t="shared" si="124"/>
        <v>99</v>
      </c>
      <c r="E1583">
        <f t="shared" ca="1" si="121"/>
        <v>0.41804279614237311</v>
      </c>
      <c r="F1583">
        <f t="shared" si="122"/>
        <v>99</v>
      </c>
      <c r="G1583">
        <f t="shared" ca="1" si="123"/>
        <v>99</v>
      </c>
    </row>
    <row r="1584" spans="1:7" x14ac:dyDescent="0.25">
      <c r="A1584">
        <v>0.30005798516800442</v>
      </c>
      <c r="B1584">
        <f t="shared" ca="1" si="120"/>
        <v>0.44467440579591611</v>
      </c>
      <c r="C1584">
        <f t="shared" si="124"/>
        <v>99</v>
      </c>
      <c r="E1584">
        <f t="shared" ca="1" si="121"/>
        <v>0.6917252925759807</v>
      </c>
      <c r="F1584">
        <f t="shared" si="122"/>
        <v>99</v>
      </c>
      <c r="G1584">
        <f t="shared" ca="1" si="123"/>
        <v>99</v>
      </c>
    </row>
    <row r="1585" spans="1:7" x14ac:dyDescent="0.25">
      <c r="A1585">
        <v>0.25040437025055695</v>
      </c>
      <c r="B1585">
        <f t="shared" ca="1" si="120"/>
        <v>0.28207602515874669</v>
      </c>
      <c r="C1585">
        <f t="shared" si="124"/>
        <v>99</v>
      </c>
      <c r="E1585">
        <f t="shared" ca="1" si="121"/>
        <v>0.35910822497913913</v>
      </c>
      <c r="F1585">
        <f t="shared" si="122"/>
        <v>99</v>
      </c>
      <c r="G1585">
        <f t="shared" ca="1" si="123"/>
        <v>99</v>
      </c>
    </row>
    <row r="1586" spans="1:7" x14ac:dyDescent="0.25">
      <c r="A1586">
        <v>8.0202642902920618E-2</v>
      </c>
      <c r="B1586">
        <f t="shared" ca="1" si="120"/>
        <v>0.77529937671016236</v>
      </c>
      <c r="C1586">
        <f t="shared" si="124"/>
        <v>99</v>
      </c>
      <c r="E1586">
        <f t="shared" ca="1" si="121"/>
        <v>0.79167391515348551</v>
      </c>
      <c r="F1586">
        <f t="shared" si="122"/>
        <v>99</v>
      </c>
      <c r="G1586">
        <f t="shared" ca="1" si="123"/>
        <v>99</v>
      </c>
    </row>
    <row r="1587" spans="1:7" x14ac:dyDescent="0.25">
      <c r="A1587">
        <v>0.71565904721213414</v>
      </c>
      <c r="B1587">
        <f t="shared" ca="1" si="120"/>
        <v>0.96652668597497327</v>
      </c>
      <c r="C1587">
        <f t="shared" si="124"/>
        <v>99</v>
      </c>
      <c r="E1587">
        <f t="shared" ca="1" si="121"/>
        <v>0.97318829099473314</v>
      </c>
      <c r="F1587">
        <f t="shared" si="122"/>
        <v>99</v>
      </c>
      <c r="G1587">
        <f t="shared" ca="1" si="123"/>
        <v>99</v>
      </c>
    </row>
    <row r="1588" spans="1:7" x14ac:dyDescent="0.25">
      <c r="A1588">
        <v>0.43229468672750021</v>
      </c>
      <c r="B1588">
        <f t="shared" ca="1" si="120"/>
        <v>0.80436980117198242</v>
      </c>
      <c r="C1588">
        <f t="shared" si="124"/>
        <v>99</v>
      </c>
      <c r="E1588">
        <f t="shared" ca="1" si="121"/>
        <v>0.94872940616936052</v>
      </c>
      <c r="F1588">
        <f t="shared" si="122"/>
        <v>99</v>
      </c>
      <c r="G1588">
        <f t="shared" ca="1" si="123"/>
        <v>99</v>
      </c>
    </row>
    <row r="1589" spans="1:7" x14ac:dyDescent="0.25">
      <c r="A1589">
        <v>0.9209570604571673</v>
      </c>
      <c r="B1589">
        <f t="shared" ca="1" si="120"/>
        <v>0.99658016015023754</v>
      </c>
      <c r="C1589">
        <f t="shared" si="124"/>
        <v>99</v>
      </c>
      <c r="E1589">
        <f t="shared" ca="1" si="121"/>
        <v>0.99814372621070635</v>
      </c>
      <c r="F1589">
        <f t="shared" si="122"/>
        <v>99</v>
      </c>
      <c r="G1589">
        <f t="shared" ca="1" si="123"/>
        <v>99</v>
      </c>
    </row>
    <row r="1590" spans="1:7" x14ac:dyDescent="0.25">
      <c r="A1590">
        <v>0.51725821710867637</v>
      </c>
      <c r="B1590">
        <f t="shared" ca="1" si="120"/>
        <v>0.52387254330194488</v>
      </c>
      <c r="C1590">
        <f t="shared" ca="1" si="124"/>
        <v>0.52387254330194488</v>
      </c>
      <c r="E1590">
        <f t="shared" ca="1" si="121"/>
        <v>0.7333686738757661</v>
      </c>
      <c r="F1590">
        <f t="shared" ca="1" si="122"/>
        <v>0.7333686738757661</v>
      </c>
      <c r="G1590">
        <f t="shared" ca="1" si="123"/>
        <v>99</v>
      </c>
    </row>
    <row r="1591" spans="1:7" x14ac:dyDescent="0.25">
      <c r="A1591">
        <v>0.10745567186498611</v>
      </c>
      <c r="B1591">
        <f t="shared" ca="1" si="120"/>
        <v>0.75381697374458301</v>
      </c>
      <c r="C1591">
        <f t="shared" si="124"/>
        <v>99</v>
      </c>
      <c r="E1591">
        <f t="shared" ca="1" si="121"/>
        <v>0.81504617341489949</v>
      </c>
      <c r="F1591">
        <f t="shared" si="122"/>
        <v>99</v>
      </c>
      <c r="G1591">
        <f t="shared" ca="1" si="123"/>
        <v>99</v>
      </c>
    </row>
    <row r="1592" spans="1:7" x14ac:dyDescent="0.25">
      <c r="A1592">
        <v>1.4954069643238624E-3</v>
      </c>
      <c r="B1592">
        <f t="shared" ca="1" si="120"/>
        <v>0.80033355666209649</v>
      </c>
      <c r="C1592">
        <f t="shared" si="124"/>
        <v>99</v>
      </c>
      <c r="E1592">
        <f t="shared" ca="1" si="121"/>
        <v>0.88272056210071459</v>
      </c>
      <c r="F1592">
        <f t="shared" si="122"/>
        <v>99</v>
      </c>
      <c r="G1592">
        <f t="shared" ca="1" si="123"/>
        <v>99</v>
      </c>
    </row>
    <row r="1593" spans="1:7" x14ac:dyDescent="0.25">
      <c r="A1593">
        <v>0.41874446852015745</v>
      </c>
      <c r="B1593">
        <f t="shared" ca="1" si="120"/>
        <v>0.7035339950754913</v>
      </c>
      <c r="C1593">
        <f t="shared" si="124"/>
        <v>99</v>
      </c>
      <c r="E1593">
        <f t="shared" ca="1" si="121"/>
        <v>0.83109071353529074</v>
      </c>
      <c r="F1593">
        <f t="shared" si="122"/>
        <v>99</v>
      </c>
      <c r="G1593">
        <f t="shared" ca="1" si="123"/>
        <v>99</v>
      </c>
    </row>
    <row r="1594" spans="1:7" x14ac:dyDescent="0.25">
      <c r="A1594">
        <v>8.9022492141483806E-2</v>
      </c>
      <c r="B1594">
        <f t="shared" ca="1" si="120"/>
        <v>0.74359855954471399</v>
      </c>
      <c r="C1594">
        <f t="shared" si="124"/>
        <v>99</v>
      </c>
      <c r="E1594">
        <f t="shared" ca="1" si="121"/>
        <v>0.96317377851357011</v>
      </c>
      <c r="F1594">
        <f t="shared" si="122"/>
        <v>99</v>
      </c>
      <c r="G1594">
        <f t="shared" ca="1" si="123"/>
        <v>99</v>
      </c>
    </row>
    <row r="1595" spans="1:7" x14ac:dyDescent="0.25">
      <c r="A1595">
        <v>0.15152439954832606</v>
      </c>
      <c r="B1595">
        <f t="shared" ca="1" si="120"/>
        <v>0.638816363769524</v>
      </c>
      <c r="C1595">
        <f t="shared" si="124"/>
        <v>99</v>
      </c>
      <c r="E1595">
        <f t="shared" ca="1" si="121"/>
        <v>0.77496498407855485</v>
      </c>
      <c r="F1595">
        <f t="shared" si="122"/>
        <v>99</v>
      </c>
      <c r="G1595">
        <f t="shared" ca="1" si="123"/>
        <v>99</v>
      </c>
    </row>
    <row r="1596" spans="1:7" x14ac:dyDescent="0.25">
      <c r="A1596">
        <v>0.72591326639606923</v>
      </c>
      <c r="B1596">
        <f t="shared" ca="1" si="120"/>
        <v>0.90682086321510569</v>
      </c>
      <c r="C1596">
        <f t="shared" si="124"/>
        <v>99</v>
      </c>
      <c r="E1596">
        <f t="shared" ca="1" si="121"/>
        <v>0.9273785714799454</v>
      </c>
      <c r="F1596">
        <f t="shared" si="122"/>
        <v>99</v>
      </c>
      <c r="G1596">
        <f t="shared" ca="1" si="123"/>
        <v>99</v>
      </c>
    </row>
    <row r="1597" spans="1:7" x14ac:dyDescent="0.25">
      <c r="A1597">
        <v>0.27143162327951903</v>
      </c>
      <c r="B1597">
        <f t="shared" ca="1" si="120"/>
        <v>0.78231273317466132</v>
      </c>
      <c r="C1597">
        <f t="shared" si="124"/>
        <v>99</v>
      </c>
      <c r="E1597">
        <f t="shared" ca="1" si="121"/>
        <v>0.99545870349525867</v>
      </c>
      <c r="F1597">
        <f t="shared" si="122"/>
        <v>99</v>
      </c>
      <c r="G1597">
        <f t="shared" ca="1" si="123"/>
        <v>99</v>
      </c>
    </row>
    <row r="1598" spans="1:7" x14ac:dyDescent="0.25">
      <c r="A1598">
        <v>0.66643269142735073</v>
      </c>
      <c r="B1598">
        <f t="shared" ca="1" si="120"/>
        <v>0.79608766804164277</v>
      </c>
      <c r="C1598">
        <f t="shared" si="124"/>
        <v>99</v>
      </c>
      <c r="E1598">
        <f t="shared" ca="1" si="121"/>
        <v>0.99780519657077993</v>
      </c>
      <c r="F1598">
        <f t="shared" si="122"/>
        <v>99</v>
      </c>
      <c r="G1598">
        <f t="shared" ca="1" si="123"/>
        <v>99</v>
      </c>
    </row>
    <row r="1599" spans="1:7" x14ac:dyDescent="0.25">
      <c r="A1599">
        <v>0.37430951872310558</v>
      </c>
      <c r="B1599">
        <f t="shared" ca="1" si="120"/>
        <v>0.80834747688324771</v>
      </c>
      <c r="C1599">
        <f t="shared" si="124"/>
        <v>99</v>
      </c>
      <c r="E1599">
        <f t="shared" ca="1" si="121"/>
        <v>0.9942296208781618</v>
      </c>
      <c r="F1599">
        <f t="shared" si="122"/>
        <v>99</v>
      </c>
      <c r="G1599">
        <f t="shared" ca="1" si="123"/>
        <v>99</v>
      </c>
    </row>
    <row r="1600" spans="1:7" x14ac:dyDescent="0.25">
      <c r="A1600">
        <v>0.108706930753502</v>
      </c>
      <c r="B1600">
        <f t="shared" ca="1" si="120"/>
        <v>0.75594061113291144</v>
      </c>
      <c r="C1600">
        <f t="shared" si="124"/>
        <v>99</v>
      </c>
      <c r="E1600">
        <f t="shared" ca="1" si="121"/>
        <v>0.81141909214824981</v>
      </c>
      <c r="F1600">
        <f t="shared" si="122"/>
        <v>99</v>
      </c>
      <c r="G1600">
        <f t="shared" ca="1" si="123"/>
        <v>99</v>
      </c>
    </row>
    <row r="1601" spans="1:7" x14ac:dyDescent="0.25">
      <c r="A1601">
        <v>0.22153386028626362</v>
      </c>
      <c r="B1601">
        <f t="shared" ca="1" si="120"/>
        <v>0.93487759113191526</v>
      </c>
      <c r="C1601">
        <f t="shared" si="124"/>
        <v>99</v>
      </c>
      <c r="E1601">
        <f t="shared" ca="1" si="121"/>
        <v>0.97132470955629568</v>
      </c>
      <c r="F1601">
        <f t="shared" si="122"/>
        <v>99</v>
      </c>
      <c r="G1601">
        <f t="shared" ca="1" si="123"/>
        <v>99</v>
      </c>
    </row>
    <row r="1602" spans="1:7" x14ac:dyDescent="0.25">
      <c r="A1602">
        <v>0.7644581438642537</v>
      </c>
      <c r="B1602">
        <f t="shared" ref="B1602:B1665" ca="1" si="125">RAND()*(1-A1602)+A1602</f>
        <v>0.97469592409921202</v>
      </c>
      <c r="C1602">
        <f t="shared" si="124"/>
        <v>99</v>
      </c>
      <c r="E1602">
        <f t="shared" ref="E1602:E1665" ca="1" si="126">RAND()*(1-B1602)+B1602</f>
        <v>0.99168071408581415</v>
      </c>
      <c r="F1602">
        <f t="shared" ref="F1602:F1665" si="127">IF(AND(0.48&lt;A1602, A1602&lt;0.52),E1602,99)</f>
        <v>99</v>
      </c>
      <c r="G1602">
        <f t="shared" ref="G1602:G1665" ca="1" si="128">IF(AND(0.48&lt;B1602, B1602&lt;0.52),E1602,99)</f>
        <v>99</v>
      </c>
    </row>
    <row r="1603" spans="1:7" x14ac:dyDescent="0.25">
      <c r="A1603">
        <v>0.50282296212652977</v>
      </c>
      <c r="B1603">
        <f t="shared" ca="1" si="125"/>
        <v>0.73562653965325309</v>
      </c>
      <c r="C1603">
        <f t="shared" ref="C1603:C1666" ca="1" si="129">IF(AND(0.48&lt;A1603, A1603&lt;0.52),B1603,99)</f>
        <v>0.73562653965325309</v>
      </c>
      <c r="E1603">
        <f t="shared" ca="1" si="126"/>
        <v>0.988197119807116</v>
      </c>
      <c r="F1603">
        <f t="shared" ca="1" si="127"/>
        <v>0.988197119807116</v>
      </c>
      <c r="G1603">
        <f t="shared" ca="1" si="128"/>
        <v>99</v>
      </c>
    </row>
    <row r="1604" spans="1:7" x14ac:dyDescent="0.25">
      <c r="A1604">
        <v>0.65288247322000792</v>
      </c>
      <c r="B1604">
        <f t="shared" ca="1" si="125"/>
        <v>0.67401384068355796</v>
      </c>
      <c r="C1604">
        <f t="shared" si="129"/>
        <v>99</v>
      </c>
      <c r="E1604">
        <f t="shared" ca="1" si="126"/>
        <v>0.7359174898336811</v>
      </c>
      <c r="F1604">
        <f t="shared" si="127"/>
        <v>99</v>
      </c>
      <c r="G1604">
        <f t="shared" ca="1" si="128"/>
        <v>99</v>
      </c>
    </row>
    <row r="1605" spans="1:7" x14ac:dyDescent="0.25">
      <c r="A1605">
        <v>0.20822779015472884</v>
      </c>
      <c r="B1605">
        <f t="shared" ca="1" si="125"/>
        <v>0.71528434327394275</v>
      </c>
      <c r="C1605">
        <f t="shared" si="129"/>
        <v>99</v>
      </c>
      <c r="E1605">
        <f t="shared" ca="1" si="126"/>
        <v>0.71822458142610657</v>
      </c>
      <c r="F1605">
        <f t="shared" si="127"/>
        <v>99</v>
      </c>
      <c r="G1605">
        <f t="shared" ca="1" si="128"/>
        <v>99</v>
      </c>
    </row>
    <row r="1606" spans="1:7" x14ac:dyDescent="0.25">
      <c r="A1606">
        <v>0.72237311929685355</v>
      </c>
      <c r="B1606">
        <f t="shared" ca="1" si="125"/>
        <v>0.86723670481109871</v>
      </c>
      <c r="C1606">
        <f t="shared" si="129"/>
        <v>99</v>
      </c>
      <c r="E1606">
        <f t="shared" ca="1" si="126"/>
        <v>0.93112777877233721</v>
      </c>
      <c r="F1606">
        <f t="shared" si="127"/>
        <v>99</v>
      </c>
      <c r="G1606">
        <f t="shared" ca="1" si="128"/>
        <v>99</v>
      </c>
    </row>
    <row r="1607" spans="1:7" x14ac:dyDescent="0.25">
      <c r="A1607">
        <v>0.54893642994476155</v>
      </c>
      <c r="B1607">
        <f t="shared" ca="1" si="125"/>
        <v>0.59412795518659589</v>
      </c>
      <c r="C1607">
        <f t="shared" si="129"/>
        <v>99</v>
      </c>
      <c r="E1607">
        <f t="shared" ca="1" si="126"/>
        <v>0.8985253513717335</v>
      </c>
      <c r="F1607">
        <f t="shared" si="127"/>
        <v>99</v>
      </c>
      <c r="G1607">
        <f t="shared" ca="1" si="128"/>
        <v>99</v>
      </c>
    </row>
    <row r="1608" spans="1:7" x14ac:dyDescent="0.25">
      <c r="A1608">
        <v>0.73348185674611655</v>
      </c>
      <c r="B1608">
        <f t="shared" ca="1" si="125"/>
        <v>0.85980235216572387</v>
      </c>
      <c r="C1608">
        <f t="shared" si="129"/>
        <v>99</v>
      </c>
      <c r="E1608">
        <f t="shared" ca="1" si="126"/>
        <v>0.98769640043821383</v>
      </c>
      <c r="F1608">
        <f t="shared" si="127"/>
        <v>99</v>
      </c>
      <c r="G1608">
        <f t="shared" ca="1" si="128"/>
        <v>99</v>
      </c>
    </row>
    <row r="1609" spans="1:7" x14ac:dyDescent="0.25">
      <c r="A1609">
        <v>0.3741569261757256</v>
      </c>
      <c r="B1609">
        <f t="shared" ca="1" si="125"/>
        <v>0.56909160250279522</v>
      </c>
      <c r="C1609">
        <f t="shared" si="129"/>
        <v>99</v>
      </c>
      <c r="E1609">
        <f t="shared" ca="1" si="126"/>
        <v>0.58453262853653865</v>
      </c>
      <c r="F1609">
        <f t="shared" si="127"/>
        <v>99</v>
      </c>
      <c r="G1609">
        <f t="shared" ca="1" si="128"/>
        <v>99</v>
      </c>
    </row>
    <row r="1610" spans="1:7" x14ac:dyDescent="0.25">
      <c r="A1610">
        <v>0.80800805688650168</v>
      </c>
      <c r="B1610">
        <f t="shared" ca="1" si="125"/>
        <v>0.90787692493849359</v>
      </c>
      <c r="C1610">
        <f t="shared" si="129"/>
        <v>99</v>
      </c>
      <c r="E1610">
        <f t="shared" ca="1" si="126"/>
        <v>0.96491164020902909</v>
      </c>
      <c r="F1610">
        <f t="shared" si="127"/>
        <v>99</v>
      </c>
      <c r="G1610">
        <f t="shared" ca="1" si="128"/>
        <v>99</v>
      </c>
    </row>
    <row r="1611" spans="1:7" x14ac:dyDescent="0.25">
      <c r="A1611">
        <v>0.1218298898281808</v>
      </c>
      <c r="B1611">
        <f t="shared" ca="1" si="125"/>
        <v>0.81430641489810085</v>
      </c>
      <c r="C1611">
        <f t="shared" si="129"/>
        <v>99</v>
      </c>
      <c r="E1611">
        <f t="shared" ca="1" si="126"/>
        <v>0.92866878707934308</v>
      </c>
      <c r="F1611">
        <f t="shared" si="127"/>
        <v>99</v>
      </c>
      <c r="G1611">
        <f t="shared" ca="1" si="128"/>
        <v>99</v>
      </c>
    </row>
    <row r="1612" spans="1:7" x14ac:dyDescent="0.25">
      <c r="A1612">
        <v>0.78505813776055178</v>
      </c>
      <c r="B1612">
        <f t="shared" ca="1" si="125"/>
        <v>0.96845673646828689</v>
      </c>
      <c r="C1612">
        <f t="shared" si="129"/>
        <v>99</v>
      </c>
      <c r="E1612">
        <f t="shared" ca="1" si="126"/>
        <v>0.98294078186702394</v>
      </c>
      <c r="F1612">
        <f t="shared" si="127"/>
        <v>99</v>
      </c>
      <c r="G1612">
        <f t="shared" ca="1" si="128"/>
        <v>99</v>
      </c>
    </row>
    <row r="1613" spans="1:7" x14ac:dyDescent="0.25">
      <c r="A1613">
        <v>0.12912381359294411</v>
      </c>
      <c r="B1613">
        <f t="shared" ca="1" si="125"/>
        <v>0.51996343316097904</v>
      </c>
      <c r="C1613">
        <f t="shared" si="129"/>
        <v>99</v>
      </c>
      <c r="E1613">
        <f t="shared" ca="1" si="126"/>
        <v>0.92777911605626984</v>
      </c>
      <c r="F1613">
        <f t="shared" si="127"/>
        <v>99</v>
      </c>
      <c r="G1613">
        <f t="shared" ca="1" si="128"/>
        <v>0.92777911605626984</v>
      </c>
    </row>
    <row r="1614" spans="1:7" x14ac:dyDescent="0.25">
      <c r="A1614">
        <v>0.15179906613361002</v>
      </c>
      <c r="B1614">
        <f t="shared" ca="1" si="125"/>
        <v>0.56045597924824098</v>
      </c>
      <c r="C1614">
        <f t="shared" si="129"/>
        <v>99</v>
      </c>
      <c r="E1614">
        <f t="shared" ca="1" si="126"/>
        <v>0.64090382226542508</v>
      </c>
      <c r="F1614">
        <f t="shared" si="127"/>
        <v>99</v>
      </c>
      <c r="G1614">
        <f t="shared" ca="1" si="128"/>
        <v>99</v>
      </c>
    </row>
    <row r="1615" spans="1:7" x14ac:dyDescent="0.25">
      <c r="A1615">
        <v>0.25055696279793693</v>
      </c>
      <c r="B1615">
        <f t="shared" ca="1" si="125"/>
        <v>0.57033124576076411</v>
      </c>
      <c r="C1615">
        <f t="shared" si="129"/>
        <v>99</v>
      </c>
      <c r="E1615">
        <f t="shared" ca="1" si="126"/>
        <v>0.83886327283311002</v>
      </c>
      <c r="F1615">
        <f t="shared" si="127"/>
        <v>99</v>
      </c>
      <c r="G1615">
        <f t="shared" ca="1" si="128"/>
        <v>99</v>
      </c>
    </row>
    <row r="1616" spans="1:7" x14ac:dyDescent="0.25">
      <c r="A1616">
        <v>0.95937986388744778</v>
      </c>
      <c r="B1616">
        <f t="shared" ca="1" si="125"/>
        <v>0.97511157168747919</v>
      </c>
      <c r="C1616">
        <f t="shared" si="129"/>
        <v>99</v>
      </c>
      <c r="E1616">
        <f t="shared" ca="1" si="126"/>
        <v>0.98396182535203591</v>
      </c>
      <c r="F1616">
        <f t="shared" si="127"/>
        <v>99</v>
      </c>
      <c r="G1616">
        <f t="shared" ca="1" si="128"/>
        <v>99</v>
      </c>
    </row>
    <row r="1617" spans="1:7" x14ac:dyDescent="0.25">
      <c r="A1617">
        <v>0.80156865138706623</v>
      </c>
      <c r="B1617">
        <f t="shared" ca="1" si="125"/>
        <v>0.99867853823434605</v>
      </c>
      <c r="C1617">
        <f t="shared" si="129"/>
        <v>99</v>
      </c>
      <c r="E1617">
        <f t="shared" ca="1" si="126"/>
        <v>0.99903327915251572</v>
      </c>
      <c r="F1617">
        <f t="shared" si="127"/>
        <v>99</v>
      </c>
      <c r="G1617">
        <f t="shared" ca="1" si="128"/>
        <v>99</v>
      </c>
    </row>
    <row r="1618" spans="1:7" x14ac:dyDescent="0.25">
      <c r="A1618">
        <v>0.91747795037690361</v>
      </c>
      <c r="B1618">
        <f t="shared" ca="1" si="125"/>
        <v>0.99799103194489081</v>
      </c>
      <c r="C1618">
        <f t="shared" si="129"/>
        <v>99</v>
      </c>
      <c r="E1618">
        <f t="shared" ca="1" si="126"/>
        <v>0.99995638860543068</v>
      </c>
      <c r="F1618">
        <f t="shared" si="127"/>
        <v>99</v>
      </c>
      <c r="G1618">
        <f t="shared" ca="1" si="128"/>
        <v>99</v>
      </c>
    </row>
    <row r="1619" spans="1:7" x14ac:dyDescent="0.25">
      <c r="A1619">
        <v>0.49729911191137427</v>
      </c>
      <c r="B1619">
        <f t="shared" ca="1" si="125"/>
        <v>0.59150673899561867</v>
      </c>
      <c r="C1619">
        <f t="shared" ca="1" si="129"/>
        <v>0.59150673899561867</v>
      </c>
      <c r="E1619">
        <f t="shared" ca="1" si="126"/>
        <v>0.94591342323222372</v>
      </c>
      <c r="F1619">
        <f t="shared" ca="1" si="127"/>
        <v>0.94591342323222372</v>
      </c>
      <c r="G1619">
        <f t="shared" ca="1" si="128"/>
        <v>99</v>
      </c>
    </row>
    <row r="1620" spans="1:7" x14ac:dyDescent="0.25">
      <c r="A1620">
        <v>0.91024506363109225</v>
      </c>
      <c r="B1620">
        <f t="shared" ca="1" si="125"/>
        <v>0.92036891460795911</v>
      </c>
      <c r="C1620">
        <f t="shared" si="129"/>
        <v>99</v>
      </c>
      <c r="E1620">
        <f t="shared" ca="1" si="126"/>
        <v>0.93711758142308443</v>
      </c>
      <c r="F1620">
        <f t="shared" si="127"/>
        <v>99</v>
      </c>
      <c r="G1620">
        <f t="shared" ca="1" si="128"/>
        <v>99</v>
      </c>
    </row>
    <row r="1621" spans="1:7" x14ac:dyDescent="0.25">
      <c r="A1621">
        <v>0.90911587878048039</v>
      </c>
      <c r="B1621">
        <f t="shared" ca="1" si="125"/>
        <v>0.9746578754262385</v>
      </c>
      <c r="C1621">
        <f t="shared" si="129"/>
        <v>99</v>
      </c>
      <c r="E1621">
        <f t="shared" ca="1" si="126"/>
        <v>0.97748554310744806</v>
      </c>
      <c r="F1621">
        <f t="shared" si="127"/>
        <v>99</v>
      </c>
      <c r="G1621">
        <f t="shared" ca="1" si="128"/>
        <v>99</v>
      </c>
    </row>
    <row r="1622" spans="1:7" x14ac:dyDescent="0.25">
      <c r="A1622">
        <v>0.61500900296029537</v>
      </c>
      <c r="B1622">
        <f t="shared" ca="1" si="125"/>
        <v>0.81106739402115835</v>
      </c>
      <c r="C1622">
        <f t="shared" si="129"/>
        <v>99</v>
      </c>
      <c r="E1622">
        <f t="shared" ca="1" si="126"/>
        <v>0.9315574004749716</v>
      </c>
      <c r="F1622">
        <f t="shared" si="127"/>
        <v>99</v>
      </c>
      <c r="G1622">
        <f t="shared" ca="1" si="128"/>
        <v>99</v>
      </c>
    </row>
    <row r="1623" spans="1:7" x14ac:dyDescent="0.25">
      <c r="A1623">
        <v>0.64308603167821288</v>
      </c>
      <c r="B1623">
        <f t="shared" ca="1" si="125"/>
        <v>0.91476989675602494</v>
      </c>
      <c r="C1623">
        <f t="shared" si="129"/>
        <v>99</v>
      </c>
      <c r="E1623">
        <f t="shared" ca="1" si="126"/>
        <v>0.93777693184921995</v>
      </c>
      <c r="F1623">
        <f t="shared" si="127"/>
        <v>99</v>
      </c>
      <c r="G1623">
        <f t="shared" ca="1" si="128"/>
        <v>99</v>
      </c>
    </row>
    <row r="1624" spans="1:7" x14ac:dyDescent="0.25">
      <c r="A1624">
        <v>0.86138492996002081</v>
      </c>
      <c r="B1624">
        <f t="shared" ca="1" si="125"/>
        <v>0.89155340113604764</v>
      </c>
      <c r="C1624">
        <f t="shared" si="129"/>
        <v>99</v>
      </c>
      <c r="E1624">
        <f t="shared" ca="1" si="126"/>
        <v>0.96791707314388231</v>
      </c>
      <c r="F1624">
        <f t="shared" si="127"/>
        <v>99</v>
      </c>
      <c r="G1624">
        <f t="shared" ca="1" si="128"/>
        <v>99</v>
      </c>
    </row>
    <row r="1625" spans="1:7" x14ac:dyDescent="0.25">
      <c r="A1625">
        <v>0.57969908749656662</v>
      </c>
      <c r="B1625">
        <f t="shared" ca="1" si="125"/>
        <v>0.73231637647673131</v>
      </c>
      <c r="C1625">
        <f t="shared" si="129"/>
        <v>99</v>
      </c>
      <c r="E1625">
        <f t="shared" ca="1" si="126"/>
        <v>0.82026750862748998</v>
      </c>
      <c r="F1625">
        <f t="shared" si="127"/>
        <v>99</v>
      </c>
      <c r="G1625">
        <f t="shared" ca="1" si="128"/>
        <v>99</v>
      </c>
    </row>
    <row r="1626" spans="1:7" x14ac:dyDescent="0.25">
      <c r="A1626">
        <v>0.96267586291085538</v>
      </c>
      <c r="B1626">
        <f t="shared" ca="1" si="125"/>
        <v>0.97204487767482861</v>
      </c>
      <c r="C1626">
        <f t="shared" si="129"/>
        <v>99</v>
      </c>
      <c r="E1626">
        <f t="shared" ca="1" si="126"/>
        <v>0.98983823576043584</v>
      </c>
      <c r="F1626">
        <f t="shared" si="127"/>
        <v>99</v>
      </c>
      <c r="G1626">
        <f t="shared" ca="1" si="128"/>
        <v>99</v>
      </c>
    </row>
    <row r="1627" spans="1:7" x14ac:dyDescent="0.25">
      <c r="A1627">
        <v>0.72695089571825311</v>
      </c>
      <c r="B1627">
        <f t="shared" ca="1" si="125"/>
        <v>0.78012467528359974</v>
      </c>
      <c r="C1627">
        <f t="shared" si="129"/>
        <v>99</v>
      </c>
      <c r="E1627">
        <f t="shared" ca="1" si="126"/>
        <v>0.92681722194470972</v>
      </c>
      <c r="F1627">
        <f t="shared" si="127"/>
        <v>99</v>
      </c>
      <c r="G1627">
        <f t="shared" ca="1" si="128"/>
        <v>99</v>
      </c>
    </row>
    <row r="1628" spans="1:7" x14ac:dyDescent="0.25">
      <c r="A1628">
        <v>0.61412396618549148</v>
      </c>
      <c r="B1628">
        <f t="shared" ca="1" si="125"/>
        <v>0.66684063231401358</v>
      </c>
      <c r="C1628">
        <f t="shared" si="129"/>
        <v>99</v>
      </c>
      <c r="E1628">
        <f t="shared" ca="1" si="126"/>
        <v>0.85584935090009073</v>
      </c>
      <c r="F1628">
        <f t="shared" si="127"/>
        <v>99</v>
      </c>
      <c r="G1628">
        <f t="shared" ca="1" si="128"/>
        <v>99</v>
      </c>
    </row>
    <row r="1629" spans="1:7" x14ac:dyDescent="0.25">
      <c r="A1629">
        <v>0.15417950987273782</v>
      </c>
      <c r="B1629">
        <f t="shared" ca="1" si="125"/>
        <v>0.64698567103963245</v>
      </c>
      <c r="C1629">
        <f t="shared" si="129"/>
        <v>99</v>
      </c>
      <c r="E1629">
        <f t="shared" ca="1" si="126"/>
        <v>0.83626674646108312</v>
      </c>
      <c r="F1629">
        <f t="shared" si="127"/>
        <v>99</v>
      </c>
      <c r="G1629">
        <f t="shared" ca="1" si="128"/>
        <v>99</v>
      </c>
    </row>
    <row r="1630" spans="1:7" x14ac:dyDescent="0.25">
      <c r="A1630">
        <v>0.20395519882808924</v>
      </c>
      <c r="B1630">
        <f t="shared" ca="1" si="125"/>
        <v>0.54518232409488787</v>
      </c>
      <c r="C1630">
        <f t="shared" si="129"/>
        <v>99</v>
      </c>
      <c r="E1630">
        <f t="shared" ca="1" si="126"/>
        <v>0.63604923955379544</v>
      </c>
      <c r="F1630">
        <f t="shared" si="127"/>
        <v>99</v>
      </c>
      <c r="G1630">
        <f t="shared" ca="1" si="128"/>
        <v>99</v>
      </c>
    </row>
    <row r="1631" spans="1:7" x14ac:dyDescent="0.25">
      <c r="A1631">
        <v>0.71996215704824973</v>
      </c>
      <c r="B1631">
        <f t="shared" ca="1" si="125"/>
        <v>0.7310488802896935</v>
      </c>
      <c r="C1631">
        <f t="shared" si="129"/>
        <v>99</v>
      </c>
      <c r="E1631">
        <f t="shared" ca="1" si="126"/>
        <v>0.87292899476607166</v>
      </c>
      <c r="F1631">
        <f t="shared" si="127"/>
        <v>99</v>
      </c>
      <c r="G1631">
        <f t="shared" ca="1" si="128"/>
        <v>99</v>
      </c>
    </row>
    <row r="1632" spans="1:7" x14ac:dyDescent="0.25">
      <c r="A1632">
        <v>0.65028839991454812</v>
      </c>
      <c r="B1632">
        <f t="shared" ca="1" si="125"/>
        <v>0.88261388824116294</v>
      </c>
      <c r="C1632">
        <f t="shared" si="129"/>
        <v>99</v>
      </c>
      <c r="E1632">
        <f t="shared" ca="1" si="126"/>
        <v>0.89476504538553669</v>
      </c>
      <c r="F1632">
        <f t="shared" si="127"/>
        <v>99</v>
      </c>
      <c r="G1632">
        <f t="shared" ca="1" si="128"/>
        <v>99</v>
      </c>
    </row>
    <row r="1633" spans="1:7" x14ac:dyDescent="0.25">
      <c r="A1633">
        <v>0.50193792535172577</v>
      </c>
      <c r="B1633">
        <f t="shared" ca="1" si="125"/>
        <v>0.68326405595766615</v>
      </c>
      <c r="C1633">
        <f t="shared" ca="1" si="129"/>
        <v>0.68326405595766615</v>
      </c>
      <c r="E1633">
        <f t="shared" ca="1" si="126"/>
        <v>0.96505689510314974</v>
      </c>
      <c r="F1633">
        <f t="shared" ca="1" si="127"/>
        <v>0.96505689510314974</v>
      </c>
      <c r="G1633">
        <f t="shared" ca="1" si="128"/>
        <v>99</v>
      </c>
    </row>
    <row r="1634" spans="1:7" x14ac:dyDescent="0.25">
      <c r="A1634">
        <v>0.28608050782799765</v>
      </c>
      <c r="B1634">
        <f t="shared" ca="1" si="125"/>
        <v>0.98554631683592941</v>
      </c>
      <c r="C1634">
        <f t="shared" si="129"/>
        <v>99</v>
      </c>
      <c r="E1634">
        <f t="shared" ca="1" si="126"/>
        <v>0.99835120183410064</v>
      </c>
      <c r="F1634">
        <f t="shared" si="127"/>
        <v>99</v>
      </c>
      <c r="G1634">
        <f t="shared" ca="1" si="128"/>
        <v>99</v>
      </c>
    </row>
    <row r="1635" spans="1:7" x14ac:dyDescent="0.25">
      <c r="A1635">
        <v>0.61513107699819936</v>
      </c>
      <c r="B1635">
        <f t="shared" ca="1" si="125"/>
        <v>0.95766670531075215</v>
      </c>
      <c r="C1635">
        <f t="shared" si="129"/>
        <v>99</v>
      </c>
      <c r="E1635">
        <f t="shared" ca="1" si="126"/>
        <v>0.97059059557692129</v>
      </c>
      <c r="F1635">
        <f t="shared" si="127"/>
        <v>99</v>
      </c>
      <c r="G1635">
        <f t="shared" ca="1" si="128"/>
        <v>99</v>
      </c>
    </row>
    <row r="1636" spans="1:7" x14ac:dyDescent="0.25">
      <c r="A1636">
        <v>0.98748741111484117</v>
      </c>
      <c r="B1636">
        <f t="shared" ca="1" si="125"/>
        <v>0.98981497636995119</v>
      </c>
      <c r="C1636">
        <f t="shared" si="129"/>
        <v>99</v>
      </c>
      <c r="E1636">
        <f t="shared" ca="1" si="126"/>
        <v>0.99308847789225096</v>
      </c>
      <c r="F1636">
        <f t="shared" si="127"/>
        <v>99</v>
      </c>
      <c r="G1636">
        <f t="shared" ca="1" si="128"/>
        <v>99</v>
      </c>
    </row>
    <row r="1637" spans="1:7" x14ac:dyDescent="0.25">
      <c r="A1637">
        <v>8.0446790978728602E-2</v>
      </c>
      <c r="B1637">
        <f t="shared" ca="1" si="125"/>
        <v>0.78116298199704237</v>
      </c>
      <c r="C1637">
        <f t="shared" si="129"/>
        <v>99</v>
      </c>
      <c r="E1637">
        <f t="shared" ca="1" si="126"/>
        <v>0.78668576384156419</v>
      </c>
      <c r="F1637">
        <f t="shared" si="127"/>
        <v>99</v>
      </c>
      <c r="G1637">
        <f t="shared" ca="1" si="128"/>
        <v>99</v>
      </c>
    </row>
    <row r="1638" spans="1:7" x14ac:dyDescent="0.25">
      <c r="A1638">
        <v>0.80571916867580184</v>
      </c>
      <c r="B1638">
        <f t="shared" ca="1" si="125"/>
        <v>0.92934493623103309</v>
      </c>
      <c r="C1638">
        <f t="shared" si="129"/>
        <v>99</v>
      </c>
      <c r="E1638">
        <f t="shared" ca="1" si="126"/>
        <v>0.93957489989618181</v>
      </c>
      <c r="F1638">
        <f t="shared" si="127"/>
        <v>99</v>
      </c>
      <c r="G1638">
        <f t="shared" ca="1" si="128"/>
        <v>99</v>
      </c>
    </row>
    <row r="1639" spans="1:7" x14ac:dyDescent="0.25">
      <c r="A1639">
        <v>0.21463667714468826</v>
      </c>
      <c r="B1639">
        <f t="shared" ca="1" si="125"/>
        <v>0.95929950176155132</v>
      </c>
      <c r="C1639">
        <f t="shared" si="129"/>
        <v>99</v>
      </c>
      <c r="E1639">
        <f t="shared" ca="1" si="126"/>
        <v>0.99995364858999825</v>
      </c>
      <c r="F1639">
        <f t="shared" si="127"/>
        <v>99</v>
      </c>
      <c r="G1639">
        <f t="shared" ca="1" si="128"/>
        <v>99</v>
      </c>
    </row>
    <row r="1640" spans="1:7" x14ac:dyDescent="0.25">
      <c r="A1640">
        <v>0.94232001709036528</v>
      </c>
      <c r="B1640">
        <f t="shared" ca="1" si="125"/>
        <v>0.96950410844378121</v>
      </c>
      <c r="C1640">
        <f t="shared" si="129"/>
        <v>99</v>
      </c>
      <c r="E1640">
        <f t="shared" ca="1" si="126"/>
        <v>0.98583160188038887</v>
      </c>
      <c r="F1640">
        <f t="shared" si="127"/>
        <v>99</v>
      </c>
      <c r="G1640">
        <f t="shared" ca="1" si="128"/>
        <v>99</v>
      </c>
    </row>
    <row r="1641" spans="1:7" x14ac:dyDescent="0.25">
      <c r="A1641">
        <v>0.27048554948576309</v>
      </c>
      <c r="B1641">
        <f t="shared" ca="1" si="125"/>
        <v>0.39893438787905661</v>
      </c>
      <c r="C1641">
        <f t="shared" si="129"/>
        <v>99</v>
      </c>
      <c r="E1641">
        <f t="shared" ca="1" si="126"/>
        <v>0.86301910903897672</v>
      </c>
      <c r="F1641">
        <f t="shared" si="127"/>
        <v>99</v>
      </c>
      <c r="G1641">
        <f t="shared" ca="1" si="128"/>
        <v>99</v>
      </c>
    </row>
    <row r="1642" spans="1:7" x14ac:dyDescent="0.25">
      <c r="A1642">
        <v>0.12881862849818415</v>
      </c>
      <c r="B1642">
        <f t="shared" ca="1" si="125"/>
        <v>0.31089892983157019</v>
      </c>
      <c r="C1642">
        <f t="shared" si="129"/>
        <v>99</v>
      </c>
      <c r="E1642">
        <f t="shared" ca="1" si="126"/>
        <v>0.72516368705589285</v>
      </c>
      <c r="F1642">
        <f t="shared" si="127"/>
        <v>99</v>
      </c>
      <c r="G1642">
        <f t="shared" ca="1" si="128"/>
        <v>99</v>
      </c>
    </row>
    <row r="1643" spans="1:7" x14ac:dyDescent="0.25">
      <c r="A1643">
        <v>0.39558091982787563</v>
      </c>
      <c r="B1643">
        <f t="shared" ca="1" si="125"/>
        <v>0.71646064746855143</v>
      </c>
      <c r="C1643">
        <f t="shared" si="129"/>
        <v>99</v>
      </c>
      <c r="E1643">
        <f t="shared" ca="1" si="126"/>
        <v>0.81030207762781536</v>
      </c>
      <c r="F1643">
        <f t="shared" si="127"/>
        <v>99</v>
      </c>
      <c r="G1643">
        <f t="shared" ca="1" si="128"/>
        <v>99</v>
      </c>
    </row>
    <row r="1644" spans="1:7" x14ac:dyDescent="0.25">
      <c r="A1644">
        <v>0.45811334574419388</v>
      </c>
      <c r="B1644">
        <f t="shared" ca="1" si="125"/>
        <v>0.50854677539004423</v>
      </c>
      <c r="C1644">
        <f t="shared" si="129"/>
        <v>99</v>
      </c>
      <c r="E1644">
        <f t="shared" ca="1" si="126"/>
        <v>0.79598222695203558</v>
      </c>
      <c r="F1644">
        <f t="shared" si="127"/>
        <v>99</v>
      </c>
      <c r="G1644">
        <f t="shared" ca="1" si="128"/>
        <v>0.79598222695203558</v>
      </c>
    </row>
    <row r="1645" spans="1:7" x14ac:dyDescent="0.25">
      <c r="A1645">
        <v>1.7761772515030368E-2</v>
      </c>
      <c r="B1645">
        <f t="shared" ca="1" si="125"/>
        <v>0.35628371427921807</v>
      </c>
      <c r="C1645">
        <f t="shared" si="129"/>
        <v>99</v>
      </c>
      <c r="E1645">
        <f t="shared" ca="1" si="126"/>
        <v>0.71111324710599</v>
      </c>
      <c r="F1645">
        <f t="shared" si="127"/>
        <v>99</v>
      </c>
      <c r="G1645">
        <f t="shared" ca="1" si="128"/>
        <v>99</v>
      </c>
    </row>
    <row r="1646" spans="1:7" x14ac:dyDescent="0.25">
      <c r="A1646">
        <v>0.59062471388897364</v>
      </c>
      <c r="B1646">
        <f t="shared" ca="1" si="125"/>
        <v>0.99110819089349445</v>
      </c>
      <c r="C1646">
        <f t="shared" si="129"/>
        <v>99</v>
      </c>
      <c r="E1646">
        <f t="shared" ca="1" si="126"/>
        <v>0.99298075580656764</v>
      </c>
      <c r="F1646">
        <f t="shared" si="127"/>
        <v>99</v>
      </c>
      <c r="G1646">
        <f t="shared" ca="1" si="128"/>
        <v>99</v>
      </c>
    </row>
    <row r="1647" spans="1:7" x14ac:dyDescent="0.25">
      <c r="A1647">
        <v>0.13550218207342754</v>
      </c>
      <c r="B1647">
        <f t="shared" ca="1" si="125"/>
        <v>0.29722103371379838</v>
      </c>
      <c r="C1647">
        <f t="shared" si="129"/>
        <v>99</v>
      </c>
      <c r="E1647">
        <f t="shared" ca="1" si="126"/>
        <v>0.45071157824576857</v>
      </c>
      <c r="F1647">
        <f t="shared" si="127"/>
        <v>99</v>
      </c>
      <c r="G1647">
        <f t="shared" ca="1" si="128"/>
        <v>99</v>
      </c>
    </row>
    <row r="1648" spans="1:7" x14ac:dyDescent="0.25">
      <c r="A1648">
        <v>0.15350810266426587</v>
      </c>
      <c r="B1648">
        <f t="shared" ca="1" si="125"/>
        <v>0.51712132543547007</v>
      </c>
      <c r="C1648">
        <f t="shared" si="129"/>
        <v>99</v>
      </c>
      <c r="E1648">
        <f t="shared" ca="1" si="126"/>
        <v>0.97351083223634571</v>
      </c>
      <c r="F1648">
        <f t="shared" si="127"/>
        <v>99</v>
      </c>
      <c r="G1648">
        <f t="shared" ca="1" si="128"/>
        <v>0.97351083223634571</v>
      </c>
    </row>
    <row r="1649" spans="1:7" x14ac:dyDescent="0.25">
      <c r="A1649">
        <v>0.31272316660054322</v>
      </c>
      <c r="B1649">
        <f t="shared" ca="1" si="125"/>
        <v>0.80583419848695836</v>
      </c>
      <c r="C1649">
        <f t="shared" si="129"/>
        <v>99</v>
      </c>
      <c r="E1649">
        <f t="shared" ca="1" si="126"/>
        <v>0.96359403497988705</v>
      </c>
      <c r="F1649">
        <f t="shared" si="127"/>
        <v>99</v>
      </c>
      <c r="G1649">
        <f t="shared" ca="1" si="128"/>
        <v>99</v>
      </c>
    </row>
    <row r="1650" spans="1:7" x14ac:dyDescent="0.25">
      <c r="A1650">
        <v>0.18140202032532732</v>
      </c>
      <c r="B1650">
        <f t="shared" ca="1" si="125"/>
        <v>0.67016516506391244</v>
      </c>
      <c r="C1650">
        <f t="shared" si="129"/>
        <v>99</v>
      </c>
      <c r="E1650">
        <f t="shared" ca="1" si="126"/>
        <v>0.72377618720625148</v>
      </c>
      <c r="F1650">
        <f t="shared" si="127"/>
        <v>99</v>
      </c>
      <c r="G1650">
        <f t="shared" ca="1" si="128"/>
        <v>99</v>
      </c>
    </row>
    <row r="1651" spans="1:7" x14ac:dyDescent="0.25">
      <c r="A1651">
        <v>7.8981902523880737E-2</v>
      </c>
      <c r="B1651">
        <f t="shared" ca="1" si="125"/>
        <v>0.78427180585387313</v>
      </c>
      <c r="C1651">
        <f t="shared" si="129"/>
        <v>99</v>
      </c>
      <c r="E1651">
        <f t="shared" ca="1" si="126"/>
        <v>0.87249294512658238</v>
      </c>
      <c r="F1651">
        <f t="shared" si="127"/>
        <v>99</v>
      </c>
      <c r="G1651">
        <f t="shared" ca="1" si="128"/>
        <v>99</v>
      </c>
    </row>
    <row r="1652" spans="1:7" x14ac:dyDescent="0.25">
      <c r="A1652">
        <v>0.74782555619983515</v>
      </c>
      <c r="B1652">
        <f t="shared" ca="1" si="125"/>
        <v>0.9348382209709698</v>
      </c>
      <c r="C1652">
        <f t="shared" si="129"/>
        <v>99</v>
      </c>
      <c r="E1652">
        <f t="shared" ca="1" si="126"/>
        <v>0.97131721187840281</v>
      </c>
      <c r="F1652">
        <f t="shared" si="127"/>
        <v>99</v>
      </c>
      <c r="G1652">
        <f t="shared" ca="1" si="128"/>
        <v>99</v>
      </c>
    </row>
    <row r="1653" spans="1:7" x14ac:dyDescent="0.25">
      <c r="A1653">
        <v>0.53895687734611042</v>
      </c>
      <c r="B1653">
        <f t="shared" ca="1" si="125"/>
        <v>0.86317279601343166</v>
      </c>
      <c r="C1653">
        <f t="shared" si="129"/>
        <v>99</v>
      </c>
      <c r="E1653">
        <f t="shared" ca="1" si="126"/>
        <v>0.92243191632744692</v>
      </c>
      <c r="F1653">
        <f t="shared" si="127"/>
        <v>99</v>
      </c>
      <c r="G1653">
        <f t="shared" ca="1" si="128"/>
        <v>99</v>
      </c>
    </row>
    <row r="1654" spans="1:7" x14ac:dyDescent="0.25">
      <c r="A1654">
        <v>0.62565996276741842</v>
      </c>
      <c r="B1654">
        <f t="shared" ca="1" si="125"/>
        <v>0.88847233298257866</v>
      </c>
      <c r="C1654">
        <f t="shared" si="129"/>
        <v>99</v>
      </c>
      <c r="E1654">
        <f t="shared" ca="1" si="126"/>
        <v>0.94459627673125379</v>
      </c>
      <c r="F1654">
        <f t="shared" si="127"/>
        <v>99</v>
      </c>
      <c r="G1654">
        <f t="shared" ca="1" si="128"/>
        <v>99</v>
      </c>
    </row>
    <row r="1655" spans="1:7" x14ac:dyDescent="0.25">
      <c r="A1655">
        <v>0.92626728110599077</v>
      </c>
      <c r="B1655">
        <f t="shared" ca="1" si="125"/>
        <v>0.95629909862793039</v>
      </c>
      <c r="C1655">
        <f t="shared" si="129"/>
        <v>99</v>
      </c>
      <c r="E1655">
        <f t="shared" ca="1" si="126"/>
        <v>0.96208277314258372</v>
      </c>
      <c r="F1655">
        <f t="shared" si="127"/>
        <v>99</v>
      </c>
      <c r="G1655">
        <f t="shared" ca="1" si="128"/>
        <v>99</v>
      </c>
    </row>
    <row r="1656" spans="1:7" x14ac:dyDescent="0.25">
      <c r="A1656">
        <v>1.9562364574114199E-2</v>
      </c>
      <c r="B1656">
        <f t="shared" ca="1" si="125"/>
        <v>0.88842012050258812</v>
      </c>
      <c r="C1656">
        <f t="shared" si="129"/>
        <v>99</v>
      </c>
      <c r="E1656">
        <f t="shared" ca="1" si="126"/>
        <v>0.93845651401308861</v>
      </c>
      <c r="F1656">
        <f t="shared" si="127"/>
        <v>99</v>
      </c>
      <c r="G1656">
        <f t="shared" ca="1" si="128"/>
        <v>99</v>
      </c>
    </row>
    <row r="1657" spans="1:7" x14ac:dyDescent="0.25">
      <c r="A1657">
        <v>0.22266304513687551</v>
      </c>
      <c r="B1657">
        <f t="shared" ca="1" si="125"/>
        <v>0.63425872105595671</v>
      </c>
      <c r="C1657">
        <f t="shared" si="129"/>
        <v>99</v>
      </c>
      <c r="E1657">
        <f t="shared" ca="1" si="126"/>
        <v>0.82808176647651788</v>
      </c>
      <c r="F1657">
        <f t="shared" si="127"/>
        <v>99</v>
      </c>
      <c r="G1657">
        <f t="shared" ca="1" si="128"/>
        <v>99</v>
      </c>
    </row>
    <row r="1658" spans="1:7" x14ac:dyDescent="0.25">
      <c r="A1658">
        <v>0.25934629352702415</v>
      </c>
      <c r="B1658">
        <f t="shared" ca="1" si="125"/>
        <v>0.70743171940257321</v>
      </c>
      <c r="C1658">
        <f t="shared" si="129"/>
        <v>99</v>
      </c>
      <c r="E1658">
        <f t="shared" ca="1" si="126"/>
        <v>0.84462557643331304</v>
      </c>
      <c r="F1658">
        <f t="shared" si="127"/>
        <v>99</v>
      </c>
      <c r="G1658">
        <f t="shared" ca="1" si="128"/>
        <v>99</v>
      </c>
    </row>
    <row r="1659" spans="1:7" x14ac:dyDescent="0.25">
      <c r="A1659">
        <v>0.42564165166173284</v>
      </c>
      <c r="B1659">
        <f t="shared" ca="1" si="125"/>
        <v>0.96329385928548261</v>
      </c>
      <c r="C1659">
        <f t="shared" si="129"/>
        <v>99</v>
      </c>
      <c r="E1659">
        <f t="shared" ca="1" si="126"/>
        <v>0.99358588357696698</v>
      </c>
      <c r="F1659">
        <f t="shared" si="127"/>
        <v>99</v>
      </c>
      <c r="G1659">
        <f t="shared" ca="1" si="128"/>
        <v>99</v>
      </c>
    </row>
    <row r="1660" spans="1:7" x14ac:dyDescent="0.25">
      <c r="A1660">
        <v>0.95461897640919213</v>
      </c>
      <c r="B1660">
        <f t="shared" ca="1" si="125"/>
        <v>0.97631728969465437</v>
      </c>
      <c r="C1660">
        <f t="shared" si="129"/>
        <v>99</v>
      </c>
      <c r="E1660">
        <f t="shared" ca="1" si="126"/>
        <v>0.98940142887305571</v>
      </c>
      <c r="F1660">
        <f t="shared" si="127"/>
        <v>99</v>
      </c>
      <c r="G1660">
        <f t="shared" ca="1" si="128"/>
        <v>99</v>
      </c>
    </row>
    <row r="1661" spans="1:7" x14ac:dyDescent="0.25">
      <c r="A1661">
        <v>0.21335489974669636</v>
      </c>
      <c r="B1661">
        <f t="shared" ca="1" si="125"/>
        <v>0.3572290361671947</v>
      </c>
      <c r="C1661">
        <f t="shared" si="129"/>
        <v>99</v>
      </c>
      <c r="E1661">
        <f t="shared" ca="1" si="126"/>
        <v>0.36118642526480677</v>
      </c>
      <c r="F1661">
        <f t="shared" si="127"/>
        <v>99</v>
      </c>
      <c r="G1661">
        <f t="shared" ca="1" si="128"/>
        <v>99</v>
      </c>
    </row>
    <row r="1662" spans="1:7" x14ac:dyDescent="0.25">
      <c r="A1662">
        <v>0.61272011474959565</v>
      </c>
      <c r="B1662">
        <f t="shared" ca="1" si="125"/>
        <v>0.82674356852147313</v>
      </c>
      <c r="C1662">
        <f t="shared" si="129"/>
        <v>99</v>
      </c>
      <c r="E1662">
        <f t="shared" ca="1" si="126"/>
        <v>0.93290597281873999</v>
      </c>
      <c r="F1662">
        <f t="shared" si="127"/>
        <v>99</v>
      </c>
      <c r="G1662">
        <f t="shared" ca="1" si="128"/>
        <v>99</v>
      </c>
    </row>
    <row r="1663" spans="1:7" x14ac:dyDescent="0.25">
      <c r="A1663">
        <v>0.25070955534531691</v>
      </c>
      <c r="B1663">
        <f t="shared" ca="1" si="125"/>
        <v>0.87886741663347168</v>
      </c>
      <c r="C1663">
        <f t="shared" si="129"/>
        <v>99</v>
      </c>
      <c r="E1663">
        <f t="shared" ca="1" si="126"/>
        <v>0.94525384649680755</v>
      </c>
      <c r="F1663">
        <f t="shared" si="127"/>
        <v>99</v>
      </c>
      <c r="G1663">
        <f t="shared" ca="1" si="128"/>
        <v>99</v>
      </c>
    </row>
    <row r="1664" spans="1:7" x14ac:dyDescent="0.25">
      <c r="A1664">
        <v>0.23996704000976593</v>
      </c>
      <c r="B1664">
        <f t="shared" ca="1" si="125"/>
        <v>0.83315973033404411</v>
      </c>
      <c r="C1664">
        <f t="shared" si="129"/>
        <v>99</v>
      </c>
      <c r="E1664">
        <f t="shared" ca="1" si="126"/>
        <v>0.85777332657823013</v>
      </c>
      <c r="F1664">
        <f t="shared" si="127"/>
        <v>99</v>
      </c>
      <c r="G1664">
        <f t="shared" ca="1" si="128"/>
        <v>99</v>
      </c>
    </row>
    <row r="1665" spans="1:7" x14ac:dyDescent="0.25">
      <c r="A1665">
        <v>0.8274178289132359</v>
      </c>
      <c r="B1665">
        <f t="shared" ca="1" si="125"/>
        <v>0.90029831076858657</v>
      </c>
      <c r="C1665">
        <f t="shared" si="129"/>
        <v>99</v>
      </c>
      <c r="E1665">
        <f t="shared" ca="1" si="126"/>
        <v>0.90747765092277888</v>
      </c>
      <c r="F1665">
        <f t="shared" si="127"/>
        <v>99</v>
      </c>
      <c r="G1665">
        <f t="shared" ca="1" si="128"/>
        <v>99</v>
      </c>
    </row>
    <row r="1666" spans="1:7" x14ac:dyDescent="0.25">
      <c r="A1666">
        <v>0.10412915433210242</v>
      </c>
      <c r="B1666">
        <f t="shared" ref="B1666:B1729" ca="1" si="130">RAND()*(1-A1666)+A1666</f>
        <v>0.82400581311642984</v>
      </c>
      <c r="C1666">
        <f t="shared" si="129"/>
        <v>99</v>
      </c>
      <c r="E1666">
        <f t="shared" ref="E1666:E1729" ca="1" si="131">RAND()*(1-B1666)+B1666</f>
        <v>0.9434096322608948</v>
      </c>
      <c r="F1666">
        <f t="shared" ref="F1666:F1729" si="132">IF(AND(0.48&lt;A1666, A1666&lt;0.52),E1666,99)</f>
        <v>99</v>
      </c>
      <c r="G1666">
        <f t="shared" ref="G1666:G1729" ca="1" si="133">IF(AND(0.48&lt;B1666, B1666&lt;0.52),E1666,99)</f>
        <v>99</v>
      </c>
    </row>
    <row r="1667" spans="1:7" x14ac:dyDescent="0.25">
      <c r="A1667">
        <v>0.54319895016327402</v>
      </c>
      <c r="B1667">
        <f t="shared" ca="1" si="130"/>
        <v>0.84006139274765057</v>
      </c>
      <c r="C1667">
        <f t="shared" ref="C1667:C1730" si="134">IF(AND(0.48&lt;A1667, A1667&lt;0.52),B1667,99)</f>
        <v>99</v>
      </c>
      <c r="E1667">
        <f t="shared" ca="1" si="131"/>
        <v>0.89725692607523433</v>
      </c>
      <c r="F1667">
        <f t="shared" si="132"/>
        <v>99</v>
      </c>
      <c r="G1667">
        <f t="shared" ca="1" si="133"/>
        <v>99</v>
      </c>
    </row>
    <row r="1668" spans="1:7" x14ac:dyDescent="0.25">
      <c r="A1668">
        <v>0.75954466383861807</v>
      </c>
      <c r="B1668">
        <f t="shared" ca="1" si="130"/>
        <v>0.93737562396557605</v>
      </c>
      <c r="C1668">
        <f t="shared" si="134"/>
        <v>99</v>
      </c>
      <c r="E1668">
        <f t="shared" ca="1" si="131"/>
        <v>0.976195295818991</v>
      </c>
      <c r="F1668">
        <f t="shared" si="132"/>
        <v>99</v>
      </c>
      <c r="G1668">
        <f t="shared" ca="1" si="133"/>
        <v>99</v>
      </c>
    </row>
    <row r="1669" spans="1:7" x14ac:dyDescent="0.25">
      <c r="A1669">
        <v>0.98605304116946924</v>
      </c>
      <c r="B1669">
        <f t="shared" ca="1" si="130"/>
        <v>0.99986597361953899</v>
      </c>
      <c r="C1669">
        <f t="shared" si="134"/>
        <v>99</v>
      </c>
      <c r="E1669">
        <f t="shared" ca="1" si="131"/>
        <v>0.99995440609977493</v>
      </c>
      <c r="F1669">
        <f t="shared" si="132"/>
        <v>99</v>
      </c>
      <c r="G1669">
        <f t="shared" ca="1" si="133"/>
        <v>99</v>
      </c>
    </row>
    <row r="1670" spans="1:7" x14ac:dyDescent="0.25">
      <c r="A1670">
        <v>0.75179296243171478</v>
      </c>
      <c r="B1670">
        <f t="shared" ca="1" si="130"/>
        <v>0.76940283586795366</v>
      </c>
      <c r="C1670">
        <f t="shared" si="134"/>
        <v>99</v>
      </c>
      <c r="E1670">
        <f t="shared" ca="1" si="131"/>
        <v>0.94646794307551496</v>
      </c>
      <c r="F1670">
        <f t="shared" si="132"/>
        <v>99</v>
      </c>
      <c r="G1670">
        <f t="shared" ca="1" si="133"/>
        <v>99</v>
      </c>
    </row>
    <row r="1671" spans="1:7" x14ac:dyDescent="0.25">
      <c r="A1671">
        <v>0.40342417676320691</v>
      </c>
      <c r="B1671">
        <f t="shared" ca="1" si="130"/>
        <v>0.47535103813508317</v>
      </c>
      <c r="C1671">
        <f t="shared" si="134"/>
        <v>99</v>
      </c>
      <c r="E1671">
        <f t="shared" ca="1" si="131"/>
        <v>0.77824155190557454</v>
      </c>
      <c r="F1671">
        <f t="shared" si="132"/>
        <v>99</v>
      </c>
      <c r="G1671">
        <f t="shared" ca="1" si="133"/>
        <v>99</v>
      </c>
    </row>
    <row r="1672" spans="1:7" x14ac:dyDescent="0.25">
      <c r="A1672">
        <v>0.2478713339640492</v>
      </c>
      <c r="B1672">
        <f t="shared" ca="1" si="130"/>
        <v>0.3498411031388502</v>
      </c>
      <c r="C1672">
        <f t="shared" si="134"/>
        <v>99</v>
      </c>
      <c r="E1672">
        <f t="shared" ca="1" si="131"/>
        <v>0.86403754295365909</v>
      </c>
      <c r="F1672">
        <f t="shared" si="132"/>
        <v>99</v>
      </c>
      <c r="G1672">
        <f t="shared" ca="1" si="133"/>
        <v>99</v>
      </c>
    </row>
    <row r="1673" spans="1:7" x14ac:dyDescent="0.25">
      <c r="A1673">
        <v>0.8784447767571032</v>
      </c>
      <c r="B1673">
        <f t="shared" ca="1" si="130"/>
        <v>0.90346407977661236</v>
      </c>
      <c r="C1673">
        <f t="shared" si="134"/>
        <v>99</v>
      </c>
      <c r="E1673">
        <f t="shared" ca="1" si="131"/>
        <v>0.9851432544804728</v>
      </c>
      <c r="F1673">
        <f t="shared" si="132"/>
        <v>99</v>
      </c>
      <c r="G1673">
        <f t="shared" ca="1" si="133"/>
        <v>99</v>
      </c>
    </row>
    <row r="1674" spans="1:7" x14ac:dyDescent="0.25">
      <c r="A1674">
        <v>0.30893887142551957</v>
      </c>
      <c r="B1674">
        <f t="shared" ca="1" si="130"/>
        <v>0.43624628022964534</v>
      </c>
      <c r="C1674">
        <f t="shared" si="134"/>
        <v>99</v>
      </c>
      <c r="E1674">
        <f t="shared" ca="1" si="131"/>
        <v>0.44896560541709252</v>
      </c>
      <c r="F1674">
        <f t="shared" si="132"/>
        <v>99</v>
      </c>
      <c r="G1674">
        <f t="shared" ca="1" si="133"/>
        <v>99</v>
      </c>
    </row>
    <row r="1675" spans="1:7" x14ac:dyDescent="0.25">
      <c r="A1675">
        <v>0.10916470839564196</v>
      </c>
      <c r="B1675">
        <f t="shared" ca="1" si="130"/>
        <v>0.80521759626725986</v>
      </c>
      <c r="C1675">
        <f t="shared" si="134"/>
        <v>99</v>
      </c>
      <c r="E1675">
        <f t="shared" ca="1" si="131"/>
        <v>0.93105768766242303</v>
      </c>
      <c r="F1675">
        <f t="shared" si="132"/>
        <v>99</v>
      </c>
      <c r="G1675">
        <f t="shared" ca="1" si="133"/>
        <v>99</v>
      </c>
    </row>
    <row r="1676" spans="1:7" x14ac:dyDescent="0.25">
      <c r="A1676">
        <v>0.75884273812067016</v>
      </c>
      <c r="B1676">
        <f t="shared" ca="1" si="130"/>
        <v>0.93689271346598435</v>
      </c>
      <c r="C1676">
        <f t="shared" si="134"/>
        <v>99</v>
      </c>
      <c r="E1676">
        <f t="shared" ca="1" si="131"/>
        <v>0.96602357801524674</v>
      </c>
      <c r="F1676">
        <f t="shared" si="132"/>
        <v>99</v>
      </c>
      <c r="G1676">
        <f t="shared" ca="1" si="133"/>
        <v>99</v>
      </c>
    </row>
    <row r="1677" spans="1:7" x14ac:dyDescent="0.25">
      <c r="A1677">
        <v>0.1815851313821833</v>
      </c>
      <c r="B1677">
        <f t="shared" ca="1" si="130"/>
        <v>0.22820487555498825</v>
      </c>
      <c r="C1677">
        <f t="shared" si="134"/>
        <v>99</v>
      </c>
      <c r="E1677">
        <f t="shared" ca="1" si="131"/>
        <v>0.60339614784119666</v>
      </c>
      <c r="F1677">
        <f t="shared" si="132"/>
        <v>99</v>
      </c>
      <c r="G1677">
        <f t="shared" ca="1" si="133"/>
        <v>99</v>
      </c>
    </row>
    <row r="1678" spans="1:7" x14ac:dyDescent="0.25">
      <c r="A1678">
        <v>0.72939237647633293</v>
      </c>
      <c r="B1678">
        <f t="shared" ca="1" si="130"/>
        <v>0.96791856049083513</v>
      </c>
      <c r="C1678">
        <f t="shared" si="134"/>
        <v>99</v>
      </c>
      <c r="E1678">
        <f t="shared" ca="1" si="131"/>
        <v>0.9747409060173069</v>
      </c>
      <c r="F1678">
        <f t="shared" si="132"/>
        <v>99</v>
      </c>
      <c r="G1678">
        <f t="shared" ca="1" si="133"/>
        <v>99</v>
      </c>
    </row>
    <row r="1679" spans="1:7" x14ac:dyDescent="0.25">
      <c r="A1679">
        <v>0.3444013794366283</v>
      </c>
      <c r="B1679">
        <f t="shared" ca="1" si="130"/>
        <v>0.64002767414989181</v>
      </c>
      <c r="C1679">
        <f t="shared" si="134"/>
        <v>99</v>
      </c>
      <c r="E1679">
        <f t="shared" ca="1" si="131"/>
        <v>0.6561327536178998</v>
      </c>
      <c r="F1679">
        <f t="shared" si="132"/>
        <v>99</v>
      </c>
      <c r="G1679">
        <f t="shared" ca="1" si="133"/>
        <v>99</v>
      </c>
    </row>
    <row r="1680" spans="1:7" x14ac:dyDescent="0.25">
      <c r="A1680">
        <v>0.1044038209173864</v>
      </c>
      <c r="B1680">
        <f t="shared" ca="1" si="130"/>
        <v>0.20320184702308247</v>
      </c>
      <c r="C1680">
        <f t="shared" si="134"/>
        <v>99</v>
      </c>
      <c r="E1680">
        <f t="shared" ca="1" si="131"/>
        <v>0.50327201550740064</v>
      </c>
      <c r="F1680">
        <f t="shared" si="132"/>
        <v>99</v>
      </c>
      <c r="G1680">
        <f t="shared" ca="1" si="133"/>
        <v>99</v>
      </c>
    </row>
    <row r="1681" spans="1:7" x14ac:dyDescent="0.25">
      <c r="A1681">
        <v>0.36808374279000211</v>
      </c>
      <c r="B1681">
        <f t="shared" ca="1" si="130"/>
        <v>0.78362568382132891</v>
      </c>
      <c r="C1681">
        <f t="shared" si="134"/>
        <v>99</v>
      </c>
      <c r="E1681">
        <f t="shared" ca="1" si="131"/>
        <v>0.95130909632724681</v>
      </c>
      <c r="F1681">
        <f t="shared" si="132"/>
        <v>99</v>
      </c>
      <c r="G1681">
        <f t="shared" ca="1" si="133"/>
        <v>99</v>
      </c>
    </row>
    <row r="1682" spans="1:7" x14ac:dyDescent="0.25">
      <c r="A1682">
        <v>0.36933500167851802</v>
      </c>
      <c r="B1682">
        <f t="shared" ca="1" si="130"/>
        <v>0.96953466254779364</v>
      </c>
      <c r="C1682">
        <f t="shared" si="134"/>
        <v>99</v>
      </c>
      <c r="E1682">
        <f t="shared" ca="1" si="131"/>
        <v>0.99167140801965592</v>
      </c>
      <c r="F1682">
        <f t="shared" si="132"/>
        <v>99</v>
      </c>
      <c r="G1682">
        <f t="shared" ca="1" si="133"/>
        <v>99</v>
      </c>
    </row>
    <row r="1683" spans="1:7" x14ac:dyDescent="0.25">
      <c r="A1683">
        <v>0.21875667592394787</v>
      </c>
      <c r="B1683">
        <f t="shared" ca="1" si="130"/>
        <v>0.90273645203929553</v>
      </c>
      <c r="C1683">
        <f t="shared" si="134"/>
        <v>99</v>
      </c>
      <c r="E1683">
        <f t="shared" ca="1" si="131"/>
        <v>0.94629853616160042</v>
      </c>
      <c r="F1683">
        <f t="shared" si="132"/>
        <v>99</v>
      </c>
      <c r="G1683">
        <f t="shared" ca="1" si="133"/>
        <v>99</v>
      </c>
    </row>
    <row r="1684" spans="1:7" x14ac:dyDescent="0.25">
      <c r="A1684">
        <v>0.9209570604571673</v>
      </c>
      <c r="B1684">
        <f t="shared" ca="1" si="130"/>
        <v>0.94241910488465341</v>
      </c>
      <c r="C1684">
        <f t="shared" si="134"/>
        <v>99</v>
      </c>
      <c r="E1684">
        <f t="shared" ca="1" si="131"/>
        <v>0.98994913953302544</v>
      </c>
      <c r="F1684">
        <f t="shared" si="132"/>
        <v>99</v>
      </c>
      <c r="G1684">
        <f t="shared" ca="1" si="133"/>
        <v>99</v>
      </c>
    </row>
    <row r="1685" spans="1:7" x14ac:dyDescent="0.25">
      <c r="A1685">
        <v>0.13293862727744377</v>
      </c>
      <c r="B1685">
        <f t="shared" ca="1" si="130"/>
        <v>0.43542879972692705</v>
      </c>
      <c r="C1685">
        <f t="shared" si="134"/>
        <v>99</v>
      </c>
      <c r="E1685">
        <f t="shared" ca="1" si="131"/>
        <v>0.91191072245199856</v>
      </c>
      <c r="F1685">
        <f t="shared" si="132"/>
        <v>99</v>
      </c>
      <c r="G1685">
        <f t="shared" ca="1" si="133"/>
        <v>99</v>
      </c>
    </row>
    <row r="1686" spans="1:7" x14ac:dyDescent="0.25">
      <c r="A1686">
        <v>0.83172093874935149</v>
      </c>
      <c r="B1686">
        <f t="shared" ca="1" si="130"/>
        <v>0.9707496411321348</v>
      </c>
      <c r="C1686">
        <f t="shared" si="134"/>
        <v>99</v>
      </c>
      <c r="E1686">
        <f t="shared" ca="1" si="131"/>
        <v>0.99267094971055181</v>
      </c>
      <c r="F1686">
        <f t="shared" si="132"/>
        <v>99</v>
      </c>
      <c r="G1686">
        <f t="shared" ca="1" si="133"/>
        <v>99</v>
      </c>
    </row>
    <row r="1687" spans="1:7" x14ac:dyDescent="0.25">
      <c r="A1687">
        <v>0.35956907864619891</v>
      </c>
      <c r="B1687">
        <f t="shared" ca="1" si="130"/>
        <v>0.46989288856983868</v>
      </c>
      <c r="C1687">
        <f t="shared" si="134"/>
        <v>99</v>
      </c>
      <c r="E1687">
        <f t="shared" ca="1" si="131"/>
        <v>0.575708714185034</v>
      </c>
      <c r="F1687">
        <f t="shared" si="132"/>
        <v>99</v>
      </c>
      <c r="G1687">
        <f t="shared" ca="1" si="133"/>
        <v>99</v>
      </c>
    </row>
    <row r="1688" spans="1:7" x14ac:dyDescent="0.25">
      <c r="A1688">
        <v>0.51829584643086035</v>
      </c>
      <c r="B1688">
        <f t="shared" ca="1" si="130"/>
        <v>0.5237356738547565</v>
      </c>
      <c r="C1688">
        <f t="shared" ca="1" si="134"/>
        <v>0.5237356738547565</v>
      </c>
      <c r="E1688">
        <f t="shared" ca="1" si="131"/>
        <v>0.61057524296280619</v>
      </c>
      <c r="F1688">
        <f t="shared" ca="1" si="132"/>
        <v>0.61057524296280619</v>
      </c>
      <c r="G1688">
        <f t="shared" ca="1" si="133"/>
        <v>99</v>
      </c>
    </row>
    <row r="1689" spans="1:7" x14ac:dyDescent="0.25">
      <c r="A1689">
        <v>0.47096163823358866</v>
      </c>
      <c r="B1689">
        <f t="shared" ca="1" si="130"/>
        <v>0.86143573102250259</v>
      </c>
      <c r="C1689">
        <f t="shared" si="134"/>
        <v>99</v>
      </c>
      <c r="E1689">
        <f t="shared" ca="1" si="131"/>
        <v>0.9540696944691307</v>
      </c>
      <c r="F1689">
        <f t="shared" si="132"/>
        <v>99</v>
      </c>
      <c r="G1689">
        <f t="shared" ca="1" si="133"/>
        <v>99</v>
      </c>
    </row>
    <row r="1690" spans="1:7" x14ac:dyDescent="0.25">
      <c r="A1690">
        <v>0.85927915280617695</v>
      </c>
      <c r="B1690">
        <f t="shared" ca="1" si="130"/>
        <v>0.93792564203693141</v>
      </c>
      <c r="C1690">
        <f t="shared" si="134"/>
        <v>99</v>
      </c>
      <c r="E1690">
        <f t="shared" ca="1" si="131"/>
        <v>0.93899621342151662</v>
      </c>
      <c r="F1690">
        <f t="shared" si="132"/>
        <v>99</v>
      </c>
      <c r="G1690">
        <f t="shared" ca="1" si="133"/>
        <v>99</v>
      </c>
    </row>
    <row r="1691" spans="1:7" x14ac:dyDescent="0.25">
      <c r="A1691">
        <v>0.85732596819971307</v>
      </c>
      <c r="B1691">
        <f t="shared" ca="1" si="130"/>
        <v>0.95609836144638116</v>
      </c>
      <c r="C1691">
        <f t="shared" si="134"/>
        <v>99</v>
      </c>
      <c r="E1691">
        <f t="shared" ca="1" si="131"/>
        <v>0.98992546292824957</v>
      </c>
      <c r="F1691">
        <f t="shared" si="132"/>
        <v>99</v>
      </c>
      <c r="G1691">
        <f t="shared" ca="1" si="133"/>
        <v>99</v>
      </c>
    </row>
    <row r="1692" spans="1:7" x14ac:dyDescent="0.25">
      <c r="A1692">
        <v>0.16852320932645651</v>
      </c>
      <c r="B1692">
        <f t="shared" ca="1" si="130"/>
        <v>0.50273007478676091</v>
      </c>
      <c r="C1692">
        <f t="shared" si="134"/>
        <v>99</v>
      </c>
      <c r="E1692">
        <f t="shared" ca="1" si="131"/>
        <v>0.67434552452206553</v>
      </c>
      <c r="F1692">
        <f t="shared" si="132"/>
        <v>99</v>
      </c>
      <c r="G1692">
        <f t="shared" ca="1" si="133"/>
        <v>0.67434552452206553</v>
      </c>
    </row>
    <row r="1693" spans="1:7" x14ac:dyDescent="0.25">
      <c r="A1693">
        <v>0.43546861171300394</v>
      </c>
      <c r="B1693">
        <f t="shared" ca="1" si="130"/>
        <v>0.99596025290335799</v>
      </c>
      <c r="C1693">
        <f t="shared" si="134"/>
        <v>99</v>
      </c>
      <c r="E1693">
        <f t="shared" ca="1" si="131"/>
        <v>0.99893161201531955</v>
      </c>
      <c r="F1693">
        <f t="shared" si="132"/>
        <v>99</v>
      </c>
      <c r="G1693">
        <f t="shared" ca="1" si="133"/>
        <v>99</v>
      </c>
    </row>
    <row r="1694" spans="1:7" x14ac:dyDescent="0.25">
      <c r="A1694">
        <v>0.18295846430860316</v>
      </c>
      <c r="B1694">
        <f t="shared" ca="1" si="130"/>
        <v>0.59412324717907028</v>
      </c>
      <c r="C1694">
        <f t="shared" si="134"/>
        <v>99</v>
      </c>
      <c r="E1694">
        <f t="shared" ca="1" si="131"/>
        <v>0.97038935892833544</v>
      </c>
      <c r="F1694">
        <f t="shared" si="132"/>
        <v>99</v>
      </c>
      <c r="G1694">
        <f t="shared" ca="1" si="133"/>
        <v>99</v>
      </c>
    </row>
    <row r="1695" spans="1:7" x14ac:dyDescent="0.25">
      <c r="A1695">
        <v>0.34577471236304819</v>
      </c>
      <c r="B1695">
        <f t="shared" ca="1" si="130"/>
        <v>0.75027007198352169</v>
      </c>
      <c r="C1695">
        <f t="shared" si="134"/>
        <v>99</v>
      </c>
      <c r="E1695">
        <f t="shared" ca="1" si="131"/>
        <v>0.97390540566245831</v>
      </c>
      <c r="F1695">
        <f t="shared" si="132"/>
        <v>99</v>
      </c>
      <c r="G1695">
        <f t="shared" ca="1" si="133"/>
        <v>99</v>
      </c>
    </row>
    <row r="1696" spans="1:7" x14ac:dyDescent="0.25">
      <c r="A1696">
        <v>0.99038666951506094</v>
      </c>
      <c r="B1696">
        <f t="shared" ca="1" si="130"/>
        <v>0.99246717768483161</v>
      </c>
      <c r="C1696">
        <f t="shared" si="134"/>
        <v>99</v>
      </c>
      <c r="E1696">
        <f t="shared" ca="1" si="131"/>
        <v>0.9993382425541435</v>
      </c>
      <c r="F1696">
        <f t="shared" si="132"/>
        <v>99</v>
      </c>
      <c r="G1696">
        <f t="shared" ca="1" si="133"/>
        <v>99</v>
      </c>
    </row>
    <row r="1697" spans="1:7" x14ac:dyDescent="0.25">
      <c r="A1697">
        <v>0.11029389324625385</v>
      </c>
      <c r="B1697">
        <f t="shared" ca="1" si="130"/>
        <v>0.11152146338716</v>
      </c>
      <c r="C1697">
        <f t="shared" si="134"/>
        <v>99</v>
      </c>
      <c r="E1697">
        <f t="shared" ca="1" si="131"/>
        <v>0.57455465842944009</v>
      </c>
      <c r="F1697">
        <f t="shared" si="132"/>
        <v>99</v>
      </c>
      <c r="G1697">
        <f t="shared" ca="1" si="133"/>
        <v>99</v>
      </c>
    </row>
    <row r="1698" spans="1:7" x14ac:dyDescent="0.25">
      <c r="A1698">
        <v>0.73158970915860466</v>
      </c>
      <c r="B1698">
        <f t="shared" ca="1" si="130"/>
        <v>0.99459466176009548</v>
      </c>
      <c r="C1698">
        <f t="shared" si="134"/>
        <v>99</v>
      </c>
      <c r="E1698">
        <f t="shared" ca="1" si="131"/>
        <v>0.99741131716754172</v>
      </c>
      <c r="F1698">
        <f t="shared" si="132"/>
        <v>99</v>
      </c>
      <c r="G1698">
        <f t="shared" ca="1" si="133"/>
        <v>99</v>
      </c>
    </row>
    <row r="1699" spans="1:7" x14ac:dyDescent="0.25">
      <c r="A1699">
        <v>0.99826044495986821</v>
      </c>
      <c r="B1699">
        <f t="shared" ca="1" si="130"/>
        <v>0.99927937589229998</v>
      </c>
      <c r="C1699">
        <f t="shared" si="134"/>
        <v>99</v>
      </c>
      <c r="E1699">
        <f t="shared" ca="1" si="131"/>
        <v>0.99999845629787265</v>
      </c>
      <c r="F1699">
        <f t="shared" si="132"/>
        <v>99</v>
      </c>
      <c r="G1699">
        <f t="shared" ca="1" si="133"/>
        <v>99</v>
      </c>
    </row>
    <row r="1700" spans="1:7" x14ac:dyDescent="0.25">
      <c r="A1700">
        <v>8.5482345042268135E-2</v>
      </c>
      <c r="B1700">
        <f t="shared" ca="1" si="130"/>
        <v>0.42649719966925514</v>
      </c>
      <c r="C1700">
        <f t="shared" si="134"/>
        <v>99</v>
      </c>
      <c r="E1700">
        <f t="shared" ca="1" si="131"/>
        <v>0.66586861420098686</v>
      </c>
      <c r="F1700">
        <f t="shared" si="132"/>
        <v>99</v>
      </c>
      <c r="G1700">
        <f t="shared" ca="1" si="133"/>
        <v>99</v>
      </c>
    </row>
    <row r="1701" spans="1:7" x14ac:dyDescent="0.25">
      <c r="A1701">
        <v>0.825647755363628</v>
      </c>
      <c r="B1701">
        <f t="shared" ca="1" si="130"/>
        <v>0.90083861470087212</v>
      </c>
      <c r="C1701">
        <f t="shared" si="134"/>
        <v>99</v>
      </c>
      <c r="E1701">
        <f t="shared" ca="1" si="131"/>
        <v>0.95446524085690809</v>
      </c>
      <c r="F1701">
        <f t="shared" si="132"/>
        <v>99</v>
      </c>
      <c r="G1701">
        <f t="shared" ca="1" si="133"/>
        <v>99</v>
      </c>
    </row>
    <row r="1702" spans="1:7" x14ac:dyDescent="0.25">
      <c r="A1702">
        <v>0.108706930753502</v>
      </c>
      <c r="B1702">
        <f t="shared" ca="1" si="130"/>
        <v>0.34433896041628453</v>
      </c>
      <c r="C1702">
        <f t="shared" si="134"/>
        <v>99</v>
      </c>
      <c r="E1702">
        <f t="shared" ca="1" si="131"/>
        <v>0.57281192064172282</v>
      </c>
      <c r="F1702">
        <f t="shared" si="132"/>
        <v>99</v>
      </c>
      <c r="G1702">
        <f t="shared" ca="1" si="133"/>
        <v>99</v>
      </c>
    </row>
    <row r="1703" spans="1:7" x14ac:dyDescent="0.25">
      <c r="A1703">
        <v>0.72099978637043372</v>
      </c>
      <c r="B1703">
        <f t="shared" ca="1" si="130"/>
        <v>0.93509146242063634</v>
      </c>
      <c r="C1703">
        <f t="shared" si="134"/>
        <v>99</v>
      </c>
      <c r="E1703">
        <f t="shared" ca="1" si="131"/>
        <v>0.9477449236850547</v>
      </c>
      <c r="F1703">
        <f t="shared" si="132"/>
        <v>99</v>
      </c>
      <c r="G1703">
        <f t="shared" ca="1" si="133"/>
        <v>99</v>
      </c>
    </row>
    <row r="1704" spans="1:7" x14ac:dyDescent="0.25">
      <c r="A1704">
        <v>8.3101901303140352E-2</v>
      </c>
      <c r="B1704">
        <f t="shared" ca="1" si="130"/>
        <v>9.0970237118948541E-2</v>
      </c>
      <c r="C1704">
        <f t="shared" si="134"/>
        <v>99</v>
      </c>
      <c r="E1704">
        <f t="shared" ca="1" si="131"/>
        <v>0.96554547235315336</v>
      </c>
      <c r="F1704">
        <f t="shared" si="132"/>
        <v>99</v>
      </c>
      <c r="G1704">
        <f t="shared" ca="1" si="133"/>
        <v>99</v>
      </c>
    </row>
    <row r="1705" spans="1:7" x14ac:dyDescent="0.25">
      <c r="A1705">
        <v>0.14941862239448225</v>
      </c>
      <c r="B1705">
        <f t="shared" ca="1" si="130"/>
        <v>0.68773739674002987</v>
      </c>
      <c r="C1705">
        <f t="shared" si="134"/>
        <v>99</v>
      </c>
      <c r="E1705">
        <f t="shared" ca="1" si="131"/>
        <v>0.85773195818617209</v>
      </c>
      <c r="F1705">
        <f t="shared" si="132"/>
        <v>99</v>
      </c>
      <c r="G1705">
        <f t="shared" ca="1" si="133"/>
        <v>99</v>
      </c>
    </row>
    <row r="1706" spans="1:7" x14ac:dyDescent="0.25">
      <c r="A1706">
        <v>0.7440107425153355</v>
      </c>
      <c r="B1706">
        <f t="shared" ca="1" si="130"/>
        <v>0.98519459138504373</v>
      </c>
      <c r="C1706">
        <f t="shared" si="134"/>
        <v>99</v>
      </c>
      <c r="E1706">
        <f t="shared" ca="1" si="131"/>
        <v>0.98722949698816798</v>
      </c>
      <c r="F1706">
        <f t="shared" si="132"/>
        <v>99</v>
      </c>
      <c r="G1706">
        <f t="shared" ca="1" si="133"/>
        <v>99</v>
      </c>
    </row>
    <row r="1707" spans="1:7" x14ac:dyDescent="0.25">
      <c r="A1707">
        <v>0.32538834803308209</v>
      </c>
      <c r="B1707">
        <f t="shared" ca="1" si="130"/>
        <v>0.34186331615407273</v>
      </c>
      <c r="C1707">
        <f t="shared" si="134"/>
        <v>99</v>
      </c>
      <c r="E1707">
        <f t="shared" ca="1" si="131"/>
        <v>0.68098920310041389</v>
      </c>
      <c r="F1707">
        <f t="shared" si="132"/>
        <v>99</v>
      </c>
      <c r="G1707">
        <f t="shared" ca="1" si="133"/>
        <v>99</v>
      </c>
    </row>
    <row r="1708" spans="1:7" x14ac:dyDescent="0.25">
      <c r="A1708">
        <v>0.74904629657887511</v>
      </c>
      <c r="B1708">
        <f t="shared" ca="1" si="130"/>
        <v>0.77184553183357296</v>
      </c>
      <c r="C1708">
        <f t="shared" si="134"/>
        <v>99</v>
      </c>
      <c r="E1708">
        <f t="shared" ca="1" si="131"/>
        <v>0.77379063283537397</v>
      </c>
      <c r="F1708">
        <f t="shared" si="132"/>
        <v>99</v>
      </c>
      <c r="G1708">
        <f t="shared" ca="1" si="133"/>
        <v>99</v>
      </c>
    </row>
    <row r="1709" spans="1:7" x14ac:dyDescent="0.25">
      <c r="A1709">
        <v>0.68520157475508892</v>
      </c>
      <c r="B1709">
        <f t="shared" ca="1" si="130"/>
        <v>0.75179250884055027</v>
      </c>
      <c r="C1709">
        <f t="shared" si="134"/>
        <v>99</v>
      </c>
      <c r="E1709">
        <f t="shared" ca="1" si="131"/>
        <v>0.76930855430149381</v>
      </c>
      <c r="F1709">
        <f t="shared" si="132"/>
        <v>99</v>
      </c>
      <c r="G1709">
        <f t="shared" ca="1" si="133"/>
        <v>99</v>
      </c>
    </row>
    <row r="1710" spans="1:7" x14ac:dyDescent="0.25">
      <c r="A1710">
        <v>0.62404248176519062</v>
      </c>
      <c r="B1710">
        <f t="shared" ca="1" si="130"/>
        <v>0.83743517824758895</v>
      </c>
      <c r="C1710">
        <f t="shared" si="134"/>
        <v>99</v>
      </c>
      <c r="E1710">
        <f t="shared" ca="1" si="131"/>
        <v>0.90884670394485445</v>
      </c>
      <c r="F1710">
        <f t="shared" si="132"/>
        <v>99</v>
      </c>
      <c r="G1710">
        <f t="shared" ca="1" si="133"/>
        <v>99</v>
      </c>
    </row>
    <row r="1711" spans="1:7" x14ac:dyDescent="0.25">
      <c r="A1711">
        <v>0.95950193792535177</v>
      </c>
      <c r="B1711">
        <f t="shared" ca="1" si="130"/>
        <v>0.9671841173220791</v>
      </c>
      <c r="C1711">
        <f t="shared" si="134"/>
        <v>99</v>
      </c>
      <c r="E1711">
        <f t="shared" ca="1" si="131"/>
        <v>0.98134433171985536</v>
      </c>
      <c r="F1711">
        <f t="shared" si="132"/>
        <v>99</v>
      </c>
      <c r="G1711">
        <f t="shared" ca="1" si="133"/>
        <v>99</v>
      </c>
    </row>
    <row r="1712" spans="1:7" x14ac:dyDescent="0.25">
      <c r="A1712">
        <v>0.81524094363231303</v>
      </c>
      <c r="B1712">
        <f t="shared" ca="1" si="130"/>
        <v>0.9946697049932316</v>
      </c>
      <c r="C1712">
        <f t="shared" si="134"/>
        <v>99</v>
      </c>
      <c r="E1712">
        <f t="shared" ca="1" si="131"/>
        <v>0.99844336328574246</v>
      </c>
      <c r="F1712">
        <f t="shared" si="132"/>
        <v>99</v>
      </c>
      <c r="G1712">
        <f t="shared" ca="1" si="133"/>
        <v>99</v>
      </c>
    </row>
    <row r="1713" spans="1:7" x14ac:dyDescent="0.25">
      <c r="A1713">
        <v>0.20813623462630085</v>
      </c>
      <c r="B1713">
        <f t="shared" ca="1" si="130"/>
        <v>0.97633518139372621</v>
      </c>
      <c r="C1713">
        <f t="shared" si="134"/>
        <v>99</v>
      </c>
      <c r="E1713">
        <f t="shared" ca="1" si="131"/>
        <v>0.98717426649624895</v>
      </c>
      <c r="F1713">
        <f t="shared" si="132"/>
        <v>99</v>
      </c>
      <c r="G1713">
        <f t="shared" ca="1" si="133"/>
        <v>99</v>
      </c>
    </row>
    <row r="1714" spans="1:7" x14ac:dyDescent="0.25">
      <c r="A1714">
        <v>9.8269600512710959E-3</v>
      </c>
      <c r="B1714">
        <f t="shared" ca="1" si="130"/>
        <v>0.44755319108432995</v>
      </c>
      <c r="C1714">
        <f t="shared" si="134"/>
        <v>99</v>
      </c>
      <c r="E1714">
        <f t="shared" ca="1" si="131"/>
        <v>0.97527957877158111</v>
      </c>
      <c r="F1714">
        <f t="shared" si="132"/>
        <v>99</v>
      </c>
      <c r="G1714">
        <f t="shared" ca="1" si="133"/>
        <v>99</v>
      </c>
    </row>
    <row r="1715" spans="1:7" x14ac:dyDescent="0.25">
      <c r="A1715">
        <v>0.58091982787560659</v>
      </c>
      <c r="B1715">
        <f t="shared" ca="1" si="130"/>
        <v>0.83737494206692087</v>
      </c>
      <c r="C1715">
        <f t="shared" si="134"/>
        <v>99</v>
      </c>
      <c r="E1715">
        <f t="shared" ca="1" si="131"/>
        <v>0.86802446820076362</v>
      </c>
      <c r="F1715">
        <f t="shared" si="132"/>
        <v>99</v>
      </c>
      <c r="G1715">
        <f t="shared" ca="1" si="133"/>
        <v>99</v>
      </c>
    </row>
    <row r="1716" spans="1:7" x14ac:dyDescent="0.25">
      <c r="A1716">
        <v>0.68666646320993685</v>
      </c>
      <c r="B1716">
        <f t="shared" ca="1" si="130"/>
        <v>0.70419364412974728</v>
      </c>
      <c r="C1716">
        <f t="shared" si="134"/>
        <v>99</v>
      </c>
      <c r="E1716">
        <f t="shared" ca="1" si="131"/>
        <v>0.82063387113838437</v>
      </c>
      <c r="F1716">
        <f t="shared" si="132"/>
        <v>99</v>
      </c>
      <c r="G1716">
        <f t="shared" ca="1" si="133"/>
        <v>99</v>
      </c>
    </row>
    <row r="1717" spans="1:7" x14ac:dyDescent="0.25">
      <c r="A1717">
        <v>0.16986602374340037</v>
      </c>
      <c r="B1717">
        <f t="shared" ca="1" si="130"/>
        <v>0.44168660908730101</v>
      </c>
      <c r="C1717">
        <f t="shared" si="134"/>
        <v>99</v>
      </c>
      <c r="E1717">
        <f t="shared" ca="1" si="131"/>
        <v>0.8251144515239941</v>
      </c>
      <c r="F1717">
        <f t="shared" si="132"/>
        <v>99</v>
      </c>
      <c r="G1717">
        <f t="shared" ca="1" si="133"/>
        <v>99</v>
      </c>
    </row>
    <row r="1718" spans="1:7" x14ac:dyDescent="0.25">
      <c r="A1718">
        <v>4.6845912045655691E-2</v>
      </c>
      <c r="B1718">
        <f t="shared" ca="1" si="130"/>
        <v>0.97074272100937653</v>
      </c>
      <c r="C1718">
        <f t="shared" si="134"/>
        <v>99</v>
      </c>
      <c r="E1718">
        <f t="shared" ca="1" si="131"/>
        <v>0.98348101714896285</v>
      </c>
      <c r="F1718">
        <f t="shared" si="132"/>
        <v>99</v>
      </c>
      <c r="G1718">
        <f t="shared" ca="1" si="133"/>
        <v>99</v>
      </c>
    </row>
    <row r="1719" spans="1:7" x14ac:dyDescent="0.25">
      <c r="A1719">
        <v>0.75191503646961877</v>
      </c>
      <c r="B1719">
        <f t="shared" ca="1" si="130"/>
        <v>0.99201038432467747</v>
      </c>
      <c r="C1719">
        <f t="shared" si="134"/>
        <v>99</v>
      </c>
      <c r="E1719">
        <f t="shared" ca="1" si="131"/>
        <v>0.99780900683595342</v>
      </c>
      <c r="F1719">
        <f t="shared" si="132"/>
        <v>99</v>
      </c>
      <c r="G1719">
        <f t="shared" ca="1" si="133"/>
        <v>99</v>
      </c>
    </row>
    <row r="1720" spans="1:7" x14ac:dyDescent="0.25">
      <c r="A1720">
        <v>0.18103579821161533</v>
      </c>
      <c r="B1720">
        <f t="shared" ca="1" si="130"/>
        <v>0.30340990897175707</v>
      </c>
      <c r="C1720">
        <f t="shared" si="134"/>
        <v>99</v>
      </c>
      <c r="E1720">
        <f t="shared" ca="1" si="131"/>
        <v>0.78819105139802237</v>
      </c>
      <c r="F1720">
        <f t="shared" si="132"/>
        <v>99</v>
      </c>
      <c r="G1720">
        <f t="shared" ca="1" si="133"/>
        <v>99</v>
      </c>
    </row>
    <row r="1721" spans="1:7" x14ac:dyDescent="0.25">
      <c r="A1721">
        <v>0.10406811731315042</v>
      </c>
      <c r="B1721">
        <f t="shared" ca="1" si="130"/>
        <v>0.56077774664832036</v>
      </c>
      <c r="C1721">
        <f t="shared" si="134"/>
        <v>99</v>
      </c>
      <c r="E1721">
        <f t="shared" ca="1" si="131"/>
        <v>0.654134404969545</v>
      </c>
      <c r="F1721">
        <f t="shared" si="132"/>
        <v>99</v>
      </c>
      <c r="G1721">
        <f t="shared" ca="1" si="133"/>
        <v>99</v>
      </c>
    </row>
    <row r="1722" spans="1:7" x14ac:dyDescent="0.25">
      <c r="A1722">
        <v>0.67375713370158996</v>
      </c>
      <c r="B1722">
        <f t="shared" ca="1" si="130"/>
        <v>0.76887149521352938</v>
      </c>
      <c r="C1722">
        <f t="shared" si="134"/>
        <v>99</v>
      </c>
      <c r="E1722">
        <f t="shared" ca="1" si="131"/>
        <v>0.98116879245367561</v>
      </c>
      <c r="F1722">
        <f t="shared" si="132"/>
        <v>99</v>
      </c>
      <c r="G1722">
        <f t="shared" ca="1" si="133"/>
        <v>99</v>
      </c>
    </row>
    <row r="1723" spans="1:7" x14ac:dyDescent="0.25">
      <c r="A1723">
        <v>0.53782769249549855</v>
      </c>
      <c r="B1723">
        <f t="shared" ca="1" si="130"/>
        <v>0.55443795303106747</v>
      </c>
      <c r="C1723">
        <f t="shared" si="134"/>
        <v>99</v>
      </c>
      <c r="E1723">
        <f t="shared" ca="1" si="131"/>
        <v>0.66705699679335073</v>
      </c>
      <c r="F1723">
        <f t="shared" si="132"/>
        <v>99</v>
      </c>
      <c r="G1723">
        <f t="shared" ca="1" si="133"/>
        <v>99</v>
      </c>
    </row>
    <row r="1724" spans="1:7" x14ac:dyDescent="0.25">
      <c r="A1724">
        <v>0.95825067903683581</v>
      </c>
      <c r="B1724">
        <f t="shared" ca="1" si="130"/>
        <v>0.97115032671207058</v>
      </c>
      <c r="C1724">
        <f t="shared" si="134"/>
        <v>99</v>
      </c>
      <c r="E1724">
        <f t="shared" ca="1" si="131"/>
        <v>0.98161387456105054</v>
      </c>
      <c r="F1724">
        <f t="shared" si="132"/>
        <v>99</v>
      </c>
      <c r="G1724">
        <f t="shared" ca="1" si="133"/>
        <v>99</v>
      </c>
    </row>
    <row r="1725" spans="1:7" x14ac:dyDescent="0.25">
      <c r="A1725">
        <v>0.96334727011932741</v>
      </c>
      <c r="B1725">
        <f t="shared" ca="1" si="130"/>
        <v>0.97553396403786252</v>
      </c>
      <c r="C1725">
        <f t="shared" si="134"/>
        <v>99</v>
      </c>
      <c r="E1725">
        <f t="shared" ca="1" si="131"/>
        <v>0.98200817653253691</v>
      </c>
      <c r="F1725">
        <f t="shared" si="132"/>
        <v>99</v>
      </c>
      <c r="G1725">
        <f t="shared" ca="1" si="133"/>
        <v>99</v>
      </c>
    </row>
    <row r="1726" spans="1:7" x14ac:dyDescent="0.25">
      <c r="A1726">
        <v>0.7363200781273842</v>
      </c>
      <c r="B1726">
        <f t="shared" ca="1" si="130"/>
        <v>0.81398694603696975</v>
      </c>
      <c r="C1726">
        <f t="shared" si="134"/>
        <v>99</v>
      </c>
      <c r="E1726">
        <f t="shared" ca="1" si="131"/>
        <v>0.99543665565065176</v>
      </c>
      <c r="F1726">
        <f t="shared" si="132"/>
        <v>99</v>
      </c>
      <c r="G1726">
        <f t="shared" ca="1" si="133"/>
        <v>99</v>
      </c>
    </row>
    <row r="1727" spans="1:7" x14ac:dyDescent="0.25">
      <c r="A1727">
        <v>0.79052095095675523</v>
      </c>
      <c r="B1727">
        <f t="shared" ca="1" si="130"/>
        <v>0.79860468858114109</v>
      </c>
      <c r="C1727">
        <f t="shared" si="134"/>
        <v>99</v>
      </c>
      <c r="E1727">
        <f t="shared" ca="1" si="131"/>
        <v>0.93814319887920905</v>
      </c>
      <c r="F1727">
        <f t="shared" si="132"/>
        <v>99</v>
      </c>
      <c r="G1727">
        <f t="shared" ca="1" si="133"/>
        <v>99</v>
      </c>
    </row>
    <row r="1728" spans="1:7" x14ac:dyDescent="0.25">
      <c r="A1728">
        <v>0.79522080141605889</v>
      </c>
      <c r="B1728">
        <f t="shared" ca="1" si="130"/>
        <v>0.8431460780632839</v>
      </c>
      <c r="C1728">
        <f t="shared" si="134"/>
        <v>99</v>
      </c>
      <c r="E1728">
        <f t="shared" ca="1" si="131"/>
        <v>0.90511996272093587</v>
      </c>
      <c r="F1728">
        <f t="shared" si="132"/>
        <v>99</v>
      </c>
      <c r="G1728">
        <f t="shared" ca="1" si="133"/>
        <v>99</v>
      </c>
    </row>
    <row r="1729" spans="1:7" x14ac:dyDescent="0.25">
      <c r="A1729">
        <v>0.9192175054170354</v>
      </c>
      <c r="B1729">
        <f t="shared" ca="1" si="130"/>
        <v>0.98498222964785276</v>
      </c>
      <c r="C1729">
        <f t="shared" si="134"/>
        <v>99</v>
      </c>
      <c r="E1729">
        <f t="shared" ca="1" si="131"/>
        <v>0.98831889116874849</v>
      </c>
      <c r="F1729">
        <f t="shared" si="132"/>
        <v>99</v>
      </c>
      <c r="G1729">
        <f t="shared" ca="1" si="133"/>
        <v>99</v>
      </c>
    </row>
    <row r="1730" spans="1:7" x14ac:dyDescent="0.25">
      <c r="A1730">
        <v>0.71260719626453439</v>
      </c>
      <c r="B1730">
        <f t="shared" ref="B1730:B1793" ca="1" si="135">RAND()*(1-A1730)+A1730</f>
        <v>0.79188417364049468</v>
      </c>
      <c r="C1730">
        <f t="shared" si="134"/>
        <v>99</v>
      </c>
      <c r="E1730">
        <f t="shared" ref="E1730:E1793" ca="1" si="136">RAND()*(1-B1730)+B1730</f>
        <v>0.9614100369998857</v>
      </c>
      <c r="F1730">
        <f t="shared" ref="F1730:F1793" si="137">IF(AND(0.48&lt;A1730, A1730&lt;0.52),E1730,99)</f>
        <v>99</v>
      </c>
      <c r="G1730">
        <f t="shared" ref="G1730:G1793" ca="1" si="138">IF(AND(0.48&lt;B1730, B1730&lt;0.52),E1730,99)</f>
        <v>99</v>
      </c>
    </row>
    <row r="1731" spans="1:7" x14ac:dyDescent="0.25">
      <c r="A1731">
        <v>0.59767448957792901</v>
      </c>
      <c r="B1731">
        <f t="shared" ca="1" si="135"/>
        <v>0.68219614612609747</v>
      </c>
      <c r="C1731">
        <f t="shared" ref="C1731:C1794" si="139">IF(AND(0.48&lt;A1731, A1731&lt;0.52),B1731,99)</f>
        <v>99</v>
      </c>
      <c r="E1731">
        <f t="shared" ca="1" si="136"/>
        <v>0.84054397497210143</v>
      </c>
      <c r="F1731">
        <f t="shared" si="137"/>
        <v>99</v>
      </c>
      <c r="G1731">
        <f t="shared" ca="1" si="138"/>
        <v>99</v>
      </c>
    </row>
    <row r="1732" spans="1:7" x14ac:dyDescent="0.25">
      <c r="A1732">
        <v>0.36304818872646261</v>
      </c>
      <c r="B1732">
        <f t="shared" ca="1" si="135"/>
        <v>0.82400730852683624</v>
      </c>
      <c r="C1732">
        <f t="shared" si="139"/>
        <v>99</v>
      </c>
      <c r="E1732">
        <f t="shared" ca="1" si="136"/>
        <v>0.95060195796730951</v>
      </c>
      <c r="F1732">
        <f t="shared" si="137"/>
        <v>99</v>
      </c>
      <c r="G1732">
        <f t="shared" ca="1" si="138"/>
        <v>99</v>
      </c>
    </row>
    <row r="1733" spans="1:7" x14ac:dyDescent="0.25">
      <c r="A1733">
        <v>0.65614795373393964</v>
      </c>
      <c r="B1733">
        <f t="shared" ca="1" si="135"/>
        <v>0.69549150744227761</v>
      </c>
      <c r="C1733">
        <f t="shared" si="139"/>
        <v>99</v>
      </c>
      <c r="E1733">
        <f t="shared" ca="1" si="136"/>
        <v>0.82593966461033663</v>
      </c>
      <c r="F1733">
        <f t="shared" si="137"/>
        <v>99</v>
      </c>
      <c r="G1733">
        <f t="shared" ca="1" si="138"/>
        <v>99</v>
      </c>
    </row>
    <row r="1734" spans="1:7" x14ac:dyDescent="0.25">
      <c r="A1734">
        <v>0.95587023529770809</v>
      </c>
      <c r="B1734">
        <f t="shared" ca="1" si="135"/>
        <v>0.98385386737228198</v>
      </c>
      <c r="C1734">
        <f t="shared" si="139"/>
        <v>99</v>
      </c>
      <c r="E1734">
        <f t="shared" ca="1" si="136"/>
        <v>0.98895123311206001</v>
      </c>
      <c r="F1734">
        <f t="shared" si="137"/>
        <v>99</v>
      </c>
      <c r="G1734">
        <f t="shared" ca="1" si="138"/>
        <v>99</v>
      </c>
    </row>
    <row r="1735" spans="1:7" x14ac:dyDescent="0.25">
      <c r="A1735">
        <v>0.17932676168095951</v>
      </c>
      <c r="B1735">
        <f t="shared" ca="1" si="135"/>
        <v>0.49311642333950217</v>
      </c>
      <c r="C1735">
        <f t="shared" si="139"/>
        <v>99</v>
      </c>
      <c r="E1735">
        <f t="shared" ca="1" si="136"/>
        <v>0.94133627602741354</v>
      </c>
      <c r="F1735">
        <f t="shared" si="137"/>
        <v>99</v>
      </c>
      <c r="G1735">
        <f t="shared" ca="1" si="138"/>
        <v>0.94133627602741354</v>
      </c>
    </row>
    <row r="1736" spans="1:7" x14ac:dyDescent="0.25">
      <c r="A1736">
        <v>0.66209906308175903</v>
      </c>
      <c r="B1736">
        <f t="shared" ca="1" si="135"/>
        <v>0.91386041980268562</v>
      </c>
      <c r="C1736">
        <f t="shared" si="139"/>
        <v>99</v>
      </c>
      <c r="E1736">
        <f t="shared" ca="1" si="136"/>
        <v>0.97248379611925717</v>
      </c>
      <c r="F1736">
        <f t="shared" si="137"/>
        <v>99</v>
      </c>
      <c r="G1736">
        <f t="shared" ca="1" si="138"/>
        <v>99</v>
      </c>
    </row>
    <row r="1737" spans="1:7" x14ac:dyDescent="0.25">
      <c r="A1737">
        <v>0.69115268410290842</v>
      </c>
      <c r="B1737">
        <f t="shared" ca="1" si="135"/>
        <v>0.94887751894115335</v>
      </c>
      <c r="C1737">
        <f t="shared" si="139"/>
        <v>99</v>
      </c>
      <c r="E1737">
        <f t="shared" ca="1" si="136"/>
        <v>0.99662745489831472</v>
      </c>
      <c r="F1737">
        <f t="shared" si="137"/>
        <v>99</v>
      </c>
      <c r="G1737">
        <f t="shared" ca="1" si="138"/>
        <v>99</v>
      </c>
    </row>
    <row r="1738" spans="1:7" x14ac:dyDescent="0.25">
      <c r="A1738">
        <v>0.86107974486526073</v>
      </c>
      <c r="B1738">
        <f t="shared" ca="1" si="135"/>
        <v>0.9148075777428899</v>
      </c>
      <c r="C1738">
        <f t="shared" si="139"/>
        <v>99</v>
      </c>
      <c r="E1738">
        <f t="shared" ca="1" si="136"/>
        <v>0.99302897039521865</v>
      </c>
      <c r="F1738">
        <f t="shared" si="137"/>
        <v>99</v>
      </c>
      <c r="G1738">
        <f t="shared" ca="1" si="138"/>
        <v>99</v>
      </c>
    </row>
    <row r="1739" spans="1:7" x14ac:dyDescent="0.25">
      <c r="A1739">
        <v>1.3183996093630787E-2</v>
      </c>
      <c r="B1739">
        <f t="shared" ca="1" si="135"/>
        <v>0.98531370879040181</v>
      </c>
      <c r="C1739">
        <f t="shared" si="139"/>
        <v>99</v>
      </c>
      <c r="E1739">
        <f t="shared" ca="1" si="136"/>
        <v>0.99488547986387821</v>
      </c>
      <c r="F1739">
        <f t="shared" si="137"/>
        <v>99</v>
      </c>
      <c r="G1739">
        <f t="shared" ca="1" si="138"/>
        <v>99</v>
      </c>
    </row>
    <row r="1740" spans="1:7" x14ac:dyDescent="0.25">
      <c r="A1740">
        <v>0.77169103061006505</v>
      </c>
      <c r="B1740">
        <f t="shared" ca="1" si="135"/>
        <v>0.94157258612225592</v>
      </c>
      <c r="C1740">
        <f t="shared" si="139"/>
        <v>99</v>
      </c>
      <c r="E1740">
        <f t="shared" ca="1" si="136"/>
        <v>0.99990640583188017</v>
      </c>
      <c r="F1740">
        <f t="shared" si="137"/>
        <v>99</v>
      </c>
      <c r="G1740">
        <f t="shared" ca="1" si="138"/>
        <v>99</v>
      </c>
    </row>
    <row r="1741" spans="1:7" x14ac:dyDescent="0.25">
      <c r="A1741">
        <v>0.74962614825891905</v>
      </c>
      <c r="B1741">
        <f t="shared" ca="1" si="135"/>
        <v>0.95421006466649605</v>
      </c>
      <c r="C1741">
        <f t="shared" si="139"/>
        <v>99</v>
      </c>
      <c r="E1741">
        <f t="shared" ca="1" si="136"/>
        <v>0.98663575124394332</v>
      </c>
      <c r="F1741">
        <f t="shared" si="137"/>
        <v>99</v>
      </c>
      <c r="G1741">
        <f t="shared" ca="1" si="138"/>
        <v>99</v>
      </c>
    </row>
    <row r="1742" spans="1:7" x14ac:dyDescent="0.25">
      <c r="A1742">
        <v>0.86172063356425677</v>
      </c>
      <c r="B1742">
        <f t="shared" ca="1" si="135"/>
        <v>0.94366963710078289</v>
      </c>
      <c r="C1742">
        <f t="shared" si="139"/>
        <v>99</v>
      </c>
      <c r="E1742">
        <f t="shared" ca="1" si="136"/>
        <v>0.95681099932373803</v>
      </c>
      <c r="F1742">
        <f t="shared" si="137"/>
        <v>99</v>
      </c>
      <c r="G1742">
        <f t="shared" ca="1" si="138"/>
        <v>99</v>
      </c>
    </row>
    <row r="1743" spans="1:7" x14ac:dyDescent="0.25">
      <c r="A1743">
        <v>0.46928312021240881</v>
      </c>
      <c r="B1743">
        <f t="shared" ca="1" si="135"/>
        <v>0.70814659665802104</v>
      </c>
      <c r="C1743">
        <f t="shared" si="139"/>
        <v>99</v>
      </c>
      <c r="E1743">
        <f t="shared" ca="1" si="136"/>
        <v>0.88288671122138651</v>
      </c>
      <c r="F1743">
        <f t="shared" si="137"/>
        <v>99</v>
      </c>
      <c r="G1743">
        <f t="shared" ca="1" si="138"/>
        <v>99</v>
      </c>
    </row>
    <row r="1744" spans="1:7" x14ac:dyDescent="0.25">
      <c r="A1744">
        <v>7.0375682851649524E-2</v>
      </c>
      <c r="B1744">
        <f t="shared" ca="1" si="135"/>
        <v>0.75051324954697862</v>
      </c>
      <c r="C1744">
        <f t="shared" si="139"/>
        <v>99</v>
      </c>
      <c r="E1744">
        <f t="shared" ca="1" si="136"/>
        <v>0.92176532712556503</v>
      </c>
      <c r="F1744">
        <f t="shared" si="137"/>
        <v>99</v>
      </c>
      <c r="G1744">
        <f t="shared" ca="1" si="138"/>
        <v>99</v>
      </c>
    </row>
    <row r="1745" spans="1:7" x14ac:dyDescent="0.25">
      <c r="A1745">
        <v>0.7296060060426649</v>
      </c>
      <c r="B1745">
        <f t="shared" ca="1" si="135"/>
        <v>0.94116073683888601</v>
      </c>
      <c r="C1745">
        <f t="shared" si="139"/>
        <v>99</v>
      </c>
      <c r="E1745">
        <f t="shared" ca="1" si="136"/>
        <v>0.95478211932157286</v>
      </c>
      <c r="F1745">
        <f t="shared" si="137"/>
        <v>99</v>
      </c>
      <c r="G1745">
        <f t="shared" ca="1" si="138"/>
        <v>99</v>
      </c>
    </row>
    <row r="1746" spans="1:7" x14ac:dyDescent="0.25">
      <c r="A1746">
        <v>0.66270943327127907</v>
      </c>
      <c r="B1746">
        <f t="shared" ca="1" si="135"/>
        <v>0.8638388869216489</v>
      </c>
      <c r="C1746">
        <f t="shared" si="139"/>
        <v>99</v>
      </c>
      <c r="E1746">
        <f t="shared" ca="1" si="136"/>
        <v>0.90086446777492246</v>
      </c>
      <c r="F1746">
        <f t="shared" si="137"/>
        <v>99</v>
      </c>
      <c r="G1746">
        <f t="shared" ca="1" si="138"/>
        <v>99</v>
      </c>
    </row>
    <row r="1747" spans="1:7" x14ac:dyDescent="0.25">
      <c r="A1747">
        <v>0.73601489303262424</v>
      </c>
      <c r="B1747">
        <f t="shared" ca="1" si="135"/>
        <v>0.87440041980015459</v>
      </c>
      <c r="C1747">
        <f t="shared" si="139"/>
        <v>99</v>
      </c>
      <c r="E1747">
        <f t="shared" ca="1" si="136"/>
        <v>0.95431358133095001</v>
      </c>
      <c r="F1747">
        <f t="shared" si="137"/>
        <v>99</v>
      </c>
      <c r="G1747">
        <f t="shared" ca="1" si="138"/>
        <v>99</v>
      </c>
    </row>
    <row r="1748" spans="1:7" x14ac:dyDescent="0.25">
      <c r="A1748">
        <v>0.5833002716147343</v>
      </c>
      <c r="B1748">
        <f t="shared" ca="1" si="135"/>
        <v>0.77091425991502349</v>
      </c>
      <c r="C1748">
        <f t="shared" si="139"/>
        <v>99</v>
      </c>
      <c r="E1748">
        <f t="shared" ca="1" si="136"/>
        <v>0.83571989940108693</v>
      </c>
      <c r="F1748">
        <f t="shared" si="137"/>
        <v>99</v>
      </c>
      <c r="G1748">
        <f t="shared" ca="1" si="138"/>
        <v>99</v>
      </c>
    </row>
    <row r="1749" spans="1:7" x14ac:dyDescent="0.25">
      <c r="A1749">
        <v>0.28473769341105382</v>
      </c>
      <c r="B1749">
        <f t="shared" ca="1" si="135"/>
        <v>0.37507527739047736</v>
      </c>
      <c r="C1749">
        <f t="shared" si="139"/>
        <v>99</v>
      </c>
      <c r="E1749">
        <f t="shared" ca="1" si="136"/>
        <v>0.58916270108017965</v>
      </c>
      <c r="F1749">
        <f t="shared" si="137"/>
        <v>99</v>
      </c>
      <c r="G1749">
        <f t="shared" ca="1" si="138"/>
        <v>99</v>
      </c>
    </row>
    <row r="1750" spans="1:7" x14ac:dyDescent="0.25">
      <c r="A1750">
        <v>0.61610766930143135</v>
      </c>
      <c r="B1750">
        <f t="shared" ca="1" si="135"/>
        <v>0.79736335229026278</v>
      </c>
      <c r="C1750">
        <f t="shared" si="139"/>
        <v>99</v>
      </c>
      <c r="E1750">
        <f t="shared" ca="1" si="136"/>
        <v>0.93228950808307887</v>
      </c>
      <c r="F1750">
        <f t="shared" si="137"/>
        <v>99</v>
      </c>
      <c r="G1750">
        <f t="shared" ca="1" si="138"/>
        <v>99</v>
      </c>
    </row>
    <row r="1751" spans="1:7" x14ac:dyDescent="0.25">
      <c r="A1751">
        <v>0.31830805383465072</v>
      </c>
      <c r="B1751">
        <f t="shared" ca="1" si="135"/>
        <v>0.41745812849179958</v>
      </c>
      <c r="C1751">
        <f t="shared" si="139"/>
        <v>99</v>
      </c>
      <c r="E1751">
        <f t="shared" ca="1" si="136"/>
        <v>0.78710973550304808</v>
      </c>
      <c r="F1751">
        <f t="shared" si="137"/>
        <v>99</v>
      </c>
      <c r="G1751">
        <f t="shared" ca="1" si="138"/>
        <v>99</v>
      </c>
    </row>
    <row r="1752" spans="1:7" x14ac:dyDescent="0.25">
      <c r="A1752">
        <v>0.61259804071169166</v>
      </c>
      <c r="B1752">
        <f t="shared" ca="1" si="135"/>
        <v>0.83107218779604386</v>
      </c>
      <c r="C1752">
        <f t="shared" si="139"/>
        <v>99</v>
      </c>
      <c r="E1752">
        <f t="shared" ca="1" si="136"/>
        <v>0.9096272237280737</v>
      </c>
      <c r="F1752">
        <f t="shared" si="137"/>
        <v>99</v>
      </c>
      <c r="G1752">
        <f t="shared" ca="1" si="138"/>
        <v>99</v>
      </c>
    </row>
    <row r="1753" spans="1:7" x14ac:dyDescent="0.25">
      <c r="A1753">
        <v>0.5578478347117527</v>
      </c>
      <c r="B1753">
        <f t="shared" ca="1" si="135"/>
        <v>0.93508366826605283</v>
      </c>
      <c r="C1753">
        <f t="shared" si="139"/>
        <v>99</v>
      </c>
      <c r="E1753">
        <f t="shared" ca="1" si="136"/>
        <v>0.93604924438242387</v>
      </c>
      <c r="F1753">
        <f t="shared" si="137"/>
        <v>99</v>
      </c>
      <c r="G1753">
        <f t="shared" ca="1" si="138"/>
        <v>99</v>
      </c>
    </row>
    <row r="1754" spans="1:7" x14ac:dyDescent="0.25">
      <c r="A1754">
        <v>0.64546647541734059</v>
      </c>
      <c r="B1754">
        <f t="shared" ca="1" si="135"/>
        <v>0.68221392371131873</v>
      </c>
      <c r="C1754">
        <f t="shared" si="139"/>
        <v>99</v>
      </c>
      <c r="E1754">
        <f t="shared" ca="1" si="136"/>
        <v>0.86511018087511471</v>
      </c>
      <c r="F1754">
        <f t="shared" si="137"/>
        <v>99</v>
      </c>
      <c r="G1754">
        <f t="shared" ca="1" si="138"/>
        <v>99</v>
      </c>
    </row>
    <row r="1755" spans="1:7" x14ac:dyDescent="0.25">
      <c r="A1755">
        <v>0.88924832911160623</v>
      </c>
      <c r="B1755">
        <f t="shared" ca="1" si="135"/>
        <v>0.93738233204118127</v>
      </c>
      <c r="C1755">
        <f t="shared" si="139"/>
        <v>99</v>
      </c>
      <c r="E1755">
        <f t="shared" ca="1" si="136"/>
        <v>0.95457739013067266</v>
      </c>
      <c r="F1755">
        <f t="shared" si="137"/>
        <v>99</v>
      </c>
      <c r="G1755">
        <f t="shared" ca="1" si="138"/>
        <v>99</v>
      </c>
    </row>
    <row r="1756" spans="1:7" x14ac:dyDescent="0.25">
      <c r="A1756">
        <v>0.3074129459517197</v>
      </c>
      <c r="B1756">
        <f t="shared" ca="1" si="135"/>
        <v>0.64014227881390973</v>
      </c>
      <c r="C1756">
        <f t="shared" si="139"/>
        <v>99</v>
      </c>
      <c r="E1756">
        <f t="shared" ca="1" si="136"/>
        <v>0.67266972607037567</v>
      </c>
      <c r="F1756">
        <f t="shared" si="137"/>
        <v>99</v>
      </c>
      <c r="G1756">
        <f t="shared" ca="1" si="138"/>
        <v>99</v>
      </c>
    </row>
    <row r="1757" spans="1:7" x14ac:dyDescent="0.25">
      <c r="A1757">
        <v>9.6072267830439165E-2</v>
      </c>
      <c r="B1757">
        <f t="shared" ca="1" si="135"/>
        <v>0.93647007745551425</v>
      </c>
      <c r="C1757">
        <f t="shared" si="139"/>
        <v>99</v>
      </c>
      <c r="E1757">
        <f t="shared" ca="1" si="136"/>
        <v>0.95696054948031029</v>
      </c>
      <c r="F1757">
        <f t="shared" si="137"/>
        <v>99</v>
      </c>
      <c r="G1757">
        <f t="shared" ca="1" si="138"/>
        <v>99</v>
      </c>
    </row>
    <row r="1758" spans="1:7" x14ac:dyDescent="0.25">
      <c r="A1758">
        <v>0.62544633320108645</v>
      </c>
      <c r="B1758">
        <f t="shared" ca="1" si="135"/>
        <v>0.76577010799293888</v>
      </c>
      <c r="C1758">
        <f t="shared" si="139"/>
        <v>99</v>
      </c>
      <c r="E1758">
        <f t="shared" ca="1" si="136"/>
        <v>0.82031650629415187</v>
      </c>
      <c r="F1758">
        <f t="shared" si="137"/>
        <v>99</v>
      </c>
      <c r="G1758">
        <f t="shared" ca="1" si="138"/>
        <v>99</v>
      </c>
    </row>
    <row r="1759" spans="1:7" x14ac:dyDescent="0.25">
      <c r="A1759">
        <v>0.77657399212622458</v>
      </c>
      <c r="B1759">
        <f t="shared" ca="1" si="135"/>
        <v>0.87755231009245338</v>
      </c>
      <c r="C1759">
        <f t="shared" si="139"/>
        <v>99</v>
      </c>
      <c r="E1759">
        <f t="shared" ca="1" si="136"/>
        <v>0.97896565741123354</v>
      </c>
      <c r="F1759">
        <f t="shared" si="137"/>
        <v>99</v>
      </c>
      <c r="G1759">
        <f t="shared" ca="1" si="138"/>
        <v>99</v>
      </c>
    </row>
    <row r="1760" spans="1:7" x14ac:dyDescent="0.25">
      <c r="A1760">
        <v>0.32959990234076969</v>
      </c>
      <c r="B1760">
        <f t="shared" ca="1" si="135"/>
        <v>0.96450720523850442</v>
      </c>
      <c r="C1760">
        <f t="shared" si="139"/>
        <v>99</v>
      </c>
      <c r="E1760">
        <f t="shared" ca="1" si="136"/>
        <v>0.97024804643074192</v>
      </c>
      <c r="F1760">
        <f t="shared" si="137"/>
        <v>99</v>
      </c>
      <c r="G1760">
        <f t="shared" ca="1" si="138"/>
        <v>99</v>
      </c>
    </row>
    <row r="1761" spans="1:7" x14ac:dyDescent="0.25">
      <c r="A1761">
        <v>0.47898800622577592</v>
      </c>
      <c r="B1761">
        <f t="shared" ca="1" si="135"/>
        <v>0.98661418833281278</v>
      </c>
      <c r="C1761">
        <f t="shared" si="139"/>
        <v>99</v>
      </c>
      <c r="E1761">
        <f t="shared" ca="1" si="136"/>
        <v>0.98774067757223016</v>
      </c>
      <c r="F1761">
        <f t="shared" si="137"/>
        <v>99</v>
      </c>
      <c r="G1761">
        <f t="shared" ca="1" si="138"/>
        <v>99</v>
      </c>
    </row>
    <row r="1762" spans="1:7" x14ac:dyDescent="0.25">
      <c r="A1762">
        <v>0.62260811181981868</v>
      </c>
      <c r="B1762">
        <f t="shared" ca="1" si="135"/>
        <v>0.71329110949472363</v>
      </c>
      <c r="C1762">
        <f t="shared" si="139"/>
        <v>99</v>
      </c>
      <c r="E1762">
        <f t="shared" ca="1" si="136"/>
        <v>0.77061926266742498</v>
      </c>
      <c r="F1762">
        <f t="shared" si="137"/>
        <v>99</v>
      </c>
      <c r="G1762">
        <f t="shared" ca="1" si="138"/>
        <v>99</v>
      </c>
    </row>
    <row r="1763" spans="1:7" x14ac:dyDescent="0.25">
      <c r="A1763">
        <v>0.86516922513504435</v>
      </c>
      <c r="B1763">
        <f t="shared" ca="1" si="135"/>
        <v>0.92890959143624252</v>
      </c>
      <c r="C1763">
        <f t="shared" si="139"/>
        <v>99</v>
      </c>
      <c r="E1763">
        <f t="shared" ca="1" si="136"/>
        <v>0.96757336529049687</v>
      </c>
      <c r="F1763">
        <f t="shared" si="137"/>
        <v>99</v>
      </c>
      <c r="G1763">
        <f t="shared" ca="1" si="138"/>
        <v>99</v>
      </c>
    </row>
    <row r="1764" spans="1:7" x14ac:dyDescent="0.25">
      <c r="A1764">
        <v>0.27115695669423506</v>
      </c>
      <c r="B1764">
        <f t="shared" ca="1" si="135"/>
        <v>0.97275876918524995</v>
      </c>
      <c r="C1764">
        <f t="shared" si="139"/>
        <v>99</v>
      </c>
      <c r="E1764">
        <f t="shared" ca="1" si="136"/>
        <v>0.98303650680010513</v>
      </c>
      <c r="F1764">
        <f t="shared" si="137"/>
        <v>99</v>
      </c>
      <c r="G1764">
        <f t="shared" ca="1" si="138"/>
        <v>99</v>
      </c>
    </row>
    <row r="1765" spans="1:7" x14ac:dyDescent="0.25">
      <c r="A1765">
        <v>0.69069490646076848</v>
      </c>
      <c r="B1765">
        <f t="shared" ca="1" si="135"/>
        <v>0.83353933468719543</v>
      </c>
      <c r="C1765">
        <f t="shared" si="139"/>
        <v>99</v>
      </c>
      <c r="E1765">
        <f t="shared" ca="1" si="136"/>
        <v>0.90343773517828785</v>
      </c>
      <c r="F1765">
        <f t="shared" si="137"/>
        <v>99</v>
      </c>
      <c r="G1765">
        <f t="shared" ca="1" si="138"/>
        <v>99</v>
      </c>
    </row>
    <row r="1766" spans="1:7" x14ac:dyDescent="0.25">
      <c r="A1766">
        <v>0.90377513962218081</v>
      </c>
      <c r="B1766">
        <f t="shared" ca="1" si="135"/>
        <v>0.92479385905487932</v>
      </c>
      <c r="C1766">
        <f t="shared" si="139"/>
        <v>99</v>
      </c>
      <c r="E1766">
        <f t="shared" ca="1" si="136"/>
        <v>0.92669596901828144</v>
      </c>
      <c r="F1766">
        <f t="shared" si="137"/>
        <v>99</v>
      </c>
      <c r="G1766">
        <f t="shared" ca="1" si="138"/>
        <v>99</v>
      </c>
    </row>
    <row r="1767" spans="1:7" x14ac:dyDescent="0.25">
      <c r="A1767">
        <v>0.1966307565538499</v>
      </c>
      <c r="B1767">
        <f t="shared" ca="1" si="135"/>
        <v>0.58387167969988385</v>
      </c>
      <c r="C1767">
        <f t="shared" si="139"/>
        <v>99</v>
      </c>
      <c r="E1767">
        <f t="shared" ca="1" si="136"/>
        <v>0.88770816157506416</v>
      </c>
      <c r="F1767">
        <f t="shared" si="137"/>
        <v>99</v>
      </c>
      <c r="G1767">
        <f t="shared" ca="1" si="138"/>
        <v>99</v>
      </c>
    </row>
    <row r="1768" spans="1:7" x14ac:dyDescent="0.25">
      <c r="A1768">
        <v>0.98019348735007783</v>
      </c>
      <c r="B1768">
        <f t="shared" ca="1" si="135"/>
        <v>0.98794928231056467</v>
      </c>
      <c r="C1768">
        <f t="shared" si="139"/>
        <v>99</v>
      </c>
      <c r="E1768">
        <f t="shared" ca="1" si="136"/>
        <v>0.99168754291037753</v>
      </c>
      <c r="F1768">
        <f t="shared" si="137"/>
        <v>99</v>
      </c>
      <c r="G1768">
        <f t="shared" ca="1" si="138"/>
        <v>99</v>
      </c>
    </row>
    <row r="1769" spans="1:7" x14ac:dyDescent="0.25">
      <c r="A1769">
        <v>0.76747947630237734</v>
      </c>
      <c r="B1769">
        <f t="shared" ca="1" si="135"/>
        <v>0.92928557792803868</v>
      </c>
      <c r="C1769">
        <f t="shared" si="139"/>
        <v>99</v>
      </c>
      <c r="E1769">
        <f t="shared" ca="1" si="136"/>
        <v>0.99229534061423563</v>
      </c>
      <c r="F1769">
        <f t="shared" si="137"/>
        <v>99</v>
      </c>
      <c r="G1769">
        <f t="shared" ca="1" si="138"/>
        <v>99</v>
      </c>
    </row>
    <row r="1770" spans="1:7" x14ac:dyDescent="0.25">
      <c r="A1770">
        <v>0.1183812982573931</v>
      </c>
      <c r="B1770">
        <f t="shared" ca="1" si="135"/>
        <v>0.99450531519829732</v>
      </c>
      <c r="C1770">
        <f t="shared" si="139"/>
        <v>99</v>
      </c>
      <c r="E1770">
        <f t="shared" ca="1" si="136"/>
        <v>0.99530574530810745</v>
      </c>
      <c r="F1770">
        <f t="shared" si="137"/>
        <v>99</v>
      </c>
      <c r="G1770">
        <f t="shared" ca="1" si="138"/>
        <v>99</v>
      </c>
    </row>
    <row r="1771" spans="1:7" x14ac:dyDescent="0.25">
      <c r="A1771">
        <v>4.7822504348887601E-2</v>
      </c>
      <c r="B1771">
        <f t="shared" ca="1" si="135"/>
        <v>0.93860442241490905</v>
      </c>
      <c r="C1771">
        <f t="shared" si="139"/>
        <v>99</v>
      </c>
      <c r="E1771">
        <f t="shared" ca="1" si="136"/>
        <v>0.98125170604767187</v>
      </c>
      <c r="F1771">
        <f t="shared" si="137"/>
        <v>99</v>
      </c>
      <c r="G1771">
        <f t="shared" ca="1" si="138"/>
        <v>99</v>
      </c>
    </row>
    <row r="1772" spans="1:7" x14ac:dyDescent="0.25">
      <c r="A1772">
        <v>0.4510940885647145</v>
      </c>
      <c r="B1772">
        <f t="shared" ca="1" si="135"/>
        <v>0.48504880641727793</v>
      </c>
      <c r="C1772">
        <f t="shared" si="139"/>
        <v>99</v>
      </c>
      <c r="E1772">
        <f t="shared" ca="1" si="136"/>
        <v>0.91696281572254668</v>
      </c>
      <c r="F1772">
        <f t="shared" si="137"/>
        <v>99</v>
      </c>
      <c r="G1772">
        <f t="shared" ca="1" si="138"/>
        <v>0.91696281572254668</v>
      </c>
    </row>
    <row r="1773" spans="1:7" x14ac:dyDescent="0.25">
      <c r="A1773">
        <v>0.75203711050752287</v>
      </c>
      <c r="B1773">
        <f t="shared" ca="1" si="135"/>
        <v>0.96240017371225983</v>
      </c>
      <c r="C1773">
        <f t="shared" si="139"/>
        <v>99</v>
      </c>
      <c r="E1773">
        <f t="shared" ca="1" si="136"/>
        <v>0.99651530095022389</v>
      </c>
      <c r="F1773">
        <f t="shared" si="137"/>
        <v>99</v>
      </c>
      <c r="G1773">
        <f t="shared" ca="1" si="138"/>
        <v>99</v>
      </c>
    </row>
    <row r="1774" spans="1:7" x14ac:dyDescent="0.25">
      <c r="A1774">
        <v>0.56083864864040045</v>
      </c>
      <c r="B1774">
        <f t="shared" ca="1" si="135"/>
        <v>0.9237316698318172</v>
      </c>
      <c r="C1774">
        <f t="shared" si="139"/>
        <v>99</v>
      </c>
      <c r="E1774">
        <f t="shared" ca="1" si="136"/>
        <v>0.92602514082971366</v>
      </c>
      <c r="F1774">
        <f t="shared" si="137"/>
        <v>99</v>
      </c>
      <c r="G1774">
        <f t="shared" ca="1" si="138"/>
        <v>99</v>
      </c>
    </row>
    <row r="1775" spans="1:7" x14ac:dyDescent="0.25">
      <c r="A1775">
        <v>0.76860866115298931</v>
      </c>
      <c r="B1775">
        <f t="shared" ca="1" si="135"/>
        <v>0.8461849157140876</v>
      </c>
      <c r="C1775">
        <f t="shared" si="139"/>
        <v>99</v>
      </c>
      <c r="E1775">
        <f t="shared" ca="1" si="136"/>
        <v>0.90412902691292596</v>
      </c>
      <c r="F1775">
        <f t="shared" si="137"/>
        <v>99</v>
      </c>
      <c r="G1775">
        <f t="shared" ca="1" si="138"/>
        <v>99</v>
      </c>
    </row>
    <row r="1776" spans="1:7" x14ac:dyDescent="0.25">
      <c r="A1776">
        <v>0.43556016724143193</v>
      </c>
      <c r="B1776">
        <f t="shared" ca="1" si="135"/>
        <v>0.75806366400996861</v>
      </c>
      <c r="C1776">
        <f t="shared" si="139"/>
        <v>99</v>
      </c>
      <c r="E1776">
        <f t="shared" ca="1" si="136"/>
        <v>0.83175823609301414</v>
      </c>
      <c r="F1776">
        <f t="shared" si="137"/>
        <v>99</v>
      </c>
      <c r="G1776">
        <f t="shared" ca="1" si="138"/>
        <v>99</v>
      </c>
    </row>
    <row r="1777" spans="1:7" x14ac:dyDescent="0.25">
      <c r="A1777">
        <v>0.48548844874416336</v>
      </c>
      <c r="B1777">
        <f t="shared" ca="1" si="135"/>
        <v>0.51989063617766651</v>
      </c>
      <c r="C1777">
        <f t="shared" ca="1" si="139"/>
        <v>0.51989063617766651</v>
      </c>
      <c r="E1777">
        <f t="shared" ca="1" si="136"/>
        <v>0.66475759928859646</v>
      </c>
      <c r="F1777">
        <f t="shared" ca="1" si="137"/>
        <v>0.66475759928859646</v>
      </c>
      <c r="G1777">
        <f t="shared" ca="1" si="138"/>
        <v>0.66475759928859646</v>
      </c>
    </row>
    <row r="1778" spans="1:7" x14ac:dyDescent="0.25">
      <c r="A1778">
        <v>0.91903439436017942</v>
      </c>
      <c r="B1778">
        <f t="shared" ca="1" si="135"/>
        <v>0.94202892882757927</v>
      </c>
      <c r="C1778">
        <f t="shared" si="139"/>
        <v>99</v>
      </c>
      <c r="E1778">
        <f t="shared" ca="1" si="136"/>
        <v>0.9943767322701168</v>
      </c>
      <c r="F1778">
        <f t="shared" si="137"/>
        <v>99</v>
      </c>
      <c r="G1778">
        <f t="shared" ca="1" si="138"/>
        <v>99</v>
      </c>
    </row>
    <row r="1779" spans="1:7" x14ac:dyDescent="0.25">
      <c r="A1779">
        <v>0.16086306344798121</v>
      </c>
      <c r="B1779">
        <f t="shared" ca="1" si="135"/>
        <v>0.41289261969539903</v>
      </c>
      <c r="C1779">
        <f t="shared" si="139"/>
        <v>99</v>
      </c>
      <c r="E1779">
        <f t="shared" ca="1" si="136"/>
        <v>0.46849878059043765</v>
      </c>
      <c r="F1779">
        <f t="shared" si="137"/>
        <v>99</v>
      </c>
      <c r="G1779">
        <f t="shared" ca="1" si="138"/>
        <v>99</v>
      </c>
    </row>
    <row r="1780" spans="1:7" x14ac:dyDescent="0.25">
      <c r="A1780">
        <v>0.43043305764946438</v>
      </c>
      <c r="B1780">
        <f t="shared" ca="1" si="135"/>
        <v>0.76573039650995522</v>
      </c>
      <c r="C1780">
        <f t="shared" si="139"/>
        <v>99</v>
      </c>
      <c r="E1780">
        <f t="shared" ca="1" si="136"/>
        <v>0.91211401136511538</v>
      </c>
      <c r="F1780">
        <f t="shared" si="137"/>
        <v>99</v>
      </c>
      <c r="G1780">
        <f t="shared" ca="1" si="138"/>
        <v>99</v>
      </c>
    </row>
    <row r="1781" spans="1:7" x14ac:dyDescent="0.25">
      <c r="A1781">
        <v>0.26880703146458329</v>
      </c>
      <c r="B1781">
        <f t="shared" ca="1" si="135"/>
        <v>0.37690904616184978</v>
      </c>
      <c r="C1781">
        <f t="shared" si="139"/>
        <v>99</v>
      </c>
      <c r="E1781">
        <f t="shared" ca="1" si="136"/>
        <v>0.75420832391616999</v>
      </c>
      <c r="F1781">
        <f t="shared" si="137"/>
        <v>99</v>
      </c>
      <c r="G1781">
        <f t="shared" ca="1" si="138"/>
        <v>99</v>
      </c>
    </row>
    <row r="1782" spans="1:7" x14ac:dyDescent="0.25">
      <c r="A1782">
        <v>0.41563158055360577</v>
      </c>
      <c r="B1782">
        <f t="shared" ca="1" si="135"/>
        <v>0.83300558853483808</v>
      </c>
      <c r="C1782">
        <f t="shared" si="139"/>
        <v>99</v>
      </c>
      <c r="E1782">
        <f t="shared" ca="1" si="136"/>
        <v>0.86080686793780703</v>
      </c>
      <c r="F1782">
        <f t="shared" si="137"/>
        <v>99</v>
      </c>
      <c r="G1782">
        <f t="shared" ca="1" si="138"/>
        <v>99</v>
      </c>
    </row>
    <row r="1783" spans="1:7" x14ac:dyDescent="0.25">
      <c r="A1783">
        <v>0.68013550218207341</v>
      </c>
      <c r="B1783">
        <f t="shared" ca="1" si="135"/>
        <v>0.68542292794668369</v>
      </c>
      <c r="C1783">
        <f t="shared" si="139"/>
        <v>99</v>
      </c>
      <c r="E1783">
        <f t="shared" ca="1" si="136"/>
        <v>0.79478595295984533</v>
      </c>
      <c r="F1783">
        <f t="shared" si="137"/>
        <v>99</v>
      </c>
      <c r="G1783">
        <f t="shared" ca="1" si="138"/>
        <v>99</v>
      </c>
    </row>
    <row r="1784" spans="1:7" x14ac:dyDescent="0.25">
      <c r="A1784">
        <v>0.19885860774559772</v>
      </c>
      <c r="B1784">
        <f t="shared" ca="1" si="135"/>
        <v>0.28698922610584526</v>
      </c>
      <c r="C1784">
        <f t="shared" si="139"/>
        <v>99</v>
      </c>
      <c r="E1784">
        <f t="shared" ca="1" si="136"/>
        <v>0.7906073108117504</v>
      </c>
      <c r="F1784">
        <f t="shared" si="137"/>
        <v>99</v>
      </c>
      <c r="G1784">
        <f t="shared" ca="1" si="138"/>
        <v>99</v>
      </c>
    </row>
    <row r="1785" spans="1:7" x14ac:dyDescent="0.25">
      <c r="A1785">
        <v>0.924314096499527</v>
      </c>
      <c r="B1785">
        <f t="shared" ca="1" si="135"/>
        <v>0.94795788899338551</v>
      </c>
      <c r="C1785">
        <f t="shared" si="139"/>
        <v>99</v>
      </c>
      <c r="E1785">
        <f t="shared" ca="1" si="136"/>
        <v>0.94852256241665234</v>
      </c>
      <c r="F1785">
        <f t="shared" si="137"/>
        <v>99</v>
      </c>
      <c r="G1785">
        <f t="shared" ca="1" si="138"/>
        <v>99</v>
      </c>
    </row>
    <row r="1786" spans="1:7" x14ac:dyDescent="0.25">
      <c r="A1786">
        <v>0.74828333384197521</v>
      </c>
      <c r="B1786">
        <f t="shared" ca="1" si="135"/>
        <v>0.90845357262672288</v>
      </c>
      <c r="C1786">
        <f t="shared" si="139"/>
        <v>99</v>
      </c>
      <c r="E1786">
        <f t="shared" ca="1" si="136"/>
        <v>0.97636606681438365</v>
      </c>
      <c r="F1786">
        <f t="shared" si="137"/>
        <v>99</v>
      </c>
      <c r="G1786">
        <f t="shared" ca="1" si="138"/>
        <v>99</v>
      </c>
    </row>
    <row r="1787" spans="1:7" x14ac:dyDescent="0.25">
      <c r="A1787">
        <v>0.23996704000976593</v>
      </c>
      <c r="B1787">
        <f t="shared" ca="1" si="135"/>
        <v>0.27701957709329372</v>
      </c>
      <c r="C1787">
        <f t="shared" si="139"/>
        <v>99</v>
      </c>
      <c r="E1787">
        <f t="shared" ca="1" si="136"/>
        <v>0.73391996238499124</v>
      </c>
      <c r="F1787">
        <f t="shared" si="137"/>
        <v>99</v>
      </c>
      <c r="G1787">
        <f t="shared" ca="1" si="138"/>
        <v>99</v>
      </c>
    </row>
    <row r="1788" spans="1:7" x14ac:dyDescent="0.25">
      <c r="A1788">
        <v>0.48094119083223974</v>
      </c>
      <c r="B1788">
        <f t="shared" ca="1" si="135"/>
        <v>0.71356127636764333</v>
      </c>
      <c r="C1788">
        <f t="shared" ca="1" si="139"/>
        <v>0.71356127636764333</v>
      </c>
      <c r="E1788">
        <f t="shared" ca="1" si="136"/>
        <v>0.78205715497845696</v>
      </c>
      <c r="F1788">
        <f t="shared" ca="1" si="137"/>
        <v>0.78205715497845696</v>
      </c>
      <c r="G1788">
        <f t="shared" ca="1" si="138"/>
        <v>99</v>
      </c>
    </row>
    <row r="1789" spans="1:7" x14ac:dyDescent="0.25">
      <c r="A1789">
        <v>0.28897976622821742</v>
      </c>
      <c r="B1789">
        <f t="shared" ca="1" si="135"/>
        <v>0.73721588606382693</v>
      </c>
      <c r="C1789">
        <f t="shared" si="139"/>
        <v>99</v>
      </c>
      <c r="E1789">
        <f t="shared" ca="1" si="136"/>
        <v>0.92085593358472762</v>
      </c>
      <c r="F1789">
        <f t="shared" si="137"/>
        <v>99</v>
      </c>
      <c r="G1789">
        <f t="shared" ca="1" si="138"/>
        <v>99</v>
      </c>
    </row>
    <row r="1790" spans="1:7" x14ac:dyDescent="0.25">
      <c r="A1790">
        <v>0.73448896755882442</v>
      </c>
      <c r="B1790">
        <f t="shared" ca="1" si="135"/>
        <v>0.74296022801214778</v>
      </c>
      <c r="C1790">
        <f t="shared" si="139"/>
        <v>99</v>
      </c>
      <c r="E1790">
        <f t="shared" ca="1" si="136"/>
        <v>0.9539908835575186</v>
      </c>
      <c r="F1790">
        <f t="shared" si="137"/>
        <v>99</v>
      </c>
      <c r="G1790">
        <f t="shared" ca="1" si="138"/>
        <v>99</v>
      </c>
    </row>
    <row r="1791" spans="1:7" x14ac:dyDescent="0.25">
      <c r="A1791">
        <v>0.90188299203466904</v>
      </c>
      <c r="B1791">
        <f t="shared" ca="1" si="135"/>
        <v>0.98793263308937296</v>
      </c>
      <c r="C1791">
        <f t="shared" si="139"/>
        <v>99</v>
      </c>
      <c r="E1791">
        <f t="shared" ca="1" si="136"/>
        <v>0.99333311688485038</v>
      </c>
      <c r="F1791">
        <f t="shared" si="137"/>
        <v>99</v>
      </c>
      <c r="G1791">
        <f t="shared" ca="1" si="138"/>
        <v>99</v>
      </c>
    </row>
    <row r="1792" spans="1:7" x14ac:dyDescent="0.25">
      <c r="A1792">
        <v>4.9775688955351421E-2</v>
      </c>
      <c r="B1792">
        <f t="shared" ca="1" si="135"/>
        <v>0.14350755117166386</v>
      </c>
      <c r="C1792">
        <f t="shared" si="139"/>
        <v>99</v>
      </c>
      <c r="E1792">
        <f t="shared" ca="1" si="136"/>
        <v>0.85729245844655955</v>
      </c>
      <c r="F1792">
        <f t="shared" si="137"/>
        <v>99</v>
      </c>
      <c r="G1792">
        <f t="shared" ca="1" si="138"/>
        <v>99</v>
      </c>
    </row>
    <row r="1793" spans="1:7" x14ac:dyDescent="0.25">
      <c r="A1793">
        <v>0.67076631977294232</v>
      </c>
      <c r="B1793">
        <f t="shared" ca="1" si="135"/>
        <v>0.98566964487123532</v>
      </c>
      <c r="C1793">
        <f t="shared" si="139"/>
        <v>99</v>
      </c>
      <c r="E1793">
        <f t="shared" ca="1" si="136"/>
        <v>0.99812277671275151</v>
      </c>
      <c r="F1793">
        <f t="shared" si="137"/>
        <v>99</v>
      </c>
      <c r="G1793">
        <f t="shared" ca="1" si="138"/>
        <v>99</v>
      </c>
    </row>
    <row r="1794" spans="1:7" x14ac:dyDescent="0.25">
      <c r="A1794">
        <v>6.8269905697805722E-2</v>
      </c>
      <c r="B1794">
        <f t="shared" ref="B1794:B1857" ca="1" si="140">RAND()*(1-A1794)+A1794</f>
        <v>0.76628327925825834</v>
      </c>
      <c r="C1794">
        <f t="shared" si="139"/>
        <v>99</v>
      </c>
      <c r="E1794">
        <f t="shared" ref="E1794:E1857" ca="1" si="141">RAND()*(1-B1794)+B1794</f>
        <v>0.81099172374614192</v>
      </c>
      <c r="F1794">
        <f t="shared" ref="F1794:F1857" si="142">IF(AND(0.48&lt;A1794, A1794&lt;0.52),E1794,99)</f>
        <v>99</v>
      </c>
      <c r="G1794">
        <f t="shared" ref="G1794:G1857" ca="1" si="143">IF(AND(0.48&lt;B1794, B1794&lt;0.52),E1794,99)</f>
        <v>99</v>
      </c>
    </row>
    <row r="1795" spans="1:7" x14ac:dyDescent="0.25">
      <c r="A1795">
        <v>0.23062837611011078</v>
      </c>
      <c r="B1795">
        <f t="shared" ca="1" si="140"/>
        <v>0.98166295607638798</v>
      </c>
      <c r="C1795">
        <f t="shared" ref="C1795:C1858" si="144">IF(AND(0.48&lt;A1795, A1795&lt;0.52),B1795,99)</f>
        <v>99</v>
      </c>
      <c r="E1795">
        <f t="shared" ca="1" si="141"/>
        <v>0.99732422702764145</v>
      </c>
      <c r="F1795">
        <f t="shared" si="142"/>
        <v>99</v>
      </c>
      <c r="G1795">
        <f t="shared" ca="1" si="143"/>
        <v>99</v>
      </c>
    </row>
    <row r="1796" spans="1:7" x14ac:dyDescent="0.25">
      <c r="A1796">
        <v>0.77004303109836114</v>
      </c>
      <c r="B1796">
        <f t="shared" ca="1" si="140"/>
        <v>0.9821219390632534</v>
      </c>
      <c r="C1796">
        <f t="shared" si="144"/>
        <v>99</v>
      </c>
      <c r="E1796">
        <f t="shared" ca="1" si="141"/>
        <v>0.98258844390566336</v>
      </c>
      <c r="F1796">
        <f t="shared" si="142"/>
        <v>99</v>
      </c>
      <c r="G1796">
        <f t="shared" ca="1" si="143"/>
        <v>99</v>
      </c>
    </row>
    <row r="1797" spans="1:7" x14ac:dyDescent="0.25">
      <c r="A1797">
        <v>0.29865413373210853</v>
      </c>
      <c r="B1797">
        <f t="shared" ca="1" si="140"/>
        <v>0.78106909934832092</v>
      </c>
      <c r="C1797">
        <f t="shared" si="144"/>
        <v>99</v>
      </c>
      <c r="E1797">
        <f t="shared" ca="1" si="141"/>
        <v>0.94904982234144009</v>
      </c>
      <c r="F1797">
        <f t="shared" si="142"/>
        <v>99</v>
      </c>
      <c r="G1797">
        <f t="shared" ca="1" si="143"/>
        <v>99</v>
      </c>
    </row>
    <row r="1798" spans="1:7" x14ac:dyDescent="0.25">
      <c r="A1798">
        <v>9.4302194280831322E-2</v>
      </c>
      <c r="B1798">
        <f t="shared" ca="1" si="140"/>
        <v>0.51898728290497131</v>
      </c>
      <c r="C1798">
        <f t="shared" si="144"/>
        <v>99</v>
      </c>
      <c r="E1798">
        <f t="shared" ca="1" si="141"/>
        <v>0.94499487900926615</v>
      </c>
      <c r="F1798">
        <f t="shared" si="142"/>
        <v>99</v>
      </c>
      <c r="G1798">
        <f t="shared" ca="1" si="143"/>
        <v>0.94499487900926615</v>
      </c>
    </row>
    <row r="1799" spans="1:7" x14ac:dyDescent="0.25">
      <c r="A1799">
        <v>0.59739982299264505</v>
      </c>
      <c r="B1799">
        <f t="shared" ca="1" si="140"/>
        <v>0.95843518920699355</v>
      </c>
      <c r="C1799">
        <f t="shared" si="144"/>
        <v>99</v>
      </c>
      <c r="E1799">
        <f t="shared" ca="1" si="141"/>
        <v>0.9742005376778905</v>
      </c>
      <c r="F1799">
        <f t="shared" si="142"/>
        <v>99</v>
      </c>
      <c r="G1799">
        <f t="shared" ca="1" si="143"/>
        <v>99</v>
      </c>
    </row>
    <row r="1800" spans="1:7" x14ac:dyDescent="0.25">
      <c r="A1800">
        <v>0.81398968474379707</v>
      </c>
      <c r="B1800">
        <f t="shared" ca="1" si="140"/>
        <v>0.86336711049556025</v>
      </c>
      <c r="C1800">
        <f t="shared" si="144"/>
        <v>99</v>
      </c>
      <c r="E1800">
        <f t="shared" ca="1" si="141"/>
        <v>0.98230319054750115</v>
      </c>
      <c r="F1800">
        <f t="shared" si="142"/>
        <v>99</v>
      </c>
      <c r="G1800">
        <f t="shared" ca="1" si="143"/>
        <v>99</v>
      </c>
    </row>
    <row r="1801" spans="1:7" x14ac:dyDescent="0.25">
      <c r="A1801">
        <v>0.29862361522263253</v>
      </c>
      <c r="B1801">
        <f t="shared" ca="1" si="140"/>
        <v>0.87171518306019413</v>
      </c>
      <c r="C1801">
        <f t="shared" si="144"/>
        <v>99</v>
      </c>
      <c r="E1801">
        <f t="shared" ca="1" si="141"/>
        <v>0.98887212148404602</v>
      </c>
      <c r="F1801">
        <f t="shared" si="142"/>
        <v>99</v>
      </c>
      <c r="G1801">
        <f t="shared" ca="1" si="143"/>
        <v>99</v>
      </c>
    </row>
    <row r="1802" spans="1:7" x14ac:dyDescent="0.25">
      <c r="A1802">
        <v>5.4322946867275002E-3</v>
      </c>
      <c r="B1802">
        <f t="shared" ca="1" si="140"/>
        <v>0.14928270704035718</v>
      </c>
      <c r="C1802">
        <f t="shared" si="144"/>
        <v>99</v>
      </c>
      <c r="E1802">
        <f t="shared" ca="1" si="141"/>
        <v>0.2228759992701802</v>
      </c>
      <c r="F1802">
        <f t="shared" si="142"/>
        <v>99</v>
      </c>
      <c r="G1802">
        <f t="shared" ca="1" si="143"/>
        <v>99</v>
      </c>
    </row>
    <row r="1803" spans="1:7" x14ac:dyDescent="0.25">
      <c r="A1803">
        <v>0.21082186346018861</v>
      </c>
      <c r="B1803">
        <f t="shared" ca="1" si="140"/>
        <v>0.71381960587574</v>
      </c>
      <c r="C1803">
        <f t="shared" si="144"/>
        <v>99</v>
      </c>
      <c r="E1803">
        <f t="shared" ca="1" si="141"/>
        <v>0.98777867220660431</v>
      </c>
      <c r="F1803">
        <f t="shared" si="142"/>
        <v>99</v>
      </c>
      <c r="G1803">
        <f t="shared" ca="1" si="143"/>
        <v>99</v>
      </c>
    </row>
    <row r="1804" spans="1:7" x14ac:dyDescent="0.25">
      <c r="A1804">
        <v>0.69277016510513623</v>
      </c>
      <c r="B1804">
        <f t="shared" ca="1" si="140"/>
        <v>0.69340431582330775</v>
      </c>
      <c r="C1804">
        <f t="shared" si="144"/>
        <v>99</v>
      </c>
      <c r="E1804">
        <f t="shared" ca="1" si="141"/>
        <v>0.80083193792722818</v>
      </c>
      <c r="F1804">
        <f t="shared" si="142"/>
        <v>99</v>
      </c>
      <c r="G1804">
        <f t="shared" ca="1" si="143"/>
        <v>99</v>
      </c>
    </row>
    <row r="1805" spans="1:7" x14ac:dyDescent="0.25">
      <c r="A1805">
        <v>0.22583697012237922</v>
      </c>
      <c r="B1805">
        <f t="shared" ca="1" si="140"/>
        <v>0.90453713539218783</v>
      </c>
      <c r="C1805">
        <f t="shared" si="144"/>
        <v>99</v>
      </c>
      <c r="E1805">
        <f t="shared" ca="1" si="141"/>
        <v>0.91343237344412131</v>
      </c>
      <c r="F1805">
        <f t="shared" si="142"/>
        <v>99</v>
      </c>
      <c r="G1805">
        <f t="shared" ca="1" si="143"/>
        <v>99</v>
      </c>
    </row>
    <row r="1806" spans="1:7" x14ac:dyDescent="0.25">
      <c r="A1806">
        <v>0.37107455671864986</v>
      </c>
      <c r="B1806">
        <f t="shared" ca="1" si="140"/>
        <v>0.56325111230111391</v>
      </c>
      <c r="C1806">
        <f t="shared" si="144"/>
        <v>99</v>
      </c>
      <c r="E1806">
        <f t="shared" ca="1" si="141"/>
        <v>0.57397278366607374</v>
      </c>
      <c r="F1806">
        <f t="shared" si="142"/>
        <v>99</v>
      </c>
      <c r="G1806">
        <f t="shared" ca="1" si="143"/>
        <v>99</v>
      </c>
    </row>
    <row r="1807" spans="1:7" x14ac:dyDescent="0.25">
      <c r="A1807">
        <v>0.15839106418042542</v>
      </c>
      <c r="B1807">
        <f t="shared" ca="1" si="140"/>
        <v>0.79242434260396188</v>
      </c>
      <c r="C1807">
        <f t="shared" si="144"/>
        <v>99</v>
      </c>
      <c r="E1807">
        <f t="shared" ca="1" si="141"/>
        <v>0.88080311601703976</v>
      </c>
      <c r="F1807">
        <f t="shared" si="142"/>
        <v>99</v>
      </c>
      <c r="G1807">
        <f t="shared" ca="1" si="143"/>
        <v>99</v>
      </c>
    </row>
    <row r="1808" spans="1:7" x14ac:dyDescent="0.25">
      <c r="A1808">
        <v>0.2576677755058443</v>
      </c>
      <c r="B1808">
        <f t="shared" ca="1" si="140"/>
        <v>0.53558826456681952</v>
      </c>
      <c r="C1808">
        <f t="shared" si="144"/>
        <v>99</v>
      </c>
      <c r="E1808">
        <f t="shared" ca="1" si="141"/>
        <v>0.57694004859880166</v>
      </c>
      <c r="F1808">
        <f t="shared" si="142"/>
        <v>99</v>
      </c>
      <c r="G1808">
        <f t="shared" ca="1" si="143"/>
        <v>99</v>
      </c>
    </row>
    <row r="1809" spans="1:7" x14ac:dyDescent="0.25">
      <c r="A1809">
        <v>0.68498794518875694</v>
      </c>
      <c r="B1809">
        <f t="shared" ca="1" si="140"/>
        <v>0.7769749125361064</v>
      </c>
      <c r="C1809">
        <f t="shared" si="144"/>
        <v>99</v>
      </c>
      <c r="E1809">
        <f t="shared" ca="1" si="141"/>
        <v>0.79950038386795452</v>
      </c>
      <c r="F1809">
        <f t="shared" si="142"/>
        <v>99</v>
      </c>
      <c r="G1809">
        <f t="shared" ca="1" si="143"/>
        <v>99</v>
      </c>
    </row>
    <row r="1810" spans="1:7" x14ac:dyDescent="0.25">
      <c r="A1810">
        <v>0.40110477004303108</v>
      </c>
      <c r="B1810">
        <f t="shared" ca="1" si="140"/>
        <v>0.77002188490258927</v>
      </c>
      <c r="C1810">
        <f t="shared" si="144"/>
        <v>99</v>
      </c>
      <c r="E1810">
        <f t="shared" ca="1" si="141"/>
        <v>0.90334136537748022</v>
      </c>
      <c r="F1810">
        <f t="shared" si="142"/>
        <v>99</v>
      </c>
      <c r="G1810">
        <f t="shared" ca="1" si="143"/>
        <v>99</v>
      </c>
    </row>
    <row r="1811" spans="1:7" x14ac:dyDescent="0.25">
      <c r="A1811">
        <v>0.23853267006439405</v>
      </c>
      <c r="B1811">
        <f t="shared" ca="1" si="140"/>
        <v>0.43785574578846453</v>
      </c>
      <c r="C1811">
        <f t="shared" si="144"/>
        <v>99</v>
      </c>
      <c r="E1811">
        <f t="shared" ca="1" si="141"/>
        <v>0.56654558881807626</v>
      </c>
      <c r="F1811">
        <f t="shared" si="142"/>
        <v>99</v>
      </c>
      <c r="G1811">
        <f t="shared" ca="1" si="143"/>
        <v>99</v>
      </c>
    </row>
    <row r="1812" spans="1:7" x14ac:dyDescent="0.25">
      <c r="A1812">
        <v>0.32889797662282172</v>
      </c>
      <c r="B1812">
        <f t="shared" ca="1" si="140"/>
        <v>0.69209350943669334</v>
      </c>
      <c r="C1812">
        <f t="shared" si="144"/>
        <v>99</v>
      </c>
      <c r="E1812">
        <f t="shared" ca="1" si="141"/>
        <v>0.92004429887177797</v>
      </c>
      <c r="F1812">
        <f t="shared" si="142"/>
        <v>99</v>
      </c>
      <c r="G1812">
        <f t="shared" ca="1" si="143"/>
        <v>99</v>
      </c>
    </row>
    <row r="1813" spans="1:7" x14ac:dyDescent="0.25">
      <c r="A1813">
        <v>6.9551683095797595E-2</v>
      </c>
      <c r="B1813">
        <f t="shared" ca="1" si="140"/>
        <v>0.12513966493199963</v>
      </c>
      <c r="C1813">
        <f t="shared" si="144"/>
        <v>99</v>
      </c>
      <c r="E1813">
        <f t="shared" ca="1" si="141"/>
        <v>0.32233347542758173</v>
      </c>
      <c r="F1813">
        <f t="shared" si="142"/>
        <v>99</v>
      </c>
      <c r="G1813">
        <f t="shared" ca="1" si="143"/>
        <v>99</v>
      </c>
    </row>
    <row r="1814" spans="1:7" x14ac:dyDescent="0.25">
      <c r="A1814">
        <v>0.85296182134464549</v>
      </c>
      <c r="B1814">
        <f t="shared" ca="1" si="140"/>
        <v>0.98659536465468356</v>
      </c>
      <c r="C1814">
        <f t="shared" si="144"/>
        <v>99</v>
      </c>
      <c r="E1814">
        <f t="shared" ca="1" si="141"/>
        <v>0.99331453882220211</v>
      </c>
      <c r="F1814">
        <f t="shared" si="142"/>
        <v>99</v>
      </c>
      <c r="G1814">
        <f t="shared" ca="1" si="143"/>
        <v>99</v>
      </c>
    </row>
    <row r="1815" spans="1:7" x14ac:dyDescent="0.25">
      <c r="A1815">
        <v>0.86498611407818837</v>
      </c>
      <c r="B1815">
        <f t="shared" ca="1" si="140"/>
        <v>0.97650512671532808</v>
      </c>
      <c r="C1815">
        <f t="shared" si="144"/>
        <v>99</v>
      </c>
      <c r="E1815">
        <f t="shared" ca="1" si="141"/>
        <v>0.99615866139408327</v>
      </c>
      <c r="F1815">
        <f t="shared" si="142"/>
        <v>99</v>
      </c>
      <c r="G1815">
        <f t="shared" ca="1" si="143"/>
        <v>99</v>
      </c>
    </row>
    <row r="1816" spans="1:7" x14ac:dyDescent="0.25">
      <c r="A1816">
        <v>0.10715048677022614</v>
      </c>
      <c r="B1816">
        <f t="shared" ca="1" si="140"/>
        <v>0.23462495426094065</v>
      </c>
      <c r="C1816">
        <f t="shared" si="144"/>
        <v>99</v>
      </c>
      <c r="E1816">
        <f t="shared" ca="1" si="141"/>
        <v>0.32570958876983386</v>
      </c>
      <c r="F1816">
        <f t="shared" si="142"/>
        <v>99</v>
      </c>
      <c r="G1816">
        <f t="shared" ca="1" si="143"/>
        <v>99</v>
      </c>
    </row>
    <row r="1817" spans="1:7" x14ac:dyDescent="0.25">
      <c r="A1817">
        <v>0.95175023651844848</v>
      </c>
      <c r="B1817">
        <f t="shared" ca="1" si="140"/>
        <v>0.98832166608645422</v>
      </c>
      <c r="C1817">
        <f t="shared" si="144"/>
        <v>99</v>
      </c>
      <c r="E1817">
        <f t="shared" ca="1" si="141"/>
        <v>0.99142231800302549</v>
      </c>
      <c r="F1817">
        <f t="shared" si="142"/>
        <v>99</v>
      </c>
      <c r="G1817">
        <f t="shared" ca="1" si="143"/>
        <v>99</v>
      </c>
    </row>
    <row r="1818" spans="1:7" x14ac:dyDescent="0.25">
      <c r="A1818">
        <v>0.9873043000579852</v>
      </c>
      <c r="B1818">
        <f t="shared" ca="1" si="140"/>
        <v>0.98755814132346054</v>
      </c>
      <c r="C1818">
        <f t="shared" si="144"/>
        <v>99</v>
      </c>
      <c r="E1818">
        <f t="shared" ca="1" si="141"/>
        <v>0.99767447889962568</v>
      </c>
      <c r="F1818">
        <f t="shared" si="142"/>
        <v>99</v>
      </c>
      <c r="G1818">
        <f t="shared" ca="1" si="143"/>
        <v>99</v>
      </c>
    </row>
    <row r="1819" spans="1:7" x14ac:dyDescent="0.25">
      <c r="A1819">
        <v>0.82467116306039612</v>
      </c>
      <c r="B1819">
        <f t="shared" ca="1" si="140"/>
        <v>0.8986849093182423</v>
      </c>
      <c r="C1819">
        <f t="shared" si="144"/>
        <v>99</v>
      </c>
      <c r="E1819">
        <f t="shared" ca="1" si="141"/>
        <v>0.95030923180649152</v>
      </c>
      <c r="F1819">
        <f t="shared" si="142"/>
        <v>99</v>
      </c>
      <c r="G1819">
        <f t="shared" ca="1" si="143"/>
        <v>99</v>
      </c>
    </row>
    <row r="1820" spans="1:7" x14ac:dyDescent="0.25">
      <c r="A1820">
        <v>2.4933622241889705E-2</v>
      </c>
      <c r="B1820">
        <f t="shared" ca="1" si="140"/>
        <v>0.79707453655861138</v>
      </c>
      <c r="C1820">
        <f t="shared" si="144"/>
        <v>99</v>
      </c>
      <c r="E1820">
        <f t="shared" ca="1" si="141"/>
        <v>0.98604478895391634</v>
      </c>
      <c r="F1820">
        <f t="shared" si="142"/>
        <v>99</v>
      </c>
      <c r="G1820">
        <f t="shared" ca="1" si="143"/>
        <v>99</v>
      </c>
    </row>
    <row r="1821" spans="1:7" x14ac:dyDescent="0.25">
      <c r="A1821">
        <v>0.15366069521164585</v>
      </c>
      <c r="B1821">
        <f t="shared" ca="1" si="140"/>
        <v>0.80608739620514913</v>
      </c>
      <c r="C1821">
        <f t="shared" si="144"/>
        <v>99</v>
      </c>
      <c r="E1821">
        <f t="shared" ca="1" si="141"/>
        <v>0.81753972521629925</v>
      </c>
      <c r="F1821">
        <f t="shared" si="142"/>
        <v>99</v>
      </c>
      <c r="G1821">
        <f t="shared" ca="1" si="143"/>
        <v>99</v>
      </c>
    </row>
    <row r="1822" spans="1:7" x14ac:dyDescent="0.25">
      <c r="A1822">
        <v>0.47862178411206396</v>
      </c>
      <c r="B1822">
        <f t="shared" ca="1" si="140"/>
        <v>0.57907449207363104</v>
      </c>
      <c r="C1822">
        <f t="shared" si="144"/>
        <v>99</v>
      </c>
      <c r="E1822">
        <f t="shared" ca="1" si="141"/>
        <v>0.80277754275027424</v>
      </c>
      <c r="F1822">
        <f t="shared" si="142"/>
        <v>99</v>
      </c>
      <c r="G1822">
        <f t="shared" ca="1" si="143"/>
        <v>99</v>
      </c>
    </row>
    <row r="1823" spans="1:7" x14ac:dyDescent="0.25">
      <c r="A1823">
        <v>0.17053743095187232</v>
      </c>
      <c r="B1823">
        <f t="shared" ca="1" si="140"/>
        <v>0.46910369338625857</v>
      </c>
      <c r="C1823">
        <f t="shared" si="144"/>
        <v>99</v>
      </c>
      <c r="E1823">
        <f t="shared" ca="1" si="141"/>
        <v>0.97193507535909951</v>
      </c>
      <c r="F1823">
        <f t="shared" si="142"/>
        <v>99</v>
      </c>
      <c r="G1823">
        <f t="shared" ca="1" si="143"/>
        <v>99</v>
      </c>
    </row>
    <row r="1824" spans="1:7" x14ac:dyDescent="0.25">
      <c r="A1824">
        <v>0.19336527603991821</v>
      </c>
      <c r="B1824">
        <f t="shared" ca="1" si="140"/>
        <v>0.49184789100867737</v>
      </c>
      <c r="C1824">
        <f t="shared" si="144"/>
        <v>99</v>
      </c>
      <c r="E1824">
        <f t="shared" ca="1" si="141"/>
        <v>0.95720902789418782</v>
      </c>
      <c r="F1824">
        <f t="shared" si="142"/>
        <v>99</v>
      </c>
      <c r="G1824">
        <f t="shared" ca="1" si="143"/>
        <v>0.95720902789418782</v>
      </c>
    </row>
    <row r="1825" spans="1:7" x14ac:dyDescent="0.25">
      <c r="A1825">
        <v>3.1861323892941072E-2</v>
      </c>
      <c r="B1825">
        <f t="shared" ca="1" si="140"/>
        <v>0.79849190302340567</v>
      </c>
      <c r="C1825">
        <f t="shared" si="144"/>
        <v>99</v>
      </c>
      <c r="E1825">
        <f t="shared" ca="1" si="141"/>
        <v>0.98486885834381599</v>
      </c>
      <c r="F1825">
        <f t="shared" si="142"/>
        <v>99</v>
      </c>
      <c r="G1825">
        <f t="shared" ca="1" si="143"/>
        <v>99</v>
      </c>
    </row>
    <row r="1826" spans="1:7" x14ac:dyDescent="0.25">
      <c r="A1826">
        <v>0.68761253700369274</v>
      </c>
      <c r="B1826">
        <f t="shared" ca="1" si="140"/>
        <v>0.90055728879811314</v>
      </c>
      <c r="C1826">
        <f t="shared" si="144"/>
        <v>99</v>
      </c>
      <c r="E1826">
        <f t="shared" ca="1" si="141"/>
        <v>0.96327426726394094</v>
      </c>
      <c r="F1826">
        <f t="shared" si="142"/>
        <v>99</v>
      </c>
      <c r="G1826">
        <f t="shared" ca="1" si="143"/>
        <v>99</v>
      </c>
    </row>
    <row r="1827" spans="1:7" x14ac:dyDescent="0.25">
      <c r="A1827">
        <v>3.0304879909665211E-2</v>
      </c>
      <c r="B1827">
        <f t="shared" ca="1" si="140"/>
        <v>0.46469207193783768</v>
      </c>
      <c r="C1827">
        <f t="shared" si="144"/>
        <v>99</v>
      </c>
      <c r="E1827">
        <f t="shared" ca="1" si="141"/>
        <v>0.68126682243890868</v>
      </c>
      <c r="F1827">
        <f t="shared" si="142"/>
        <v>99</v>
      </c>
      <c r="G1827">
        <f t="shared" ca="1" si="143"/>
        <v>99</v>
      </c>
    </row>
    <row r="1828" spans="1:7" x14ac:dyDescent="0.25">
      <c r="A1828">
        <v>0.1011078218939787</v>
      </c>
      <c r="B1828">
        <f t="shared" ca="1" si="140"/>
        <v>0.26801575843855302</v>
      </c>
      <c r="C1828">
        <f t="shared" si="144"/>
        <v>99</v>
      </c>
      <c r="E1828">
        <f t="shared" ca="1" si="141"/>
        <v>0.95917303050067648</v>
      </c>
      <c r="F1828">
        <f t="shared" si="142"/>
        <v>99</v>
      </c>
      <c r="G1828">
        <f t="shared" ca="1" si="143"/>
        <v>99</v>
      </c>
    </row>
    <row r="1829" spans="1:7" x14ac:dyDescent="0.25">
      <c r="A1829">
        <v>5.6459242530594806E-3</v>
      </c>
      <c r="B1829">
        <f t="shared" ca="1" si="140"/>
        <v>0.5467162562408745</v>
      </c>
      <c r="C1829">
        <f t="shared" si="144"/>
        <v>99</v>
      </c>
      <c r="E1829">
        <f t="shared" ca="1" si="141"/>
        <v>0.97313719005437882</v>
      </c>
      <c r="F1829">
        <f t="shared" si="142"/>
        <v>99</v>
      </c>
      <c r="G1829">
        <f t="shared" ca="1" si="143"/>
        <v>99</v>
      </c>
    </row>
    <row r="1830" spans="1:7" x14ac:dyDescent="0.25">
      <c r="A1830">
        <v>0.20056764427625354</v>
      </c>
      <c r="B1830">
        <f t="shared" ca="1" si="140"/>
        <v>0.42595623681489392</v>
      </c>
      <c r="C1830">
        <f t="shared" si="144"/>
        <v>99</v>
      </c>
      <c r="E1830">
        <f t="shared" ca="1" si="141"/>
        <v>0.70448274317068305</v>
      </c>
      <c r="F1830">
        <f t="shared" si="142"/>
        <v>99</v>
      </c>
      <c r="G1830">
        <f t="shared" ca="1" si="143"/>
        <v>99</v>
      </c>
    </row>
    <row r="1831" spans="1:7" x14ac:dyDescent="0.25">
      <c r="A1831">
        <v>0.6122928556169317</v>
      </c>
      <c r="B1831">
        <f t="shared" ca="1" si="140"/>
        <v>0.63046123077689653</v>
      </c>
      <c r="C1831">
        <f t="shared" si="144"/>
        <v>99</v>
      </c>
      <c r="E1831">
        <f t="shared" ca="1" si="141"/>
        <v>0.91245459942387153</v>
      </c>
      <c r="F1831">
        <f t="shared" si="142"/>
        <v>99</v>
      </c>
      <c r="G1831">
        <f t="shared" ca="1" si="143"/>
        <v>99</v>
      </c>
    </row>
    <row r="1832" spans="1:7" x14ac:dyDescent="0.25">
      <c r="A1832">
        <v>0.72136600848414567</v>
      </c>
      <c r="B1832">
        <f t="shared" ca="1" si="140"/>
        <v>0.93466292291285036</v>
      </c>
      <c r="C1832">
        <f t="shared" si="144"/>
        <v>99</v>
      </c>
      <c r="E1832">
        <f t="shared" ca="1" si="141"/>
        <v>0.95788020973710508</v>
      </c>
      <c r="F1832">
        <f t="shared" si="142"/>
        <v>99</v>
      </c>
      <c r="G1832">
        <f t="shared" ca="1" si="143"/>
        <v>99</v>
      </c>
    </row>
    <row r="1833" spans="1:7" x14ac:dyDescent="0.25">
      <c r="A1833">
        <v>0.86098818933683274</v>
      </c>
      <c r="B1833">
        <f t="shared" ca="1" si="140"/>
        <v>0.95102759919890778</v>
      </c>
      <c r="C1833">
        <f t="shared" si="144"/>
        <v>99</v>
      </c>
      <c r="E1833">
        <f t="shared" ca="1" si="141"/>
        <v>0.97106149096892358</v>
      </c>
      <c r="F1833">
        <f t="shared" si="142"/>
        <v>99</v>
      </c>
      <c r="G1833">
        <f t="shared" ca="1" si="143"/>
        <v>99</v>
      </c>
    </row>
    <row r="1834" spans="1:7" x14ac:dyDescent="0.25">
      <c r="A1834">
        <v>4.3000579851680043E-2</v>
      </c>
      <c r="B1834">
        <f t="shared" ca="1" si="140"/>
        <v>5.0916558463747499E-2</v>
      </c>
      <c r="C1834">
        <f t="shared" si="144"/>
        <v>99</v>
      </c>
      <c r="E1834">
        <f t="shared" ca="1" si="141"/>
        <v>0.34785444472277111</v>
      </c>
      <c r="F1834">
        <f t="shared" si="142"/>
        <v>99</v>
      </c>
      <c r="G1834">
        <f t="shared" ca="1" si="143"/>
        <v>99</v>
      </c>
    </row>
    <row r="1835" spans="1:7" x14ac:dyDescent="0.25">
      <c r="A1835">
        <v>0.18988616595965452</v>
      </c>
      <c r="B1835">
        <f t="shared" ca="1" si="140"/>
        <v>0.41723098020464039</v>
      </c>
      <c r="C1835">
        <f t="shared" si="144"/>
        <v>99</v>
      </c>
      <c r="E1835">
        <f t="shared" ca="1" si="141"/>
        <v>0.73911243169347018</v>
      </c>
      <c r="F1835">
        <f t="shared" si="142"/>
        <v>99</v>
      </c>
      <c r="G1835">
        <f t="shared" ca="1" si="143"/>
        <v>99</v>
      </c>
    </row>
    <row r="1836" spans="1:7" x14ac:dyDescent="0.25">
      <c r="A1836">
        <v>0.68343150120548113</v>
      </c>
      <c r="B1836">
        <f t="shared" ca="1" si="140"/>
        <v>0.97467887871330094</v>
      </c>
      <c r="C1836">
        <f t="shared" si="144"/>
        <v>99</v>
      </c>
      <c r="E1836">
        <f t="shared" ca="1" si="141"/>
        <v>0.99718611085333131</v>
      </c>
      <c r="F1836">
        <f t="shared" si="142"/>
        <v>99</v>
      </c>
      <c r="G1836">
        <f t="shared" ca="1" si="143"/>
        <v>99</v>
      </c>
    </row>
    <row r="1837" spans="1:7" x14ac:dyDescent="0.25">
      <c r="A1837">
        <v>0.86080507827997677</v>
      </c>
      <c r="B1837">
        <f t="shared" ca="1" si="140"/>
        <v>0.95536971719058972</v>
      </c>
      <c r="C1837">
        <f t="shared" si="144"/>
        <v>99</v>
      </c>
      <c r="E1837">
        <f t="shared" ca="1" si="141"/>
        <v>0.96680147630863233</v>
      </c>
      <c r="F1837">
        <f t="shared" si="142"/>
        <v>99</v>
      </c>
      <c r="G1837">
        <f t="shared" ca="1" si="143"/>
        <v>99</v>
      </c>
    </row>
    <row r="1838" spans="1:7" x14ac:dyDescent="0.25">
      <c r="A1838">
        <v>0.47331156346324044</v>
      </c>
      <c r="B1838">
        <f t="shared" ca="1" si="140"/>
        <v>0.85058239161742644</v>
      </c>
      <c r="C1838">
        <f t="shared" si="144"/>
        <v>99</v>
      </c>
      <c r="E1838">
        <f t="shared" ca="1" si="141"/>
        <v>0.88401283871402048</v>
      </c>
      <c r="F1838">
        <f t="shared" si="142"/>
        <v>99</v>
      </c>
      <c r="G1838">
        <f t="shared" ca="1" si="143"/>
        <v>99</v>
      </c>
    </row>
    <row r="1839" spans="1:7" x14ac:dyDescent="0.25">
      <c r="A1839">
        <v>0.34601886043885616</v>
      </c>
      <c r="B1839">
        <f t="shared" ca="1" si="140"/>
        <v>0.6026625701484376</v>
      </c>
      <c r="C1839">
        <f t="shared" si="144"/>
        <v>99</v>
      </c>
      <c r="E1839">
        <f t="shared" ca="1" si="141"/>
        <v>0.88184329202145773</v>
      </c>
      <c r="F1839">
        <f t="shared" si="142"/>
        <v>99</v>
      </c>
      <c r="G1839">
        <f t="shared" ca="1" si="143"/>
        <v>99</v>
      </c>
    </row>
    <row r="1840" spans="1:7" x14ac:dyDescent="0.25">
      <c r="A1840">
        <v>0.6649067659535508</v>
      </c>
      <c r="B1840">
        <f t="shared" ca="1" si="140"/>
        <v>0.67769904464587638</v>
      </c>
      <c r="C1840">
        <f t="shared" si="144"/>
        <v>99</v>
      </c>
      <c r="E1840">
        <f t="shared" ca="1" si="141"/>
        <v>0.86852531124110488</v>
      </c>
      <c r="F1840">
        <f t="shared" si="142"/>
        <v>99</v>
      </c>
      <c r="G1840">
        <f t="shared" ca="1" si="143"/>
        <v>99</v>
      </c>
    </row>
    <row r="1841" spans="1:7" x14ac:dyDescent="0.25">
      <c r="A1841">
        <v>0.19357890560625018</v>
      </c>
      <c r="B1841">
        <f t="shared" ca="1" si="140"/>
        <v>0.91986700963484114</v>
      </c>
      <c r="C1841">
        <f t="shared" si="144"/>
        <v>99</v>
      </c>
      <c r="E1841">
        <f t="shared" ca="1" si="141"/>
        <v>0.96129782780473227</v>
      </c>
      <c r="F1841">
        <f t="shared" si="142"/>
        <v>99</v>
      </c>
      <c r="G1841">
        <f t="shared" ca="1" si="143"/>
        <v>99</v>
      </c>
    </row>
    <row r="1842" spans="1:7" x14ac:dyDescent="0.25">
      <c r="A1842">
        <v>0.76250495925778983</v>
      </c>
      <c r="B1842">
        <f t="shared" ca="1" si="140"/>
        <v>0.97791614170587038</v>
      </c>
      <c r="C1842">
        <f t="shared" si="144"/>
        <v>99</v>
      </c>
      <c r="E1842">
        <f t="shared" ca="1" si="141"/>
        <v>0.99962013094571511</v>
      </c>
      <c r="F1842">
        <f t="shared" si="142"/>
        <v>99</v>
      </c>
      <c r="G1842">
        <f t="shared" ca="1" si="143"/>
        <v>99</v>
      </c>
    </row>
    <row r="1843" spans="1:7" x14ac:dyDescent="0.25">
      <c r="A1843">
        <v>0.25833918271431622</v>
      </c>
      <c r="B1843">
        <f t="shared" ca="1" si="140"/>
        <v>0.80579651720146994</v>
      </c>
      <c r="C1843">
        <f t="shared" si="144"/>
        <v>99</v>
      </c>
      <c r="E1843">
        <f t="shared" ca="1" si="141"/>
        <v>0.88357692092107798</v>
      </c>
      <c r="F1843">
        <f t="shared" si="142"/>
        <v>99</v>
      </c>
      <c r="G1843">
        <f t="shared" ca="1" si="143"/>
        <v>99</v>
      </c>
    </row>
    <row r="1844" spans="1:7" x14ac:dyDescent="0.25">
      <c r="A1844">
        <v>0.66078676717429119</v>
      </c>
      <c r="B1844">
        <f t="shared" ca="1" si="140"/>
        <v>0.92953508725088296</v>
      </c>
      <c r="C1844">
        <f t="shared" si="144"/>
        <v>99</v>
      </c>
      <c r="E1844">
        <f t="shared" ca="1" si="141"/>
        <v>0.93286414167777976</v>
      </c>
      <c r="F1844">
        <f t="shared" si="142"/>
        <v>99</v>
      </c>
      <c r="G1844">
        <f t="shared" ca="1" si="143"/>
        <v>99</v>
      </c>
    </row>
    <row r="1845" spans="1:7" x14ac:dyDescent="0.25">
      <c r="A1845">
        <v>0.7907956175420392</v>
      </c>
      <c r="B1845">
        <f t="shared" ca="1" si="140"/>
        <v>0.84797058288635885</v>
      </c>
      <c r="C1845">
        <f t="shared" si="144"/>
        <v>99</v>
      </c>
      <c r="E1845">
        <f t="shared" ca="1" si="141"/>
        <v>0.97319229667483642</v>
      </c>
      <c r="F1845">
        <f t="shared" si="142"/>
        <v>99</v>
      </c>
      <c r="G1845">
        <f t="shared" ca="1" si="143"/>
        <v>99</v>
      </c>
    </row>
    <row r="1846" spans="1:7" x14ac:dyDescent="0.25">
      <c r="A1846">
        <v>0.86678670613727227</v>
      </c>
      <c r="B1846">
        <f t="shared" ca="1" si="140"/>
        <v>0.99886043906170796</v>
      </c>
      <c r="C1846">
        <f t="shared" si="144"/>
        <v>99</v>
      </c>
      <c r="E1846">
        <f t="shared" ca="1" si="141"/>
        <v>0.99919390483637227</v>
      </c>
      <c r="F1846">
        <f t="shared" si="142"/>
        <v>99</v>
      </c>
      <c r="G1846">
        <f t="shared" ca="1" si="143"/>
        <v>99</v>
      </c>
    </row>
    <row r="1847" spans="1:7" x14ac:dyDescent="0.25">
      <c r="A1847">
        <v>0.30664998321481979</v>
      </c>
      <c r="B1847">
        <f t="shared" ca="1" si="140"/>
        <v>0.8593216462746267</v>
      </c>
      <c r="C1847">
        <f t="shared" si="144"/>
        <v>99</v>
      </c>
      <c r="E1847">
        <f t="shared" ca="1" si="141"/>
        <v>0.91667197822443292</v>
      </c>
      <c r="F1847">
        <f t="shared" si="142"/>
        <v>99</v>
      </c>
      <c r="G1847">
        <f t="shared" ca="1" si="143"/>
        <v>99</v>
      </c>
    </row>
    <row r="1848" spans="1:7" x14ac:dyDescent="0.25">
      <c r="A1848">
        <v>0.28589739677114168</v>
      </c>
      <c r="B1848">
        <f t="shared" ca="1" si="140"/>
        <v>0.93271823132436238</v>
      </c>
      <c r="C1848">
        <f t="shared" si="144"/>
        <v>99</v>
      </c>
      <c r="E1848">
        <f t="shared" ca="1" si="141"/>
        <v>0.99225610932554509</v>
      </c>
      <c r="F1848">
        <f t="shared" si="142"/>
        <v>99</v>
      </c>
      <c r="G1848">
        <f t="shared" ca="1" si="143"/>
        <v>99</v>
      </c>
    </row>
    <row r="1849" spans="1:7" x14ac:dyDescent="0.25">
      <c r="A1849">
        <v>4.4648579363383893E-2</v>
      </c>
      <c r="B1849">
        <f t="shared" ca="1" si="140"/>
        <v>0.79798555312559505</v>
      </c>
      <c r="C1849">
        <f t="shared" si="144"/>
        <v>99</v>
      </c>
      <c r="E1849">
        <f t="shared" ca="1" si="141"/>
        <v>0.97158125141266916</v>
      </c>
      <c r="F1849">
        <f t="shared" si="142"/>
        <v>99</v>
      </c>
      <c r="G1849">
        <f t="shared" ca="1" si="143"/>
        <v>99</v>
      </c>
    </row>
    <row r="1850" spans="1:7" x14ac:dyDescent="0.25">
      <c r="A1850">
        <v>0.39890743736075929</v>
      </c>
      <c r="B1850">
        <f t="shared" ca="1" si="140"/>
        <v>0.73360274042199336</v>
      </c>
      <c r="C1850">
        <f t="shared" si="144"/>
        <v>99</v>
      </c>
      <c r="E1850">
        <f t="shared" ca="1" si="141"/>
        <v>0.8645038400628916</v>
      </c>
      <c r="F1850">
        <f t="shared" si="142"/>
        <v>99</v>
      </c>
      <c r="G1850">
        <f t="shared" ca="1" si="143"/>
        <v>99</v>
      </c>
    </row>
    <row r="1851" spans="1:7" x14ac:dyDescent="0.25">
      <c r="A1851">
        <v>0.78411206396679589</v>
      </c>
      <c r="B1851">
        <f t="shared" ca="1" si="140"/>
        <v>0.97231227731827452</v>
      </c>
      <c r="C1851">
        <f t="shared" si="144"/>
        <v>99</v>
      </c>
      <c r="E1851">
        <f t="shared" ca="1" si="141"/>
        <v>0.99440298752404865</v>
      </c>
      <c r="F1851">
        <f t="shared" si="142"/>
        <v>99</v>
      </c>
      <c r="G1851">
        <f t="shared" ca="1" si="143"/>
        <v>99</v>
      </c>
    </row>
    <row r="1852" spans="1:7" x14ac:dyDescent="0.25">
      <c r="A1852">
        <v>0.76680806909390542</v>
      </c>
      <c r="B1852">
        <f t="shared" ca="1" si="140"/>
        <v>0.82933007809465831</v>
      </c>
      <c r="C1852">
        <f t="shared" si="144"/>
        <v>99</v>
      </c>
      <c r="E1852">
        <f t="shared" ca="1" si="141"/>
        <v>0.84460917155285808</v>
      </c>
      <c r="F1852">
        <f t="shared" si="142"/>
        <v>99</v>
      </c>
      <c r="G1852">
        <f t="shared" ca="1" si="143"/>
        <v>99</v>
      </c>
    </row>
    <row r="1853" spans="1:7" x14ac:dyDescent="0.25">
      <c r="A1853">
        <v>0.45789971617786185</v>
      </c>
      <c r="B1853">
        <f t="shared" ca="1" si="140"/>
        <v>0.49015290356945795</v>
      </c>
      <c r="C1853">
        <f t="shared" si="144"/>
        <v>99</v>
      </c>
      <c r="E1853">
        <f t="shared" ca="1" si="141"/>
        <v>0.77456672908355639</v>
      </c>
      <c r="F1853">
        <f t="shared" si="142"/>
        <v>99</v>
      </c>
      <c r="G1853">
        <f t="shared" ca="1" si="143"/>
        <v>0.77456672908355639</v>
      </c>
    </row>
    <row r="1854" spans="1:7" x14ac:dyDescent="0.25">
      <c r="A1854">
        <v>0.80449842829676199</v>
      </c>
      <c r="B1854">
        <f t="shared" ca="1" si="140"/>
        <v>0.81340047962443085</v>
      </c>
      <c r="C1854">
        <f t="shared" si="144"/>
        <v>99</v>
      </c>
      <c r="E1854">
        <f t="shared" ca="1" si="141"/>
        <v>0.8997683005239534</v>
      </c>
      <c r="F1854">
        <f t="shared" si="142"/>
        <v>99</v>
      </c>
      <c r="G1854">
        <f t="shared" ca="1" si="143"/>
        <v>99</v>
      </c>
    </row>
    <row r="1855" spans="1:7" x14ac:dyDescent="0.25">
      <c r="A1855">
        <v>0.99301126132999662</v>
      </c>
      <c r="B1855">
        <f t="shared" ca="1" si="140"/>
        <v>0.99545697239558273</v>
      </c>
      <c r="C1855">
        <f t="shared" si="144"/>
        <v>99</v>
      </c>
      <c r="E1855">
        <f t="shared" ca="1" si="141"/>
        <v>0.99890435368425678</v>
      </c>
      <c r="F1855">
        <f t="shared" si="142"/>
        <v>99</v>
      </c>
      <c r="G1855">
        <f t="shared" ca="1" si="143"/>
        <v>99</v>
      </c>
    </row>
    <row r="1856" spans="1:7" x14ac:dyDescent="0.25">
      <c r="A1856">
        <v>0.77910702841273227</v>
      </c>
      <c r="B1856">
        <f t="shared" ca="1" si="140"/>
        <v>0.94990287582730892</v>
      </c>
      <c r="C1856">
        <f t="shared" si="144"/>
        <v>99</v>
      </c>
      <c r="E1856">
        <f t="shared" ca="1" si="141"/>
        <v>0.96268418711344927</v>
      </c>
      <c r="F1856">
        <f t="shared" si="142"/>
        <v>99</v>
      </c>
      <c r="G1856">
        <f t="shared" ca="1" si="143"/>
        <v>99</v>
      </c>
    </row>
    <row r="1857" spans="1:7" x14ac:dyDescent="0.25">
      <c r="A1857">
        <v>0.75591296121097451</v>
      </c>
      <c r="B1857">
        <f t="shared" ca="1" si="140"/>
        <v>0.80137050544569244</v>
      </c>
      <c r="C1857">
        <f t="shared" si="144"/>
        <v>99</v>
      </c>
      <c r="E1857">
        <f t="shared" ca="1" si="141"/>
        <v>0.91152041211072177</v>
      </c>
      <c r="F1857">
        <f t="shared" si="142"/>
        <v>99</v>
      </c>
      <c r="G1857">
        <f t="shared" ca="1" si="143"/>
        <v>99</v>
      </c>
    </row>
    <row r="1858" spans="1:7" x14ac:dyDescent="0.25">
      <c r="A1858">
        <v>0.14975432599871821</v>
      </c>
      <c r="B1858">
        <f t="shared" ref="B1858:B1921" ca="1" si="145">RAND()*(1-A1858)+A1858</f>
        <v>0.8176699784906134</v>
      </c>
      <c r="C1858">
        <f t="shared" si="144"/>
        <v>99</v>
      </c>
      <c r="E1858">
        <f t="shared" ref="E1858:E1921" ca="1" si="146">RAND()*(1-B1858)+B1858</f>
        <v>0.91929573564506795</v>
      </c>
      <c r="F1858">
        <f t="shared" ref="F1858:F1921" si="147">IF(AND(0.48&lt;A1858, A1858&lt;0.52),E1858,99)</f>
        <v>99</v>
      </c>
      <c r="G1858">
        <f t="shared" ref="G1858:G1921" ca="1" si="148">IF(AND(0.48&lt;B1858, B1858&lt;0.52),E1858,99)</f>
        <v>99</v>
      </c>
    </row>
    <row r="1859" spans="1:7" x14ac:dyDescent="0.25">
      <c r="A1859">
        <v>0.50660725730155343</v>
      </c>
      <c r="B1859">
        <f t="shared" ca="1" si="145"/>
        <v>0.74657138288662228</v>
      </c>
      <c r="C1859">
        <f t="shared" ref="C1859:C1922" ca="1" si="149">IF(AND(0.48&lt;A1859, A1859&lt;0.52),B1859,99)</f>
        <v>0.74657138288662228</v>
      </c>
      <c r="E1859">
        <f t="shared" ca="1" si="146"/>
        <v>0.95059829235428817</v>
      </c>
      <c r="F1859">
        <f t="shared" ca="1" si="147"/>
        <v>0.95059829235428817</v>
      </c>
      <c r="G1859">
        <f t="shared" ca="1" si="148"/>
        <v>99</v>
      </c>
    </row>
    <row r="1860" spans="1:7" x14ac:dyDescent="0.25">
      <c r="A1860">
        <v>0.78713339640491964</v>
      </c>
      <c r="B1860">
        <f t="shared" ca="1" si="145"/>
        <v>0.95836574513392747</v>
      </c>
      <c r="C1860">
        <f t="shared" si="149"/>
        <v>99</v>
      </c>
      <c r="E1860">
        <f t="shared" ca="1" si="146"/>
        <v>0.97903110130607451</v>
      </c>
      <c r="F1860">
        <f t="shared" si="147"/>
        <v>99</v>
      </c>
      <c r="G1860">
        <f t="shared" ca="1" si="148"/>
        <v>99</v>
      </c>
    </row>
    <row r="1861" spans="1:7" x14ac:dyDescent="0.25">
      <c r="A1861">
        <v>0.4936063722647786</v>
      </c>
      <c r="B1861">
        <f t="shared" ca="1" si="145"/>
        <v>0.8811818084892582</v>
      </c>
      <c r="C1861">
        <f t="shared" ca="1" si="149"/>
        <v>0.8811818084892582</v>
      </c>
      <c r="E1861">
        <f t="shared" ca="1" si="146"/>
        <v>0.96157160868773539</v>
      </c>
      <c r="F1861">
        <f t="shared" ca="1" si="147"/>
        <v>0.96157160868773539</v>
      </c>
      <c r="G1861">
        <f t="shared" ca="1" si="148"/>
        <v>99</v>
      </c>
    </row>
    <row r="1862" spans="1:7" x14ac:dyDescent="0.25">
      <c r="A1862">
        <v>0.42692342905972475</v>
      </c>
      <c r="B1862">
        <f t="shared" ca="1" si="145"/>
        <v>0.76009040378411452</v>
      </c>
      <c r="C1862">
        <f t="shared" si="149"/>
        <v>99</v>
      </c>
      <c r="E1862">
        <f t="shared" ca="1" si="146"/>
        <v>0.91043206258071585</v>
      </c>
      <c r="F1862">
        <f t="shared" si="147"/>
        <v>99</v>
      </c>
      <c r="G1862">
        <f t="shared" ca="1" si="148"/>
        <v>99</v>
      </c>
    </row>
    <row r="1863" spans="1:7" x14ac:dyDescent="0.25">
      <c r="A1863">
        <v>0.87829218420972321</v>
      </c>
      <c r="B1863">
        <f t="shared" ca="1" si="145"/>
        <v>0.90655491033122348</v>
      </c>
      <c r="C1863">
        <f t="shared" si="149"/>
        <v>99</v>
      </c>
      <c r="E1863">
        <f t="shared" ca="1" si="146"/>
        <v>0.91262556650519033</v>
      </c>
      <c r="F1863">
        <f t="shared" si="147"/>
        <v>99</v>
      </c>
      <c r="G1863">
        <f t="shared" ca="1" si="148"/>
        <v>99</v>
      </c>
    </row>
    <row r="1864" spans="1:7" x14ac:dyDescent="0.25">
      <c r="A1864">
        <v>4.1413617358928193E-2</v>
      </c>
      <c r="B1864">
        <f t="shared" ca="1" si="145"/>
        <v>0.68058258294470575</v>
      </c>
      <c r="C1864">
        <f t="shared" si="149"/>
        <v>99</v>
      </c>
      <c r="E1864">
        <f t="shared" ca="1" si="146"/>
        <v>0.95944161226695135</v>
      </c>
      <c r="F1864">
        <f t="shared" si="147"/>
        <v>99</v>
      </c>
      <c r="G1864">
        <f t="shared" ca="1" si="148"/>
        <v>99</v>
      </c>
    </row>
    <row r="1865" spans="1:7" x14ac:dyDescent="0.25">
      <c r="A1865">
        <v>0.68721579638050478</v>
      </c>
      <c r="B1865">
        <f t="shared" ca="1" si="145"/>
        <v>0.95356020538669828</v>
      </c>
      <c r="C1865">
        <f t="shared" si="149"/>
        <v>99</v>
      </c>
      <c r="E1865">
        <f t="shared" ca="1" si="146"/>
        <v>0.96682726851880374</v>
      </c>
      <c r="F1865">
        <f t="shared" si="147"/>
        <v>99</v>
      </c>
      <c r="G1865">
        <f t="shared" ca="1" si="148"/>
        <v>99</v>
      </c>
    </row>
    <row r="1866" spans="1:7" x14ac:dyDescent="0.25">
      <c r="A1866">
        <v>0.7831049531540879</v>
      </c>
      <c r="B1866">
        <f t="shared" ca="1" si="145"/>
        <v>0.88701185534206195</v>
      </c>
      <c r="C1866">
        <f t="shared" si="149"/>
        <v>99</v>
      </c>
      <c r="E1866">
        <f t="shared" ca="1" si="146"/>
        <v>0.9064522161957318</v>
      </c>
      <c r="F1866">
        <f t="shared" si="147"/>
        <v>99</v>
      </c>
      <c r="G1866">
        <f t="shared" ca="1" si="148"/>
        <v>99</v>
      </c>
    </row>
    <row r="1867" spans="1:7" x14ac:dyDescent="0.25">
      <c r="A1867">
        <v>0.5790276802880947</v>
      </c>
      <c r="B1867">
        <f t="shared" ca="1" si="145"/>
        <v>0.68556704933046098</v>
      </c>
      <c r="C1867">
        <f t="shared" si="149"/>
        <v>99</v>
      </c>
      <c r="E1867">
        <f t="shared" ca="1" si="146"/>
        <v>0.73126038571186891</v>
      </c>
      <c r="F1867">
        <f t="shared" si="147"/>
        <v>99</v>
      </c>
      <c r="G1867">
        <f t="shared" ca="1" si="148"/>
        <v>99</v>
      </c>
    </row>
    <row r="1868" spans="1:7" x14ac:dyDescent="0.25">
      <c r="A1868">
        <v>0.891170995208594</v>
      </c>
      <c r="B1868">
        <f t="shared" ca="1" si="145"/>
        <v>0.90974240327211198</v>
      </c>
      <c r="C1868">
        <f t="shared" si="149"/>
        <v>99</v>
      </c>
      <c r="E1868">
        <f t="shared" ca="1" si="146"/>
        <v>0.95193330870325021</v>
      </c>
      <c r="F1868">
        <f t="shared" si="147"/>
        <v>99</v>
      </c>
      <c r="G1868">
        <f t="shared" ca="1" si="148"/>
        <v>99</v>
      </c>
    </row>
    <row r="1869" spans="1:7" x14ac:dyDescent="0.25">
      <c r="A1869">
        <v>0.50282296212652977</v>
      </c>
      <c r="B1869">
        <f t="shared" ca="1" si="145"/>
        <v>0.73203678250156345</v>
      </c>
      <c r="C1869">
        <f t="shared" ca="1" si="149"/>
        <v>0.73203678250156345</v>
      </c>
      <c r="E1869">
        <f t="shared" ca="1" si="146"/>
        <v>0.92883876839026192</v>
      </c>
      <c r="F1869">
        <f t="shared" ca="1" si="147"/>
        <v>0.92883876839026192</v>
      </c>
      <c r="G1869">
        <f t="shared" ca="1" si="148"/>
        <v>99</v>
      </c>
    </row>
    <row r="1870" spans="1:7" x14ac:dyDescent="0.25">
      <c r="A1870">
        <v>0.57972960600604262</v>
      </c>
      <c r="B1870">
        <f t="shared" ca="1" si="145"/>
        <v>0.94275601421716504</v>
      </c>
      <c r="C1870">
        <f t="shared" si="149"/>
        <v>99</v>
      </c>
      <c r="E1870">
        <f t="shared" ca="1" si="146"/>
        <v>0.95180445422320648</v>
      </c>
      <c r="F1870">
        <f t="shared" si="147"/>
        <v>99</v>
      </c>
      <c r="G1870">
        <f t="shared" ca="1" si="148"/>
        <v>99</v>
      </c>
    </row>
    <row r="1871" spans="1:7" x14ac:dyDescent="0.25">
      <c r="A1871">
        <v>0.44499038666951507</v>
      </c>
      <c r="B1871">
        <f t="shared" ca="1" si="145"/>
        <v>0.64591390399316506</v>
      </c>
      <c r="C1871">
        <f t="shared" si="149"/>
        <v>99</v>
      </c>
      <c r="E1871">
        <f t="shared" ca="1" si="146"/>
        <v>0.9801101259161642</v>
      </c>
      <c r="F1871">
        <f t="shared" si="147"/>
        <v>99</v>
      </c>
      <c r="G1871">
        <f t="shared" ca="1" si="148"/>
        <v>99</v>
      </c>
    </row>
    <row r="1872" spans="1:7" x14ac:dyDescent="0.25">
      <c r="A1872">
        <v>0.56666768395031586</v>
      </c>
      <c r="B1872">
        <f t="shared" ca="1" si="145"/>
        <v>0.67007232351089674</v>
      </c>
      <c r="C1872">
        <f t="shared" si="149"/>
        <v>99</v>
      </c>
      <c r="E1872">
        <f t="shared" ca="1" si="146"/>
        <v>0.83501865602847314</v>
      </c>
      <c r="F1872">
        <f t="shared" si="147"/>
        <v>99</v>
      </c>
      <c r="G1872">
        <f t="shared" ca="1" si="148"/>
        <v>99</v>
      </c>
    </row>
    <row r="1873" spans="1:7" x14ac:dyDescent="0.25">
      <c r="A1873">
        <v>0.53303628650776691</v>
      </c>
      <c r="B1873">
        <f t="shared" ca="1" si="145"/>
        <v>0.70052522802711603</v>
      </c>
      <c r="C1873">
        <f t="shared" si="149"/>
        <v>99</v>
      </c>
      <c r="E1873">
        <f t="shared" ca="1" si="146"/>
        <v>0.73940595757894934</v>
      </c>
      <c r="F1873">
        <f t="shared" si="147"/>
        <v>99</v>
      </c>
      <c r="G1873">
        <f t="shared" ca="1" si="148"/>
        <v>99</v>
      </c>
    </row>
    <row r="1874" spans="1:7" x14ac:dyDescent="0.25">
      <c r="A1874">
        <v>0.68800927762688069</v>
      </c>
      <c r="B1874">
        <f t="shared" ca="1" si="145"/>
        <v>0.85968272999481532</v>
      </c>
      <c r="C1874">
        <f t="shared" si="149"/>
        <v>99</v>
      </c>
      <c r="E1874">
        <f t="shared" ca="1" si="146"/>
        <v>0.89194394271596433</v>
      </c>
      <c r="F1874">
        <f t="shared" si="147"/>
        <v>99</v>
      </c>
      <c r="G1874">
        <f t="shared" ca="1" si="148"/>
        <v>99</v>
      </c>
    </row>
    <row r="1875" spans="1:7" x14ac:dyDescent="0.25">
      <c r="A1875">
        <v>0.41581469161046175</v>
      </c>
      <c r="B1875">
        <f t="shared" ca="1" si="145"/>
        <v>0.53358412846296177</v>
      </c>
      <c r="C1875">
        <f t="shared" si="149"/>
        <v>99</v>
      </c>
      <c r="E1875">
        <f t="shared" ca="1" si="146"/>
        <v>0.66537101676288224</v>
      </c>
      <c r="F1875">
        <f t="shared" si="147"/>
        <v>99</v>
      </c>
      <c r="G1875">
        <f t="shared" ca="1" si="148"/>
        <v>99</v>
      </c>
    </row>
    <row r="1876" spans="1:7" x14ac:dyDescent="0.25">
      <c r="A1876">
        <v>8.9388714255195775E-2</v>
      </c>
      <c r="B1876">
        <f t="shared" ca="1" si="145"/>
        <v>0.65413754751273878</v>
      </c>
      <c r="C1876">
        <f t="shared" si="149"/>
        <v>99</v>
      </c>
      <c r="E1876">
        <f t="shared" ca="1" si="146"/>
        <v>0.72144928016642962</v>
      </c>
      <c r="F1876">
        <f t="shared" si="147"/>
        <v>99</v>
      </c>
      <c r="G1876">
        <f t="shared" ca="1" si="148"/>
        <v>99</v>
      </c>
    </row>
    <row r="1877" spans="1:7" x14ac:dyDescent="0.25">
      <c r="A1877">
        <v>0.69252601702932826</v>
      </c>
      <c r="B1877">
        <f t="shared" ca="1" si="145"/>
        <v>0.81868330435650183</v>
      </c>
      <c r="C1877">
        <f t="shared" si="149"/>
        <v>99</v>
      </c>
      <c r="E1877">
        <f t="shared" ca="1" si="146"/>
        <v>0.96561486690383647</v>
      </c>
      <c r="F1877">
        <f t="shared" si="147"/>
        <v>99</v>
      </c>
      <c r="G1877">
        <f t="shared" ca="1" si="148"/>
        <v>99</v>
      </c>
    </row>
    <row r="1878" spans="1:7" x14ac:dyDescent="0.25">
      <c r="A1878">
        <v>0.92706076235236667</v>
      </c>
      <c r="B1878">
        <f t="shared" ca="1" si="145"/>
        <v>0.98640943751333188</v>
      </c>
      <c r="C1878">
        <f t="shared" si="149"/>
        <v>99</v>
      </c>
      <c r="E1878">
        <f t="shared" ca="1" si="146"/>
        <v>0.99793865953291649</v>
      </c>
      <c r="F1878">
        <f t="shared" si="147"/>
        <v>99</v>
      </c>
      <c r="G1878">
        <f t="shared" ca="1" si="148"/>
        <v>99</v>
      </c>
    </row>
    <row r="1879" spans="1:7" x14ac:dyDescent="0.25">
      <c r="A1879">
        <v>0.84527115695669419</v>
      </c>
      <c r="B1879">
        <f t="shared" ca="1" si="145"/>
        <v>0.90972554948491136</v>
      </c>
      <c r="C1879">
        <f t="shared" si="149"/>
        <v>99</v>
      </c>
      <c r="E1879">
        <f t="shared" ca="1" si="146"/>
        <v>0.92083061887262252</v>
      </c>
      <c r="F1879">
        <f t="shared" si="147"/>
        <v>99</v>
      </c>
      <c r="G1879">
        <f t="shared" ca="1" si="148"/>
        <v>99</v>
      </c>
    </row>
    <row r="1880" spans="1:7" x14ac:dyDescent="0.25">
      <c r="A1880">
        <v>0.46488845484786523</v>
      </c>
      <c r="B1880">
        <f t="shared" ca="1" si="145"/>
        <v>0.84958704969576382</v>
      </c>
      <c r="C1880">
        <f t="shared" si="149"/>
        <v>99</v>
      </c>
      <c r="E1880">
        <f t="shared" ca="1" si="146"/>
        <v>0.97770926460128882</v>
      </c>
      <c r="F1880">
        <f t="shared" si="147"/>
        <v>99</v>
      </c>
      <c r="G1880">
        <f t="shared" ca="1" si="148"/>
        <v>99</v>
      </c>
    </row>
    <row r="1881" spans="1:7" x14ac:dyDescent="0.25">
      <c r="A1881">
        <v>0.26392406994842371</v>
      </c>
      <c r="B1881">
        <f t="shared" ca="1" si="145"/>
        <v>0.6646384725822545</v>
      </c>
      <c r="C1881">
        <f t="shared" si="149"/>
        <v>99</v>
      </c>
      <c r="E1881">
        <f t="shared" ca="1" si="146"/>
        <v>0.9673296676217098</v>
      </c>
      <c r="F1881">
        <f t="shared" si="147"/>
        <v>99</v>
      </c>
      <c r="G1881">
        <f t="shared" ca="1" si="148"/>
        <v>99</v>
      </c>
    </row>
    <row r="1882" spans="1:7" x14ac:dyDescent="0.25">
      <c r="A1882">
        <v>5.0721762749107335E-2</v>
      </c>
      <c r="B1882">
        <f t="shared" ca="1" si="145"/>
        <v>0.79182344310320563</v>
      </c>
      <c r="C1882">
        <f t="shared" si="149"/>
        <v>99</v>
      </c>
      <c r="E1882">
        <f t="shared" ca="1" si="146"/>
        <v>0.95049837601688791</v>
      </c>
      <c r="F1882">
        <f t="shared" si="147"/>
        <v>99</v>
      </c>
      <c r="G1882">
        <f t="shared" ca="1" si="148"/>
        <v>99</v>
      </c>
    </row>
    <row r="1883" spans="1:7" x14ac:dyDescent="0.25">
      <c r="A1883">
        <v>0.16547135837885676</v>
      </c>
      <c r="B1883">
        <f t="shared" ca="1" si="145"/>
        <v>0.91109353983409269</v>
      </c>
      <c r="C1883">
        <f t="shared" si="149"/>
        <v>99</v>
      </c>
      <c r="E1883">
        <f t="shared" ca="1" si="146"/>
        <v>0.97154000932564155</v>
      </c>
      <c r="F1883">
        <f t="shared" si="147"/>
        <v>99</v>
      </c>
      <c r="G1883">
        <f t="shared" ca="1" si="148"/>
        <v>99</v>
      </c>
    </row>
    <row r="1884" spans="1:7" x14ac:dyDescent="0.25">
      <c r="A1884">
        <v>0.81521042512283703</v>
      </c>
      <c r="B1884">
        <f t="shared" ca="1" si="145"/>
        <v>0.86831288411714913</v>
      </c>
      <c r="C1884">
        <f t="shared" si="149"/>
        <v>99</v>
      </c>
      <c r="E1884">
        <f t="shared" ca="1" si="146"/>
        <v>0.98795640063371737</v>
      </c>
      <c r="F1884">
        <f t="shared" si="147"/>
        <v>99</v>
      </c>
      <c r="G1884">
        <f t="shared" ca="1" si="148"/>
        <v>99</v>
      </c>
    </row>
    <row r="1885" spans="1:7" x14ac:dyDescent="0.25">
      <c r="A1885">
        <v>0.12573625904110844</v>
      </c>
      <c r="B1885">
        <f t="shared" ca="1" si="145"/>
        <v>0.85866362906363813</v>
      </c>
      <c r="C1885">
        <f t="shared" si="149"/>
        <v>99</v>
      </c>
      <c r="E1885">
        <f t="shared" ca="1" si="146"/>
        <v>0.91229747637061687</v>
      </c>
      <c r="F1885">
        <f t="shared" si="147"/>
        <v>99</v>
      </c>
      <c r="G1885">
        <f t="shared" ca="1" si="148"/>
        <v>99</v>
      </c>
    </row>
    <row r="1886" spans="1:7" x14ac:dyDescent="0.25">
      <c r="A1886">
        <v>0.18979461043122653</v>
      </c>
      <c r="B1886">
        <f t="shared" ca="1" si="145"/>
        <v>0.84921898878500568</v>
      </c>
      <c r="C1886">
        <f t="shared" si="149"/>
        <v>99</v>
      </c>
      <c r="E1886">
        <f t="shared" ca="1" si="146"/>
        <v>0.99352614046564081</v>
      </c>
      <c r="F1886">
        <f t="shared" si="147"/>
        <v>99</v>
      </c>
      <c r="G1886">
        <f t="shared" ca="1" si="148"/>
        <v>99</v>
      </c>
    </row>
    <row r="1887" spans="1:7" x14ac:dyDescent="0.25">
      <c r="A1887">
        <v>0.18588824121829889</v>
      </c>
      <c r="B1887">
        <f t="shared" ca="1" si="145"/>
        <v>0.64604926640686577</v>
      </c>
      <c r="C1887">
        <f t="shared" si="149"/>
        <v>99</v>
      </c>
      <c r="E1887">
        <f t="shared" ca="1" si="146"/>
        <v>0.73959582899771825</v>
      </c>
      <c r="F1887">
        <f t="shared" si="147"/>
        <v>99</v>
      </c>
      <c r="G1887">
        <f t="shared" ca="1" si="148"/>
        <v>99</v>
      </c>
    </row>
    <row r="1888" spans="1:7" x14ac:dyDescent="0.25">
      <c r="A1888">
        <v>0.6070741904965361</v>
      </c>
      <c r="B1888">
        <f t="shared" ca="1" si="145"/>
        <v>0.91176646916460347</v>
      </c>
      <c r="C1888">
        <f t="shared" si="149"/>
        <v>99</v>
      </c>
      <c r="E1888">
        <f t="shared" ca="1" si="146"/>
        <v>0.95983668955710844</v>
      </c>
      <c r="F1888">
        <f t="shared" si="147"/>
        <v>99</v>
      </c>
      <c r="G1888">
        <f t="shared" ca="1" si="148"/>
        <v>99</v>
      </c>
    </row>
    <row r="1889" spans="1:7" x14ac:dyDescent="0.25">
      <c r="A1889">
        <v>0.69277016510513623</v>
      </c>
      <c r="B1889">
        <f t="shared" ca="1" si="145"/>
        <v>0.69892146018477685</v>
      </c>
      <c r="C1889">
        <f t="shared" si="149"/>
        <v>99</v>
      </c>
      <c r="E1889">
        <f t="shared" ca="1" si="146"/>
        <v>0.87902794581955734</v>
      </c>
      <c r="F1889">
        <f t="shared" si="147"/>
        <v>99</v>
      </c>
      <c r="G1889">
        <f t="shared" ca="1" si="148"/>
        <v>99</v>
      </c>
    </row>
    <row r="1890" spans="1:7" x14ac:dyDescent="0.25">
      <c r="A1890">
        <v>0.15518662068544573</v>
      </c>
      <c r="B1890">
        <f t="shared" ca="1" si="145"/>
        <v>0.49855460525305362</v>
      </c>
      <c r="C1890">
        <f t="shared" si="149"/>
        <v>99</v>
      </c>
      <c r="E1890">
        <f t="shared" ca="1" si="146"/>
        <v>0.94856960599060935</v>
      </c>
      <c r="F1890">
        <f t="shared" si="147"/>
        <v>99</v>
      </c>
      <c r="G1890">
        <f t="shared" ca="1" si="148"/>
        <v>0.94856960599060935</v>
      </c>
    </row>
    <row r="1891" spans="1:7" x14ac:dyDescent="0.25">
      <c r="A1891">
        <v>0.80822168645283365</v>
      </c>
      <c r="B1891">
        <f t="shared" ca="1" si="145"/>
        <v>0.90740727266706578</v>
      </c>
      <c r="C1891">
        <f t="shared" si="149"/>
        <v>99</v>
      </c>
      <c r="E1891">
        <f t="shared" ca="1" si="146"/>
        <v>0.91375709470321831</v>
      </c>
      <c r="F1891">
        <f t="shared" si="147"/>
        <v>99</v>
      </c>
      <c r="G1891">
        <f t="shared" ca="1" si="148"/>
        <v>99</v>
      </c>
    </row>
    <row r="1892" spans="1:7" x14ac:dyDescent="0.25">
      <c r="A1892">
        <v>0.63200781273842588</v>
      </c>
      <c r="B1892">
        <f t="shared" ca="1" si="145"/>
        <v>0.97736929113977511</v>
      </c>
      <c r="C1892">
        <f t="shared" si="149"/>
        <v>99</v>
      </c>
      <c r="E1892">
        <f t="shared" ca="1" si="146"/>
        <v>0.9957462701586921</v>
      </c>
      <c r="F1892">
        <f t="shared" si="147"/>
        <v>99</v>
      </c>
      <c r="G1892">
        <f t="shared" ca="1" si="148"/>
        <v>99</v>
      </c>
    </row>
    <row r="1893" spans="1:7" x14ac:dyDescent="0.25">
      <c r="A1893">
        <v>0.60063478499710077</v>
      </c>
      <c r="B1893">
        <f t="shared" ca="1" si="145"/>
        <v>0.67366069075361956</v>
      </c>
      <c r="C1893">
        <f t="shared" si="149"/>
        <v>99</v>
      </c>
      <c r="E1893">
        <f t="shared" ca="1" si="146"/>
        <v>0.84142865911518927</v>
      </c>
      <c r="F1893">
        <f t="shared" si="147"/>
        <v>99</v>
      </c>
      <c r="G1893">
        <f t="shared" ca="1" si="148"/>
        <v>99</v>
      </c>
    </row>
    <row r="1894" spans="1:7" x14ac:dyDescent="0.25">
      <c r="A1894">
        <v>0.50892666402172915</v>
      </c>
      <c r="B1894">
        <f t="shared" ca="1" si="145"/>
        <v>0.87293490745174662</v>
      </c>
      <c r="C1894">
        <f t="shared" ca="1" si="149"/>
        <v>0.87293490745174662</v>
      </c>
      <c r="E1894">
        <f t="shared" ca="1" si="146"/>
        <v>0.92926137214391769</v>
      </c>
      <c r="F1894">
        <f t="shared" ca="1" si="147"/>
        <v>0.92926137214391769</v>
      </c>
      <c r="G1894">
        <f t="shared" ca="1" si="148"/>
        <v>99</v>
      </c>
    </row>
    <row r="1895" spans="1:7" x14ac:dyDescent="0.25">
      <c r="A1895">
        <v>0.43858149967955568</v>
      </c>
      <c r="B1895">
        <f t="shared" ca="1" si="145"/>
        <v>0.75468610387187107</v>
      </c>
      <c r="C1895">
        <f t="shared" si="149"/>
        <v>99</v>
      </c>
      <c r="E1895">
        <f t="shared" ca="1" si="146"/>
        <v>0.86012483106666593</v>
      </c>
      <c r="F1895">
        <f t="shared" si="147"/>
        <v>99</v>
      </c>
      <c r="G1895">
        <f t="shared" ca="1" si="148"/>
        <v>99</v>
      </c>
    </row>
    <row r="1896" spans="1:7" x14ac:dyDescent="0.25">
      <c r="A1896">
        <v>0.8945890682699057</v>
      </c>
      <c r="B1896">
        <f t="shared" ca="1" si="145"/>
        <v>0.93642132822065427</v>
      </c>
      <c r="C1896">
        <f t="shared" si="149"/>
        <v>99</v>
      </c>
      <c r="E1896">
        <f t="shared" ca="1" si="146"/>
        <v>0.99763996492547047</v>
      </c>
      <c r="F1896">
        <f t="shared" si="147"/>
        <v>99</v>
      </c>
      <c r="G1896">
        <f t="shared" ca="1" si="148"/>
        <v>99</v>
      </c>
    </row>
    <row r="1897" spans="1:7" x14ac:dyDescent="0.25">
      <c r="A1897">
        <v>0.66624958037049475</v>
      </c>
      <c r="B1897">
        <f t="shared" ca="1" si="145"/>
        <v>0.69739491596175585</v>
      </c>
      <c r="C1897">
        <f t="shared" si="149"/>
        <v>99</v>
      </c>
      <c r="E1897">
        <f t="shared" ca="1" si="146"/>
        <v>0.70564997847763711</v>
      </c>
      <c r="F1897">
        <f t="shared" si="147"/>
        <v>99</v>
      </c>
      <c r="G1897">
        <f t="shared" ca="1" si="148"/>
        <v>99</v>
      </c>
    </row>
    <row r="1898" spans="1:7" x14ac:dyDescent="0.25">
      <c r="A1898">
        <v>0.80892361217078157</v>
      </c>
      <c r="B1898">
        <f t="shared" ca="1" si="145"/>
        <v>0.86060040858714382</v>
      </c>
      <c r="C1898">
        <f t="shared" si="149"/>
        <v>99</v>
      </c>
      <c r="E1898">
        <f t="shared" ca="1" si="146"/>
        <v>0.91469648325282737</v>
      </c>
      <c r="F1898">
        <f t="shared" si="147"/>
        <v>99</v>
      </c>
      <c r="G1898">
        <f t="shared" ca="1" si="148"/>
        <v>99</v>
      </c>
    </row>
    <row r="1899" spans="1:7" x14ac:dyDescent="0.25">
      <c r="A1899">
        <v>0.87847529526657919</v>
      </c>
      <c r="B1899">
        <f t="shared" ca="1" si="145"/>
        <v>0.92588868219550757</v>
      </c>
      <c r="C1899">
        <f t="shared" si="149"/>
        <v>99</v>
      </c>
      <c r="E1899">
        <f t="shared" ca="1" si="146"/>
        <v>0.95249284090065423</v>
      </c>
      <c r="F1899">
        <f t="shared" si="147"/>
        <v>99</v>
      </c>
      <c r="G1899">
        <f t="shared" ca="1" si="148"/>
        <v>99</v>
      </c>
    </row>
    <row r="1900" spans="1:7" x14ac:dyDescent="0.25">
      <c r="A1900">
        <v>6.518753624073001E-2</v>
      </c>
      <c r="B1900">
        <f t="shared" ca="1" si="145"/>
        <v>0.21517558919433977</v>
      </c>
      <c r="C1900">
        <f t="shared" si="149"/>
        <v>99</v>
      </c>
      <c r="E1900">
        <f t="shared" ca="1" si="146"/>
        <v>0.70018457998811789</v>
      </c>
      <c r="F1900">
        <f t="shared" si="147"/>
        <v>99</v>
      </c>
      <c r="G1900">
        <f t="shared" ca="1" si="148"/>
        <v>99</v>
      </c>
    </row>
    <row r="1901" spans="1:7" x14ac:dyDescent="0.25">
      <c r="A1901">
        <v>0.15411847285378583</v>
      </c>
      <c r="B1901">
        <f t="shared" ca="1" si="145"/>
        <v>0.46518295229780127</v>
      </c>
      <c r="C1901">
        <f t="shared" si="149"/>
        <v>99</v>
      </c>
      <c r="E1901">
        <f t="shared" ca="1" si="146"/>
        <v>0.82040134083336369</v>
      </c>
      <c r="F1901">
        <f t="shared" si="147"/>
        <v>99</v>
      </c>
      <c r="G1901">
        <f t="shared" ca="1" si="148"/>
        <v>99</v>
      </c>
    </row>
    <row r="1902" spans="1:7" x14ac:dyDescent="0.25">
      <c r="A1902">
        <v>0.93371379741813409</v>
      </c>
      <c r="B1902">
        <f t="shared" ca="1" si="145"/>
        <v>0.9438972534261707</v>
      </c>
      <c r="C1902">
        <f t="shared" si="149"/>
        <v>99</v>
      </c>
      <c r="E1902">
        <f t="shared" ca="1" si="146"/>
        <v>0.97594031615946819</v>
      </c>
      <c r="F1902">
        <f t="shared" si="147"/>
        <v>99</v>
      </c>
      <c r="G1902">
        <f t="shared" ca="1" si="148"/>
        <v>99</v>
      </c>
    </row>
    <row r="1903" spans="1:7" x14ac:dyDescent="0.25">
      <c r="A1903">
        <v>0.97506637775811034</v>
      </c>
      <c r="B1903">
        <f t="shared" ca="1" si="145"/>
        <v>0.98769557755429371</v>
      </c>
      <c r="C1903">
        <f t="shared" si="149"/>
        <v>99</v>
      </c>
      <c r="E1903">
        <f t="shared" ca="1" si="146"/>
        <v>0.98871769296106282</v>
      </c>
      <c r="F1903">
        <f t="shared" si="147"/>
        <v>99</v>
      </c>
      <c r="G1903">
        <f t="shared" ca="1" si="148"/>
        <v>99</v>
      </c>
    </row>
    <row r="1904" spans="1:7" x14ac:dyDescent="0.25">
      <c r="A1904">
        <v>0.65364543595690783</v>
      </c>
      <c r="B1904">
        <f t="shared" ca="1" si="145"/>
        <v>0.95116218994159785</v>
      </c>
      <c r="C1904">
        <f t="shared" si="149"/>
        <v>99</v>
      </c>
      <c r="E1904">
        <f t="shared" ca="1" si="146"/>
        <v>0.98057444795252058</v>
      </c>
      <c r="F1904">
        <f t="shared" si="147"/>
        <v>99</v>
      </c>
      <c r="G1904">
        <f t="shared" ca="1" si="148"/>
        <v>99</v>
      </c>
    </row>
    <row r="1905" spans="1:7" x14ac:dyDescent="0.25">
      <c r="A1905">
        <v>0.88131351664784696</v>
      </c>
      <c r="B1905">
        <f t="shared" ca="1" si="145"/>
        <v>0.91261686885819848</v>
      </c>
      <c r="C1905">
        <f t="shared" si="149"/>
        <v>99</v>
      </c>
      <c r="E1905">
        <f t="shared" ca="1" si="146"/>
        <v>0.95452432034560419</v>
      </c>
      <c r="F1905">
        <f t="shared" si="147"/>
        <v>99</v>
      </c>
      <c r="G1905">
        <f t="shared" ca="1" si="148"/>
        <v>99</v>
      </c>
    </row>
    <row r="1906" spans="1:7" x14ac:dyDescent="0.25">
      <c r="A1906">
        <v>0.8937345500045778</v>
      </c>
      <c r="B1906">
        <f t="shared" ca="1" si="145"/>
        <v>0.99632043823059047</v>
      </c>
      <c r="C1906">
        <f t="shared" si="149"/>
        <v>99</v>
      </c>
      <c r="E1906">
        <f t="shared" ca="1" si="146"/>
        <v>0.99811268815677523</v>
      </c>
      <c r="F1906">
        <f t="shared" si="147"/>
        <v>99</v>
      </c>
      <c r="G1906">
        <f t="shared" ca="1" si="148"/>
        <v>99</v>
      </c>
    </row>
    <row r="1907" spans="1:7" x14ac:dyDescent="0.25">
      <c r="A1907">
        <v>0.81276894436475722</v>
      </c>
      <c r="B1907">
        <f t="shared" ca="1" si="145"/>
        <v>0.85217482485808882</v>
      </c>
      <c r="C1907">
        <f t="shared" si="149"/>
        <v>99</v>
      </c>
      <c r="E1907">
        <f t="shared" ca="1" si="146"/>
        <v>0.95494814672840378</v>
      </c>
      <c r="F1907">
        <f t="shared" si="147"/>
        <v>99</v>
      </c>
      <c r="G1907">
        <f t="shared" ca="1" si="148"/>
        <v>99</v>
      </c>
    </row>
    <row r="1908" spans="1:7" x14ac:dyDescent="0.25">
      <c r="A1908">
        <v>0.55934324167607652</v>
      </c>
      <c r="B1908">
        <f t="shared" ca="1" si="145"/>
        <v>0.82710323977381339</v>
      </c>
      <c r="C1908">
        <f t="shared" si="149"/>
        <v>99</v>
      </c>
      <c r="E1908">
        <f t="shared" ca="1" si="146"/>
        <v>0.85493914210809085</v>
      </c>
      <c r="F1908">
        <f t="shared" si="147"/>
        <v>99</v>
      </c>
      <c r="G1908">
        <f t="shared" ca="1" si="148"/>
        <v>99</v>
      </c>
    </row>
    <row r="1909" spans="1:7" x14ac:dyDescent="0.25">
      <c r="A1909">
        <v>0.19095431379131445</v>
      </c>
      <c r="B1909">
        <f t="shared" ca="1" si="145"/>
        <v>0.40177790212285586</v>
      </c>
      <c r="C1909">
        <f t="shared" si="149"/>
        <v>99</v>
      </c>
      <c r="E1909">
        <f t="shared" ca="1" si="146"/>
        <v>0.63695917429618965</v>
      </c>
      <c r="F1909">
        <f t="shared" si="147"/>
        <v>99</v>
      </c>
      <c r="G1909">
        <f t="shared" ca="1" si="148"/>
        <v>99</v>
      </c>
    </row>
    <row r="1910" spans="1:7" x14ac:dyDescent="0.25">
      <c r="A1910">
        <v>3.5004730368968777E-2</v>
      </c>
      <c r="B1910">
        <f t="shared" ca="1" si="145"/>
        <v>0.14664765046218206</v>
      </c>
      <c r="C1910">
        <f t="shared" si="149"/>
        <v>99</v>
      </c>
      <c r="E1910">
        <f t="shared" ca="1" si="146"/>
        <v>0.17045733557971693</v>
      </c>
      <c r="F1910">
        <f t="shared" si="147"/>
        <v>99</v>
      </c>
      <c r="G1910">
        <f t="shared" ca="1" si="148"/>
        <v>99</v>
      </c>
    </row>
    <row r="1911" spans="1:7" x14ac:dyDescent="0.25">
      <c r="A1911">
        <v>0.72716452528458508</v>
      </c>
      <c r="B1911">
        <f t="shared" ca="1" si="145"/>
        <v>0.73099717049496438</v>
      </c>
      <c r="C1911">
        <f t="shared" si="149"/>
        <v>99</v>
      </c>
      <c r="E1911">
        <f t="shared" ca="1" si="146"/>
        <v>0.98146292172305394</v>
      </c>
      <c r="F1911">
        <f t="shared" si="147"/>
        <v>99</v>
      </c>
      <c r="G1911">
        <f t="shared" ca="1" si="148"/>
        <v>99</v>
      </c>
    </row>
    <row r="1912" spans="1:7" x14ac:dyDescent="0.25">
      <c r="A1912">
        <v>0.15506454664754174</v>
      </c>
      <c r="B1912">
        <f t="shared" ca="1" si="145"/>
        <v>0.60133124158910245</v>
      </c>
      <c r="C1912">
        <f t="shared" si="149"/>
        <v>99</v>
      </c>
      <c r="E1912">
        <f t="shared" ca="1" si="146"/>
        <v>0.93612998582929485</v>
      </c>
      <c r="F1912">
        <f t="shared" si="147"/>
        <v>99</v>
      </c>
      <c r="G1912">
        <f t="shared" ca="1" si="148"/>
        <v>99</v>
      </c>
    </row>
    <row r="1913" spans="1:7" x14ac:dyDescent="0.25">
      <c r="A1913">
        <v>0.32651753288369395</v>
      </c>
      <c r="B1913">
        <f t="shared" ca="1" si="145"/>
        <v>0.41755152489702446</v>
      </c>
      <c r="C1913">
        <f t="shared" si="149"/>
        <v>99</v>
      </c>
      <c r="E1913">
        <f t="shared" ca="1" si="146"/>
        <v>0.60436141529056164</v>
      </c>
      <c r="F1913">
        <f t="shared" si="147"/>
        <v>99</v>
      </c>
      <c r="G1913">
        <f t="shared" ca="1" si="148"/>
        <v>99</v>
      </c>
    </row>
    <row r="1914" spans="1:7" x14ac:dyDescent="0.25">
      <c r="A1914">
        <v>4.1627246925260174E-2</v>
      </c>
      <c r="B1914">
        <f t="shared" ca="1" si="145"/>
        <v>0.74631203328595352</v>
      </c>
      <c r="C1914">
        <f t="shared" si="149"/>
        <v>99</v>
      </c>
      <c r="E1914">
        <f t="shared" ca="1" si="146"/>
        <v>0.78861486489106425</v>
      </c>
      <c r="F1914">
        <f t="shared" si="147"/>
        <v>99</v>
      </c>
      <c r="G1914">
        <f t="shared" ca="1" si="148"/>
        <v>99</v>
      </c>
    </row>
    <row r="1915" spans="1:7" x14ac:dyDescent="0.25">
      <c r="A1915">
        <v>0.92214728232673115</v>
      </c>
      <c r="B1915">
        <f t="shared" ca="1" si="145"/>
        <v>0.96473900143376301</v>
      </c>
      <c r="C1915">
        <f t="shared" si="149"/>
        <v>99</v>
      </c>
      <c r="E1915">
        <f t="shared" ca="1" si="146"/>
        <v>0.99902906286246707</v>
      </c>
      <c r="F1915">
        <f t="shared" si="147"/>
        <v>99</v>
      </c>
      <c r="G1915">
        <f t="shared" ca="1" si="148"/>
        <v>99</v>
      </c>
    </row>
    <row r="1916" spans="1:7" x14ac:dyDescent="0.25">
      <c r="A1916">
        <v>0.56001464888454844</v>
      </c>
      <c r="B1916">
        <f t="shared" ca="1" si="145"/>
        <v>0.57066008789278277</v>
      </c>
      <c r="C1916">
        <f t="shared" si="149"/>
        <v>99</v>
      </c>
      <c r="E1916">
        <f t="shared" ca="1" si="146"/>
        <v>0.99183118805509185</v>
      </c>
      <c r="F1916">
        <f t="shared" si="147"/>
        <v>99</v>
      </c>
      <c r="G1916">
        <f t="shared" ca="1" si="148"/>
        <v>99</v>
      </c>
    </row>
    <row r="1917" spans="1:7" x14ac:dyDescent="0.25">
      <c r="A1917">
        <v>0.23758659627063813</v>
      </c>
      <c r="B1917">
        <f t="shared" ca="1" si="145"/>
        <v>0.37339523623218684</v>
      </c>
      <c r="C1917">
        <f t="shared" si="149"/>
        <v>99</v>
      </c>
      <c r="E1917">
        <f t="shared" ca="1" si="146"/>
        <v>0.60572761508992246</v>
      </c>
      <c r="F1917">
        <f t="shared" si="147"/>
        <v>99</v>
      </c>
      <c r="G1917">
        <f t="shared" ca="1" si="148"/>
        <v>99</v>
      </c>
    </row>
    <row r="1918" spans="1:7" x14ac:dyDescent="0.25">
      <c r="A1918">
        <v>0.64360484633930481</v>
      </c>
      <c r="B1918">
        <f t="shared" ca="1" si="145"/>
        <v>0.71953560833184493</v>
      </c>
      <c r="C1918">
        <f t="shared" si="149"/>
        <v>99</v>
      </c>
      <c r="E1918">
        <f t="shared" ca="1" si="146"/>
        <v>0.98099355956268153</v>
      </c>
      <c r="F1918">
        <f t="shared" si="147"/>
        <v>99</v>
      </c>
      <c r="G1918">
        <f t="shared" ca="1" si="148"/>
        <v>99</v>
      </c>
    </row>
    <row r="1919" spans="1:7" x14ac:dyDescent="0.25">
      <c r="A1919">
        <v>0.97213660084841458</v>
      </c>
      <c r="B1919">
        <f t="shared" ca="1" si="145"/>
        <v>0.98434718240831265</v>
      </c>
      <c r="C1919">
        <f t="shared" si="149"/>
        <v>99</v>
      </c>
      <c r="E1919">
        <f t="shared" ca="1" si="146"/>
        <v>0.99053384911401876</v>
      </c>
      <c r="F1919">
        <f t="shared" si="147"/>
        <v>99</v>
      </c>
      <c r="G1919">
        <f t="shared" ca="1" si="148"/>
        <v>99</v>
      </c>
    </row>
    <row r="1920" spans="1:7" x14ac:dyDescent="0.25">
      <c r="A1920">
        <v>0.25855281228064819</v>
      </c>
      <c r="B1920">
        <f t="shared" ca="1" si="145"/>
        <v>0.58964465570254498</v>
      </c>
      <c r="C1920">
        <f t="shared" si="149"/>
        <v>99</v>
      </c>
      <c r="E1920">
        <f t="shared" ca="1" si="146"/>
        <v>0.63837522794531709</v>
      </c>
      <c r="F1920">
        <f t="shared" si="147"/>
        <v>99</v>
      </c>
      <c r="G1920">
        <f t="shared" ca="1" si="148"/>
        <v>99</v>
      </c>
    </row>
    <row r="1921" spans="1:7" x14ac:dyDescent="0.25">
      <c r="A1921">
        <v>0.34849085970641192</v>
      </c>
      <c r="B1921">
        <f t="shared" ca="1" si="145"/>
        <v>0.36514726015036447</v>
      </c>
      <c r="C1921">
        <f t="shared" si="149"/>
        <v>99</v>
      </c>
      <c r="E1921">
        <f t="shared" ca="1" si="146"/>
        <v>0.5491643099694542</v>
      </c>
      <c r="F1921">
        <f t="shared" si="147"/>
        <v>99</v>
      </c>
      <c r="G1921">
        <f t="shared" ca="1" si="148"/>
        <v>99</v>
      </c>
    </row>
    <row r="1922" spans="1:7" x14ac:dyDescent="0.25">
      <c r="A1922">
        <v>0.43556016724143193</v>
      </c>
      <c r="B1922">
        <f t="shared" ref="B1922:B1985" ca="1" si="150">RAND()*(1-A1922)+A1922</f>
        <v>0.5481497472085638</v>
      </c>
      <c r="C1922">
        <f t="shared" si="149"/>
        <v>99</v>
      </c>
      <c r="E1922">
        <f t="shared" ref="E1922:E1985" ca="1" si="151">RAND()*(1-B1922)+B1922</f>
        <v>0.95730133197558676</v>
      </c>
      <c r="F1922">
        <f t="shared" ref="F1922:F1985" si="152">IF(AND(0.48&lt;A1922, A1922&lt;0.52),E1922,99)</f>
        <v>99</v>
      </c>
      <c r="G1922">
        <f t="shared" ref="G1922:G1985" ca="1" si="153">IF(AND(0.48&lt;B1922, B1922&lt;0.52),E1922,99)</f>
        <v>99</v>
      </c>
    </row>
    <row r="1923" spans="1:7" x14ac:dyDescent="0.25">
      <c r="A1923">
        <v>0.99005096591082487</v>
      </c>
      <c r="B1923">
        <f t="shared" ca="1" si="150"/>
        <v>0.99662451747345315</v>
      </c>
      <c r="C1923">
        <f t="shared" ref="C1923:C1986" si="154">IF(AND(0.48&lt;A1923, A1923&lt;0.52),B1923,99)</f>
        <v>99</v>
      </c>
      <c r="E1923">
        <f t="shared" ca="1" si="151"/>
        <v>0.99764413837924881</v>
      </c>
      <c r="F1923">
        <f t="shared" si="152"/>
        <v>99</v>
      </c>
      <c r="G1923">
        <f t="shared" ca="1" si="153"/>
        <v>99</v>
      </c>
    </row>
    <row r="1924" spans="1:7" x14ac:dyDescent="0.25">
      <c r="A1924">
        <v>0.72096926786095772</v>
      </c>
      <c r="B1924">
        <f t="shared" ca="1" si="150"/>
        <v>0.84749821462096131</v>
      </c>
      <c r="C1924">
        <f t="shared" si="154"/>
        <v>99</v>
      </c>
      <c r="E1924">
        <f t="shared" ca="1" si="151"/>
        <v>0.90636310581699919</v>
      </c>
      <c r="F1924">
        <f t="shared" si="152"/>
        <v>99</v>
      </c>
      <c r="G1924">
        <f t="shared" ca="1" si="153"/>
        <v>99</v>
      </c>
    </row>
    <row r="1925" spans="1:7" x14ac:dyDescent="0.25">
      <c r="A1925">
        <v>0.32111575670644243</v>
      </c>
      <c r="B1925">
        <f t="shared" ca="1" si="150"/>
        <v>0.64884141606688783</v>
      </c>
      <c r="C1925">
        <f t="shared" si="154"/>
        <v>99</v>
      </c>
      <c r="E1925">
        <f t="shared" ca="1" si="151"/>
        <v>0.96435185099971132</v>
      </c>
      <c r="F1925">
        <f t="shared" si="152"/>
        <v>99</v>
      </c>
      <c r="G1925">
        <f t="shared" ca="1" si="153"/>
        <v>99</v>
      </c>
    </row>
    <row r="1926" spans="1:7" x14ac:dyDescent="0.25">
      <c r="A1926">
        <v>0.7134617145298624</v>
      </c>
      <c r="B1926">
        <f t="shared" ca="1" si="150"/>
        <v>0.78479433483819483</v>
      </c>
      <c r="C1926">
        <f t="shared" si="154"/>
        <v>99</v>
      </c>
      <c r="E1926">
        <f t="shared" ca="1" si="151"/>
        <v>0.85275477081120421</v>
      </c>
      <c r="F1926">
        <f t="shared" si="152"/>
        <v>99</v>
      </c>
      <c r="G1926">
        <f t="shared" ca="1" si="153"/>
        <v>99</v>
      </c>
    </row>
    <row r="1927" spans="1:7" x14ac:dyDescent="0.25">
      <c r="A1927">
        <v>0.74269844660786766</v>
      </c>
      <c r="B1927">
        <f t="shared" ca="1" si="150"/>
        <v>0.81851533366876117</v>
      </c>
      <c r="C1927">
        <f t="shared" si="154"/>
        <v>99</v>
      </c>
      <c r="E1927">
        <f t="shared" ca="1" si="151"/>
        <v>0.95203044313117047</v>
      </c>
      <c r="F1927">
        <f t="shared" si="152"/>
        <v>99</v>
      </c>
      <c r="G1927">
        <f t="shared" ca="1" si="153"/>
        <v>99</v>
      </c>
    </row>
    <row r="1928" spans="1:7" x14ac:dyDescent="0.25">
      <c r="A1928">
        <v>0.18234809411908323</v>
      </c>
      <c r="B1928">
        <f t="shared" ca="1" si="150"/>
        <v>0.24233322726964679</v>
      </c>
      <c r="C1928">
        <f t="shared" si="154"/>
        <v>99</v>
      </c>
      <c r="E1928">
        <f t="shared" ca="1" si="151"/>
        <v>0.90214118856125769</v>
      </c>
      <c r="F1928">
        <f t="shared" si="152"/>
        <v>99</v>
      </c>
      <c r="G1928">
        <f t="shared" ca="1" si="153"/>
        <v>99</v>
      </c>
    </row>
    <row r="1929" spans="1:7" x14ac:dyDescent="0.25">
      <c r="A1929">
        <v>0.34321115756706444</v>
      </c>
      <c r="B1929">
        <f t="shared" ca="1" si="150"/>
        <v>0.72908688370073538</v>
      </c>
      <c r="C1929">
        <f t="shared" si="154"/>
        <v>99</v>
      </c>
      <c r="E1929">
        <f t="shared" ca="1" si="151"/>
        <v>0.78392878726539128</v>
      </c>
      <c r="F1929">
        <f t="shared" si="152"/>
        <v>99</v>
      </c>
      <c r="G1929">
        <f t="shared" ca="1" si="153"/>
        <v>99</v>
      </c>
    </row>
    <row r="1930" spans="1:7" x14ac:dyDescent="0.25">
      <c r="A1930">
        <v>0.73497726371044036</v>
      </c>
      <c r="B1930">
        <f t="shared" ca="1" si="150"/>
        <v>0.83685254057969083</v>
      </c>
      <c r="C1930">
        <f t="shared" si="154"/>
        <v>99</v>
      </c>
      <c r="E1930">
        <f t="shared" ca="1" si="151"/>
        <v>0.99887797900323283</v>
      </c>
      <c r="F1930">
        <f t="shared" si="152"/>
        <v>99</v>
      </c>
      <c r="G1930">
        <f t="shared" ca="1" si="153"/>
        <v>99</v>
      </c>
    </row>
    <row r="1931" spans="1:7" x14ac:dyDescent="0.25">
      <c r="A1931">
        <v>0.49473555711539047</v>
      </c>
      <c r="B1931">
        <f t="shared" ca="1" si="150"/>
        <v>0.4967728200524692</v>
      </c>
      <c r="C1931">
        <f t="shared" ca="1" si="154"/>
        <v>0.4967728200524692</v>
      </c>
      <c r="E1931">
        <f t="shared" ca="1" si="151"/>
        <v>0.52125396274060787</v>
      </c>
      <c r="F1931">
        <f t="shared" ca="1" si="152"/>
        <v>0.52125396274060787</v>
      </c>
      <c r="G1931">
        <f t="shared" ca="1" si="153"/>
        <v>0.52125396274060787</v>
      </c>
    </row>
    <row r="1932" spans="1:7" x14ac:dyDescent="0.25">
      <c r="A1932">
        <v>0.23606067079683829</v>
      </c>
      <c r="B1932">
        <f t="shared" ca="1" si="150"/>
        <v>0.95197930120462071</v>
      </c>
      <c r="C1932">
        <f t="shared" si="154"/>
        <v>99</v>
      </c>
      <c r="E1932">
        <f t="shared" ca="1" si="151"/>
        <v>0.97314996268667953</v>
      </c>
      <c r="F1932">
        <f t="shared" si="152"/>
        <v>99</v>
      </c>
      <c r="G1932">
        <f t="shared" ca="1" si="153"/>
        <v>99</v>
      </c>
    </row>
    <row r="1933" spans="1:7" x14ac:dyDescent="0.25">
      <c r="A1933">
        <v>0.97314371166112246</v>
      </c>
      <c r="B1933">
        <f t="shared" ca="1" si="150"/>
        <v>0.99807270441672258</v>
      </c>
      <c r="C1933">
        <f t="shared" si="154"/>
        <v>99</v>
      </c>
      <c r="E1933">
        <f t="shared" ca="1" si="151"/>
        <v>0.99977243399892868</v>
      </c>
      <c r="F1933">
        <f t="shared" si="152"/>
        <v>99</v>
      </c>
      <c r="G1933">
        <f t="shared" ca="1" si="153"/>
        <v>99</v>
      </c>
    </row>
    <row r="1934" spans="1:7" x14ac:dyDescent="0.25">
      <c r="A1934">
        <v>0.30991546372875151</v>
      </c>
      <c r="B1934">
        <f t="shared" ca="1" si="150"/>
        <v>0.38451440218174843</v>
      </c>
      <c r="C1934">
        <f t="shared" si="154"/>
        <v>99</v>
      </c>
      <c r="E1934">
        <f t="shared" ca="1" si="151"/>
        <v>0.76087850893422448</v>
      </c>
      <c r="F1934">
        <f t="shared" si="152"/>
        <v>99</v>
      </c>
      <c r="G1934">
        <f t="shared" ca="1" si="153"/>
        <v>99</v>
      </c>
    </row>
    <row r="1935" spans="1:7" x14ac:dyDescent="0.25">
      <c r="A1935">
        <v>0.8622394482253487</v>
      </c>
      <c r="B1935">
        <f t="shared" ca="1" si="150"/>
        <v>0.86454185229585234</v>
      </c>
      <c r="C1935">
        <f t="shared" si="154"/>
        <v>99</v>
      </c>
      <c r="E1935">
        <f t="shared" ca="1" si="151"/>
        <v>0.86863288485951318</v>
      </c>
      <c r="F1935">
        <f t="shared" si="152"/>
        <v>99</v>
      </c>
      <c r="G1935">
        <f t="shared" ca="1" si="153"/>
        <v>99</v>
      </c>
    </row>
    <row r="1936" spans="1:7" x14ac:dyDescent="0.25">
      <c r="A1936">
        <v>0.39777825251014742</v>
      </c>
      <c r="B1936">
        <f t="shared" ca="1" si="150"/>
        <v>0.64245337090323451</v>
      </c>
      <c r="C1936">
        <f t="shared" si="154"/>
        <v>99</v>
      </c>
      <c r="E1936">
        <f t="shared" ca="1" si="151"/>
        <v>0.69705360844579378</v>
      </c>
      <c r="F1936">
        <f t="shared" si="152"/>
        <v>99</v>
      </c>
      <c r="G1936">
        <f t="shared" ca="1" si="153"/>
        <v>99</v>
      </c>
    </row>
    <row r="1937" spans="1:7" x14ac:dyDescent="0.25">
      <c r="A1937">
        <v>7.2603534043397325E-2</v>
      </c>
      <c r="B1937">
        <f t="shared" ca="1" si="150"/>
        <v>0.76435368564752881</v>
      </c>
      <c r="C1937">
        <f t="shared" si="154"/>
        <v>99</v>
      </c>
      <c r="E1937">
        <f t="shared" ca="1" si="151"/>
        <v>0.80869661379443336</v>
      </c>
      <c r="F1937">
        <f t="shared" si="152"/>
        <v>99</v>
      </c>
      <c r="G1937">
        <f t="shared" ca="1" si="153"/>
        <v>99</v>
      </c>
    </row>
    <row r="1938" spans="1:7" x14ac:dyDescent="0.25">
      <c r="A1938">
        <v>0.12695699942014832</v>
      </c>
      <c r="B1938">
        <f t="shared" ca="1" si="150"/>
        <v>0.52729048558794722</v>
      </c>
      <c r="C1938">
        <f t="shared" si="154"/>
        <v>99</v>
      </c>
      <c r="E1938">
        <f t="shared" ca="1" si="151"/>
        <v>0.76990498227314608</v>
      </c>
      <c r="F1938">
        <f t="shared" si="152"/>
        <v>99</v>
      </c>
      <c r="G1938">
        <f t="shared" ca="1" si="153"/>
        <v>99</v>
      </c>
    </row>
    <row r="1939" spans="1:7" x14ac:dyDescent="0.25">
      <c r="A1939">
        <v>0.45722830896938993</v>
      </c>
      <c r="B1939">
        <f t="shared" ca="1" si="150"/>
        <v>0.72959535511502527</v>
      </c>
      <c r="C1939">
        <f t="shared" si="154"/>
        <v>99</v>
      </c>
      <c r="E1939">
        <f t="shared" ca="1" si="151"/>
        <v>0.83258923525528872</v>
      </c>
      <c r="F1939">
        <f t="shared" si="152"/>
        <v>99</v>
      </c>
      <c r="G1939">
        <f t="shared" ca="1" si="153"/>
        <v>99</v>
      </c>
    </row>
    <row r="1940" spans="1:7" x14ac:dyDescent="0.25">
      <c r="A1940">
        <v>0.29642628254036074</v>
      </c>
      <c r="B1940">
        <f t="shared" ca="1" si="150"/>
        <v>0.7338859775046418</v>
      </c>
      <c r="C1940">
        <f t="shared" si="154"/>
        <v>99</v>
      </c>
      <c r="E1940">
        <f t="shared" ca="1" si="151"/>
        <v>0.94568736101910589</v>
      </c>
      <c r="F1940">
        <f t="shared" si="152"/>
        <v>99</v>
      </c>
      <c r="G1940">
        <f t="shared" ca="1" si="153"/>
        <v>99</v>
      </c>
    </row>
    <row r="1941" spans="1:7" x14ac:dyDescent="0.25">
      <c r="A1941">
        <v>0.85863826410718103</v>
      </c>
      <c r="B1941">
        <f t="shared" ca="1" si="150"/>
        <v>0.89110558387772165</v>
      </c>
      <c r="C1941">
        <f t="shared" si="154"/>
        <v>99</v>
      </c>
      <c r="E1941">
        <f t="shared" ca="1" si="151"/>
        <v>0.9228344607166119</v>
      </c>
      <c r="F1941">
        <f t="shared" si="152"/>
        <v>99</v>
      </c>
      <c r="G1941">
        <f t="shared" ca="1" si="153"/>
        <v>99</v>
      </c>
    </row>
    <row r="1942" spans="1:7" x14ac:dyDescent="0.25">
      <c r="A1942">
        <v>0.72313608203375346</v>
      </c>
      <c r="B1942">
        <f t="shared" ca="1" si="150"/>
        <v>0.82835498409332931</v>
      </c>
      <c r="C1942">
        <f t="shared" si="154"/>
        <v>99</v>
      </c>
      <c r="E1942">
        <f t="shared" ca="1" si="151"/>
        <v>0.9107865940447869</v>
      </c>
      <c r="F1942">
        <f t="shared" si="152"/>
        <v>99</v>
      </c>
      <c r="G1942">
        <f t="shared" ca="1" si="153"/>
        <v>99</v>
      </c>
    </row>
    <row r="1943" spans="1:7" x14ac:dyDescent="0.25">
      <c r="A1943">
        <v>0.60487685781426437</v>
      </c>
      <c r="B1943">
        <f t="shared" ca="1" si="150"/>
        <v>0.77526122136627773</v>
      </c>
      <c r="C1943">
        <f t="shared" si="154"/>
        <v>99</v>
      </c>
      <c r="E1943">
        <f t="shared" ca="1" si="151"/>
        <v>0.94815446705983475</v>
      </c>
      <c r="F1943">
        <f t="shared" si="152"/>
        <v>99</v>
      </c>
      <c r="G1943">
        <f t="shared" ca="1" si="153"/>
        <v>99</v>
      </c>
    </row>
    <row r="1944" spans="1:7" x14ac:dyDescent="0.25">
      <c r="A1944">
        <v>0.64870143742179631</v>
      </c>
      <c r="B1944">
        <f t="shared" ca="1" si="150"/>
        <v>0.90656191291532717</v>
      </c>
      <c r="C1944">
        <f t="shared" si="154"/>
        <v>99</v>
      </c>
      <c r="E1944">
        <f t="shared" ca="1" si="151"/>
        <v>0.91076841367724726</v>
      </c>
      <c r="F1944">
        <f t="shared" si="152"/>
        <v>99</v>
      </c>
      <c r="G1944">
        <f t="shared" ca="1" si="153"/>
        <v>99</v>
      </c>
    </row>
    <row r="1945" spans="1:7" x14ac:dyDescent="0.25">
      <c r="A1945">
        <v>0.60576189458906826</v>
      </c>
      <c r="B1945">
        <f t="shared" ca="1" si="150"/>
        <v>0.71852274485187007</v>
      </c>
      <c r="C1945">
        <f t="shared" si="154"/>
        <v>99</v>
      </c>
      <c r="E1945">
        <f t="shared" ca="1" si="151"/>
        <v>0.97228957786238812</v>
      </c>
      <c r="F1945">
        <f t="shared" si="152"/>
        <v>99</v>
      </c>
      <c r="G1945">
        <f t="shared" ca="1" si="153"/>
        <v>99</v>
      </c>
    </row>
    <row r="1946" spans="1:7" x14ac:dyDescent="0.25">
      <c r="A1946">
        <v>0.50181585131382178</v>
      </c>
      <c r="B1946">
        <f t="shared" ca="1" si="150"/>
        <v>0.6931477260933705</v>
      </c>
      <c r="C1946">
        <f t="shared" ca="1" si="154"/>
        <v>0.6931477260933705</v>
      </c>
      <c r="E1946">
        <f t="shared" ca="1" si="151"/>
        <v>0.72122413390836804</v>
      </c>
      <c r="F1946">
        <f t="shared" ca="1" si="152"/>
        <v>0.72122413390836804</v>
      </c>
      <c r="G1946">
        <f t="shared" ca="1" si="153"/>
        <v>99</v>
      </c>
    </row>
    <row r="1947" spans="1:7" x14ac:dyDescent="0.25">
      <c r="A1947">
        <v>0.91372417371135595</v>
      </c>
      <c r="B1947">
        <f t="shared" ca="1" si="150"/>
        <v>0.9603770912412396</v>
      </c>
      <c r="C1947">
        <f t="shared" si="154"/>
        <v>99</v>
      </c>
      <c r="E1947">
        <f t="shared" ca="1" si="151"/>
        <v>0.99178314613482177</v>
      </c>
      <c r="F1947">
        <f t="shared" si="152"/>
        <v>99</v>
      </c>
      <c r="G1947">
        <f t="shared" ca="1" si="153"/>
        <v>99</v>
      </c>
    </row>
    <row r="1948" spans="1:7" x14ac:dyDescent="0.25">
      <c r="A1948">
        <v>0.67238380077517013</v>
      </c>
      <c r="B1948">
        <f t="shared" ca="1" si="150"/>
        <v>0.95365962520511238</v>
      </c>
      <c r="C1948">
        <f t="shared" si="154"/>
        <v>99</v>
      </c>
      <c r="E1948">
        <f t="shared" ca="1" si="151"/>
        <v>0.96480542104031275</v>
      </c>
      <c r="F1948">
        <f t="shared" si="152"/>
        <v>99</v>
      </c>
      <c r="G1948">
        <f t="shared" ca="1" si="153"/>
        <v>99</v>
      </c>
    </row>
    <row r="1949" spans="1:7" x14ac:dyDescent="0.25">
      <c r="A1949">
        <v>2.9969176305429245E-2</v>
      </c>
      <c r="B1949">
        <f t="shared" ca="1" si="150"/>
        <v>0.834022440570236</v>
      </c>
      <c r="C1949">
        <f t="shared" si="154"/>
        <v>99</v>
      </c>
      <c r="E1949">
        <f t="shared" ca="1" si="151"/>
        <v>0.99975531400088091</v>
      </c>
      <c r="F1949">
        <f t="shared" si="152"/>
        <v>99</v>
      </c>
      <c r="G1949">
        <f t="shared" ca="1" si="153"/>
        <v>99</v>
      </c>
    </row>
    <row r="1950" spans="1:7" x14ac:dyDescent="0.25">
      <c r="A1950">
        <v>0.70619830927457505</v>
      </c>
      <c r="B1950">
        <f t="shared" ca="1" si="150"/>
        <v>0.98998334568703883</v>
      </c>
      <c r="C1950">
        <f t="shared" si="154"/>
        <v>99</v>
      </c>
      <c r="E1950">
        <f t="shared" ca="1" si="151"/>
        <v>0.99806192449570552</v>
      </c>
      <c r="F1950">
        <f t="shared" si="152"/>
        <v>99</v>
      </c>
      <c r="G1950">
        <f t="shared" ca="1" si="153"/>
        <v>99</v>
      </c>
    </row>
    <row r="1951" spans="1:7" x14ac:dyDescent="0.25">
      <c r="A1951">
        <v>0.98083437604907375</v>
      </c>
      <c r="B1951">
        <f t="shared" ca="1" si="150"/>
        <v>0.98210675309563711</v>
      </c>
      <c r="C1951">
        <f t="shared" si="154"/>
        <v>99</v>
      </c>
      <c r="E1951">
        <f t="shared" ca="1" si="151"/>
        <v>0.98233392602317482</v>
      </c>
      <c r="F1951">
        <f t="shared" si="152"/>
        <v>99</v>
      </c>
      <c r="G1951">
        <f t="shared" ca="1" si="153"/>
        <v>99</v>
      </c>
    </row>
    <row r="1952" spans="1:7" x14ac:dyDescent="0.25">
      <c r="A1952">
        <v>9.6102786339915161E-2</v>
      </c>
      <c r="B1952">
        <f t="shared" ca="1" si="150"/>
        <v>0.66689866646104223</v>
      </c>
      <c r="C1952">
        <f t="shared" si="154"/>
        <v>99</v>
      </c>
      <c r="E1952">
        <f t="shared" ca="1" si="151"/>
        <v>0.94249804609907661</v>
      </c>
      <c r="F1952">
        <f t="shared" si="152"/>
        <v>99</v>
      </c>
      <c r="G1952">
        <f t="shared" ca="1" si="153"/>
        <v>99</v>
      </c>
    </row>
    <row r="1953" spans="1:7" x14ac:dyDescent="0.25">
      <c r="A1953">
        <v>0.88549455244605857</v>
      </c>
      <c r="B1953">
        <f t="shared" ca="1" si="150"/>
        <v>0.93748747381787678</v>
      </c>
      <c r="C1953">
        <f t="shared" si="154"/>
        <v>99</v>
      </c>
      <c r="E1953">
        <f t="shared" ca="1" si="151"/>
        <v>0.97881604393474553</v>
      </c>
      <c r="F1953">
        <f t="shared" si="152"/>
        <v>99</v>
      </c>
      <c r="G1953">
        <f t="shared" ca="1" si="153"/>
        <v>99</v>
      </c>
    </row>
    <row r="1954" spans="1:7" x14ac:dyDescent="0.25">
      <c r="A1954">
        <v>0.75380718405713065</v>
      </c>
      <c r="B1954">
        <f t="shared" ca="1" si="150"/>
        <v>0.8615600223084221</v>
      </c>
      <c r="C1954">
        <f t="shared" si="154"/>
        <v>99</v>
      </c>
      <c r="E1954">
        <f t="shared" ca="1" si="151"/>
        <v>0.89765835701311125</v>
      </c>
      <c r="F1954">
        <f t="shared" si="152"/>
        <v>99</v>
      </c>
      <c r="G1954">
        <f t="shared" ca="1" si="153"/>
        <v>99</v>
      </c>
    </row>
    <row r="1955" spans="1:7" x14ac:dyDescent="0.25">
      <c r="A1955">
        <v>1.3245033112582781E-2</v>
      </c>
      <c r="B1955">
        <f t="shared" ca="1" si="150"/>
        <v>0.65354869207613531</v>
      </c>
      <c r="C1955">
        <f t="shared" si="154"/>
        <v>99</v>
      </c>
      <c r="E1955">
        <f t="shared" ca="1" si="151"/>
        <v>0.87736989193819526</v>
      </c>
      <c r="F1955">
        <f t="shared" si="152"/>
        <v>99</v>
      </c>
      <c r="G1955">
        <f t="shared" ca="1" si="153"/>
        <v>99</v>
      </c>
    </row>
    <row r="1956" spans="1:7" x14ac:dyDescent="0.25">
      <c r="A1956">
        <v>0.4204535050508133</v>
      </c>
      <c r="B1956">
        <f t="shared" ca="1" si="150"/>
        <v>0.57040184098441871</v>
      </c>
      <c r="C1956">
        <f t="shared" si="154"/>
        <v>99</v>
      </c>
      <c r="E1956">
        <f t="shared" ca="1" si="151"/>
        <v>0.89969419050638177</v>
      </c>
      <c r="F1956">
        <f t="shared" si="152"/>
        <v>99</v>
      </c>
      <c r="G1956">
        <f t="shared" ca="1" si="153"/>
        <v>99</v>
      </c>
    </row>
    <row r="1957" spans="1:7" x14ac:dyDescent="0.25">
      <c r="A1957">
        <v>0.80571916867580184</v>
      </c>
      <c r="B1957">
        <f t="shared" ca="1" si="150"/>
        <v>0.95509126365324748</v>
      </c>
      <c r="C1957">
        <f t="shared" si="154"/>
        <v>99</v>
      </c>
      <c r="E1957">
        <f t="shared" ca="1" si="151"/>
        <v>0.97768331013532772</v>
      </c>
      <c r="F1957">
        <f t="shared" si="152"/>
        <v>99</v>
      </c>
      <c r="G1957">
        <f t="shared" ca="1" si="153"/>
        <v>99</v>
      </c>
    </row>
    <row r="1958" spans="1:7" x14ac:dyDescent="0.25">
      <c r="A1958">
        <v>0.83858760338145089</v>
      </c>
      <c r="B1958">
        <f t="shared" ca="1" si="150"/>
        <v>0.84516424910817456</v>
      </c>
      <c r="C1958">
        <f t="shared" si="154"/>
        <v>99</v>
      </c>
      <c r="E1958">
        <f t="shared" ca="1" si="151"/>
        <v>0.8543441662622494</v>
      </c>
      <c r="F1958">
        <f t="shared" si="152"/>
        <v>99</v>
      </c>
      <c r="G1958">
        <f t="shared" ca="1" si="153"/>
        <v>99</v>
      </c>
    </row>
    <row r="1959" spans="1:7" x14ac:dyDescent="0.25">
      <c r="A1959">
        <v>0.64629047517319249</v>
      </c>
      <c r="B1959">
        <f t="shared" ca="1" si="150"/>
        <v>0.87022991859384957</v>
      </c>
      <c r="C1959">
        <f t="shared" si="154"/>
        <v>99</v>
      </c>
      <c r="E1959">
        <f t="shared" ca="1" si="151"/>
        <v>0.93909947992797593</v>
      </c>
      <c r="F1959">
        <f t="shared" si="152"/>
        <v>99</v>
      </c>
      <c r="G1959">
        <f t="shared" ca="1" si="153"/>
        <v>99</v>
      </c>
    </row>
    <row r="1960" spans="1:7" x14ac:dyDescent="0.25">
      <c r="A1960">
        <v>0.58766441846980189</v>
      </c>
      <c r="B1960">
        <f t="shared" ca="1" si="150"/>
        <v>0.59311524769334856</v>
      </c>
      <c r="C1960">
        <f t="shared" si="154"/>
        <v>99</v>
      </c>
      <c r="E1960">
        <f t="shared" ca="1" si="151"/>
        <v>0.64014256278442694</v>
      </c>
      <c r="F1960">
        <f t="shared" si="152"/>
        <v>99</v>
      </c>
      <c r="G1960">
        <f t="shared" ca="1" si="153"/>
        <v>99</v>
      </c>
    </row>
    <row r="1961" spans="1:7" x14ac:dyDescent="0.25">
      <c r="A1961">
        <v>0.91961424604022335</v>
      </c>
      <c r="B1961">
        <f t="shared" ca="1" si="150"/>
        <v>0.92975537686460108</v>
      </c>
      <c r="C1961">
        <f t="shared" si="154"/>
        <v>99</v>
      </c>
      <c r="E1961">
        <f t="shared" ca="1" si="151"/>
        <v>0.9918774340771801</v>
      </c>
      <c r="F1961">
        <f t="shared" si="152"/>
        <v>99</v>
      </c>
      <c r="G1961">
        <f t="shared" ca="1" si="153"/>
        <v>99</v>
      </c>
    </row>
    <row r="1962" spans="1:7" x14ac:dyDescent="0.25">
      <c r="A1962">
        <v>0.20703756828516495</v>
      </c>
      <c r="B1962">
        <f t="shared" ca="1" si="150"/>
        <v>0.66105599950465632</v>
      </c>
      <c r="C1962">
        <f t="shared" si="154"/>
        <v>99</v>
      </c>
      <c r="E1962">
        <f t="shared" ca="1" si="151"/>
        <v>0.78295475316518304</v>
      </c>
      <c r="F1962">
        <f t="shared" si="152"/>
        <v>99</v>
      </c>
      <c r="G1962">
        <f t="shared" ca="1" si="153"/>
        <v>99</v>
      </c>
    </row>
    <row r="1963" spans="1:7" x14ac:dyDescent="0.25">
      <c r="A1963">
        <v>0.74056215094454791</v>
      </c>
      <c r="B1963">
        <f t="shared" ca="1" si="150"/>
        <v>0.88283361781955061</v>
      </c>
      <c r="C1963">
        <f t="shared" si="154"/>
        <v>99</v>
      </c>
      <c r="E1963">
        <f t="shared" ca="1" si="151"/>
        <v>0.90415512147552657</v>
      </c>
      <c r="F1963">
        <f t="shared" si="152"/>
        <v>99</v>
      </c>
      <c r="G1963">
        <f t="shared" ca="1" si="153"/>
        <v>99</v>
      </c>
    </row>
    <row r="1964" spans="1:7" x14ac:dyDescent="0.25">
      <c r="A1964">
        <v>0.71553697317423015</v>
      </c>
      <c r="B1964">
        <f t="shared" ca="1" si="150"/>
        <v>0.75870843182850212</v>
      </c>
      <c r="C1964">
        <f t="shared" si="154"/>
        <v>99</v>
      </c>
      <c r="E1964">
        <f t="shared" ca="1" si="151"/>
        <v>0.79767533186971828</v>
      </c>
      <c r="F1964">
        <f t="shared" si="152"/>
        <v>99</v>
      </c>
      <c r="G1964">
        <f t="shared" ca="1" si="153"/>
        <v>99</v>
      </c>
    </row>
    <row r="1965" spans="1:7" x14ac:dyDescent="0.25">
      <c r="A1965">
        <v>0.27457502975554676</v>
      </c>
      <c r="B1965">
        <f t="shared" ca="1" si="150"/>
        <v>0.70959413297870011</v>
      </c>
      <c r="C1965">
        <f t="shared" si="154"/>
        <v>99</v>
      </c>
      <c r="E1965">
        <f t="shared" ca="1" si="151"/>
        <v>0.99861925331862356</v>
      </c>
      <c r="F1965">
        <f t="shared" si="152"/>
        <v>99</v>
      </c>
      <c r="G1965">
        <f t="shared" ca="1" si="153"/>
        <v>99</v>
      </c>
    </row>
    <row r="1966" spans="1:7" x14ac:dyDescent="0.25">
      <c r="A1966">
        <v>1.425214392529069E-2</v>
      </c>
      <c r="B1966">
        <f t="shared" ca="1" si="150"/>
        <v>0.64216277569225255</v>
      </c>
      <c r="C1966">
        <f t="shared" si="154"/>
        <v>99</v>
      </c>
      <c r="E1966">
        <f t="shared" ca="1" si="151"/>
        <v>0.68075139649323446</v>
      </c>
      <c r="F1966">
        <f t="shared" si="152"/>
        <v>99</v>
      </c>
      <c r="G1966">
        <f t="shared" ca="1" si="153"/>
        <v>99</v>
      </c>
    </row>
    <row r="1967" spans="1:7" x14ac:dyDescent="0.25">
      <c r="A1967">
        <v>0.43879512924588765</v>
      </c>
      <c r="B1967">
        <f t="shared" ca="1" si="150"/>
        <v>0.70990551971211802</v>
      </c>
      <c r="C1967">
        <f t="shared" si="154"/>
        <v>99</v>
      </c>
      <c r="E1967">
        <f t="shared" ca="1" si="151"/>
        <v>0.98437836440897597</v>
      </c>
      <c r="F1967">
        <f t="shared" si="152"/>
        <v>99</v>
      </c>
      <c r="G1967">
        <f t="shared" ca="1" si="153"/>
        <v>99</v>
      </c>
    </row>
    <row r="1968" spans="1:7" x14ac:dyDescent="0.25">
      <c r="A1968">
        <v>5.2186651203955201E-2</v>
      </c>
      <c r="B1968">
        <f t="shared" ca="1" si="150"/>
        <v>0.98598463579553364</v>
      </c>
      <c r="C1968">
        <f t="shared" si="154"/>
        <v>99</v>
      </c>
      <c r="E1968">
        <f t="shared" ca="1" si="151"/>
        <v>0.9910872204270067</v>
      </c>
      <c r="F1968">
        <f t="shared" si="152"/>
        <v>99</v>
      </c>
      <c r="G1968">
        <f t="shared" ca="1" si="153"/>
        <v>99</v>
      </c>
    </row>
    <row r="1969" spans="1:7" x14ac:dyDescent="0.25">
      <c r="A1969">
        <v>0.59743034150212104</v>
      </c>
      <c r="B1969">
        <f t="shared" ca="1" si="150"/>
        <v>0.76564402245942786</v>
      </c>
      <c r="C1969">
        <f t="shared" si="154"/>
        <v>99</v>
      </c>
      <c r="E1969">
        <f t="shared" ca="1" si="151"/>
        <v>0.81669632087989885</v>
      </c>
      <c r="F1969">
        <f t="shared" si="152"/>
        <v>99</v>
      </c>
      <c r="G1969">
        <f t="shared" ca="1" si="153"/>
        <v>99</v>
      </c>
    </row>
    <row r="1970" spans="1:7" x14ac:dyDescent="0.25">
      <c r="A1970">
        <v>0.1662648396252327</v>
      </c>
      <c r="B1970">
        <f t="shared" ca="1" si="150"/>
        <v>0.64261250083047616</v>
      </c>
      <c r="C1970">
        <f t="shared" si="154"/>
        <v>99</v>
      </c>
      <c r="E1970">
        <f t="shared" ca="1" si="151"/>
        <v>0.81748671522462901</v>
      </c>
      <c r="F1970">
        <f t="shared" si="152"/>
        <v>99</v>
      </c>
      <c r="G1970">
        <f t="shared" ca="1" si="153"/>
        <v>99</v>
      </c>
    </row>
    <row r="1971" spans="1:7" x14ac:dyDescent="0.25">
      <c r="A1971">
        <v>0.26355784783471176</v>
      </c>
      <c r="B1971">
        <f t="shared" ca="1" si="150"/>
        <v>0.514299223526959</v>
      </c>
      <c r="C1971">
        <f t="shared" si="154"/>
        <v>99</v>
      </c>
      <c r="E1971">
        <f t="shared" ca="1" si="151"/>
        <v>0.68972570335563588</v>
      </c>
      <c r="F1971">
        <f t="shared" si="152"/>
        <v>99</v>
      </c>
      <c r="G1971">
        <f t="shared" ca="1" si="153"/>
        <v>0.68972570335563588</v>
      </c>
    </row>
    <row r="1972" spans="1:7" x14ac:dyDescent="0.25">
      <c r="A1972">
        <v>0.80779442732016971</v>
      </c>
      <c r="B1972">
        <f t="shared" ca="1" si="150"/>
        <v>0.97488807719667037</v>
      </c>
      <c r="C1972">
        <f t="shared" si="154"/>
        <v>99</v>
      </c>
      <c r="E1972">
        <f t="shared" ca="1" si="151"/>
        <v>0.9844037504410964</v>
      </c>
      <c r="F1972">
        <f t="shared" si="152"/>
        <v>99</v>
      </c>
      <c r="G1972">
        <f t="shared" ca="1" si="153"/>
        <v>99</v>
      </c>
    </row>
    <row r="1973" spans="1:7" x14ac:dyDescent="0.25">
      <c r="A1973">
        <v>0.42432935575426495</v>
      </c>
      <c r="B1973">
        <f t="shared" ca="1" si="150"/>
        <v>0.56644589856180005</v>
      </c>
      <c r="C1973">
        <f t="shared" si="154"/>
        <v>99</v>
      </c>
      <c r="E1973">
        <f t="shared" ca="1" si="151"/>
        <v>0.58905970236363792</v>
      </c>
      <c r="F1973">
        <f t="shared" si="152"/>
        <v>99</v>
      </c>
      <c r="G1973">
        <f t="shared" ca="1" si="153"/>
        <v>99</v>
      </c>
    </row>
    <row r="1974" spans="1:7" x14ac:dyDescent="0.25">
      <c r="A1974">
        <v>5.5116428113650931E-2</v>
      </c>
      <c r="B1974">
        <f t="shared" ca="1" si="150"/>
        <v>0.26393586710490696</v>
      </c>
      <c r="C1974">
        <f t="shared" si="154"/>
        <v>99</v>
      </c>
      <c r="E1974">
        <f t="shared" ca="1" si="151"/>
        <v>0.99502429484760757</v>
      </c>
      <c r="F1974">
        <f t="shared" si="152"/>
        <v>99</v>
      </c>
      <c r="G1974">
        <f t="shared" ca="1" si="153"/>
        <v>99</v>
      </c>
    </row>
    <row r="1975" spans="1:7" x14ac:dyDescent="0.25">
      <c r="A1975">
        <v>0.53733939634388261</v>
      </c>
      <c r="B1975">
        <f t="shared" ca="1" si="150"/>
        <v>0.64630903463062284</v>
      </c>
      <c r="C1975">
        <f t="shared" si="154"/>
        <v>99</v>
      </c>
      <c r="E1975">
        <f t="shared" ca="1" si="151"/>
        <v>0.68321607957154284</v>
      </c>
      <c r="F1975">
        <f t="shared" si="152"/>
        <v>99</v>
      </c>
      <c r="G1975">
        <f t="shared" ca="1" si="153"/>
        <v>99</v>
      </c>
    </row>
    <row r="1976" spans="1:7" x14ac:dyDescent="0.25">
      <c r="A1976">
        <v>1.9226660969878233E-2</v>
      </c>
      <c r="B1976">
        <f t="shared" ca="1" si="150"/>
        <v>0.30217392824907402</v>
      </c>
      <c r="C1976">
        <f t="shared" si="154"/>
        <v>99</v>
      </c>
      <c r="E1976">
        <f t="shared" ca="1" si="151"/>
        <v>0.65972680347307056</v>
      </c>
      <c r="F1976">
        <f t="shared" si="152"/>
        <v>99</v>
      </c>
      <c r="G1976">
        <f t="shared" ca="1" si="153"/>
        <v>99</v>
      </c>
    </row>
    <row r="1977" spans="1:7" x14ac:dyDescent="0.25">
      <c r="A1977">
        <v>0.13116855372783592</v>
      </c>
      <c r="B1977">
        <f t="shared" ca="1" si="150"/>
        <v>0.55651462264021978</v>
      </c>
      <c r="C1977">
        <f t="shared" si="154"/>
        <v>99</v>
      </c>
      <c r="E1977">
        <f t="shared" ca="1" si="151"/>
        <v>0.96605659935387955</v>
      </c>
      <c r="F1977">
        <f t="shared" si="152"/>
        <v>99</v>
      </c>
      <c r="G1977">
        <f t="shared" ca="1" si="153"/>
        <v>99</v>
      </c>
    </row>
    <row r="1978" spans="1:7" x14ac:dyDescent="0.25">
      <c r="A1978">
        <v>0.59257789849543752</v>
      </c>
      <c r="B1978">
        <f t="shared" ca="1" si="150"/>
        <v>0.66336333449029339</v>
      </c>
      <c r="C1978">
        <f t="shared" si="154"/>
        <v>99</v>
      </c>
      <c r="E1978">
        <f t="shared" ca="1" si="151"/>
        <v>0.93949996709573802</v>
      </c>
      <c r="F1978">
        <f t="shared" si="152"/>
        <v>99</v>
      </c>
      <c r="G1978">
        <f t="shared" ca="1" si="153"/>
        <v>99</v>
      </c>
    </row>
    <row r="1979" spans="1:7" x14ac:dyDescent="0.25">
      <c r="A1979">
        <v>0.90603350932340465</v>
      </c>
      <c r="B1979">
        <f t="shared" ca="1" si="150"/>
        <v>0.97505443413966342</v>
      </c>
      <c r="C1979">
        <f t="shared" si="154"/>
        <v>99</v>
      </c>
      <c r="E1979">
        <f t="shared" ca="1" si="151"/>
        <v>0.99013713234676815</v>
      </c>
      <c r="F1979">
        <f t="shared" si="152"/>
        <v>99</v>
      </c>
      <c r="G1979">
        <f t="shared" ca="1" si="153"/>
        <v>99</v>
      </c>
    </row>
    <row r="1980" spans="1:7" x14ac:dyDescent="0.25">
      <c r="A1980">
        <v>0.10467848750267036</v>
      </c>
      <c r="B1980">
        <f t="shared" ca="1" si="150"/>
        <v>0.57365181971582457</v>
      </c>
      <c r="C1980">
        <f t="shared" si="154"/>
        <v>99</v>
      </c>
      <c r="E1980">
        <f t="shared" ca="1" si="151"/>
        <v>0.91208095766040076</v>
      </c>
      <c r="F1980">
        <f t="shared" si="152"/>
        <v>99</v>
      </c>
      <c r="G1980">
        <f t="shared" ca="1" si="153"/>
        <v>99</v>
      </c>
    </row>
    <row r="1981" spans="1:7" x14ac:dyDescent="0.25">
      <c r="A1981">
        <v>0.89571825312051756</v>
      </c>
      <c r="B1981">
        <f t="shared" ca="1" si="150"/>
        <v>0.98294271919588572</v>
      </c>
      <c r="C1981">
        <f t="shared" si="154"/>
        <v>99</v>
      </c>
      <c r="E1981">
        <f t="shared" ca="1" si="151"/>
        <v>0.98298807527722964</v>
      </c>
      <c r="F1981">
        <f t="shared" si="152"/>
        <v>99</v>
      </c>
      <c r="G1981">
        <f t="shared" ca="1" si="153"/>
        <v>99</v>
      </c>
    </row>
    <row r="1982" spans="1:7" x14ac:dyDescent="0.25">
      <c r="A1982">
        <v>0.44911038544877468</v>
      </c>
      <c r="B1982">
        <f t="shared" ca="1" si="150"/>
        <v>0.80594886846907254</v>
      </c>
      <c r="C1982">
        <f t="shared" si="154"/>
        <v>99</v>
      </c>
      <c r="E1982">
        <f t="shared" ca="1" si="151"/>
        <v>0.92772885466049437</v>
      </c>
      <c r="F1982">
        <f t="shared" si="152"/>
        <v>99</v>
      </c>
      <c r="G1982">
        <f t="shared" ca="1" si="153"/>
        <v>99</v>
      </c>
    </row>
    <row r="1983" spans="1:7" x14ac:dyDescent="0.25">
      <c r="A1983">
        <v>0.24741355632190923</v>
      </c>
      <c r="B1983">
        <f t="shared" ca="1" si="150"/>
        <v>0.45247416222861109</v>
      </c>
      <c r="C1983">
        <f t="shared" si="154"/>
        <v>99</v>
      </c>
      <c r="E1983">
        <f t="shared" ca="1" si="151"/>
        <v>0.79169251545860142</v>
      </c>
      <c r="F1983">
        <f t="shared" si="152"/>
        <v>99</v>
      </c>
      <c r="G1983">
        <f t="shared" ca="1" si="153"/>
        <v>99</v>
      </c>
    </row>
    <row r="1984" spans="1:7" x14ac:dyDescent="0.25">
      <c r="A1984">
        <v>0.26352732932523576</v>
      </c>
      <c r="B1984">
        <f t="shared" ca="1" si="150"/>
        <v>0.76591689747751035</v>
      </c>
      <c r="C1984">
        <f t="shared" si="154"/>
        <v>99</v>
      </c>
      <c r="E1984">
        <f t="shared" ca="1" si="151"/>
        <v>0.86515927688671113</v>
      </c>
      <c r="F1984">
        <f t="shared" si="152"/>
        <v>99</v>
      </c>
      <c r="G1984">
        <f t="shared" ca="1" si="153"/>
        <v>99</v>
      </c>
    </row>
    <row r="1985" spans="1:7" x14ac:dyDescent="0.25">
      <c r="A1985">
        <v>0.12231818597979675</v>
      </c>
      <c r="B1985">
        <f t="shared" ca="1" si="150"/>
        <v>0.83282637027517226</v>
      </c>
      <c r="C1985">
        <f t="shared" si="154"/>
        <v>99</v>
      </c>
      <c r="E1985">
        <f t="shared" ca="1" si="151"/>
        <v>0.84131393208586047</v>
      </c>
      <c r="F1985">
        <f t="shared" si="152"/>
        <v>99</v>
      </c>
      <c r="G1985">
        <f t="shared" ca="1" si="153"/>
        <v>99</v>
      </c>
    </row>
    <row r="1986" spans="1:7" x14ac:dyDescent="0.25">
      <c r="A1986">
        <v>0.90414136173589277</v>
      </c>
      <c r="B1986">
        <f t="shared" ref="B1986:B2000" ca="1" si="155">RAND()*(1-A1986)+A1986</f>
        <v>0.94092227550991303</v>
      </c>
      <c r="C1986">
        <f t="shared" si="154"/>
        <v>99</v>
      </c>
      <c r="E1986">
        <f t="shared" ref="E1986:E2000" ca="1" si="156">RAND()*(1-B1986)+B1986</f>
        <v>0.94397288214370056</v>
      </c>
      <c r="F1986">
        <f t="shared" ref="F1986:F2000" si="157">IF(AND(0.48&lt;A1986, A1986&lt;0.52),E1986,99)</f>
        <v>99</v>
      </c>
      <c r="G1986">
        <f t="shared" ref="G1986:G2000" ca="1" si="158">IF(AND(0.48&lt;B1986, B1986&lt;0.52),E1986,99)</f>
        <v>99</v>
      </c>
    </row>
    <row r="1987" spans="1:7" x14ac:dyDescent="0.25">
      <c r="A1987">
        <v>0.74532303842280345</v>
      </c>
      <c r="B1987">
        <f t="shared" ca="1" si="155"/>
        <v>0.83906815065304863</v>
      </c>
      <c r="C1987">
        <f t="shared" ref="C1987:C2000" si="159">IF(AND(0.48&lt;A1987, A1987&lt;0.52),B1987,99)</f>
        <v>99</v>
      </c>
      <c r="E1987">
        <f t="shared" ca="1" si="156"/>
        <v>0.94803924597520051</v>
      </c>
      <c r="F1987">
        <f t="shared" si="157"/>
        <v>99</v>
      </c>
      <c r="G1987">
        <f t="shared" ca="1" si="158"/>
        <v>99</v>
      </c>
    </row>
    <row r="1988" spans="1:7" x14ac:dyDescent="0.25">
      <c r="A1988">
        <v>0.37821588793603322</v>
      </c>
      <c r="B1988">
        <f t="shared" ca="1" si="155"/>
        <v>0.91170321684343625</v>
      </c>
      <c r="C1988">
        <f t="shared" si="159"/>
        <v>99</v>
      </c>
      <c r="E1988">
        <f t="shared" ca="1" si="156"/>
        <v>0.91462080651735633</v>
      </c>
      <c r="F1988">
        <f t="shared" si="157"/>
        <v>99</v>
      </c>
      <c r="G1988">
        <f t="shared" ca="1" si="158"/>
        <v>99</v>
      </c>
    </row>
    <row r="1989" spans="1:7" x14ac:dyDescent="0.25">
      <c r="A1989">
        <v>0.36124759666737877</v>
      </c>
      <c r="B1989">
        <f t="shared" ca="1" si="155"/>
        <v>0.49702784730481753</v>
      </c>
      <c r="C1989">
        <f t="shared" si="159"/>
        <v>99</v>
      </c>
      <c r="E1989">
        <f t="shared" ca="1" si="156"/>
        <v>0.99313113446095147</v>
      </c>
      <c r="F1989">
        <f t="shared" si="157"/>
        <v>99</v>
      </c>
      <c r="G1989">
        <f t="shared" ca="1" si="158"/>
        <v>0.99313113446095147</v>
      </c>
    </row>
    <row r="1990" spans="1:7" x14ac:dyDescent="0.25">
      <c r="A1990">
        <v>0.21366008484145635</v>
      </c>
      <c r="B1990">
        <f t="shared" ca="1" si="155"/>
        <v>0.76349742394795628</v>
      </c>
      <c r="C1990">
        <f t="shared" si="159"/>
        <v>99</v>
      </c>
      <c r="E1990">
        <f t="shared" ca="1" si="156"/>
        <v>0.79343502727128701</v>
      </c>
      <c r="F1990">
        <f t="shared" si="157"/>
        <v>99</v>
      </c>
      <c r="G1990">
        <f t="shared" ca="1" si="158"/>
        <v>99</v>
      </c>
    </row>
    <row r="1991" spans="1:7" x14ac:dyDescent="0.25">
      <c r="A1991">
        <v>0.41132847071749018</v>
      </c>
      <c r="B1991">
        <f t="shared" ca="1" si="155"/>
        <v>0.9021092108225961</v>
      </c>
      <c r="C1991">
        <f t="shared" si="159"/>
        <v>99</v>
      </c>
      <c r="E1991">
        <f t="shared" ca="1" si="156"/>
        <v>0.95027030969317683</v>
      </c>
      <c r="F1991">
        <f t="shared" si="157"/>
        <v>99</v>
      </c>
      <c r="G1991">
        <f t="shared" ca="1" si="158"/>
        <v>99</v>
      </c>
    </row>
    <row r="1992" spans="1:7" x14ac:dyDescent="0.25">
      <c r="A1992">
        <v>0.57463301492355112</v>
      </c>
      <c r="B1992">
        <f t="shared" ca="1" si="155"/>
        <v>0.67800556871974471</v>
      </c>
      <c r="C1992">
        <f t="shared" si="159"/>
        <v>99</v>
      </c>
      <c r="E1992">
        <f t="shared" ca="1" si="156"/>
        <v>0.96109777730564327</v>
      </c>
      <c r="F1992">
        <f t="shared" si="157"/>
        <v>99</v>
      </c>
      <c r="G1992">
        <f t="shared" ca="1" si="158"/>
        <v>99</v>
      </c>
    </row>
    <row r="1993" spans="1:7" x14ac:dyDescent="0.25">
      <c r="A1993">
        <v>0.25299844355601675</v>
      </c>
      <c r="B1993">
        <f t="shared" ca="1" si="155"/>
        <v>0.35838463841224205</v>
      </c>
      <c r="C1993">
        <f t="shared" si="159"/>
        <v>99</v>
      </c>
      <c r="E1993">
        <f t="shared" ca="1" si="156"/>
        <v>0.96204290088544075</v>
      </c>
      <c r="F1993">
        <f t="shared" si="157"/>
        <v>99</v>
      </c>
      <c r="G1993">
        <f t="shared" ca="1" si="158"/>
        <v>99</v>
      </c>
    </row>
    <row r="1994" spans="1:7" x14ac:dyDescent="0.25">
      <c r="A1994">
        <v>0.90215765861995301</v>
      </c>
      <c r="B1994">
        <f t="shared" ca="1" si="155"/>
        <v>0.96641704081791113</v>
      </c>
      <c r="C1994">
        <f t="shared" si="159"/>
        <v>99</v>
      </c>
      <c r="E1994">
        <f t="shared" ca="1" si="156"/>
        <v>0.97210242403285285</v>
      </c>
      <c r="F1994">
        <f t="shared" si="157"/>
        <v>99</v>
      </c>
      <c r="G1994">
        <f t="shared" ca="1" si="158"/>
        <v>99</v>
      </c>
    </row>
    <row r="1995" spans="1:7" x14ac:dyDescent="0.25">
      <c r="A1995">
        <v>0.83495590075380721</v>
      </c>
      <c r="B1995">
        <f t="shared" ca="1" si="155"/>
        <v>0.88996595467729089</v>
      </c>
      <c r="C1995">
        <f t="shared" si="159"/>
        <v>99</v>
      </c>
      <c r="E1995">
        <f t="shared" ca="1" si="156"/>
        <v>0.90261303659584968</v>
      </c>
      <c r="F1995">
        <f t="shared" si="157"/>
        <v>99</v>
      </c>
      <c r="G1995">
        <f t="shared" ca="1" si="158"/>
        <v>99</v>
      </c>
    </row>
    <row r="1996" spans="1:7" x14ac:dyDescent="0.25">
      <c r="A1996">
        <v>9.6591082491531116E-2</v>
      </c>
      <c r="B1996">
        <f t="shared" ca="1" si="155"/>
        <v>0.86054573750989027</v>
      </c>
      <c r="C1996">
        <f t="shared" si="159"/>
        <v>99</v>
      </c>
      <c r="E1996">
        <f t="shared" ca="1" si="156"/>
        <v>0.96098829751291848</v>
      </c>
      <c r="F1996">
        <f t="shared" si="157"/>
        <v>99</v>
      </c>
      <c r="G1996">
        <f t="shared" ca="1" si="158"/>
        <v>99</v>
      </c>
    </row>
    <row r="1997" spans="1:7" x14ac:dyDescent="0.25">
      <c r="A1997">
        <v>0.52937406537064735</v>
      </c>
      <c r="B1997">
        <f t="shared" ca="1" si="155"/>
        <v>0.80807195744744442</v>
      </c>
      <c r="C1997">
        <f t="shared" si="159"/>
        <v>99</v>
      </c>
      <c r="E1997">
        <f t="shared" ca="1" si="156"/>
        <v>0.98831681686228534</v>
      </c>
      <c r="F1997">
        <f t="shared" si="157"/>
        <v>99</v>
      </c>
      <c r="G1997">
        <f t="shared" ca="1" si="158"/>
        <v>99</v>
      </c>
    </row>
    <row r="1998" spans="1:7" x14ac:dyDescent="0.25">
      <c r="A1998">
        <v>0.88393810846278265</v>
      </c>
      <c r="B1998">
        <f t="shared" ca="1" si="155"/>
        <v>0.90613149974464557</v>
      </c>
      <c r="C1998">
        <f t="shared" si="159"/>
        <v>99</v>
      </c>
      <c r="E1998">
        <f t="shared" ca="1" si="156"/>
        <v>0.93019720764640601</v>
      </c>
      <c r="F1998">
        <f t="shared" si="157"/>
        <v>99</v>
      </c>
      <c r="G1998">
        <f t="shared" ca="1" si="158"/>
        <v>99</v>
      </c>
    </row>
    <row r="1999" spans="1:7" x14ac:dyDescent="0.25">
      <c r="A1999">
        <v>0.44331186864833522</v>
      </c>
      <c r="B1999">
        <f t="shared" ca="1" si="155"/>
        <v>0.46535929174069207</v>
      </c>
      <c r="C1999">
        <f t="shared" si="159"/>
        <v>99</v>
      </c>
      <c r="E1999">
        <f t="shared" ca="1" si="156"/>
        <v>0.6019040638481209</v>
      </c>
      <c r="F1999">
        <f t="shared" si="157"/>
        <v>99</v>
      </c>
      <c r="G1999">
        <f t="shared" ca="1" si="158"/>
        <v>99</v>
      </c>
    </row>
    <row r="2000" spans="1:7" x14ac:dyDescent="0.25">
      <c r="A2000">
        <v>0.6513565477462081</v>
      </c>
      <c r="B2000">
        <f t="shared" ca="1" si="155"/>
        <v>0.67039638735361518</v>
      </c>
      <c r="C2000">
        <f t="shared" si="159"/>
        <v>99</v>
      </c>
      <c r="E2000">
        <f t="shared" ca="1" si="156"/>
        <v>0.6871640473157048</v>
      </c>
      <c r="F2000">
        <f t="shared" si="157"/>
        <v>99</v>
      </c>
      <c r="G2000">
        <f t="shared" ca="1" si="158"/>
        <v>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G20" sqref="G20"/>
    </sheetView>
  </sheetViews>
  <sheetFormatPr defaultRowHeight="15.7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histogram of Y values</vt:lpstr>
      <vt:lpstr>histogram of X values</vt:lpstr>
      <vt:lpstr>histogram of Y|X values</vt:lpstr>
      <vt:lpstr>histogram of Z|X values</vt:lpstr>
      <vt:lpstr>histogram of Z|Y values</vt:lpstr>
      <vt:lpstr>Sheet4</vt:lpstr>
      <vt:lpstr>Sheet1</vt:lpstr>
      <vt:lpstr>Sheet2</vt:lpstr>
      <vt:lpstr>Sheet3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WFUT4102010</dc:creator>
  <cp:lastModifiedBy>WFUT4102010</cp:lastModifiedBy>
  <cp:lastPrinted>2011-11-08T03:37:43Z</cp:lastPrinted>
  <dcterms:created xsi:type="dcterms:W3CDTF">2011-11-07T17:51:16Z</dcterms:created>
  <dcterms:modified xsi:type="dcterms:W3CDTF">2011-11-08T04:10:28Z</dcterms:modified>
</cp:coreProperties>
</file>