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WorkData\Учёба\Веренич\Лаб 3\w3v1 v1\"/>
    </mc:Choice>
  </mc:AlternateContent>
  <xr:revisionPtr revIDLastSave="0" documentId="13_ncr:1_{3F498F93-4266-4AAB-BC81-5B6851544F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<sst xmlns="http://schemas.openxmlformats.org/spreadsheetml/2006/main" count="4" uniqueCount="4">
  <si>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Энергия</t>
  </si>
  <si>
    <t>Поток</t>
  </si>
  <si>
    <t>sf (2 3)</t>
  </si>
  <si>
    <t>sf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</si>
</sst>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Через торец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Лист1!$B$3:$B$8</c:f>
              <c:numCache>
                <c:formatCode>0.00E+00</c:formatCode>
                <c:ptCount val="6"/>
                <c:pt idx="0">
                  <c:v>1E-8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1E-3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Лист1!$C$3:$C$8</c:f>
              <c:numCache>
                <c:formatCode>0.00E+00</c:formatCode>
                <c:ptCount val="6"/>
                <c:pt idx="0">
                  <c:v>1.9192499999999999E-7</c:v>
                </c:pt>
                <c:pt idx="1">
                  <c:v>3.9315999999999998E-6</c:v>
                </c:pt>
                <c:pt idx="2">
                  <c:v>5.7131100000000003E-6</c:v>
                </c:pt>
                <c:pt idx="3">
                  <c:v>7.7977200000000003E-5</c:v>
                </c:pt>
                <c:pt idx="4">
                  <c:v>2.18819E-3</c:v>
                </c:pt>
                <c:pt idx="5">
                  <c:v>3.3311399999999998E-3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3-48E1-9F53-1B2D6E40166D}"/>
            </c:ext>
          </c:extLst>
        </c:ser>
        <c:ser>
          <c:idx val="1"/>
          <c:order val="1"/>
          <c:tx>
            <c:v>Через боковую поверхность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Лист1!$B$12:$B$17</c:f>
              <c:numCache>
                <c:formatCode>0.00E+00</c:formatCode>
                <c:ptCount val="6"/>
                <c:pt idx="0">
                  <c:v>1E-8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1E-3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Лист1!$C$12:$C$17</c:f>
              <c:numCache>
                <c:formatCode>0.00E+00</c:formatCode>
                <c:ptCount val="6"/>
                <c:pt idx="0">
                  <c:v>9.2536499999999995E-7</c:v>
                </c:pt>
                <c:pt idx="1">
                  <c:v>1.4610199999999999E-5</c:v>
                </c:pt>
                <c:pt idx="2">
                  <c:v>1.8124499999999999E-5</c:v>
                </c:pt>
                <c:pt idx="3">
                  <c:v>2.04642E-4</c:v>
                </c:pt>
                <c:pt idx="4">
                  <c:v>2.7122800000000001E-3</c:v>
                </c:pt>
                <c:pt idx="5">
                  <c:v>3.1463799999999998E-3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3-48E1-9F53-1B2D6E40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96880"/>
        <c:axId val="1833297296"/>
      </c:scatterChart>
      <c:valAx>
        <c:axId val="1833296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Энергия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МэВ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297296"/>
        <c:crosses val="autoZero"/>
        <c:crossBetween val="midCat"/>
      </c:valAx>
      <c:valAx>
        <c:axId val="183329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 нейтронов, </a:t>
                </a:r>
                <a:r>
                  <a:rPr lang="en-US"/>
                  <a:t>1/</a:t>
                </a:r>
                <a:r>
                  <a:rPr lang="ru-RU"/>
                  <a:t>см</a:t>
                </a:r>
                <a:r>
                  <a:rPr lang="en-US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29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95250</xdr:rowOff>
    </xdr:from>
    <xdr:to>
      <xdr:col>16</xdr:col>
      <xdr:colOff>76200</xdr:colOff>
      <xdr:row>21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1FF0CC-F8AC-41C0-96B6-839BAAF51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"/>
  <sheetViews>
    <sheetView tabSelected="1" workbookViewId="0">
      <selection activeCell="R15" sqref="R15"/>
    </sheetView>
  </sheetViews>
  <sheetFormatPr defaultRowHeight="15" x14ac:dyDescent="0.25"/>
  <cols>
    <col min="2" max="2" width="10.5703125" bestFit="1" customWidth="1"/>
    <col min="3" max="3" width="11.28515625" bestFit="1" customWidth="1"/>
  </cols>
  <sheetData>
    <row r="2" spans="1:3" x14ac:dyDescent="0.25">
      <c r="A2" t="s">
        <v>2</v>
      </c>
      <c r="B2" t="s">
        <v>0</v>
      </c>
      <c r="C2" t="s">
        <v>1</v>
      </c>
    </row>
    <row r="3" spans="1:3" x14ac:dyDescent="0.25">
      <c r="B3" s="1">
        <v>1E-8</v>
      </c>
      <c r="C3" s="1">
        <v>1.9192499999999999E-7</v>
      </c>
    </row>
    <row r="4" spans="1:3" x14ac:dyDescent="0.25">
      <c r="B4" s="1">
        <v>9.9999999999999995E-8</v>
      </c>
      <c r="C4" s="1">
        <v>3.9315999999999998E-6</v>
      </c>
    </row>
    <row r="5" spans="1:3" x14ac:dyDescent="0.25">
      <c r="B5" s="1">
        <v>9.9999999999999995E-7</v>
      </c>
      <c r="C5" s="1">
        <v>5.7131100000000003E-6</v>
      </c>
    </row>
    <row r="6" spans="1:3" x14ac:dyDescent="0.25">
      <c r="B6" s="1">
        <v>1E-3</v>
      </c>
      <c r="C6" s="1">
        <v>7.7977200000000003E-5</v>
      </c>
    </row>
    <row r="7" spans="1:3" x14ac:dyDescent="0.25">
      <c r="B7" s="1">
        <v>1</v>
      </c>
      <c r="C7" s="1">
        <v>2.18819E-3</v>
      </c>
    </row>
    <row r="8" spans="1:3" x14ac:dyDescent="0.25">
      <c r="B8" s="1">
        <v>10</v>
      </c>
      <c r="C8" s="1">
        <v>3.3311399999999998E-3</v>
      </c>
    </row>
    <row r="12" spans="1:3" x14ac:dyDescent="0.25">
      <c r="A12" t="s">
        <v>3</v>
      </c>
      <c r="B12" s="1">
        <v>1E-8</v>
      </c>
      <c r="C12" s="1">
        <v>9.2536499999999995E-7</v>
      </c>
    </row>
    <row r="13" spans="1:3" x14ac:dyDescent="0.25">
      <c r="B13" s="1">
        <v>9.9999999999999995E-8</v>
      </c>
      <c r="C13" s="1">
        <v>1.4610199999999999E-5</v>
      </c>
    </row>
    <row r="14" spans="1:3" x14ac:dyDescent="0.25">
      <c r="B14" s="1">
        <v>9.9999999999999995E-7</v>
      </c>
      <c r="C14" s="1">
        <v>1.8124499999999999E-5</v>
      </c>
    </row>
    <row r="15" spans="1:3" x14ac:dyDescent="0.25">
      <c r="B15" s="1">
        <v>1E-3</v>
      </c>
      <c r="C15" s="1">
        <v>2.04642E-4</v>
      </c>
    </row>
    <row r="16" spans="1:3" x14ac:dyDescent="0.25">
      <c r="B16" s="1">
        <v>1</v>
      </c>
      <c r="C16" s="1">
        <v>2.7122800000000001E-3</v>
      </c>
    </row>
    <row r="17" spans="2:3" x14ac:dyDescent="0.25">
      <c r="B17" s="1">
        <v>10</v>
      </c>
      <c r="C17" s="1">
        <v>3.1463799999999998E-3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2015-06-05T18:19:34Z</dcterms:created>
  <dcterms:modified xsi:type="dcterms:W3CDTF">2023-03-16T14:21:51Z</dcterms:modified>
</cp:coreProperties>
</file>