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sritavenugopal/Desktop/MSIS/FALL2023/ALGORITHM_DESIGN/"/>
    </mc:Choice>
  </mc:AlternateContent>
  <xr:revisionPtr revIDLastSave="0" documentId="13_ncr:1_{F82E657E-E86D-F740-9ABF-E56243A55A4E}" xr6:coauthVersionLast="47" xr6:coauthVersionMax="47" xr10:uidLastSave="{00000000-0000-0000-0000-000000000000}"/>
  <bookViews>
    <workbookView xWindow="680" yWindow="740" windowWidth="28040" windowHeight="17220" xr2:uid="{10A45339-5F12-2F4D-8DEB-A5CA2437C6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<sst xmlns="http://schemas.openxmlformats.org/spreadsheetml/2006/main" count="2" uniqueCount="2">
  <si>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r>
      <t xml:space="preserve">Dijkstras Algoritm using 2D Array </t>
    </r>
    <r>
      <rPr>
        <b/>
        <sz val="12"/>
        <color theme="1"/>
        <rFont val="Calibri"/>
        <family val="2"/>
        <scheme val="minor"/>
      </rPr>
      <t>(Time in Nanoseconds)</t>
    </r>
  </si>
  <si>
    <r>
      <t xml:space="preserve">Dijkstras Algorithm using LinkedList </t>
    </r>
    <r>
      <rPr>
        <b/>
        <sz val="12"/>
        <color theme="1"/>
        <rFont val="Calibri"/>
        <family val="2"/>
        <scheme val="minor"/>
      </rPr>
      <t>(Time in Nanoseconds)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</si>
</sst>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Times New Roman" panose="02020603050405020304" pitchFamily="18" charset="0"/>
                <a:cs typeface="Times New Roman" panose="02020603050405020304" pitchFamily="18" charset="0"/>
              </a:rPr>
              <a:t>Running</a:t>
            </a:r>
            <a:r>
              <a:rPr lang="en-US" sz="18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time for 15 input files of 2D array v/s linkedlist by using Dijkstras Algorithm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5.4337771548703576E-2"/>
          <c:y val="2.10113399286627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Dijkstras Algoritm using 2D Array (Time in Nanoseconds)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Sheet1!$A$2:$A$16</c:f>
              <c:numCache>
                <c:formatCode>General</c:formatCode>
                <c:ptCount val="15"/>
                <c:pt idx="0">
                  <c:v>1185330541</c:v>
                </c:pt>
                <c:pt idx="1">
                  <c:v>2125643458</c:v>
                </c:pt>
                <c:pt idx="2">
                  <c:v>2768704500</c:v>
                </c:pt>
                <c:pt idx="3">
                  <c:v>2695319208</c:v>
                </c:pt>
                <c:pt idx="4">
                  <c:v>3802328875</c:v>
                </c:pt>
                <c:pt idx="5">
                  <c:v>3974606875</c:v>
                </c:pt>
                <c:pt idx="6">
                  <c:v>3278488500</c:v>
                </c:pt>
                <c:pt idx="7">
                  <c:v>5510165750</c:v>
                </c:pt>
                <c:pt idx="8">
                  <c:v>5784131584</c:v>
                </c:pt>
                <c:pt idx="9">
                  <c:v>5238205500</c:v>
                </c:pt>
                <c:pt idx="10">
                  <c:v>5840954875</c:v>
                </c:pt>
                <c:pt idx="11">
                  <c:v>7117018083</c:v>
                </c:pt>
                <c:pt idx="12">
                  <c:v>6430834875</c:v>
                </c:pt>
                <c:pt idx="13">
                  <c:v>7019515833</c:v>
                </c:pt>
                <c:pt idx="14">
                  <c:v>7870942958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3-5D4E-80FD-315226DB414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Dijkstras Algorithm using LinkedList (Time in Nanoseconds)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Sheet1!$B$2:$B$16</c:f>
              <c:numCache>
                <c:formatCode>General</c:formatCode>
                <c:ptCount val="15"/>
                <c:pt idx="0">
                  <c:v>2060141750</c:v>
                </c:pt>
                <c:pt idx="1">
                  <c:v>2831239375</c:v>
                </c:pt>
                <c:pt idx="2">
                  <c:v>2936256500</c:v>
                </c:pt>
                <c:pt idx="3">
                  <c:v>2288817583</c:v>
                </c:pt>
                <c:pt idx="4">
                  <c:v>3486617834</c:v>
                </c:pt>
                <c:pt idx="5">
                  <c:v>2619945542</c:v>
                </c:pt>
                <c:pt idx="6">
                  <c:v>4805770250</c:v>
                </c:pt>
                <c:pt idx="7">
                  <c:v>2404993833</c:v>
                </c:pt>
                <c:pt idx="8">
                  <c:v>4522548542</c:v>
                </c:pt>
                <c:pt idx="9">
                  <c:v>5620504791</c:v>
                </c:pt>
                <c:pt idx="10">
                  <c:v>2671110250</c:v>
                </c:pt>
                <c:pt idx="11">
                  <c:v>2341009958</c:v>
                </c:pt>
                <c:pt idx="12">
                  <c:v>3104022916</c:v>
                </c:pt>
                <c:pt idx="13">
                  <c:v>3587738375</c:v>
                </c:pt>
                <c:pt idx="14">
                  <c:v>3187449875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3-5D4E-80FD-315226DB4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310896"/>
        <c:axId val="1968125152"/>
      </c:lineChart>
      <c:catAx>
        <c:axId val="196731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125152"/>
        <c:crosses val="autoZero"/>
        <c:auto val="1"/>
        <c:lblAlgn val="ctr"/>
        <c:lblOffset val="100"/>
        <c:noMultiLvlLbl val="0"/>
      </c:catAx>
      <c:valAx>
        <c:axId val="19681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31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25400</xdr:rowOff>
    </xdr:from>
    <xdr:to>
      <xdr:col>14</xdr:col>
      <xdr:colOff>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00ADC8-DC0B-607F-F647-8CC7D7F6F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E915C-EEC9-BA45-8447-D88CB6EAAEB6}">
  <dimension ref="A1:B16"/>
  <sheetViews>
    <sheetView tabSelected="1" workbookViewId="0">
      <selection activeCell="H36" sqref="H36"/>
    </sheetView>
  </sheetViews>
  <sheetFormatPr baseColWidth="10" defaultRowHeight="16" x14ac:dyDescent="0.2"/>
  <cols>
    <col min="1" max="1" width="47.1640625" style="1" customWidth="1"/>
    <col min="2" max="2" width="49.1640625" customWidth="1"/>
  </cols>
  <sheetData>
    <row r="1" spans="1:2" x14ac:dyDescent="0.2">
      <c r="A1" s="1" t="s">
        <v>0</v>
      </c>
      <c r="B1" t="s">
        <v>1</v>
      </c>
    </row>
    <row r="2" spans="1:2" x14ac:dyDescent="0.2">
      <c r="A2" s="1">
        <v>1185330541</v>
      </c>
      <c r="B2">
        <v>2060141750</v>
      </c>
    </row>
    <row r="3" spans="1:2" x14ac:dyDescent="0.2">
      <c r="A3" s="1">
        <v>2125643458</v>
      </c>
      <c r="B3">
        <v>2831239375</v>
      </c>
    </row>
    <row r="4" spans="1:2" x14ac:dyDescent="0.2">
      <c r="A4" s="1">
        <v>2768704500</v>
      </c>
      <c r="B4">
        <v>2936256500</v>
      </c>
    </row>
    <row r="5" spans="1:2" x14ac:dyDescent="0.2">
      <c r="A5" s="1">
        <v>2695319208</v>
      </c>
      <c r="B5">
        <v>2288817583</v>
      </c>
    </row>
    <row r="6" spans="1:2" x14ac:dyDescent="0.2">
      <c r="A6" s="1">
        <v>3802328875</v>
      </c>
      <c r="B6">
        <v>3486617834</v>
      </c>
    </row>
    <row r="7" spans="1:2" x14ac:dyDescent="0.2">
      <c r="A7" s="1">
        <v>3974606875</v>
      </c>
      <c r="B7">
        <v>2619945542</v>
      </c>
    </row>
    <row r="8" spans="1:2" x14ac:dyDescent="0.2">
      <c r="A8" s="1">
        <v>3278488500</v>
      </c>
      <c r="B8">
        <v>4805770250</v>
      </c>
    </row>
    <row r="9" spans="1:2" x14ac:dyDescent="0.2">
      <c r="A9" s="1">
        <v>5510165750</v>
      </c>
      <c r="B9">
        <v>2404993833</v>
      </c>
    </row>
    <row r="10" spans="1:2" x14ac:dyDescent="0.2">
      <c r="A10" s="1">
        <v>5784131584</v>
      </c>
      <c r="B10">
        <v>4522548542</v>
      </c>
    </row>
    <row r="11" spans="1:2" x14ac:dyDescent="0.2">
      <c r="A11" s="1">
        <v>5238205500</v>
      </c>
      <c r="B11">
        <v>5620504791</v>
      </c>
    </row>
    <row r="12" spans="1:2" x14ac:dyDescent="0.2">
      <c r="A12" s="1">
        <v>5840954875</v>
      </c>
      <c r="B12">
        <v>2671110250</v>
      </c>
    </row>
    <row r="13" spans="1:2" x14ac:dyDescent="0.2">
      <c r="A13" s="1">
        <v>7117018083</v>
      </c>
      <c r="B13">
        <v>2341009958</v>
      </c>
    </row>
    <row r="14" spans="1:2" x14ac:dyDescent="0.2">
      <c r="A14" s="1">
        <v>6430834875</v>
      </c>
      <c r="B14">
        <v>3104022916</v>
      </c>
    </row>
    <row r="15" spans="1:2" x14ac:dyDescent="0.2">
      <c r="A15" s="1">
        <v>7019515833</v>
      </c>
      <c r="B15">
        <v>3587738375</v>
      </c>
    </row>
    <row r="16" spans="1:2" x14ac:dyDescent="0.2">
      <c r="A16" s="1">
        <v>7870942958</v>
      </c>
      <c r="B16">
        <v>3187449875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Shusrita Venugopal</dc:creator>
  <cp:lastModifiedBy>Shusrita Venugopal</cp:lastModifiedBy>
  <dcterms:created xsi:type="dcterms:W3CDTF">2023-10-13T22:24:11Z</dcterms:created>
  <dcterms:modified xsi:type="dcterms:W3CDTF">2023-10-13T23:10:47Z</dcterms:modified>
</cp:coreProperties>
</file>