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サービス定義" sheetId="2" state="visible" r:id="rId2"/>
    <sheet xmlns:r="http://schemas.openxmlformats.org/officeDocument/2006/relationships" name="SLI_SLO" sheetId="3" state="visible" r:id="rId3"/>
    <sheet xmlns:r="http://schemas.openxmlformats.org/officeDocument/2006/relationships" name="報告・責任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'サービス定義'!$A$6:$H$7</definedName>
    <definedName name="_xlnm._FilterDatabase" localSheetId="2" hidden="1">'SLI_SLO'!$A$6:$K$7</definedName>
    <definedName name="_xlnm._FilterDatabase" localSheetId="3" hidden="1">'報告・責任'!$A$6:$I$7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SLA/SLO定義書</t>
        </is>
      </c>
    </row>
    <row r="3">
      <c r="A3" s="2" t="inlineStr">
        <is>
          <t>用途</t>
        </is>
      </c>
      <c r="B3" s="3" t="inlineStr">
        <is>
          <t>サービス品質の指標、目標、測定方法、報告方法を定義する。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サービス定義</t>
        </is>
      </c>
      <c r="B8" s="6" t="inlineStr">
        <is>
          <t>対象サービスと提供時間、責任範囲を定義する。</t>
        </is>
      </c>
    </row>
    <row r="9">
      <c r="A9" s="5" t="inlineStr">
        <is>
          <t>SLI_SLO</t>
        </is>
      </c>
      <c r="B9" s="6" t="inlineStr">
        <is>
          <t>測定指標と目標値、未達時の対応を定義する。</t>
        </is>
      </c>
    </row>
    <row r="10">
      <c r="A10" s="5" t="inlineStr">
        <is>
          <t>報告・責任</t>
        </is>
      </c>
      <c r="B10" s="6" t="inlineStr">
        <is>
          <t>測定結果の報告、責任者、見直し条件を定義する。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32" customWidth="1" min="8" max="8"/>
  </cols>
  <sheetData>
    <row r="1">
      <c r="A1" s="7" t="inlineStr">
        <is>
          <t>サービス定義</t>
        </is>
      </c>
    </row>
    <row r="2" ht="32" customHeight="1">
      <c r="A2" s="8" t="inlineStr">
        <is>
          <t>対象サービスと提供時間、責任範囲を定義する。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サービスID</t>
        </is>
      </c>
      <c r="B6" s="9" t="inlineStr">
        <is>
          <t>サービス名</t>
        </is>
      </c>
      <c r="C6" s="9" t="inlineStr">
        <is>
          <t>対象範囲</t>
        </is>
      </c>
      <c r="D6" s="9" t="inlineStr">
        <is>
          <t>提供時間</t>
        </is>
      </c>
      <c r="E6" s="9" t="inlineStr">
        <is>
          <t>対象外時間</t>
        </is>
      </c>
      <c r="F6" s="9" t="inlineStr">
        <is>
          <t>利用者</t>
        </is>
      </c>
      <c r="G6" s="9" t="inlineStr">
        <is>
          <t>提供者</t>
        </is>
      </c>
      <c r="H6" s="9" t="inlineStr">
        <is>
          <t>前提・除外</t>
        </is>
      </c>
    </row>
    <row r="7">
      <c r="A7" s="3" t="inlineStr">
        <is>
          <t>SVC-001</t>
        </is>
      </c>
      <c r="B7" s="3" t="inlineStr">
        <is>
          <t>業務申請サービス</t>
        </is>
      </c>
      <c r="C7" s="3" t="inlineStr">
        <is>
          <t>申請受付・照会</t>
        </is>
      </c>
      <c r="D7" s="3" t="inlineStr">
        <is>
          <t>平日8:00-20:00</t>
        </is>
      </c>
      <c r="E7" s="3" t="inlineStr">
        <is>
          <t>計画停止</t>
        </is>
      </c>
      <c r="F7" s="3" t="inlineStr">
        <is>
          <t>社内利用者</t>
        </is>
      </c>
      <c r="G7" s="3" t="inlineStr">
        <is>
          <t>運用チーム</t>
        </is>
      </c>
      <c r="H7" s="3" t="inlineStr">
        <is>
          <t>ネットワーク障害は対象外</t>
        </is>
      </c>
    </row>
  </sheetData>
  <autoFilter ref="A6:H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8" customWidth="1" min="4" max="4"/>
    <col width="14" customWidth="1" min="5" max="5"/>
    <col width="16" customWidth="1" min="6" max="6"/>
    <col width="20" customWidth="1" min="7" max="7"/>
    <col width="22" customWidth="1" min="8" max="8"/>
    <col width="20" customWidth="1" min="9" max="9"/>
    <col width="28" customWidth="1" min="10" max="10"/>
    <col width="12" customWidth="1" min="11" max="11"/>
  </cols>
  <sheetData>
    <row r="1">
      <c r="A1" s="7" t="inlineStr">
        <is>
          <t>SLI_SLO</t>
        </is>
      </c>
    </row>
    <row r="2" ht="32" customHeight="1">
      <c r="A2" s="8" t="inlineStr">
        <is>
          <t>測定指標と目標値、未達時の対応を定義する。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目標ID</t>
        </is>
      </c>
      <c r="B6" s="9" t="inlineStr">
        <is>
          <t>サービスID</t>
        </is>
      </c>
      <c r="C6" s="9" t="inlineStr">
        <is>
          <t>SLI</t>
        </is>
      </c>
      <c r="D6" s="9" t="inlineStr">
        <is>
          <t>測定式</t>
        </is>
      </c>
      <c r="E6" s="9" t="inlineStr">
        <is>
          <t>測定期間</t>
        </is>
      </c>
      <c r="F6" s="9" t="inlineStr">
        <is>
          <t>目標値</t>
        </is>
      </c>
      <c r="G6" s="9" t="inlineStr">
        <is>
          <t>許容範囲</t>
        </is>
      </c>
      <c r="H6" s="9" t="inlineStr">
        <is>
          <t>データソース</t>
        </is>
      </c>
      <c r="I6" s="9" t="inlineStr">
        <is>
          <t>報告先</t>
        </is>
      </c>
      <c r="J6" s="9" t="inlineStr">
        <is>
          <t>未達時の対応</t>
        </is>
      </c>
      <c r="K6" s="9" t="inlineStr">
        <is>
          <t>状態</t>
        </is>
      </c>
    </row>
    <row r="7">
      <c r="A7" s="3" t="inlineStr">
        <is>
          <t>SLO-001</t>
        </is>
      </c>
      <c r="B7" s="3" t="inlineStr">
        <is>
          <t>SVC-001</t>
        </is>
      </c>
      <c r="C7" s="3" t="inlineStr">
        <is>
          <t>可用性</t>
        </is>
      </c>
      <c r="D7" s="3" t="inlineStr">
        <is>
          <t>正常時間/提供時間</t>
        </is>
      </c>
      <c r="E7" s="3" t="inlineStr">
        <is>
          <t>月次</t>
        </is>
      </c>
      <c r="F7" s="3" t="inlineStr">
        <is>
          <t>99.9%</t>
        </is>
      </c>
      <c r="G7" s="3" t="inlineStr">
        <is>
          <t>99.5%未満で報告</t>
        </is>
      </c>
      <c r="H7" s="3" t="inlineStr">
        <is>
          <t>監視ログ</t>
        </is>
      </c>
      <c r="I7" s="3" t="inlineStr">
        <is>
          <t>サービス責任者</t>
        </is>
      </c>
      <c r="J7" s="3" t="inlineStr">
        <is>
          <t>原因分析と改善計画</t>
        </is>
      </c>
      <c r="K7" s="3" t="inlineStr">
        <is>
          <t>未着手</t>
        </is>
      </c>
    </row>
  </sheetData>
  <autoFilter ref="A6:K7"/>
  <mergeCells count="2">
    <mergeCell ref="A2:K2"/>
    <mergeCell ref="A1:K1"/>
  </mergeCells>
  <dataValidations count="1">
    <dataValidation sqref="K7:K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  <col width="18" customWidth="1" min="5" max="5"/>
    <col width="18" customWidth="1" min="6" max="6"/>
    <col width="18" customWidth="1" min="7" max="7"/>
    <col width="28" customWidth="1" min="8" max="8"/>
    <col width="24" customWidth="1" min="9" max="9"/>
  </cols>
  <sheetData>
    <row r="1">
      <c r="A1" s="7" t="inlineStr">
        <is>
          <t>報告・責任</t>
        </is>
      </c>
    </row>
    <row r="2" ht="32" customHeight="1">
      <c r="A2" s="8" t="inlineStr">
        <is>
          <t>測定結果の報告、責任者、見直し条件を定義する。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項目ID</t>
        </is>
      </c>
      <c r="B6" s="9" t="inlineStr">
        <is>
          <t>対象</t>
        </is>
      </c>
      <c r="C6" s="9" t="inlineStr">
        <is>
          <t>報告頻度</t>
        </is>
      </c>
      <c r="D6" s="9" t="inlineStr">
        <is>
          <t>報告様式</t>
        </is>
      </c>
      <c r="E6" s="9" t="inlineStr">
        <is>
          <t>作成者</t>
        </is>
      </c>
      <c r="F6" s="9" t="inlineStr">
        <is>
          <t>確認者</t>
        </is>
      </c>
      <c r="G6" s="9" t="inlineStr">
        <is>
          <t>承認者</t>
        </is>
      </c>
      <c r="H6" s="9" t="inlineStr">
        <is>
          <t>見直し条件</t>
        </is>
      </c>
      <c r="I6" s="9" t="inlineStr">
        <is>
          <t>証跡保存先</t>
        </is>
      </c>
    </row>
    <row r="7">
      <c r="A7" s="3" t="inlineStr">
        <is>
          <t>SLA-REP-001</t>
        </is>
      </c>
      <c r="B7" s="3" t="inlineStr">
        <is>
          <t>SLO達成状況</t>
        </is>
      </c>
      <c r="C7" s="3" t="inlineStr">
        <is>
          <t>月次</t>
        </is>
      </c>
      <c r="D7" s="3" t="inlineStr">
        <is>
          <t>月次運用報告</t>
        </is>
      </c>
      <c r="E7" s="3" t="inlineStr">
        <is>
          <t>運用担当</t>
        </is>
      </c>
      <c r="F7" s="3" t="inlineStr">
        <is>
          <t>PM</t>
        </is>
      </c>
      <c r="G7" s="3" t="inlineStr">
        <is>
          <t>サービス責任者</t>
        </is>
      </c>
      <c r="H7" s="3" t="inlineStr">
        <is>
          <t>重大障害または目標変更</t>
        </is>
      </c>
      <c r="I7" s="3" t="inlineStr"/>
    </row>
  </sheetData>
  <autoFilter ref="A6:I7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0" t="inlineStr">
        <is>
          <t>このシートは、各ひな型で使用する運用・保守用語の意味をそろえるために使用します。</t>
        </is>
      </c>
    </row>
    <row r="4">
      <c r="A4" s="11" t="inlineStr">
        <is>
          <t>用語</t>
        </is>
      </c>
      <c r="B4" s="11" t="inlineStr">
        <is>
          <t>定義</t>
        </is>
      </c>
      <c r="C4" s="11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2" t="inlineStr">
        <is>
          <t>SLA</t>
        </is>
      </c>
      <c r="B6" s="12" t="inlineStr">
        <is>
          <t>サービス提供者と利用者の間で合意したサービス水準、責任、対応条件。</t>
        </is>
      </c>
      <c r="C6" s="12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2" t="inlineStr">
        <is>
          <t>SLI</t>
        </is>
      </c>
      <c r="B8" s="12" t="inlineStr">
        <is>
          <t>サービスの状態や品質を測定する具体的な指標。</t>
        </is>
      </c>
      <c r="C8" s="12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2" t="inlineStr">
        <is>
          <t>RPO</t>
        </is>
      </c>
      <c r="B10" s="12" t="inlineStr">
        <is>
          <t>Recovery Point Objective。障害時に許容するデータ損失時点の目標。</t>
        </is>
      </c>
      <c r="C10" s="12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2" t="inlineStr">
        <is>
          <t>インシデント</t>
        </is>
      </c>
      <c r="B12" s="12" t="inlineStr">
        <is>
          <t>サービスの中断、品質低下、セキュリティ事象など、通常状態からの望ましくない逸脱。</t>
        </is>
      </c>
      <c r="C12" s="12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2" t="inlineStr">
        <is>
          <t>RFC</t>
        </is>
      </c>
      <c r="B14" s="12" t="inlineStr">
        <is>
          <t>Request for Change。変更要求を受付、影響分析、承認、実施、確認するための記録。</t>
        </is>
      </c>
      <c r="C14" s="12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2" t="inlineStr">
        <is>
          <t>影響分析</t>
        </is>
      </c>
      <c r="B16" s="12" t="inlineStr">
        <is>
          <t>変更や障害が機能、データ、性能、セキュリティ、運用、納期などに与える影響を確認すること。</t>
        </is>
      </c>
      <c r="C16" s="12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2" t="inlineStr">
        <is>
          <t>監視</t>
        </is>
      </c>
      <c r="B18" s="12" t="inlineStr">
        <is>
          <t>システムの状態、性能、ログ、業務結果などを継続的に観測すること。</t>
        </is>
      </c>
      <c r="C18" s="12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2" t="inlineStr">
        <is>
          <t>ロールバック</t>
        </is>
      </c>
      <c r="B20" s="12" t="inlineStr">
        <is>
          <t>問題発生時に、変更前のバージョンや設定へ戻すこと。</t>
        </is>
      </c>
      <c r="C20" s="12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2" t="inlineStr">
        <is>
          <t>改善バックログ</t>
        </is>
      </c>
      <c r="B22" s="12" t="inlineStr">
        <is>
          <t>技術的負債、運用品質、プロセス、コスト、セキュリティなどの改善候補を管理する一覧。</t>
        </is>
      </c>
      <c r="C22" s="12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2" t="inlineStr">
        <is>
          <t>品質ゲート</t>
        </is>
      </c>
      <c r="B24" s="12" t="inlineStr">
        <is>
          <t>品質、リスク、未解決事項、承認状況を確認し、次工程へ進めるか判断する条件または場。</t>
        </is>
      </c>
      <c r="C24" s="12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2" t="inlineStr">
        <is>
          <t>テーラリング</t>
        </is>
      </c>
      <c r="B26" s="12" t="inlineStr">
        <is>
          <t>標準プロセスを案件の規模・リスクに応じて統合、簡略化、追加すること。</t>
        </is>
      </c>
      <c r="C26" s="12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2" t="inlineStr">
        <is>
          <t>優先度</t>
        </is>
      </c>
      <c r="B28" s="12" t="inlineStr">
        <is>
          <t>複数の課題や改善項目のうち、対応する順番や緊急性。重大度とは別に判断する。</t>
        </is>
      </c>
      <c r="C28" s="12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2026-09-23T23:53:51Z</dcterms:created>
  <dcterms:modified xmlns:dcterms="http://purl.org/dc/terms/" xmlns:xsi="http://www.w3.org/2001/XMLSchema-instance" xsi:type="dcterms:W3CDTF">2026-09-24T00:12:48Z</dcterms:modified>
</cp:coreProperties>
</file>